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C:\Users\bmbaut\Downloads\"/>
    </mc:Choice>
  </mc:AlternateContent>
  <xr:revisionPtr revIDLastSave="0" documentId="8_{E03AB621-47A9-4298-B629-EC2F58F13886}" xr6:coauthVersionLast="36" xr6:coauthVersionMax="36" xr10:uidLastSave="{00000000-0000-0000-0000-000000000000}"/>
  <bookViews>
    <workbookView xWindow="0" yWindow="0" windowWidth="20520" windowHeight="8415" tabRatio="864" xr2:uid="{00000000-000D-0000-FFFF-FFFF00000000}"/>
  </bookViews>
  <sheets>
    <sheet name="Cover" sheetId="122" r:id="rId1"/>
    <sheet name="Notes" sheetId="106" r:id="rId2"/>
    <sheet name="Contents" sheetId="76" r:id="rId3"/>
    <sheet name="Important Notice" sheetId="110" r:id="rId4"/>
    <sheet name="Table 1" sheetId="114" r:id="rId5"/>
    <sheet name="Table 2" sheetId="115" r:id="rId6"/>
    <sheet name="Table 3" sheetId="116" r:id="rId7"/>
    <sheet name="Table 4" sheetId="117" r:id="rId8"/>
    <sheet name="Table 5" sheetId="118" r:id="rId9"/>
    <sheet name="Table 6" sheetId="119" r:id="rId10"/>
    <sheet name="Table 7" sheetId="120" r:id="rId11"/>
    <sheet name="Table 8" sheetId="121" r:id="rId12"/>
    <sheet name="Explanatory Notes" sheetId="123" r:id="rId13"/>
  </sheets>
  <externalReferences>
    <externalReference r:id="rId14"/>
  </externalReferences>
  <definedNames>
    <definedName name="_xlnm._FilterDatabase" localSheetId="4" hidden="1">'Table 1'!$A$9:$AN$90</definedName>
    <definedName name="_xlnm._FilterDatabase" localSheetId="5" hidden="1">'Table 2'!$A$9:$BR$90</definedName>
    <definedName name="_xlnm._FilterDatabase" localSheetId="6" hidden="1">'Table 3'!$A$8:$EX$84</definedName>
    <definedName name="_xlnm._FilterDatabase" localSheetId="7" hidden="1">'Table 4'!$A$7:$EX$94</definedName>
    <definedName name="_xlnm._FilterDatabase" localSheetId="8" hidden="1">'Table 5'!$A$7:$AA$88</definedName>
    <definedName name="_xlnm._FilterDatabase" localSheetId="9" hidden="1">'Table 6'!$A$7:$AB$88</definedName>
    <definedName name="_xlnm._FilterDatabase" localSheetId="10" hidden="1">'Table 7'!$A$7:$FK$88</definedName>
    <definedName name="_xlnm._FilterDatabase" localSheetId="11" hidden="1">'Table 8'!$A$7:$DG$88</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2">#REF!</definedName>
    <definedName name="output1">#REF!</definedName>
    <definedName name="output2" localSheetId="12">#REF!</definedName>
    <definedName name="output2">#REF!</definedName>
    <definedName name="_xlnm.Print_Area" localSheetId="2">Contents!$A$1:$B$24</definedName>
    <definedName name="_xlnm.Print_Area" localSheetId="0">Cover!$A$1:$A$45</definedName>
    <definedName name="_xlnm.Print_Area" localSheetId="12">'Explanatory Notes'!$A$1:$A$30</definedName>
    <definedName name="_xlnm.Print_Area" localSheetId="3">'Important Notice'!$A$1:$A$42</definedName>
    <definedName name="_xlnm.Print_Area" localSheetId="1">Notes!$A$1:$C$39</definedName>
    <definedName name="_xlnm.Print_Area" localSheetId="4">'Table 1'!$A:$AM</definedName>
    <definedName name="_xlnm.Print_Area" localSheetId="5">'Table 2'!$A$1:$BR$9</definedName>
    <definedName name="_xlnm.Print_Area" localSheetId="6">'Table 3'!$A$1:$R$8</definedName>
    <definedName name="_xlnm.Print_Area" localSheetId="7">'Table 4'!$A$1:$R$7</definedName>
    <definedName name="_xlnm.Print_Area" localSheetId="8">'Table 5'!$A$1:$AA$7</definedName>
    <definedName name="_xlnm.Print_Area" localSheetId="9">'Table 6'!$A$1:$AB$7</definedName>
    <definedName name="_xlnm.Print_Area" localSheetId="10">'Table 7'!$A$1:$FJ$7</definedName>
    <definedName name="_xlnm.Print_Area" localSheetId="11">'Table 8'!$A:$AM</definedName>
    <definedName name="Raw" localSheetId="0">OFFSET(#REF!,0,0,COUNTA(#REF!),COUNTA(#REF!))</definedName>
    <definedName name="Raw" localSheetId="12">OFFSET(#REF!,0,0,COUNTA(#REF!),COUNTA(#REF!))</definedName>
    <definedName name="Raw">OFFSET(#REF!,0,0,COUNTA(#REF!),COUNTA(#REF!))</definedName>
    <definedName name="Tab_1_Data">'Table 1'!$A$10:$AM$90</definedName>
    <definedName name="Tab_2_Data">'Table 2'!$A$10:$BR$90</definedName>
    <definedName name="Tab_3_Data">'Table 3'!$A$9:$R$84</definedName>
    <definedName name="Tab_4_Data">'Table 4'!$A$8:$R$94</definedName>
    <definedName name="Tab_5_Data">'Table 5'!$A$8:$AA$88</definedName>
    <definedName name="Tab_6_Data">'Table 6'!$A$8:$AB$88</definedName>
    <definedName name="Tab_7_Data">'Table 7'!$A$8:$FJ$88</definedName>
    <definedName name="Tab_8_Data">'Table 8'!$A$8:$DF$88</definedName>
    <definedName name="Table_header_1" localSheetId="0">#REF!</definedName>
    <definedName name="Table_header_1" localSheetId="12">#REF!</definedName>
    <definedName name="Table_header_1">#REF!</definedName>
    <definedName name="Table_header_2" localSheetId="0">#REF!</definedName>
    <definedName name="Table_header_2" localSheetId="12">#REF!</definedName>
    <definedName name="Table_header_2">#REF!</definedName>
    <definedName name="Table_header_3" localSheetId="0">#REF!</definedName>
    <definedName name="Table_header_3" localSheetId="12">#REF!</definedName>
    <definedName name="Table_header_3">#REF!</definedName>
    <definedName name="Table_header_4" localSheetId="0">#REF!</definedName>
    <definedName name="Table_header_4" localSheetId="12">#REF!</definedName>
    <definedName name="Table_header_4">#REF!</definedName>
    <definedName name="Table_header_5" localSheetId="0">#REF!</definedName>
    <definedName name="Table_header_5" localSheetId="12">#REF!</definedName>
    <definedName name="Table_header_5">#REF!</definedName>
    <definedName name="Table_Header_6" localSheetId="0">#REF!</definedName>
    <definedName name="Table_Header_6" localSheetId="12">#REF!</definedName>
    <definedName name="Table_Header_6">#REF!</definedName>
    <definedName name="Z_9393BDF1_CE46_4583_8E21_C03940E6FD80_.wvu.PrintArea" localSheetId="2">Contents!$A$1</definedName>
    <definedName name="Z_9393BDF1_CE46_4583_8E21_C03940E6FD80_.wvu.PrintArea" localSheetId="0">Cover!$A$1:$A$45</definedName>
    <definedName name="Z_CE7EBE67_DCEA_4A6B_A7CE_D3282729E0AF_.wvu.PrintArea" localSheetId="1">Notes!$A$1:$B$34</definedName>
  </definedNames>
  <calcPr calcId="191029"/>
  <customWorkbookViews>
    <customWorkbookView name="wychau - Personal View" guid="{5F6349B9-CCDA-48A4-8BD9-536DC1D8B6D0}" mergeInterval="0" personalView="1" xWindow="5" yWindow="31" windowWidth="562" windowHeight="600" tabRatio="891" activeSheetId="15" showComments="commIndAndComment"/>
    <customWorkbookView name="rdodon - Personal View" guid="{9393BDF1-CE46-4583-8E21-C03940E6FD80}" mergeInterval="0" personalView="1" maximized="1" windowWidth="1276" windowHeight="771" activeSheetId="28"/>
    <customWorkbookView name="kskay - Personal View" guid="{0979E060-AAA0-4DD6-8D6E-562751D18699}" mergeInterval="0" personalView="1" maximized="1" windowWidth="608" windowHeight="554" tabRatio="891" activeSheetId="8" showComments="commNone"/>
  </customWorkbookViews>
</workbook>
</file>

<file path=xl/sharedStrings.xml><?xml version="1.0" encoding="utf-8"?>
<sst xmlns="http://schemas.openxmlformats.org/spreadsheetml/2006/main" count="123887" uniqueCount="906">
  <si>
    <t>Statistics</t>
  </si>
  <si>
    <t>Australian Prudential Regulation Authority</t>
  </si>
  <si>
    <t>Fund name</t>
  </si>
  <si>
    <t>Fund trustee</t>
  </si>
  <si>
    <t>MySuper product name</t>
  </si>
  <si>
    <t>Fund type</t>
  </si>
  <si>
    <t>Contents</t>
  </si>
  <si>
    <t xml:space="preserve">Net earnings </t>
  </si>
  <si>
    <t xml:space="preserve">Investment income and gains / losses </t>
  </si>
  <si>
    <t>Investment expenses</t>
  </si>
  <si>
    <t>Operating income</t>
  </si>
  <si>
    <t>Income tax expense / benefit</t>
  </si>
  <si>
    <t>Net earnings after tax</t>
  </si>
  <si>
    <t>Net operating performance after tax</t>
  </si>
  <si>
    <t>Net insurance flows</t>
  </si>
  <si>
    <t>Inward insurance flows</t>
  </si>
  <si>
    <t>Outward insurance flows</t>
  </si>
  <si>
    <t>MySuper product type</t>
  </si>
  <si>
    <t>A</t>
  </si>
  <si>
    <t>B</t>
  </si>
  <si>
    <t>C</t>
  </si>
  <si>
    <t>D</t>
  </si>
  <si>
    <t>E</t>
  </si>
  <si>
    <t>F</t>
  </si>
  <si>
    <t>G</t>
  </si>
  <si>
    <t>H</t>
  </si>
  <si>
    <t>I</t>
  </si>
  <si>
    <t>J</t>
  </si>
  <si>
    <t>K</t>
  </si>
  <si>
    <t>L</t>
  </si>
  <si>
    <t>M</t>
  </si>
  <si>
    <t>N</t>
  </si>
  <si>
    <t>O</t>
  </si>
  <si>
    <t>P</t>
  </si>
  <si>
    <t>Q</t>
  </si>
  <si>
    <t>R</t>
  </si>
  <si>
    <t>S</t>
  </si>
  <si>
    <t>SRF 330.2
item 1.</t>
  </si>
  <si>
    <t>SRF 330.2
item 3.</t>
  </si>
  <si>
    <t>SRF 330.2
item 5.</t>
  </si>
  <si>
    <t>SRF 330.2
item 4.</t>
  </si>
  <si>
    <t>SRF 330.2
item 10.</t>
  </si>
  <si>
    <t>T</t>
  </si>
  <si>
    <t>U</t>
  </si>
  <si>
    <t>SRF 330.2
item 2.</t>
  </si>
  <si>
    <t>SRF 610.2
item 1. (1)</t>
  </si>
  <si>
    <t>SRF 610.2
item 4. (1)</t>
  </si>
  <si>
    <t>Administration fees</t>
  </si>
  <si>
    <t>SRF 540.0
Item 1. (3)</t>
  </si>
  <si>
    <t>Member</t>
  </si>
  <si>
    <t>Employer sponsor</t>
  </si>
  <si>
    <t>Reserve</t>
  </si>
  <si>
    <t>RSE licensee</t>
  </si>
  <si>
    <t>Advice fees</t>
  </si>
  <si>
    <t>Exit fees</t>
  </si>
  <si>
    <t>Insurance fees</t>
  </si>
  <si>
    <t>Investment fees</t>
  </si>
  <si>
    <t>Switching fees</t>
  </si>
  <si>
    <t>Other fees</t>
  </si>
  <si>
    <t>Lifecycle strategy indicator</t>
  </si>
  <si>
    <t>Number of lifecycle stages</t>
  </si>
  <si>
    <t>Fund ABN</t>
  </si>
  <si>
    <t>Fund public offer status</t>
  </si>
  <si>
    <t>Of which: Rollovers</t>
  </si>
  <si>
    <t>Of which: Successor funds transfers</t>
  </si>
  <si>
    <t>SRF 610.2
item 2. (1)</t>
  </si>
  <si>
    <t>SRF 610.2
item 2.1 (1)</t>
  </si>
  <si>
    <t>SRF 610.2
item 2.2 (1)</t>
  </si>
  <si>
    <t>SRF 610.2
item 3. (1)</t>
  </si>
  <si>
    <t>SRF 610.2
item 4. (2)</t>
  </si>
  <si>
    <t>SRF 610.2
item 4.1 (2)</t>
  </si>
  <si>
    <t>V</t>
  </si>
  <si>
    <t>W</t>
  </si>
  <si>
    <t>X</t>
  </si>
  <si>
    <t>Y</t>
  </si>
  <si>
    <t>SRF 610.2
item 1. (2)</t>
  </si>
  <si>
    <t>Change in members' benefits</t>
  </si>
  <si>
    <t>Members' benefits at beginning of period</t>
  </si>
  <si>
    <t>Members' benefits at end of period</t>
  </si>
  <si>
    <t>Z</t>
  </si>
  <si>
    <t>Life insurance</t>
  </si>
  <si>
    <t>Total and permanent disability</t>
  </si>
  <si>
    <t xml:space="preserve">Income protection </t>
  </si>
  <si>
    <t>AA</t>
  </si>
  <si>
    <t>AB</t>
  </si>
  <si>
    <t>Proportion of member accounts  as a result of member investment choice</t>
  </si>
  <si>
    <t>SRF 610.2
item 4.1 (1)</t>
  </si>
  <si>
    <t>Members' benefits flows</t>
  </si>
  <si>
    <t>Insurance activities</t>
  </si>
  <si>
    <t>B - F</t>
  </si>
  <si>
    <t>Advice expenses</t>
  </si>
  <si>
    <t>SRF 330.2
item 7.</t>
  </si>
  <si>
    <t>Superannuation activities</t>
  </si>
  <si>
    <t>SRF 330.2
item 7.1</t>
  </si>
  <si>
    <t>Other</t>
  </si>
  <si>
    <t>SRF 540.0
Item 1.1 (3)</t>
  </si>
  <si>
    <t>Fee rebate or discount</t>
  </si>
  <si>
    <t>SRF 540.0
Item 3. (1) or 3.1 (1)</t>
  </si>
  <si>
    <t>SRF 540.0
Item 3. (2) or 3.1 (2)</t>
  </si>
  <si>
    <t>SRF 540.0
Item 3. (4)</t>
  </si>
  <si>
    <t>SRF 540.0
Item 3.1 (4)</t>
  </si>
  <si>
    <t xml:space="preserve">A </t>
  </si>
  <si>
    <t>of which: associated with investment management base fee</t>
  </si>
  <si>
    <t>of which: associated with investment management performance based fee</t>
  </si>
  <si>
    <t>SRF 330.2
item 5.1</t>
  </si>
  <si>
    <t>SRF 330.2
item 5.2</t>
  </si>
  <si>
    <t>of which: associated with intrafund advice</t>
  </si>
  <si>
    <t>SRF 330.2
item 6.1</t>
  </si>
  <si>
    <t>SRF 330.2
item 6.1.1</t>
  </si>
  <si>
    <t>SRF 330.2
item 6.2</t>
  </si>
  <si>
    <t>Operating expenses</t>
  </si>
  <si>
    <t>Administration expenses</t>
  </si>
  <si>
    <t>of which: associated with member activity</t>
  </si>
  <si>
    <t>Description of activity fee</t>
  </si>
  <si>
    <t>Financial product advice?</t>
  </si>
  <si>
    <t xml:space="preserve">Activity fees </t>
  </si>
  <si>
    <t xml:space="preserve">MySuper interest as a result of member investment choice </t>
  </si>
  <si>
    <t>B-E</t>
  </si>
  <si>
    <t>SRF 610.2
Item 6. (2)</t>
  </si>
  <si>
    <t>SRF 610.2
Item 6. (3)</t>
  </si>
  <si>
    <t>AG</t>
  </si>
  <si>
    <t>AF</t>
  </si>
  <si>
    <t>AE</t>
  </si>
  <si>
    <t>AD</t>
  </si>
  <si>
    <t>AC</t>
  </si>
  <si>
    <t>SRF 330.2
item 14.</t>
  </si>
  <si>
    <t>SRF 533.0
item 2.2</t>
  </si>
  <si>
    <t xml:space="preserve">Total  assets </t>
  </si>
  <si>
    <t>N/J</t>
  </si>
  <si>
    <t>Change in number of member accounts</t>
  </si>
  <si>
    <t>Number of member accounts at beginning of period</t>
  </si>
  <si>
    <t>Number of new member accounts</t>
  </si>
  <si>
    <t>Number of member accounts at the end of period</t>
  </si>
  <si>
    <t>Net number of member accounts movements</t>
  </si>
  <si>
    <t>Growth in number of member accounts (%)</t>
  </si>
  <si>
    <t>(%)</t>
  </si>
  <si>
    <t>($'000)</t>
  </si>
  <si>
    <t>Number of member accounts with insurance</t>
  </si>
  <si>
    <t xml:space="preserve">Number of member accounts without insurance </t>
  </si>
  <si>
    <t>Proportion of total number of member accounts with insurance</t>
  </si>
  <si>
    <t>Number of member accounts without insurance due to member opt-out</t>
  </si>
  <si>
    <t>Proportion of total number of member accounts without insurance due to member opt-out</t>
  </si>
  <si>
    <t>Number of member accounts  as a result of member investment choice</t>
  </si>
  <si>
    <t>L/F</t>
  </si>
  <si>
    <t>Members' benefits by member gender</t>
  </si>
  <si>
    <t>Number of member accounts by member gender</t>
  </si>
  <si>
    <t>Members' benefits : female</t>
  </si>
  <si>
    <t>SRF 610.2
Item 5. (4)</t>
  </si>
  <si>
    <t>SRF 610.2
Item 5. (5)</t>
  </si>
  <si>
    <t>&lt;25</t>
  </si>
  <si>
    <t>25 to 34</t>
  </si>
  <si>
    <t>35 to 44</t>
  </si>
  <si>
    <t>45 to 49</t>
  </si>
  <si>
    <t>50 to 54</t>
  </si>
  <si>
    <t>55 to 59</t>
  </si>
  <si>
    <t>60 to 64</t>
  </si>
  <si>
    <t>65 to 69</t>
  </si>
  <si>
    <t>70 to 74</t>
  </si>
  <si>
    <t>75 to 84</t>
  </si>
  <si>
    <t>85+</t>
  </si>
  <si>
    <t>Age not available</t>
  </si>
  <si>
    <t>Number of member accounts by member age bracket</t>
  </si>
  <si>
    <t>Total members' benefits at end of period</t>
  </si>
  <si>
    <t>Members' benefits by members' benefit bracket</t>
  </si>
  <si>
    <t xml:space="preserve">Total investment fees paid </t>
  </si>
  <si>
    <t>AH</t>
  </si>
  <si>
    <t>AI</t>
  </si>
  <si>
    <t>AJ</t>
  </si>
  <si>
    <t>AK</t>
  </si>
  <si>
    <t>AL</t>
  </si>
  <si>
    <t>AM</t>
  </si>
  <si>
    <t>AN</t>
  </si>
  <si>
    <t>AO</t>
  </si>
  <si>
    <t>AP</t>
  </si>
  <si>
    <t>by source of payment</t>
  </si>
  <si>
    <t xml:space="preserve"> + </t>
  </si>
  <si>
    <t>Total insurance fees paid</t>
  </si>
  <si>
    <t>Total exit fees paid</t>
  </si>
  <si>
    <t>Total switching fees paid</t>
  </si>
  <si>
    <t>Total other fees paid</t>
  </si>
  <si>
    <t>AQ</t>
  </si>
  <si>
    <t>AR</t>
  </si>
  <si>
    <t>AS</t>
  </si>
  <si>
    <t>AT</t>
  </si>
  <si>
    <t>AU</t>
  </si>
  <si>
    <t>AV</t>
  </si>
  <si>
    <t>AW</t>
  </si>
  <si>
    <t>Investment fees paid as a proportion of total fees paid</t>
  </si>
  <si>
    <t>/</t>
  </si>
  <si>
    <t>Net member benefits flows</t>
  </si>
  <si>
    <t>Number of member accounts  with rebate or discount</t>
  </si>
  <si>
    <t>Total  number of member accounts</t>
  </si>
  <si>
    <t>AX</t>
  </si>
  <si>
    <t>Total administration and operating expenses</t>
  </si>
  <si>
    <t>C+D+E+F+G</t>
  </si>
  <si>
    <t>Advice fees paid as a proportion of total fees paid</t>
  </si>
  <si>
    <t>Insurance fees paid as a proportion of total fees paid</t>
  </si>
  <si>
    <t>Exit fees paid as a proportion of total fees paid</t>
  </si>
  <si>
    <t>Switching fees paid as a proportion of total fees paid</t>
  </si>
  <si>
    <t>Other fees paid as a proportion of total fees paid</t>
  </si>
  <si>
    <t>AY</t>
  </si>
  <si>
    <t>AZ</t>
  </si>
  <si>
    <t>BA</t>
  </si>
  <si>
    <t>BB</t>
  </si>
  <si>
    <t>BC</t>
  </si>
  <si>
    <t>Activity fees</t>
  </si>
  <si>
    <t>Total activity fees paid</t>
  </si>
  <si>
    <t>Activity fees paid as a proportion of total fees paid</t>
  </si>
  <si>
    <t>BD</t>
  </si>
  <si>
    <t>BE</t>
  </si>
  <si>
    <t>Type of fee</t>
  </si>
  <si>
    <t>Total fees paid</t>
  </si>
  <si>
    <t>SRF 540.0
Item 2. (2) OR item 4 (1) and item 4 (2)</t>
  </si>
  <si>
    <t>D/A</t>
  </si>
  <si>
    <t xml:space="preserve">SRF 540.0
Item 1. (1) </t>
  </si>
  <si>
    <t>L - M + P - T - U</t>
  </si>
  <si>
    <t>Table 3</t>
  </si>
  <si>
    <t>Table 4</t>
  </si>
  <si>
    <t>Table 5</t>
  </si>
  <si>
    <t>Table 6</t>
  </si>
  <si>
    <t>Table 7</t>
  </si>
  <si>
    <t>Table 1</t>
  </si>
  <si>
    <t>Table 2</t>
  </si>
  <si>
    <t>Table 8</t>
  </si>
  <si>
    <t>Total number of member accounts at the end of period</t>
  </si>
  <si>
    <t>Administration fees paid as a proportion of total fees paid</t>
  </si>
  <si>
    <t>Number of closed member accounts</t>
  </si>
  <si>
    <t>Growth in  members' benefits 
(%)</t>
  </si>
  <si>
    <t>Members' benefits as a result of member investment choice</t>
  </si>
  <si>
    <t>Proportion of members' benefits as a result of member investment choice</t>
  </si>
  <si>
    <t>(J-I)/I</t>
  </si>
  <si>
    <t>A-B</t>
  </si>
  <si>
    <t>A-C</t>
  </si>
  <si>
    <t>A-D</t>
  </si>
  <si>
    <t>E/A</t>
  </si>
  <si>
    <t>F/A</t>
  </si>
  <si>
    <t>G/A</t>
  </si>
  <si>
    <t>Number of member accounts : male</t>
  </si>
  <si>
    <t>Number of member accounts : female</t>
  </si>
  <si>
    <t>K/A</t>
  </si>
  <si>
    <t>Number of member accounts by members' benefit bracket</t>
  </si>
  <si>
    <t>I - J</t>
  </si>
  <si>
    <t>Q + S</t>
  </si>
  <si>
    <t>H + K + Y</t>
  </si>
  <si>
    <t>W - X</t>
  </si>
  <si>
    <t>Change in net assets available to pay members' benefits</t>
  </si>
  <si>
    <t xml:space="preserve">Total administration fees paid </t>
  </si>
  <si>
    <t>SRF 610.2
Item 4. (1)</t>
  </si>
  <si>
    <t>BF</t>
  </si>
  <si>
    <t xml:space="preserve">Total advice fees paid </t>
  </si>
  <si>
    <t>H+O+V+AC+AJ+AQ+AX+BE</t>
  </si>
  <si>
    <t>SRF 540.0
Item 1. (3) + item 1.1 (3) + item 3. (4) + item 3.1 (4)</t>
  </si>
  <si>
    <t>SRF 540.0
Item 2. (4) OR item 4. (4)</t>
  </si>
  <si>
    <t>SRF 540.0
Item 2. (3) OR item 4. (3)</t>
  </si>
  <si>
    <r>
      <rPr>
        <i/>
        <sz val="10"/>
        <color indexed="9"/>
        <rFont val="Trebuchet MS"/>
        <family val="2"/>
      </rPr>
      <t>of which</t>
    </r>
    <r>
      <rPr>
        <sz val="10"/>
        <color indexed="9"/>
        <rFont val="Trebuchet MS"/>
        <family val="2"/>
      </rPr>
      <t>: Employer contributions</t>
    </r>
  </si>
  <si>
    <r>
      <rPr>
        <i/>
        <sz val="10"/>
        <color indexed="9"/>
        <rFont val="Trebuchet MS"/>
        <family val="2"/>
      </rPr>
      <t>of which</t>
    </r>
    <r>
      <rPr>
        <sz val="10"/>
        <color indexed="9"/>
        <rFont val="Trebuchet MS"/>
        <family val="2"/>
      </rPr>
      <t>: Member contributions</t>
    </r>
  </si>
  <si>
    <r>
      <rPr>
        <i/>
        <sz val="10"/>
        <color indexed="9"/>
        <rFont val="Trebuchet MS"/>
        <family val="2"/>
      </rPr>
      <t>of which</t>
    </r>
    <r>
      <rPr>
        <sz val="10"/>
        <color indexed="9"/>
        <rFont val="Trebuchet MS"/>
        <family val="2"/>
      </rPr>
      <t>: Accrued default amount</t>
    </r>
  </si>
  <si>
    <r>
      <rPr>
        <i/>
        <sz val="10"/>
        <color indexed="9"/>
        <rFont val="Trebuchet MS"/>
        <family val="2"/>
      </rPr>
      <t>of which</t>
    </r>
    <r>
      <rPr>
        <sz val="10"/>
        <color indexed="9"/>
        <rFont val="Trebuchet MS"/>
        <family val="2"/>
      </rPr>
      <t>: Benefit payments</t>
    </r>
  </si>
  <si>
    <t>SRF 330.2
item 1.1</t>
  </si>
  <si>
    <t>SRF 330.2
item 1.2</t>
  </si>
  <si>
    <t>SRF 330.2
item 1.3</t>
  </si>
  <si>
    <t>SRF 330.2
item 2.1</t>
  </si>
  <si>
    <t>SRF 330.2
item 8.1</t>
  </si>
  <si>
    <t>SRF 330.2
item 8.2</t>
  </si>
  <si>
    <t>Members' benefits :
male</t>
  </si>
  <si>
    <t>Total Members' benefit flows in</t>
  </si>
  <si>
    <t>Total Members' benefit flows out</t>
  </si>
  <si>
    <t>Proportion of fee rebate or fee discount as a proportion of total fees paid</t>
  </si>
  <si>
    <t xml:space="preserve">Members' benefits by member age bracket </t>
  </si>
  <si>
    <t>Members' benefits by member age bracket (male)</t>
  </si>
  <si>
    <t>Number of member accounts by member age bracket (female)</t>
  </si>
  <si>
    <t>Number of member accounts by members' benefit bracket (male)</t>
  </si>
  <si>
    <t>Members' benefits by members' benefit bracket (male)</t>
  </si>
  <si>
    <t>Number of member accounts by members' benefit bracket (female)</t>
  </si>
  <si>
    <t>Members' benefits by members' benefit bracket (female)</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</si>
  <si>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</si>
  <si>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</si>
  <si>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</si>
  <si>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</si>
  <si>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</si>
  <si>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</si>
  <si>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</si>
  <si>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</si>
  <si>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</si>
  <si>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</si>
  <si>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</si>
  <si>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</si>
  <si>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</si>
  <si>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</si>
  <si>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</si>
  <si>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</si>
  <si>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</si>
  <si>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</si>
  <si>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</si>
  <si>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</si>
  <si>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</si>
  <si>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</si>
  <si>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</si>
  <si>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</si>
  <si>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</si>
  <si>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</si>
  <si>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</si>
  <si>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</si>
  <si>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</si>
  <si>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</si>
  <si>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</si>
  <si>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</si>
  <si>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</si>
  <si>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</si>
  <si>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</si>
  <si>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</si>
  <si>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</si>
  <si>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</si>
  <si>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</si>
  <si>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</si>
  <si>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</si>
  <si>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</si>
  <si>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</si>
  <si>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</si>
  <si>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</si>
  <si>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</si>
  <si>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</si>
  <si>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</si>
  <si>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</si>
  <si>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</si>
  <si>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</si>
  <si>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</si>
  <si>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</si>
  <si>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</si>
  <si>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</si>
  <si>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</si>
  <si>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</si>
  <si>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</si>
  <si>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</si>
  <si>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</si>
  <si>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</si>
  <si>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</si>
  <si>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</si>
  <si>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</si>
  <si>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</si>
  <si>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</si>
  <si>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</si>
  <si>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</si>
  <si>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</si>
  <si>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</si>
  <si>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</si>
  <si>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</si>
  <si>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</si>
  <si>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</si>
  <si>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</si>
  <si>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</si>
  <si>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EF</t>
  </si>
  <si>
    <t>EG</t>
  </si>
  <si>
    <t>EH</t>
  </si>
  <si>
    <t>EI</t>
  </si>
  <si>
    <t>EJ</t>
  </si>
  <si>
    <t>EK</t>
  </si>
  <si>
    <t>EL</t>
  </si>
  <si>
    <t>EM</t>
  </si>
  <si>
    <t>EN</t>
  </si>
  <si>
    <t>EO</t>
  </si>
  <si>
    <t>EP</t>
  </si>
  <si>
    <t>EQ</t>
  </si>
  <si>
    <t>ER</t>
  </si>
  <si>
    <t>ES</t>
  </si>
  <si>
    <t>ET</t>
  </si>
  <si>
    <t>EU</t>
  </si>
  <si>
    <t>EV</t>
  </si>
  <si>
    <t>EW</t>
  </si>
  <si>
    <t>BG/A</t>
  </si>
  <si>
    <t>L/A</t>
  </si>
  <si>
    <t>AL/A</t>
  </si>
  <si>
    <t>M/A</t>
  </si>
  <si>
    <t>N/A</t>
  </si>
  <si>
    <t>O/A</t>
  </si>
  <si>
    <t>P/A</t>
  </si>
  <si>
    <t>Q/A</t>
  </si>
  <si>
    <t>R/A</t>
  </si>
  <si>
    <t>S/A</t>
  </si>
  <si>
    <t>T/A</t>
  </si>
  <si>
    <t>AI/B</t>
  </si>
  <si>
    <t>AJ/B</t>
  </si>
  <si>
    <t>AK/B</t>
  </si>
  <si>
    <t>AM/B</t>
  </si>
  <si>
    <t>AN/B</t>
  </si>
  <si>
    <t>AO/B</t>
  </si>
  <si>
    <t>AP/B</t>
  </si>
  <si>
    <t>AQ/B</t>
  </si>
  <si>
    <t>AR/B</t>
  </si>
  <si>
    <t>BH/A</t>
  </si>
  <si>
    <t>BI/A</t>
  </si>
  <si>
    <t>BJ/A</t>
  </si>
  <si>
    <t>BK/A</t>
  </si>
  <si>
    <t>BL/A</t>
  </si>
  <si>
    <t>BM/A</t>
  </si>
  <si>
    <t>BN/A</t>
  </si>
  <si>
    <t>BO/A</t>
  </si>
  <si>
    <t>BP/A</t>
  </si>
  <si>
    <t>CE/B</t>
  </si>
  <si>
    <t>CF/B</t>
  </si>
  <si>
    <t>CG/B</t>
  </si>
  <si>
    <t>CH/B</t>
  </si>
  <si>
    <t>CI/B</t>
  </si>
  <si>
    <t>CJ/B</t>
  </si>
  <si>
    <t>CK/B</t>
  </si>
  <si>
    <t>CL/B</t>
  </si>
  <si>
    <t>CM/B</t>
  </si>
  <si>
    <t>CN/B</t>
  </si>
  <si>
    <t>DC/A</t>
  </si>
  <si>
    <t>DD/A</t>
  </si>
  <si>
    <t>DE/A</t>
  </si>
  <si>
    <t>DF/A</t>
  </si>
  <si>
    <t>DG/A</t>
  </si>
  <si>
    <t>DH/A</t>
  </si>
  <si>
    <t>DI/A</t>
  </si>
  <si>
    <t>DJ/A</t>
  </si>
  <si>
    <t>DK/A</t>
  </si>
  <si>
    <t>DL/A</t>
  </si>
  <si>
    <t>EA/B</t>
  </si>
  <si>
    <t>EB/B</t>
  </si>
  <si>
    <t>EC/B</t>
  </si>
  <si>
    <t>ED/B</t>
  </si>
  <si>
    <t>EF/B</t>
  </si>
  <si>
    <t>EG/B</t>
  </si>
  <si>
    <t>EH/B</t>
  </si>
  <si>
    <t>EI/B</t>
  </si>
  <si>
    <t>EJ/B</t>
  </si>
  <si>
    <t>EK/B</t>
  </si>
  <si>
    <t>AI/A</t>
  </si>
  <si>
    <t>AJ/A</t>
  </si>
  <si>
    <t>AK/A</t>
  </si>
  <si>
    <t>AM/A</t>
  </si>
  <si>
    <t>AN/A</t>
  </si>
  <si>
    <t>AO/A</t>
  </si>
  <si>
    <t>AP/A</t>
  </si>
  <si>
    <t>AY/B</t>
  </si>
  <si>
    <t>AZ/B</t>
  </si>
  <si>
    <t>BA/B</t>
  </si>
  <si>
    <t>BB/B</t>
  </si>
  <si>
    <t>BC/B</t>
  </si>
  <si>
    <t>BD/B</t>
  </si>
  <si>
    <t>BE/B</t>
  </si>
  <si>
    <t>BF/B</t>
  </si>
  <si>
    <t>BQ/A</t>
  </si>
  <si>
    <t>BR/A</t>
  </si>
  <si>
    <t>BS/A</t>
  </si>
  <si>
    <t>BT/A</t>
  </si>
  <si>
    <t>BU/A</t>
  </si>
  <si>
    <t>BV/A</t>
  </si>
  <si>
    <t>Description of fee rebate or fee discount</t>
  </si>
  <si>
    <t>Source of payment</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</si>
  <si>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</si>
  <si>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</si>
  <si>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</si>
  <si>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</si>
  <si>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Disclaimer</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</si>
  <si>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</si>
  <si>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</si>
  <si>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</si>
  <si>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</si>
  <si>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t>Glossary and explanatory notes</t>
  </si>
  <si>
    <t xml:space="preserve">A set of explanatory notes and glossary are provided at the end of the publication to assist the reader in understanding the source and definitions of the data. </t>
  </si>
  <si>
    <t>Enquiries</t>
  </si>
  <si>
    <t>For more information about the statistics in this publication:</t>
  </si>
  <si>
    <t>e-mail</t>
  </si>
  <si>
    <t>or write to</t>
  </si>
  <si>
    <t>GPO Box 9836</t>
  </si>
  <si>
    <t>Sydney  NSW  2001</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</si>
  <si>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</si>
  <si>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Background</t>
  </si>
  <si>
    <t>Using the published data</t>
  </si>
  <si>
    <t>http://www.apra.gov.au/Super/Publications/Pages/Publication-annual-super-statistics-confidentiality-super-data.aspx</t>
  </si>
  <si>
    <t>Information on fund type</t>
  </si>
  <si>
    <t>http://www.apra.gov.au/Super/Publications/Documents/1502_Segmentation_of_super_entities.pdf</t>
  </si>
  <si>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</si>
  <si>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</si>
  <si>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t>SRF 540.0
Item 3. (3) or 3.1</t>
  </si>
  <si>
    <t>SRF 540.0
Item 3. (4) or 3.1 (4)</t>
  </si>
  <si>
    <t>Important notice</t>
  </si>
  <si>
    <t>Explanatory notes</t>
  </si>
  <si>
    <t>Structures</t>
  </si>
  <si>
    <t>MySuper product year ends</t>
  </si>
  <si>
    <t>Information on fees</t>
  </si>
  <si>
    <r>
      <t>Diagram 1</t>
    </r>
    <r>
      <rPr>
        <sz val="11"/>
        <color theme="1"/>
        <rFont val="Trebuchet MS"/>
        <family val="2"/>
      </rPr>
      <t xml:space="preserve"> </t>
    </r>
    <r>
      <rPr>
        <b/>
        <sz val="10"/>
        <color theme="1"/>
        <rFont val="Trebuchet MS"/>
        <family val="2"/>
      </rPr>
      <t>Example of an RSE licensee structure with multiple MySuper products</t>
    </r>
  </si>
  <si>
    <t xml:space="preserve">RSE licensees may only be authorised to offer one generic MySuper product for each RSE under its trusteeship. In order to offer more than one MySuper product for an RSE, the RSE licensee must satisfy either the large employer exemption or material goodwill provision under the applicable legislation.  
Diagram 1 illustrates an example where an RSE licensee offers two generic MySuper products under two separate RSEs and, under one of the RSEs a second large employer MySuper product. </t>
  </si>
  <si>
    <r>
      <t xml:space="preserve">All information in the </t>
    </r>
    <r>
      <rPr>
        <i/>
        <sz val="10"/>
        <color theme="1"/>
        <rFont val="Trebuchet MS"/>
        <family val="2"/>
      </rPr>
      <t xml:space="preserve">Annual MySuper Statistics </t>
    </r>
    <r>
      <rPr>
        <sz val="10"/>
        <color theme="1"/>
        <rFont val="Trebuchet MS"/>
        <family val="2"/>
      </rPr>
      <t>report is at the MySuper product level. Where a MySuper product has multiple lifecycle stages, this is indicated in the column headed 'Lifecycle strategy indicator'. For these products, the number of lifecycle stages is shown in the column headed 'Number of lifecycle stages'.</t>
    </r>
  </si>
  <si>
    <t>MySuper products - financial performance</t>
  </si>
  <si>
    <t>MySuper products - fees paid</t>
  </si>
  <si>
    <t>MySuper products - details of activity fees paid</t>
  </si>
  <si>
    <t>MySuper products - fee rebates and discounts</t>
  </si>
  <si>
    <t>MySuper products - membership profile</t>
  </si>
  <si>
    <t>MySuper products - member accounts with insurance</t>
  </si>
  <si>
    <t>MySuper products - membership demographic by gender and age segments</t>
  </si>
  <si>
    <t>MySuper products - membership demographics by members' benefit segments</t>
  </si>
  <si>
    <t>Table 1: MySuper products - financial performance</t>
  </si>
  <si>
    <t>Table 2: MySuper products - fees paid</t>
  </si>
  <si>
    <t>Table 3: MySuper products - details of activity fees paid</t>
  </si>
  <si>
    <t>Table 4: MySuper products - fee rebates and fee discounts</t>
  </si>
  <si>
    <t>Table 5: MySuper products - membership profile</t>
  </si>
  <si>
    <t>Table 6: MySuper products - member accounts with insurance</t>
  </si>
  <si>
    <t>Table 7: MySuper products - membership demographic by gender and age segments</t>
  </si>
  <si>
    <t>Table 8: MySuper products - membership demographics by members' benefit segments</t>
  </si>
  <si>
    <t>RSE Balance date</t>
  </si>
  <si>
    <t>(F-A)/A</t>
  </si>
  <si>
    <t>Requests and inquiries concerning reproduction and rights should be addressed to:</t>
  </si>
  <si>
    <t>Rounding</t>
  </si>
  <si>
    <t>Details on tables may not add up to totals due to rounding of figures.</t>
  </si>
  <si>
    <t>Activity fees paid</t>
  </si>
  <si>
    <t>Proportion of total member accounts by member age bracket</t>
  </si>
  <si>
    <t>Proportion of total member accounts by member age bracket (female)</t>
  </si>
  <si>
    <t>Proportion of total members' benefits by members' benefit bracket</t>
  </si>
  <si>
    <t>Proportion of total members' benefits by members' benefit bracket (male)</t>
  </si>
  <si>
    <t>Proportion of total members' benefits by members' benefit bracket (female)</t>
  </si>
  <si>
    <t xml:space="preserve"> </t>
  </si>
  <si>
    <t>http://creativecommons.org/licenses/by/3.0/au/</t>
  </si>
  <si>
    <t>Members' benefits : Intersex or Indeterminate</t>
  </si>
  <si>
    <t>Members' benefits : Not stated or inadequately described</t>
  </si>
  <si>
    <t>Number of member accounts : Not stated or inadequately described</t>
  </si>
  <si>
    <t>Number of member accounts:  Intersex or Indeterminate</t>
  </si>
  <si>
    <t>Period</t>
  </si>
  <si>
    <t>Duration</t>
  </si>
  <si>
    <t>Members' benefits by member age bracket (female)</t>
  </si>
  <si>
    <t>Number of member accounts by member age bracket (male)</t>
  </si>
  <si>
    <t>Proportion of total member accounts by member age bracket (male)</t>
  </si>
  <si>
    <t>Proportion of total members' benefits by member age bracket</t>
  </si>
  <si>
    <t>Proportion of total members' benefits by member age bracket  (female)</t>
  </si>
  <si>
    <t>Proportion of total members' benefits by member age bracket (male)</t>
  </si>
  <si>
    <t>EX</t>
  </si>
  <si>
    <t>EY</t>
  </si>
  <si>
    <t>U/A</t>
  </si>
  <si>
    <t>V/A</t>
  </si>
  <si>
    <t>AS/B</t>
  </si>
  <si>
    <t>AT/B</t>
  </si>
  <si>
    <t>CO/B</t>
  </si>
  <si>
    <t>CP/B</t>
  </si>
  <si>
    <t>DM/A</t>
  </si>
  <si>
    <t>DN/A</t>
  </si>
  <si>
    <t>EL/B</t>
  </si>
  <si>
    <t>EM/B</t>
  </si>
  <si>
    <t>Proportion of total number of member accounts by members' benefit bracket</t>
  </si>
  <si>
    <t>Proportion of total number of member accounts by members' benefit bracket (female)</t>
  </si>
  <si>
    <t>Proportion of total number of member accounts by members' benefit bracket (male)</t>
  </si>
  <si>
    <t>&lt;$1,000</t>
  </si>
  <si>
    <t>$1,000 to $24,999</t>
  </si>
  <si>
    <t>$25,000 to $49,000</t>
  </si>
  <si>
    <t>$50,000 to $99,999</t>
  </si>
  <si>
    <t>$100,000 to $199,000</t>
  </si>
  <si>
    <t>$200,000 to $499,000</t>
  </si>
  <si>
    <t>$500,000 to $999,000</t>
  </si>
  <si>
    <t>$1,000,000+</t>
  </si>
  <si>
    <t>Revisions</t>
  </si>
  <si>
    <r>
      <t xml:space="preserve">This edition of the publication contains revisions to previously published statistics due to resubmitted data and compilation errors. All revisions are identified and quantified in the </t>
    </r>
    <r>
      <rPr>
        <i/>
        <sz val="10"/>
        <rFont val="Trebuchet MS"/>
        <family val="2"/>
      </rPr>
      <t xml:space="preserve">Revisions </t>
    </r>
    <r>
      <rPr>
        <sz val="10"/>
        <rFont val="Trebuchet MS"/>
        <family val="2"/>
      </rPr>
      <t>worksheet.
This publication will include revisions to previously published statistics if better source data becomes available or if compilation errors are uncovered.
APRA regularly analyses past revisions to identify potential improvements to the source data and statistical compilation techniques, in order to minimise the frequency and scale of any future revisions.</t>
    </r>
  </si>
  <si>
    <r>
      <t xml:space="preserve">The symbol </t>
    </r>
    <r>
      <rPr>
        <sz val="11"/>
        <rFont val="Trebuchet MS"/>
        <family val="2"/>
      </rPr>
      <t>' * '</t>
    </r>
    <r>
      <rPr>
        <sz val="10"/>
        <rFont val="Trebuchet MS"/>
        <family val="2"/>
      </rPr>
      <t xml:space="preserve"> indicates that the data have been masked to maintain privacy.</t>
    </r>
  </si>
  <si>
    <r>
      <t xml:space="preserve">The </t>
    </r>
    <r>
      <rPr>
        <i/>
        <sz val="10"/>
        <color theme="1"/>
        <rFont val="Trebuchet MS"/>
        <family val="2"/>
      </rPr>
      <t xml:space="preserve">Annual MySuper Statistics </t>
    </r>
    <r>
      <rPr>
        <sz val="10"/>
        <color theme="1"/>
        <rFont val="Trebuchet MS"/>
        <family val="2"/>
      </rPr>
      <t xml:space="preserve">report contains detailed profile and structure, financial performance, fees and membership information for all MySuper products. The report is available in Excel format only, and this edition contains detailed data for the year to June 2016 that allows users to analyse MySuper products across a range of measures. 
The back series version of the report contains data for all years from the year to June 2014, as well as revisions since the previous edition of the </t>
    </r>
    <r>
      <rPr>
        <i/>
        <sz val="10"/>
        <color theme="1"/>
        <rFont val="Trebuchet MS"/>
        <family val="2"/>
      </rPr>
      <t>Annual MySuper Statistics.</t>
    </r>
    <r>
      <rPr>
        <sz val="10"/>
        <color theme="1"/>
        <rFont val="Trebuchet MS"/>
        <family val="2"/>
      </rPr>
      <t xml:space="preserve">
The default view of tables 1,2,5,7 and 8 is grouped to show key information. Users of the report are able to access more information by selecting the '+' signs at the top of the tables to expand the columns.</t>
    </r>
  </si>
  <si>
    <t>APRA recommends that users of the statistics exercise caution in analysing and interpreting the reports, particularly while the annual superannuation data collection is still relatively new. During this early phase of a new collection, the systems and processes for collecting and reporting data in accordance with the new reporting requirements are not fully embedded across the industry. It will therefore take time for the information reported to APRA to reach an appropriate level of quality and consistency. APRA anticipates that the publication of the data will provide opportunities for industry to improve the quality of submitted data.
APRA also notes that performance over the long term is a key determinant of members’ retirement outcomes and that there is likely to be considerable variability in some data over the short term. In that context, APRA strongly recommends that users of the statistics exercise caution in making assessments or drawing conclusions based on short-term information.
APRA welcomes feedback on the statistical reports and encourages industry and other stakeholders to review the information that is published for accuracy and consistency, so that the quality of the data collection and reports is enhanced over time.</t>
  </si>
  <si>
    <t>APRA recommends that users of the statistics exercise caution in making assessments or drawing conclusions based on the relative size of fees paid in the reference period. Fees paid may fluctuate in the short-term and it will be some time until a sufficient and reliable time series is available. Fees may also vary due to other factors such as varying service levels offered, and total fees paid are also not necessarily representative of individual member experience. Information on fees reported by RSE licensees to APRA may also reflect inconsistencies in reporting.</t>
  </si>
  <si>
    <t>Most RSEs offering MySuper products have a year-end of 30 June, however there are a small number with year-ends other than 30 June. The applicable year-end is noted in the column headed 'RSE balance-date'. Comparisons of performance between products with different year-ends should not be made as they may have experienced different investment market conditions over their respective years of income.
Further, in some instances such as when a product was authorised during the reference period, or an RSE's balance date changed during the reference period, the report does not contain 12 months of performance information for the MySuper product. The column headed 'Duration' indicates the number of months of performance information included in the report. Comparisons of performance between products with differing durations should not be made.</t>
  </si>
  <si>
    <t>Sources of data</t>
  </si>
  <si>
    <r>
      <t xml:space="preserve">Data in the </t>
    </r>
    <r>
      <rPr>
        <i/>
        <sz val="10"/>
        <color theme="1"/>
        <rFont val="Trebuchet MS"/>
        <family val="2"/>
      </rPr>
      <t>Annual MySuper Statistics</t>
    </r>
    <r>
      <rPr>
        <sz val="10"/>
        <color theme="1"/>
        <rFont val="Trebuchet MS"/>
        <family val="2"/>
      </rPr>
      <t xml:space="preserve"> report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SRF 001.0 Profile and Structure (Baseline)
     • SRF 330.2 Statement of Financial Performance
     • SRF 533.0 Asset Allocation
     • SRF 540.0 Fees
     • SRF 610.2 Membership Profile
The reporting forms, and associated reporting instructions, are available on the APRA website.
RSE licensees, RSE names, MySuper product names and ABNs used in the report are consistent with the registers on APRA's website and are current at the time of publishing.
MySuper product types used in the reports have been sourced from the MySuper authorisation application administered by APRA.</t>
    </r>
  </si>
  <si>
    <t xml:space="preserve">On 28 May 2015, APRA released a discussion paper on proposed changes to its annual superannuation statistics and confidentiality of superannuation data. This consultation followed the implementation of revised reporting requirements, which commenced progressively from 1 July 2013, and replaced reporting requirements that had been in place since 2004. The first annual forms for MySuper products applied from the year ending 30 June 2014. The discussion paper on APRA’s annual superannuation statistics is available at: </t>
  </si>
  <si>
    <r>
      <t xml:space="preserve">In February 2016, APRA released a response to submissions on the proposed changes to its annual superannuation statistics, as well as the first editions of the revised annual superannuation publications including the </t>
    </r>
    <r>
      <rPr>
        <i/>
        <sz val="10"/>
        <rFont val="Trebuchet MS"/>
        <family val="2"/>
      </rPr>
      <t>Annual MySuper Statistics</t>
    </r>
    <r>
      <rPr>
        <sz val="10"/>
        <rFont val="Trebuchet MS"/>
        <family val="2"/>
      </rPr>
      <t>. APRA’s response is available at:</t>
    </r>
  </si>
  <si>
    <t>http://www.apra.gov.au/Super/Documents/Response-to-Submissions-Publication-of-annual-superannuation-statistics-and-confidentiality-of-superannuation-data.pdf</t>
  </si>
  <si>
    <t xml:space="preserve">Population </t>
  </si>
  <si>
    <r>
      <t xml:space="preserve">The </t>
    </r>
    <r>
      <rPr>
        <i/>
        <sz val="10"/>
        <color theme="1"/>
        <rFont val="Trebuchet MS"/>
        <family val="2"/>
      </rPr>
      <t>Annual MySuper Statistics</t>
    </r>
    <r>
      <rPr>
        <sz val="10"/>
        <color theme="1"/>
        <rFont val="Trebuchet MS"/>
        <family val="2"/>
      </rPr>
      <t xml:space="preserve"> report includes fund type information for each superannuation fund. Details are available in the paper </t>
    </r>
    <r>
      <rPr>
        <i/>
        <sz val="10"/>
        <color theme="1"/>
        <rFont val="Trebuchet MS"/>
        <family val="2"/>
      </rPr>
      <t xml:space="preserve">Segmentation of superannuation entities </t>
    </r>
    <r>
      <rPr>
        <sz val="10"/>
        <color theme="1"/>
        <rFont val="Trebuchet MS"/>
        <family val="2"/>
      </rPr>
      <t xml:space="preserve">at: </t>
    </r>
  </si>
  <si>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</si>
  <si>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</si>
  <si>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Financial flow duration only</t>
  </si>
  <si>
    <t>(months)</t>
  </si>
  <si>
    <r>
      <t xml:space="preserve">The current edition of the </t>
    </r>
    <r>
      <rPr>
        <i/>
        <sz val="10"/>
        <rFont val="Trebuchet MS"/>
        <family val="2"/>
      </rPr>
      <t>Annual MySuper Statistics</t>
    </r>
    <r>
      <rPr>
        <sz val="10"/>
        <rFont val="Trebuchet MS"/>
        <family val="2"/>
      </rPr>
      <t xml:space="preserve"> report includes data for all MySuper products authorised at the end of the reference period. For the June 2016 edition this includes 115 MySuper products offered by 101 RSEs. The back series includes data for all MySuper products authorised as at 30 June for each year from 2014.
If an RSE’s balance date changes during the reference period, the RSE Licensee may submit two annual returns for the MySuper product (one standard return and one short return) or may submit one long annual return (greater than 12 months duration). Should the RSE licensee submit two annual returns, the current edition includes only the latest annual return, and the back series edition includes both annual returns as separate rows in the report. The column headed ‘RSE balance date’ indicates the year end of each annual return for the MySuper product and the column headed ‘Duration’ indicates the number of months of performance information included in the annual return. </t>
    </r>
  </si>
  <si>
    <t>AMG MySuper</t>
  </si>
  <si>
    <t>Generic</t>
  </si>
  <si>
    <t>AMG Super</t>
  </si>
  <si>
    <t>Diversa Trustees Limited</t>
  </si>
  <si>
    <t>Public offer</t>
  </si>
  <si>
    <t>Retail</t>
  </si>
  <si>
    <t>AFLPA &amp; AFL Industry MySuper</t>
  </si>
  <si>
    <t>Large employer</t>
  </si>
  <si>
    <t>Lifecycle</t>
  </si>
  <si>
    <t>Brookfield Australia MySuper</t>
  </si>
  <si>
    <t>Macquarie Group MySuper</t>
  </si>
  <si>
    <t>Woolworths Group MySuper</t>
  </si>
  <si>
    <t>ANZ Staff MySuper</t>
  </si>
  <si>
    <t>ANZ Australian Staff Superannuation Scheme</t>
  </si>
  <si>
    <t>ANZ Staff Superannuation (Australia) Pty. Limited</t>
  </si>
  <si>
    <t>Non public offer</t>
  </si>
  <si>
    <t>Corporate</t>
  </si>
  <si>
    <t>AON Master Trust</t>
  </si>
  <si>
    <t>Asgard Employee MySuper</t>
  </si>
  <si>
    <t>ASGARD Independence Plan Division Two</t>
  </si>
  <si>
    <t>BT Funds Management Limited</t>
  </si>
  <si>
    <t>MySuper Balanced</t>
  </si>
  <si>
    <t>Australian Catholic Superannuation and Retirement Fund</t>
  </si>
  <si>
    <t>SCS Super Pty. Limited</t>
  </si>
  <si>
    <t>Industry</t>
  </si>
  <si>
    <t>Balanced (accumulation)</t>
  </si>
  <si>
    <t>Australian Ethical Retail Superannuation Fund</t>
  </si>
  <si>
    <t>Australian Ethical Superannuation Pty Ltd</t>
  </si>
  <si>
    <t>AMIST MySuper</t>
  </si>
  <si>
    <t>Australian Meat Industry Superannuation Trust</t>
  </si>
  <si>
    <t>Australian Meat Industry Superannuation Pty Ltd</t>
  </si>
  <si>
    <t>AustralianSuper MySuper</t>
  </si>
  <si>
    <t>AustralianSuper</t>
  </si>
  <si>
    <t>AustralianSuper Pty Ltd</t>
  </si>
  <si>
    <t>AvSuper Fund</t>
  </si>
  <si>
    <t>AvSuper Pty Ltd</t>
  </si>
  <si>
    <t>Public Sector</t>
  </si>
  <si>
    <t>Aware Super</t>
  </si>
  <si>
    <t>Aware Super Pty Ltd</t>
  </si>
  <si>
    <t>BOC MySuper</t>
  </si>
  <si>
    <t>Boc Gases Superannuation Fund</t>
  </si>
  <si>
    <t>BOC Superannuation Pty Ltd</t>
  </si>
  <si>
    <t>BUSSQ MySuper</t>
  </si>
  <si>
    <t>Building Unions Superannuation Scheme (Queensland)</t>
  </si>
  <si>
    <t>BUSS (Queensland) Pty Ltd</t>
  </si>
  <si>
    <t>CareSuper</t>
  </si>
  <si>
    <t>Care Super</t>
  </si>
  <si>
    <t>CARE Super Pty Ltd</t>
  </si>
  <si>
    <t>My Ethical Super</t>
  </si>
  <si>
    <t>Christian Super</t>
  </si>
  <si>
    <t>Christian Super Pty Limited</t>
  </si>
  <si>
    <t>Club Plus Super _ MySuper</t>
  </si>
  <si>
    <t>Club Plus Superannuation Scheme</t>
  </si>
  <si>
    <t>Club Plus Superannuation Pty Ltd</t>
  </si>
  <si>
    <t>Colonial First State Investments Limited</t>
  </si>
  <si>
    <t>Commonwealth Bank Group Super</t>
  </si>
  <si>
    <t>Commonwealth Bank Officers Superannuation Corporation Pty Limited</t>
  </si>
  <si>
    <t>Commonwealth Essential Super</t>
  </si>
  <si>
    <t>Growth (Cbus MySuper)</t>
  </si>
  <si>
    <t>CONSTRUCTION AND BUILDING UNIONS SUPERANNUATION FUND</t>
  </si>
  <si>
    <t>United Super Pty Ltd</t>
  </si>
  <si>
    <t>Active Balanced</t>
  </si>
  <si>
    <t>Towers Watson Superannuation Pty Ltd</t>
  </si>
  <si>
    <t>Balanced</t>
  </si>
  <si>
    <t>Energy Industries Superannuation Scheme-Pool A</t>
  </si>
  <si>
    <t>Energy Industries Superannuation Scheme Pty Ltd</t>
  </si>
  <si>
    <t>MySuper</t>
  </si>
  <si>
    <t>Energy Super</t>
  </si>
  <si>
    <t>Electricity Supply Industry Superannuation (QLD) Ltd</t>
  </si>
  <si>
    <t>Equipsuper MySuper</t>
  </si>
  <si>
    <t>equipsuper</t>
  </si>
  <si>
    <t>Togethr Trustees Pty Ltd</t>
  </si>
  <si>
    <t>Equity Trustees Superannuation Limited</t>
  </si>
  <si>
    <t>First Super MySuper</t>
  </si>
  <si>
    <t>First Super</t>
  </si>
  <si>
    <t>First Super Pty Limited</t>
  </si>
  <si>
    <t>Goldman Sachs &amp; JBWere Superannuation Fund_MySuper Product</t>
  </si>
  <si>
    <t>Goldman Sachs &amp; JBWere Superannuation Fund</t>
  </si>
  <si>
    <t>BEST Superannuation Pty Ltd</t>
  </si>
  <si>
    <t>Guild Retirement Fund (MySuper)</t>
  </si>
  <si>
    <t>Guild Retirement Fund</t>
  </si>
  <si>
    <t>Guild Trustee Services Pty. Limited</t>
  </si>
  <si>
    <t>Health Employees Superannuation Trust Australia</t>
  </si>
  <si>
    <t>H.E.S.T. Australia Ltd.</t>
  </si>
  <si>
    <t>Balanced option</t>
  </si>
  <si>
    <t>HOSTPLUS Superannuation Fund</t>
  </si>
  <si>
    <t>Host-Plus Pty. Limited</t>
  </si>
  <si>
    <t>Incitec Pivot Employees Superannuation Fund</t>
  </si>
  <si>
    <t>Intrust MySuper</t>
  </si>
  <si>
    <t>Intrust Super Fund</t>
  </si>
  <si>
    <t>IS INDUSTRY FUND PTY LTD</t>
  </si>
  <si>
    <t>IOOF MySuper</t>
  </si>
  <si>
    <t>IOOF Portfolio Service Superannuation Fund</t>
  </si>
  <si>
    <t>I.O.O.F. Investment Management Limited</t>
  </si>
  <si>
    <t>Labour Union Co-Operative Retirement Fund</t>
  </si>
  <si>
    <t>L.U.C.R.F. Pty. Ltd.</t>
  </si>
  <si>
    <t>legalsuper</t>
  </si>
  <si>
    <t>Legal Super Pty Ltd</t>
  </si>
  <si>
    <t>LGIAsuper</t>
  </si>
  <si>
    <t>LGIAsuper Trustee</t>
  </si>
  <si>
    <t>Vision MySuper</t>
  </si>
  <si>
    <t>Local Authorities Superannuation Fund</t>
  </si>
  <si>
    <t>Vision Super Pty Ltd</t>
  </si>
  <si>
    <t>LGSS Pty Limited</t>
  </si>
  <si>
    <t>Balanced Option_MySuper Compliant</t>
  </si>
  <si>
    <t>Lutheran Super</t>
  </si>
  <si>
    <t>LCA NOMINEES PTY. LTD.</t>
  </si>
  <si>
    <t>Maritime Super</t>
  </si>
  <si>
    <t>Maritime Super Pty Limited</t>
  </si>
  <si>
    <t>MIESF MySuper</t>
  </si>
  <si>
    <t>Meat Industry Employees Superannuation Fund</t>
  </si>
  <si>
    <t>Meat Industry Employees Superannuation Fund Pty. Ltd.</t>
  </si>
  <si>
    <t>Balanced investment option (accumulation)</t>
  </si>
  <si>
    <t>Media Super</t>
  </si>
  <si>
    <t>Media Super Limited</t>
  </si>
  <si>
    <t>Mercer Santos MySuper</t>
  </si>
  <si>
    <t>Mercer Super Trust</t>
  </si>
  <si>
    <t>Mercer Superannuation (Australia) Limited</t>
  </si>
  <si>
    <t>Mercer SmartPath</t>
  </si>
  <si>
    <t>Mercer WGSP MySuper</t>
  </si>
  <si>
    <t>Mercy Super</t>
  </si>
  <si>
    <t>Mercy Super Pty Ltd</t>
  </si>
  <si>
    <t>Mine Superannuation Fund</t>
  </si>
  <si>
    <t>AUSCOAL Superannuation Pty Ltd</t>
  </si>
  <si>
    <t>MyCatholicSuper</t>
  </si>
  <si>
    <t>NESS MySuper</t>
  </si>
  <si>
    <t>NESS Super</t>
  </si>
  <si>
    <t>NESS Super Pty Ltd</t>
  </si>
  <si>
    <t>Diversified (MySuper)</t>
  </si>
  <si>
    <t>NGS Super</t>
  </si>
  <si>
    <t>NGS Super Pty Limited</t>
  </si>
  <si>
    <t>ANZ Smart Choice Super</t>
  </si>
  <si>
    <t>OnePath Custodians Pty Limited</t>
  </si>
  <si>
    <t>OneSuper</t>
  </si>
  <si>
    <t>Prime Super</t>
  </si>
  <si>
    <t>Prime Super Pty Ltd</t>
  </si>
  <si>
    <t>PSSap MySuper Balanced</t>
  </si>
  <si>
    <t>Public Sector Superannuation Accumulation Plan</t>
  </si>
  <si>
    <t>Commonwealth Superannuation Corporation</t>
  </si>
  <si>
    <t>Glidepath</t>
  </si>
  <si>
    <t>Qantas Superannuation Plan</t>
  </si>
  <si>
    <t>Qantas Superannuation Limited</t>
  </si>
  <si>
    <t>QSuper Lifetime</t>
  </si>
  <si>
    <t>QSuper</t>
  </si>
  <si>
    <t>QSuper Board</t>
  </si>
  <si>
    <t>Rei Super</t>
  </si>
  <si>
    <t>Rei Superannuation Fund Pty Limited</t>
  </si>
  <si>
    <t>REST Super</t>
  </si>
  <si>
    <t>Retail Employees Superannuation Trust</t>
  </si>
  <si>
    <t>Retail Employees Superannuation Pty. Limited</t>
  </si>
  <si>
    <t>Retirement Wrap</t>
  </si>
  <si>
    <t>Westpac Group Plan MySuper</t>
  </si>
  <si>
    <t>Russell Investments Master Trust</t>
  </si>
  <si>
    <t>Total Risk Management Pty Limited</t>
  </si>
  <si>
    <t>Spirit Super</t>
  </si>
  <si>
    <t>Motor Trades Association of Australia Superannuation Fund Pty. Limited</t>
  </si>
  <si>
    <t>Statewide MySuper</t>
  </si>
  <si>
    <t>Statewide Superannuation Trust</t>
  </si>
  <si>
    <t>Statewide Superannuation Pty Ltd</t>
  </si>
  <si>
    <t>Suncorp Lifestage Funds</t>
  </si>
  <si>
    <t>Suncorp Master Trust</t>
  </si>
  <si>
    <t>Suncorp Portfolio Services Limited</t>
  </si>
  <si>
    <t>Sunsuper for Life</t>
  </si>
  <si>
    <t>Sunsuper Superannuation Fund</t>
  </si>
  <si>
    <t>Sunsuper Pty. Ltd.</t>
  </si>
  <si>
    <t>AMP MySuper No.3</t>
  </si>
  <si>
    <t>Super Directions Fund</t>
  </si>
  <si>
    <t>N. M. Superannuation Proprietary Limited</t>
  </si>
  <si>
    <t>Telstra Super MySuper</t>
  </si>
  <si>
    <t>Telstra Superannuation Scheme</t>
  </si>
  <si>
    <t>Telstra Super Pty Ltd</t>
  </si>
  <si>
    <t>Bendigo MySuper</t>
  </si>
  <si>
    <t>The Bendigo Superannuation Plan</t>
  </si>
  <si>
    <t>Sandhurst Trustees Limited</t>
  </si>
  <si>
    <t>VISSF Balanced Option (MySuper Product)</t>
  </si>
  <si>
    <t>The Victorian Independent Schools Superannuation Fund</t>
  </si>
  <si>
    <t>V.I.S. Nominees Pty. Limited</t>
  </si>
  <si>
    <t>Balanced (MySuper)</t>
  </si>
  <si>
    <t>TWU Superannuation Fund</t>
  </si>
  <si>
    <t>T W U Nominees Pty Ltd</t>
  </si>
  <si>
    <t>UniSuper Balanced</t>
  </si>
  <si>
    <t>Unisuper</t>
  </si>
  <si>
    <t>Unisuper Limited</t>
  </si>
  <si>
    <t>ADF MySuper</t>
  </si>
  <si>
    <t>Australian Defence Force Superannuation Scheme</t>
  </si>
  <si>
    <t>Accumulate Plus Balanced</t>
  </si>
  <si>
    <t>MySuper Age Based Investment Strategy</t>
  </si>
  <si>
    <t>Local Government Super</t>
  </si>
  <si>
    <t>Default Lifecycle</t>
  </si>
  <si>
    <t>MLC Super Fund</t>
  </si>
  <si>
    <t>Nulis Nominees (Australia) Limited</t>
  </si>
  <si>
    <t>NAB Staff MySuper</t>
  </si>
  <si>
    <t>Water Corporation MySuper</t>
  </si>
  <si>
    <t>BALANCED</t>
  </si>
  <si>
    <t>Australia Post Superannuation Scheme</t>
  </si>
  <si>
    <t>PostSuper Pty Ltd</t>
  </si>
  <si>
    <t>Virgin Money MySuper</t>
  </si>
  <si>
    <t>Material goodwill</t>
  </si>
  <si>
    <t>LifetimeOne</t>
  </si>
  <si>
    <t>Mercer Tailored (CRG) MySuper</t>
  </si>
  <si>
    <t>Retirement Portfolio Service</t>
  </si>
  <si>
    <t>ANZ Smart Choice Super for QBE Management Services Pty Ltd and their employees</t>
  </si>
  <si>
    <t>MYSUPER INVESTMENT OPTION</t>
  </si>
  <si>
    <t>MySuper Lifecycle</t>
  </si>
  <si>
    <t>LGIASuper MySuper</t>
  </si>
  <si>
    <t>BT Super MySuper</t>
  </si>
  <si>
    <t>No</t>
  </si>
  <si>
    <t>Adviser Fees</t>
  </si>
  <si>
    <t>Yes</t>
  </si>
  <si>
    <t>Family Law Split Fee</t>
  </si>
  <si>
    <t>Contribution Splitting Fee</t>
  </si>
  <si>
    <t>Family Law Splitting Fee</t>
  </si>
  <si>
    <t>Advice fee</t>
  </si>
  <si>
    <t>Family law</t>
  </si>
  <si>
    <t>Switching fee</t>
  </si>
  <si>
    <t>Family Law Fee</t>
  </si>
  <si>
    <t>Family law split fee</t>
  </si>
  <si>
    <t>Family law fees</t>
  </si>
  <si>
    <t>Contribution splitting fees</t>
  </si>
  <si>
    <t>Advice</t>
  </si>
  <si>
    <t>Family law fee</t>
  </si>
  <si>
    <t>Family law splitting fee</t>
  </si>
  <si>
    <t>Family law account split fee</t>
  </si>
  <si>
    <t>Financial planning fee</t>
  </si>
  <si>
    <t>Family Law Legislation Fee - member information request</t>
  </si>
  <si>
    <t>Family Law Legislation Fee - splitting fee</t>
  </si>
  <si>
    <t>Adviser Service Fee</t>
  </si>
  <si>
    <t>Adviser fees</t>
  </si>
  <si>
    <t>Administration fee</t>
  </si>
  <si>
    <t>Family Law split fee</t>
  </si>
  <si>
    <t>Non Intra Fund Advice</t>
  </si>
  <si>
    <t>Family Law Account Split Fee</t>
  </si>
  <si>
    <t>Adivser Service Fee</t>
  </si>
  <si>
    <t>Other fee</t>
  </si>
  <si>
    <t>Family law splitting a benefit</t>
  </si>
  <si>
    <t>Switching fees, first switch free each year</t>
  </si>
  <si>
    <t>Planner Advice Fees paid by Member</t>
  </si>
  <si>
    <t>Planner Ongoing Advice Fees paid by Mbr</t>
  </si>
  <si>
    <t>Family Law Fees</t>
  </si>
  <si>
    <t>Family law splitting fees</t>
  </si>
  <si>
    <t>Other Fee</t>
  </si>
  <si>
    <t>Family Law split Fee</t>
  </si>
  <si>
    <t>Family Law fee</t>
  </si>
  <si>
    <t>Adviser Services Fee</t>
  </si>
  <si>
    <t>Family Law - request for information fee</t>
  </si>
  <si>
    <t>Family Law - splitting Fee</t>
  </si>
  <si>
    <t>Planner Ongoing Advice Fees</t>
  </si>
  <si>
    <t>Fee rebate</t>
  </si>
  <si>
    <t>Protection/Fee adjustment</t>
  </si>
  <si>
    <t>Asset fee rebate</t>
  </si>
  <si>
    <t>Investment fee</t>
  </si>
  <si>
    <t>Insurance fee</t>
  </si>
  <si>
    <t>Administration fee rebate</t>
  </si>
  <si>
    <t>Investment fee rebate</t>
  </si>
  <si>
    <t>Account management fee rebate</t>
  </si>
  <si>
    <t>Fee Rebate</t>
  </si>
  <si>
    <t>Administration Fee</t>
  </si>
  <si>
    <t>Fee Adjustment</t>
  </si>
  <si>
    <t>Fee adjustment</t>
  </si>
  <si>
    <t>Asset Fee Rebate</t>
  </si>
  <si>
    <t>Admin Fee Rebate</t>
  </si>
  <si>
    <t>15% rebate</t>
  </si>
  <si>
    <t>Investment Fee Adjustment</t>
  </si>
  <si>
    <t>MySuper - Large Plan Discount - Member</t>
  </si>
  <si>
    <t>Fee cap rebates</t>
  </si>
  <si>
    <t>Protecting Your Super low balance fee rebate</t>
  </si>
  <si>
    <t>Fee Cap Refund</t>
  </si>
  <si>
    <t>Fee Cap Rebates</t>
  </si>
  <si>
    <t>Low Balance Fee Refund</t>
  </si>
  <si>
    <t>Rebate Fee</t>
  </si>
  <si>
    <t>Low balance fee refund</t>
  </si>
  <si>
    <t>Fee cap refund</t>
  </si>
  <si>
    <t>Fee Cap Rebate</t>
  </si>
  <si>
    <t>PYS Rebate</t>
  </si>
  <si>
    <t>Fee cap rebate</t>
  </si>
  <si>
    <t>3% Admin fee cap</t>
  </si>
  <si>
    <t>PYS Fee Cap Rebates - Member</t>
  </si>
  <si>
    <t>Plan Fee Rebate - Member</t>
  </si>
  <si>
    <t>PYS Low Balance Fee Refund</t>
  </si>
  <si>
    <t>Rebate - Exceed Fee Cap</t>
  </si>
  <si>
    <t>Protecting Your Super Rebate</t>
  </si>
  <si>
    <t>Discount on asset admin fees</t>
  </si>
  <si>
    <t>Negative Benefit Adjustment</t>
  </si>
  <si>
    <t>Portfolio Rebate</t>
  </si>
  <si>
    <t>High Balance Fee cap</t>
  </si>
  <si>
    <t>Low balance rebate</t>
  </si>
  <si>
    <t>Low Balance Fee Rebate</t>
  </si>
  <si>
    <t>Fee over $1k</t>
  </si>
  <si>
    <t>3% Fee Cap Rebate</t>
  </si>
  <si>
    <t>Administration Fee Cap Rebate</t>
  </si>
  <si>
    <t>Admin fee rebate</t>
  </si>
  <si>
    <t>Rebate admin fee in excess of $500 fee cap</t>
  </si>
  <si>
    <t>H/B</t>
  </si>
  <si>
    <t>J + K + L + M + N</t>
  </si>
  <si>
    <t>O/B</t>
  </si>
  <si>
    <t>Q + R + S + T + U</t>
  </si>
  <si>
    <t>V/B</t>
  </si>
  <si>
    <t>X + Y + Z + AA + AB</t>
  </si>
  <si>
    <t>AC/B</t>
  </si>
  <si>
    <t>AE + AF + AG + AH + AI</t>
  </si>
  <si>
    <t>AL + AM + AN + AO + AP</t>
  </si>
  <si>
    <t>AS + AT + AU + AV + AW</t>
  </si>
  <si>
    <t>AX/B</t>
  </si>
  <si>
    <t>AZ + BA + BB + BC + BD</t>
  </si>
  <si>
    <t>C/A</t>
  </si>
  <si>
    <t>H/A</t>
  </si>
  <si>
    <t>I/A</t>
  </si>
  <si>
    <t>J/A</t>
  </si>
  <si>
    <t>S/B</t>
  </si>
  <si>
    <t>T/B</t>
  </si>
  <si>
    <t>U/B</t>
  </si>
  <si>
    <t>W/B</t>
  </si>
  <si>
    <t>X/B</t>
  </si>
  <si>
    <t>Y/B</t>
  </si>
  <si>
    <t>Z/B</t>
  </si>
  <si>
    <t>(Issued 15 December 2021)</t>
  </si>
  <si>
    <t>FirstChoice Employer Super</t>
  </si>
  <si>
    <t>smartMonday Aon MySuper</t>
  </si>
  <si>
    <t>VicSuper Growth (MySuper)</t>
  </si>
  <si>
    <t>MySuper Passive Balanced</t>
  </si>
  <si>
    <t>GoalTracker</t>
  </si>
  <si>
    <t>HESTA MySuper</t>
  </si>
  <si>
    <t>Footnotes</t>
  </si>
  <si>
    <t>a. A trusteeship change has occurred for this MySuper product during the respective reporting period. Trustee change occurred in May 2014 from Diversa Trustee Limited to Equity Trustees Limited.</t>
  </si>
  <si>
    <t>b. A trusteeship change has occurred for this MySuper product during the respective reporting period. Trustee change occurred in September 2014 from CCSL Limited to Diversa Trustees Limited.</t>
  </si>
  <si>
    <t>c. A trusteeship change has occurred for this MySuper product during the respective reporting period. Trustee change occurred in December 2014 from National Australia Bank Superannuation Fund Pty Ltd to PFS Nominees Pty Ltd.</t>
  </si>
  <si>
    <t>d. A trusteeship change has occurred for this MySuper product during the respective reporting period. Trustee change occurred in May 2017 from Diversa Trustees Limited to Equity Trustees Superannuation Limited.</t>
  </si>
  <si>
    <t>e. A trusteeship change has occurred for this MySuper product during the respective reporting period. Trustee change in September 2017 from AON Superannuation Pty Limited to Equity Trustees Superannuation Limited</t>
  </si>
  <si>
    <t>f. A trusteeship change has occurred for this MySuper product during the respective reporting period. Trustee change occurred in September 2017 from Equity Trustees Limited to Equity Trustees Superannuation Limited.</t>
  </si>
  <si>
    <t>g. A trusteeship change has occurred for this MySuper product during the respective reporting period. Trustee change occurred in October 2019 from CSF Pty Limited to Togethr Trustees Pty Ltd.</t>
  </si>
  <si>
    <t>*</t>
  </si>
  <si>
    <t>dataanalytics@apra.gov.au</t>
  </si>
  <si>
    <t>Manager, External Data Reporting</t>
  </si>
  <si>
    <t>AvSuper Growth (MySuper)</t>
  </si>
  <si>
    <t>Colonial First State FirstChoice Superannuation Trust</t>
  </si>
  <si>
    <t>See explanatory notes for details on duration.</t>
  </si>
  <si>
    <t xml:space="preserve"> Annual MySuper statistics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</si>
</sst>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mmm\ yyyy"/>
    <numFmt numFmtId="165" formatCode="0.0"/>
    <numFmt numFmtId="166" formatCode="_-* #,##0_-;\-* #,##0_-;_-* &quot;-&quot;??_-;_-@_-"/>
    <numFmt numFmtId="167" formatCode="_-* #,##0.0_-;\-* #,##0.0_-;_-* &quot;-&quot;??_-;_-@_-"/>
    <numFmt numFmtId="168" formatCode="_-[$€-2]* #,##0.00_-;\-[$€-2]* #,##0.00_-;_-[$€-2]* &quot;-&quot;??_-"/>
    <numFmt numFmtId="169" formatCode="#,##0;\(#,##0\)"/>
    <numFmt numFmtId="170" formatCode="dd\ mmm\ yyyy"/>
  </numFmts>
  <fonts count="96">
    <font>
      <sz val="10"/>
      <name val="Arial"/>
    </font>
    <font>
      <sz val="11"/>
      <color theme="1"/>
      <name val="Calibri"/>
      <family val="2"/>
      <scheme val="minor"/>
    </font>
    <font>
      <sz val="10"/>
      <color theme="1"/>
      <name val="Trebuchet M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u/>
      <sz val="10"/>
      <color indexed="12"/>
      <name val="Arial"/>
      <family val="2"/>
    </font>
    <font>
      <sz val="10"/>
      <name val="Times New Roman"/>
      <family val="1"/>
    </font>
    <font>
      <sz val="10"/>
      <name val="Verdana"/>
      <family val="2"/>
    </font>
    <font>
      <sz val="8"/>
      <name val="Trebuchet MS"/>
      <family val="2"/>
    </font>
    <font>
      <sz val="10"/>
      <name val="Trebuchet MS"/>
      <family val="2"/>
    </font>
    <font>
      <sz val="26"/>
      <name val="Verdana"/>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sz val="9"/>
      <name val="Trebuchet MS"/>
      <family val="2"/>
    </font>
    <font>
      <u/>
      <sz val="10"/>
      <color indexed="12"/>
      <name val="Geneva"/>
    </font>
    <font>
      <b/>
      <sz val="9"/>
      <name val="Trebuchet MS"/>
      <family val="2"/>
    </font>
    <font>
      <sz val="8"/>
      <name val="Garamond"/>
      <family val="1"/>
    </font>
    <font>
      <b/>
      <sz val="8"/>
      <name val="Helv"/>
    </font>
    <font>
      <b/>
      <i/>
      <sz val="12"/>
      <name val="Frutiger 45 Light"/>
      <family val="2"/>
    </font>
    <font>
      <b/>
      <sz val="14"/>
      <color indexed="9"/>
      <name val="Trebuchet MS"/>
      <family val="2"/>
    </font>
    <font>
      <sz val="11"/>
      <color theme="1"/>
      <name val="Calibri"/>
      <family val="2"/>
      <scheme val="minor"/>
    </font>
    <font>
      <u/>
      <sz val="10"/>
      <color theme="10"/>
      <name val="Arial"/>
      <family val="2"/>
    </font>
    <font>
      <sz val="11"/>
      <color theme="1"/>
      <name val="Trebuchet MS"/>
      <family val="2"/>
    </font>
    <font>
      <sz val="8"/>
      <color theme="1"/>
      <name val="Trebuchet MS"/>
      <family val="2"/>
    </font>
    <font>
      <sz val="9"/>
      <color theme="1"/>
      <name val="Trebuchet MS"/>
      <family val="2"/>
    </font>
    <font>
      <sz val="9"/>
      <color theme="0"/>
      <name val="Trebuchet MS"/>
      <family val="2"/>
    </font>
    <font>
      <b/>
      <sz val="9"/>
      <color theme="1"/>
      <name val="Trebuchet MS"/>
      <family val="2"/>
    </font>
    <font>
      <u/>
      <sz val="10"/>
      <color theme="10"/>
      <name val="Trebuchet MS"/>
      <family val="2"/>
    </font>
    <font>
      <sz val="10"/>
      <color theme="0"/>
      <name val="Trebuchet MS"/>
      <family val="2"/>
    </font>
    <font>
      <i/>
      <sz val="10"/>
      <color indexed="9"/>
      <name val="Trebuchet MS"/>
      <family val="2"/>
    </font>
    <font>
      <sz val="10"/>
      <color indexed="9"/>
      <name val="Trebuchet MS"/>
      <family val="2"/>
    </font>
    <font>
      <b/>
      <sz val="10"/>
      <name val="Trebuchet MS"/>
      <family val="2"/>
    </font>
    <font>
      <sz val="10"/>
      <color theme="1"/>
      <name val="Trebuchet MS"/>
      <family val="2"/>
    </font>
    <font>
      <sz val="10"/>
      <color indexed="58"/>
      <name val="Arial"/>
      <family val="2"/>
    </font>
    <font>
      <sz val="11"/>
      <color indexed="60"/>
      <name val="Calibri"/>
      <family val="2"/>
    </font>
    <font>
      <sz val="10"/>
      <name val="trebuchet"/>
    </font>
    <font>
      <sz val="11"/>
      <color indexed="8"/>
      <name val="Calibri"/>
      <family val="2"/>
    </font>
    <font>
      <u/>
      <sz val="10"/>
      <color indexed="12"/>
      <name val="Trebuchet MS"/>
      <family val="2"/>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b/>
      <sz val="12"/>
      <name val="Trebuchet MS"/>
      <family val="2"/>
    </font>
    <font>
      <b/>
      <sz val="10"/>
      <color theme="1"/>
      <name val="Trebuchet MS"/>
      <family val="2"/>
    </font>
    <font>
      <i/>
      <sz val="10"/>
      <color theme="1"/>
      <name val="Trebuchet MS"/>
      <family val="2"/>
    </font>
    <font>
      <i/>
      <sz val="10"/>
      <name val="Trebuchet MS"/>
      <family val="2"/>
    </font>
    <font>
      <sz val="10"/>
      <color rgb="FF0000FF"/>
      <name val="Trebuchet MS"/>
      <family val="2"/>
    </font>
    <font>
      <u/>
      <sz val="10"/>
      <color rgb="FF0000FF"/>
      <name val="Trebuchet MS"/>
      <family val="2"/>
    </font>
    <font>
      <sz val="8"/>
      <name val="Arial"/>
      <family val="2"/>
    </font>
    <font>
      <sz val="11"/>
      <name val="Trebuchet MS"/>
      <family val="2"/>
    </font>
    <font>
      <b/>
      <sz val="16"/>
      <color rgb="FF222C65"/>
      <name val="Trebuchet MS"/>
      <family val="2"/>
    </font>
    <font>
      <sz val="43"/>
      <color rgb="FF222C65"/>
      <name val="Trebuchet MS"/>
      <family val="2"/>
    </font>
    <font>
      <b/>
      <sz val="24"/>
      <color rgb="FF00B0F0"/>
      <name val="Trebuchet MS"/>
      <family val="2"/>
    </font>
    <font>
      <b/>
      <sz val="16"/>
      <color rgb="FFD10000"/>
      <name val="Trebuchet MS"/>
      <family val="2"/>
    </font>
    <font>
      <sz val="10"/>
      <color indexed="8"/>
      <name val="Trebuchet MS"/>
      <family val="2"/>
    </font>
  </fonts>
  <fills count="48">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42"/>
      </patternFill>
    </fill>
    <fill>
      <patternFill patternType="solid">
        <fgColor indexed="27"/>
      </patternFill>
    </fill>
    <fill>
      <patternFill patternType="solid">
        <fgColor indexed="44"/>
      </patternFill>
    </fill>
    <fill>
      <patternFill patternType="solid">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indexed="9"/>
        <bgColor indexed="64"/>
      </patternFill>
    </fill>
    <fill>
      <patternFill patternType="solid">
        <fgColor rgb="FF4F81BD"/>
        <bgColor indexed="64"/>
      </patternFill>
    </fill>
    <fill>
      <patternFill patternType="solid">
        <fgColor rgb="FF222C65"/>
        <bgColor indexed="64"/>
      </patternFill>
    </fill>
    <fill>
      <patternFill patternType="solid">
        <fgColor rgb="FFFFFFFF"/>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medium">
        <color theme="0"/>
      </right>
      <top style="medium">
        <color theme="0"/>
      </top>
      <bottom/>
      <diagonal/>
    </border>
    <border>
      <left/>
      <right/>
      <top/>
      <bottom style="thick">
        <color indexed="22"/>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style="thin">
        <color theme="0"/>
      </right>
      <top/>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medium">
        <color theme="0"/>
      </left>
      <right style="thin">
        <color theme="0"/>
      </right>
      <top style="medium">
        <color theme="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theme="0"/>
      </left>
      <right style="thin">
        <color theme="0"/>
      </right>
      <top style="thin">
        <color auto="1"/>
      </top>
      <bottom style="thin">
        <color auto="1"/>
      </bottom>
      <diagonal/>
    </border>
    <border>
      <left style="thin">
        <color theme="0"/>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7641">
    <xf numFmtId="0" fontId="0" fillId="0" borderId="0"/>
    <xf numFmtId="0" fontId="15"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3" borderId="0" applyNumberFormat="0" applyBorder="0" applyAlignment="0" applyProtection="0"/>
    <xf numFmtId="0" fontId="41" fillId="0" borderId="1">
      <alignment horizontal="center"/>
    </xf>
    <xf numFmtId="0" fontId="16" fillId="0" borderId="2">
      <alignment horizontal="left" wrapText="1" indent="2"/>
    </xf>
    <xf numFmtId="0" fontId="23" fillId="14" borderId="0" applyNumberFormat="0" applyBorder="0" applyAlignment="0" applyProtection="0"/>
    <xf numFmtId="0" fontId="24" fillId="15" borderId="3" applyNumberFormat="0" applyAlignment="0" applyProtection="0"/>
    <xf numFmtId="0" fontId="17" fillId="0" borderId="0">
      <alignment wrapText="1"/>
    </xf>
    <xf numFmtId="0" fontId="25" fillId="16" borderId="4" applyNumberFormat="0" applyAlignment="0" applyProtection="0"/>
    <xf numFmtId="43" fontId="7"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42" fillId="0" borderId="0">
      <alignment horizontal="center"/>
    </xf>
    <xf numFmtId="0" fontId="26" fillId="0" borderId="0" applyNumberFormat="0" applyFill="0" applyBorder="0" applyAlignment="0" applyProtection="0"/>
    <xf numFmtId="0" fontId="27" fillId="2" borderId="0" applyNumberFormat="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42" fillId="0" borderId="0">
      <alignment horizontal="center"/>
    </xf>
    <xf numFmtId="0" fontId="46" fillId="0" borderId="0" applyNumberFormat="0" applyFill="0" applyBorder="0" applyAlignment="0" applyProtection="0"/>
    <xf numFmtId="0" fontId="3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6" fillId="0" borderId="0" applyNumberFormat="0" applyFill="0" applyBorder="0" applyAlignment="0" applyProtection="0"/>
    <xf numFmtId="0" fontId="32" fillId="3" borderId="3" applyNumberFormat="0" applyAlignment="0" applyProtection="0"/>
    <xf numFmtId="0" fontId="33" fillId="0" borderId="8" applyNumberFormat="0" applyFill="0" applyAlignment="0" applyProtection="0"/>
    <xf numFmtId="0" fontId="18" fillId="0" borderId="0"/>
    <xf numFmtId="0" fontId="34"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 fillId="0" borderId="0"/>
    <xf numFmtId="0" fontId="13" fillId="0" borderId="0"/>
    <xf numFmtId="0" fontId="13" fillId="0" borderId="0"/>
    <xf numFmtId="0" fontId="15" fillId="0" borderId="0"/>
    <xf numFmtId="0" fontId="45" fillId="0" borderId="0"/>
    <xf numFmtId="0" fontId="15" fillId="0" borderId="0"/>
    <xf numFmtId="0" fontId="15" fillId="0" borderId="0"/>
    <xf numFmtId="0" fontId="15" fillId="0" borderId="0"/>
    <xf numFmtId="0" fontId="1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15" fillId="0" borderId="0"/>
    <xf numFmtId="0" fontId="47" fillId="0" borderId="0"/>
    <xf numFmtId="0" fontId="1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45" fillId="0" borderId="0"/>
    <xf numFmtId="0" fontId="15" fillId="0" borderId="0"/>
    <xf numFmtId="0" fontId="15" fillId="0" borderId="0"/>
    <xf numFmtId="0" fontId="15" fillId="0" borderId="0"/>
    <xf numFmtId="0" fontId="15" fillId="0" borderId="0"/>
    <xf numFmtId="0" fontId="45" fillId="0" borderId="0"/>
    <xf numFmtId="0" fontId="45" fillId="0" borderId="0"/>
    <xf numFmtId="0" fontId="4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15" fillId="0" borderId="0"/>
    <xf numFmtId="0" fontId="15" fillId="0" borderId="0"/>
    <xf numFmtId="0" fontId="45" fillId="0" borderId="0"/>
    <xf numFmtId="0" fontId="45" fillId="0" borderId="0"/>
    <xf numFmtId="0" fontId="45" fillId="0" borderId="0"/>
    <xf numFmtId="0" fontId="4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xf numFmtId="0" fontId="45" fillId="0" borderId="0"/>
    <xf numFmtId="0" fontId="45" fillId="0" borderId="0"/>
    <xf numFmtId="0" fontId="4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15" fillId="0" borderId="0"/>
    <xf numFmtId="0" fontId="15" fillId="0" borderId="0"/>
    <xf numFmtId="0" fontId="1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 fillId="0" borderId="0"/>
    <xf numFmtId="0" fontId="15" fillId="0" borderId="0"/>
    <xf numFmtId="0" fontId="45" fillId="0" borderId="0"/>
    <xf numFmtId="0" fontId="45" fillId="0" borderId="0"/>
    <xf numFmtId="0" fontId="45" fillId="0" borderId="0"/>
    <xf numFmtId="0" fontId="45" fillId="0" borderId="0"/>
    <xf numFmtId="0" fontId="15" fillId="0" borderId="0"/>
    <xf numFmtId="0" fontId="1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15" fillId="4" borderId="9" applyNumberFormat="0" applyFont="0" applyAlignment="0" applyProtection="0"/>
    <xf numFmtId="0" fontId="43" fillId="0" borderId="10">
      <alignment horizontal="left" wrapText="1" indent="1"/>
    </xf>
    <xf numFmtId="0" fontId="35" fillId="15" borderId="11"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5" fillId="0" borderId="0" applyFont="0" applyFill="0" applyBorder="0" applyAlignment="0" applyProtection="0"/>
    <xf numFmtId="9" fontId="15" fillId="0" borderId="0" applyFont="0" applyFill="0" applyBorder="0" applyAlignment="0" applyProtection="0"/>
    <xf numFmtId="0" fontId="19" fillId="0" borderId="12">
      <alignment vertical="center" wrapText="1"/>
    </xf>
    <xf numFmtId="0" fontId="36" fillId="0" borderId="0" applyNumberFormat="0" applyFill="0" applyBorder="0" applyAlignment="0" applyProtection="0"/>
    <xf numFmtId="0" fontId="35" fillId="0" borderId="13" applyNumberFormat="0" applyFill="0" applyAlignment="0" applyProtection="0"/>
    <xf numFmtId="0" fontId="20" fillId="0" borderId="14">
      <alignment horizontal="center"/>
    </xf>
    <xf numFmtId="0" fontId="37" fillId="0" borderId="0" applyNumberFormat="0" applyFill="0" applyBorder="0" applyAlignment="0" applyProtection="0"/>
    <xf numFmtId="0" fontId="7" fillId="0" borderId="0"/>
    <xf numFmtId="0" fontId="21" fillId="8" borderId="0" applyNumberFormat="0" applyBorder="0" applyAlignment="0" applyProtection="0"/>
    <xf numFmtId="0" fontId="6" fillId="24" borderId="0" applyNumberFormat="0" applyBorder="0" applyAlignment="0" applyProtection="0"/>
    <xf numFmtId="0" fontId="21"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8" borderId="0" applyNumberFormat="0" applyBorder="0" applyAlignment="0" applyProtection="0"/>
    <xf numFmtId="0" fontId="6" fillId="24"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6" fillId="25" borderId="0" applyNumberFormat="0" applyBorder="0" applyAlignment="0" applyProtection="0"/>
    <xf numFmtId="0" fontId="21"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21" fillId="3" borderId="0" applyNumberFormat="0" applyBorder="0" applyAlignment="0" applyProtection="0"/>
    <xf numFmtId="0" fontId="6" fillId="25"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6" fillId="26" borderId="0" applyNumberFormat="0" applyBorder="0" applyAlignment="0" applyProtection="0"/>
    <xf numFmtId="0" fontId="21"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21" fillId="4" borderId="0" applyNumberFormat="0" applyBorder="0" applyAlignment="0" applyProtection="0"/>
    <xf numFmtId="0" fontId="6" fillId="26"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6" fillId="27" borderId="0" applyNumberFormat="0" applyBorder="0" applyAlignment="0" applyProtection="0"/>
    <xf numFmtId="0" fontId="21"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21" fillId="8" borderId="0" applyNumberFormat="0" applyBorder="0" applyAlignment="0" applyProtection="0"/>
    <xf numFmtId="0" fontId="6" fillId="27"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21" borderId="0" applyNumberFormat="0" applyBorder="0" applyAlignment="0" applyProtection="0"/>
    <xf numFmtId="0" fontId="6" fillId="28" borderId="0" applyNumberFormat="0" applyBorder="0" applyAlignment="0" applyProtection="0"/>
    <xf numFmtId="0" fontId="21"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1" borderId="0" applyNumberFormat="0" applyBorder="0" applyAlignment="0" applyProtection="0"/>
    <xf numFmtId="0" fontId="6" fillId="28"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6" fillId="29" borderId="0" applyNumberFormat="0" applyBorder="0" applyAlignment="0" applyProtection="0"/>
    <xf numFmtId="0" fontId="21" fillId="3"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21" fillId="3" borderId="0" applyNumberFormat="0" applyBorder="0" applyAlignment="0" applyProtection="0"/>
    <xf numFmtId="0" fontId="6"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8" borderId="0" applyNumberFormat="0" applyBorder="0" applyAlignment="0" applyProtection="0"/>
    <xf numFmtId="0" fontId="6" fillId="30" borderId="0" applyNumberFormat="0" applyBorder="0" applyAlignment="0" applyProtection="0"/>
    <xf numFmtId="0" fontId="21"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8" borderId="0" applyNumberFormat="0" applyBorder="0" applyAlignment="0" applyProtection="0"/>
    <xf numFmtId="0" fontId="6" fillId="30"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6" borderId="0" applyNumberFormat="0" applyBorder="0" applyAlignment="0" applyProtection="0"/>
    <xf numFmtId="0" fontId="6" fillId="31" borderId="0" applyNumberFormat="0" applyBorder="0" applyAlignment="0" applyProtection="0"/>
    <xf numFmtId="0" fontId="21" fillId="6"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1" fillId="6" borderId="0" applyNumberFormat="0" applyBorder="0" applyAlignment="0" applyProtection="0"/>
    <xf numFmtId="0" fontId="6"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6" fillId="32" borderId="0" applyNumberFormat="0" applyBorder="0" applyAlignment="0" applyProtection="0"/>
    <xf numFmtId="0" fontId="21"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21" fillId="7" borderId="0" applyNumberFormat="0" applyBorder="0" applyAlignment="0" applyProtection="0"/>
    <xf numFmtId="0" fontId="6" fillId="32"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6" fillId="33" borderId="0" applyNumberFormat="0" applyBorder="0" applyAlignment="0" applyProtection="0"/>
    <xf numFmtId="0" fontId="21"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21" fillId="8" borderId="0" applyNumberFormat="0" applyBorder="0" applyAlignment="0" applyProtection="0"/>
    <xf numFmtId="0" fontId="6" fillId="33"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22" borderId="0" applyNumberFormat="0" applyBorder="0" applyAlignment="0" applyProtection="0"/>
    <xf numFmtId="0" fontId="6" fillId="34" borderId="0" applyNumberFormat="0" applyBorder="0" applyAlignment="0" applyProtection="0"/>
    <xf numFmtId="0" fontId="21" fillId="2"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2" borderId="0" applyNumberFormat="0" applyBorder="0" applyAlignment="0" applyProtection="0"/>
    <xf numFmtId="0" fontId="6" fillId="34" borderId="0" applyNumberFormat="0" applyBorder="0" applyAlignment="0" applyProtection="0"/>
    <xf numFmtId="0" fontId="63" fillId="2" borderId="0" applyNumberFormat="0" applyBorder="0" applyAlignment="0" applyProtection="0"/>
    <xf numFmtId="0" fontId="63"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6" fillId="35" borderId="0" applyNumberFormat="0" applyBorder="0" applyAlignment="0" applyProtection="0"/>
    <xf numFmtId="0" fontId="21"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21" fillId="3" borderId="0" applyNumberFormat="0" applyBorder="0" applyAlignment="0" applyProtection="0"/>
    <xf numFmtId="0" fontId="6" fillId="35"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58" fillId="0" borderId="0"/>
    <xf numFmtId="0" fontId="23" fillId="14" borderId="0" applyNumberFormat="0" applyBorder="0" applyAlignment="0" applyProtection="0"/>
    <xf numFmtId="0" fontId="23" fillId="14" borderId="0" applyNumberFormat="0" applyBorder="0" applyAlignment="0" applyProtection="0"/>
    <xf numFmtId="0" fontId="24" fillId="15" borderId="3" applyNumberFormat="0" applyAlignment="0" applyProtection="0"/>
    <xf numFmtId="0" fontId="24" fillId="15" borderId="3" applyNumberFormat="0" applyAlignment="0" applyProtection="0"/>
    <xf numFmtId="0" fontId="25" fillId="16" borderId="4" applyNumberFormat="0" applyAlignment="0" applyProtection="0"/>
    <xf numFmtId="0" fontId="25" fillId="16" borderId="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8" fillId="0" borderId="5" applyNumberFormat="0" applyFill="0" applyAlignment="0" applyProtection="0"/>
    <xf numFmtId="0" fontId="28" fillId="0" borderId="5" applyNumberFormat="0" applyFill="0" applyAlignment="0" applyProtection="0"/>
    <xf numFmtId="0" fontId="29" fillId="0" borderId="22" applyNumberFormat="0" applyFill="0" applyAlignment="0" applyProtection="0"/>
    <xf numFmtId="0" fontId="29" fillId="0" borderId="22" applyNumberFormat="0" applyFill="0" applyAlignment="0" applyProtection="0"/>
    <xf numFmtId="0" fontId="30" fillId="0" borderId="23" applyNumberFormat="0" applyFill="0" applyAlignment="0" applyProtection="0"/>
    <xf numFmtId="0" fontId="30" fillId="0" borderId="23"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2"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2" fillId="3" borderId="3" applyNumberFormat="0" applyAlignment="0" applyProtection="0"/>
    <xf numFmtId="0" fontId="32" fillId="3" borderId="3" applyNumberFormat="0" applyAlignment="0" applyProtection="0"/>
    <xf numFmtId="0" fontId="33" fillId="0" borderId="8" applyNumberFormat="0" applyFill="0" applyAlignment="0" applyProtection="0"/>
    <xf numFmtId="0" fontId="33" fillId="0" borderId="8" applyNumberFormat="0" applyFill="0" applyAlignment="0" applyProtection="0"/>
    <xf numFmtId="0" fontId="64" fillId="36" borderId="0"/>
    <xf numFmtId="169" fontId="65" fillId="37" borderId="25">
      <alignment horizontal="right" vertical="center"/>
    </xf>
    <xf numFmtId="0" fontId="66" fillId="38" borderId="25">
      <alignment horizontal="left" vertical="center" wrapText="1"/>
    </xf>
    <xf numFmtId="0" fontId="67" fillId="39" borderId="25">
      <alignment horizontal="left" vertical="center" wrapText="1"/>
    </xf>
    <xf numFmtId="169" fontId="68" fillId="38" borderId="25">
      <alignment horizontal="right" vertical="center"/>
    </xf>
    <xf numFmtId="0" fontId="66" fillId="38" borderId="25">
      <alignment horizontal="left" vertical="center" wrapText="1"/>
    </xf>
    <xf numFmtId="169" fontId="69" fillId="38" borderId="25">
      <alignment horizontal="right" vertical="center"/>
    </xf>
    <xf numFmtId="0" fontId="66" fillId="39" borderId="25">
      <alignment horizontal="left" vertical="center" wrapText="1"/>
    </xf>
    <xf numFmtId="169" fontId="68" fillId="38" borderId="25">
      <alignment horizontal="right" vertical="center"/>
    </xf>
    <xf numFmtId="0" fontId="70" fillId="38" borderId="25">
      <alignment horizontal="left" vertical="center" wrapText="1"/>
    </xf>
    <xf numFmtId="0" fontId="66" fillId="39" borderId="25">
      <alignment horizontal="left" vertical="center" wrapText="1"/>
    </xf>
    <xf numFmtId="169" fontId="69" fillId="38" borderId="25">
      <alignment horizontal="right" vertical="center"/>
    </xf>
    <xf numFmtId="0" fontId="71" fillId="38" borderId="25">
      <alignment horizontal="left" vertical="center" wrapText="1"/>
    </xf>
    <xf numFmtId="0" fontId="67" fillId="39" borderId="25">
      <alignment horizontal="left" vertical="center" wrapText="1"/>
    </xf>
    <xf numFmtId="169" fontId="72" fillId="38" borderId="25">
      <alignment horizontal="right" vertical="center"/>
    </xf>
    <xf numFmtId="0" fontId="73" fillId="38" borderId="25">
      <alignment horizontal="left" vertical="center" wrapText="1"/>
    </xf>
    <xf numFmtId="0" fontId="71" fillId="40" borderId="25">
      <alignment horizontal="left" vertical="center" wrapText="1"/>
    </xf>
    <xf numFmtId="169" fontId="74" fillId="38" borderId="25">
      <alignment horizontal="right" vertical="center"/>
    </xf>
    <xf numFmtId="0" fontId="66" fillId="39" borderId="25">
      <alignment horizontal="left" vertical="center" wrapText="1"/>
    </xf>
    <xf numFmtId="169" fontId="75" fillId="40" borderId="25">
      <alignment horizontal="center" vertical="center"/>
    </xf>
    <xf numFmtId="0" fontId="66" fillId="39" borderId="25">
      <alignment horizontal="left" vertical="center" wrapText="1"/>
    </xf>
    <xf numFmtId="169" fontId="72" fillId="38" borderId="25">
      <alignment horizontal="right" vertical="center"/>
    </xf>
    <xf numFmtId="0" fontId="66" fillId="39" borderId="25">
      <alignment horizontal="left" vertical="center" wrapText="1"/>
    </xf>
    <xf numFmtId="0" fontId="70" fillId="37" borderId="25">
      <alignment horizontal="left" vertical="center" wrapText="1"/>
    </xf>
    <xf numFmtId="0" fontId="71" fillId="38" borderId="25">
      <alignment horizontal="left" vertical="center" wrapText="1"/>
    </xf>
    <xf numFmtId="169" fontId="65" fillId="37" borderId="25">
      <alignment horizontal="right" vertical="center"/>
    </xf>
    <xf numFmtId="0" fontId="66" fillId="39" borderId="25">
      <alignment horizontal="left" vertical="center" wrapText="1"/>
    </xf>
    <xf numFmtId="0" fontId="66" fillId="38" borderId="25">
      <alignment horizontal="left" vertical="center" wrapText="1"/>
    </xf>
    <xf numFmtId="169" fontId="68" fillId="38" borderId="25">
      <alignment horizontal="right" vertical="center"/>
    </xf>
    <xf numFmtId="0" fontId="66" fillId="39" borderId="25">
      <alignment horizontal="left" vertical="center" wrapText="1"/>
    </xf>
    <xf numFmtId="0" fontId="66" fillId="38" borderId="25">
      <alignment horizontal="center" vertical="center" wrapText="1"/>
    </xf>
    <xf numFmtId="169" fontId="68" fillId="38" borderId="25">
      <alignment horizontal="right" vertical="center"/>
    </xf>
    <xf numFmtId="0" fontId="66" fillId="38" borderId="25">
      <alignment horizontal="left" vertical="center" wrapText="1"/>
    </xf>
    <xf numFmtId="0" fontId="66" fillId="39" borderId="25">
      <alignment horizontal="left" vertical="center" wrapText="1"/>
    </xf>
    <xf numFmtId="0" fontId="66" fillId="38" borderId="25">
      <alignment horizontal="left" vertical="center" wrapText="1"/>
    </xf>
    <xf numFmtId="169" fontId="68" fillId="38" borderId="25">
      <alignment horizontal="right" vertical="center"/>
    </xf>
    <xf numFmtId="0" fontId="67" fillId="39" borderId="25">
      <alignment horizontal="left" vertical="center" wrapText="1"/>
    </xf>
    <xf numFmtId="0" fontId="66" fillId="38" borderId="25">
      <alignment horizontal="left" vertical="center" wrapText="1"/>
    </xf>
    <xf numFmtId="169" fontId="68" fillId="38" borderId="25">
      <alignment horizontal="right" vertical="center"/>
    </xf>
    <xf numFmtId="0" fontId="66" fillId="39" borderId="25">
      <alignment horizontal="left" vertical="center" wrapText="1"/>
    </xf>
    <xf numFmtId="0" fontId="66" fillId="38" borderId="25">
      <alignment horizontal="left" vertical="center" wrapText="1"/>
    </xf>
    <xf numFmtId="169" fontId="76" fillId="38" borderId="25">
      <alignment horizontal="center" vertical="center"/>
    </xf>
    <xf numFmtId="169" fontId="68" fillId="38" borderId="25">
      <alignment horizontal="right" vertical="center"/>
    </xf>
    <xf numFmtId="0" fontId="66" fillId="39" borderId="25">
      <alignment horizontal="left" vertical="center" wrapText="1"/>
    </xf>
    <xf numFmtId="0" fontId="70" fillId="38" borderId="25">
      <alignment horizontal="left" vertical="center" wrapText="1"/>
    </xf>
    <xf numFmtId="169" fontId="69" fillId="38" borderId="25">
      <alignment horizontal="right" vertical="center"/>
    </xf>
    <xf numFmtId="0" fontId="66" fillId="39" borderId="25">
      <alignment horizontal="left" vertical="center" wrapText="1"/>
    </xf>
    <xf numFmtId="0" fontId="71" fillId="38" borderId="25">
      <alignment horizontal="left" vertical="center" wrapText="1"/>
    </xf>
    <xf numFmtId="0" fontId="66" fillId="39" borderId="25">
      <alignment horizontal="left" vertical="center" wrapText="1"/>
    </xf>
    <xf numFmtId="169" fontId="72" fillId="38" borderId="25">
      <alignment horizontal="right" vertical="center"/>
    </xf>
    <xf numFmtId="0" fontId="70" fillId="37" borderId="25">
      <alignment horizontal="left" vertical="center" wrapText="1"/>
    </xf>
    <xf numFmtId="0" fontId="66" fillId="39" borderId="25">
      <alignment horizontal="left" vertical="center" wrapText="1"/>
    </xf>
    <xf numFmtId="169" fontId="65" fillId="37" borderId="25">
      <alignment horizontal="right" vertical="center"/>
    </xf>
    <xf numFmtId="0" fontId="66" fillId="38" borderId="25">
      <alignment horizontal="left" vertical="center" wrapText="1"/>
    </xf>
    <xf numFmtId="0" fontId="66" fillId="39" borderId="25">
      <alignment horizontal="left" vertical="center" wrapText="1"/>
    </xf>
    <xf numFmtId="169" fontId="68" fillId="38" borderId="25">
      <alignment horizontal="right" vertical="center"/>
    </xf>
    <xf numFmtId="0" fontId="66" fillId="38" borderId="25">
      <alignment horizontal="left" vertical="center" wrapText="1"/>
    </xf>
    <xf numFmtId="0" fontId="66" fillId="39" borderId="25">
      <alignment horizontal="left" vertical="center" wrapText="1"/>
    </xf>
    <xf numFmtId="0" fontId="71" fillId="41" borderId="0">
      <alignment horizontal="center" vertical="center" wrapText="1"/>
    </xf>
    <xf numFmtId="0" fontId="70" fillId="37" borderId="25">
      <alignment horizontal="left" vertical="center" wrapText="1"/>
    </xf>
    <xf numFmtId="169" fontId="68" fillId="38" borderId="25">
      <alignment horizontal="right" vertical="center"/>
    </xf>
    <xf numFmtId="0" fontId="66" fillId="38" borderId="25">
      <alignment horizontal="left" vertical="center" wrapText="1"/>
    </xf>
    <xf numFmtId="0" fontId="66" fillId="39" borderId="25">
      <alignment horizontal="left" vertical="center" wrapText="1"/>
    </xf>
    <xf numFmtId="169" fontId="68" fillId="38" borderId="25">
      <alignment horizontal="right" vertical="center"/>
    </xf>
    <xf numFmtId="0" fontId="66" fillId="38" borderId="25">
      <alignment horizontal="left" vertical="center" wrapText="1"/>
    </xf>
    <xf numFmtId="0" fontId="66" fillId="39" borderId="25">
      <alignment horizontal="left" vertical="center" wrapText="1"/>
    </xf>
    <xf numFmtId="169" fontId="68" fillId="38" borderId="25">
      <alignment horizontal="right" vertical="center"/>
    </xf>
    <xf numFmtId="0" fontId="66" fillId="38" borderId="25">
      <alignment horizontal="left" vertical="center" wrapText="1"/>
    </xf>
    <xf numFmtId="0" fontId="67" fillId="39" borderId="25">
      <alignment horizontal="left" vertical="center" wrapText="1"/>
    </xf>
    <xf numFmtId="169" fontId="68" fillId="38" borderId="25">
      <alignment horizontal="right" vertical="center"/>
    </xf>
    <xf numFmtId="0" fontId="70" fillId="38" borderId="25">
      <alignment horizontal="left" vertical="center" wrapText="1"/>
    </xf>
    <xf numFmtId="0" fontId="66" fillId="37" borderId="25">
      <alignment horizontal="left" vertical="center" wrapText="1"/>
    </xf>
    <xf numFmtId="169" fontId="69" fillId="38" borderId="25">
      <alignment horizontal="right" vertical="center"/>
    </xf>
    <xf numFmtId="169" fontId="77" fillId="37" borderId="25">
      <alignment horizontal="center" vertical="center"/>
    </xf>
    <xf numFmtId="0" fontId="71" fillId="38" borderId="25">
      <alignment horizontal="left" vertical="center" wrapText="1"/>
    </xf>
    <xf numFmtId="0" fontId="66" fillId="39" borderId="25">
      <alignment horizontal="left" vertical="center" wrapText="1"/>
    </xf>
    <xf numFmtId="169" fontId="72" fillId="38" borderId="25">
      <alignment horizontal="right" vertical="center"/>
    </xf>
    <xf numFmtId="169" fontId="78" fillId="37" borderId="25">
      <alignment horizontal="right" vertical="center"/>
    </xf>
    <xf numFmtId="0" fontId="73" fillId="38" borderId="25">
      <alignment horizontal="left" vertical="center" wrapText="1"/>
    </xf>
    <xf numFmtId="169" fontId="74" fillId="38" borderId="25">
      <alignment horizontal="right" vertical="center"/>
    </xf>
    <xf numFmtId="0" fontId="66" fillId="39" borderId="25">
      <alignment horizontal="left" vertical="center" wrapText="1"/>
    </xf>
    <xf numFmtId="0" fontId="71" fillId="38" borderId="25">
      <alignment horizontal="left" vertical="center" wrapText="1"/>
    </xf>
    <xf numFmtId="169" fontId="72" fillId="38" borderId="25">
      <alignment horizontal="right" vertical="center"/>
    </xf>
    <xf numFmtId="0" fontId="79" fillId="42" borderId="25">
      <alignment horizontal="right" wrapText="1"/>
    </xf>
    <xf numFmtId="0" fontId="66" fillId="38" borderId="25">
      <alignment horizontal="left" vertical="center" wrapText="1"/>
    </xf>
    <xf numFmtId="169" fontId="68" fillId="38" borderId="25">
      <alignment horizontal="right" vertical="center"/>
    </xf>
    <xf numFmtId="0" fontId="71" fillId="38" borderId="25">
      <alignment horizontal="left" vertical="center" wrapText="1"/>
    </xf>
    <xf numFmtId="0" fontId="66" fillId="38" borderId="25">
      <alignment horizontal="left" vertical="center" wrapText="1"/>
    </xf>
    <xf numFmtId="169" fontId="72" fillId="38" borderId="25">
      <alignment horizontal="right" vertical="center"/>
    </xf>
    <xf numFmtId="0" fontId="70" fillId="37" borderId="25">
      <alignment horizontal="left" vertical="center" wrapText="1"/>
    </xf>
    <xf numFmtId="169" fontId="65" fillId="37" borderId="25">
      <alignment horizontal="right" vertical="center"/>
    </xf>
    <xf numFmtId="0" fontId="66" fillId="38" borderId="25">
      <alignment horizontal="left" vertical="center"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66" fillId="39" borderId="25">
      <alignment horizontal="left" vertical="center" wrapText="1"/>
    </xf>
    <xf numFmtId="0" fontId="70" fillId="38" borderId="25">
      <alignment horizontal="left" vertical="center" wrapText="1"/>
    </xf>
    <xf numFmtId="169" fontId="69" fillId="38" borderId="25">
      <alignment horizontal="right" vertical="center"/>
    </xf>
    <xf numFmtId="0" fontId="71" fillId="38" borderId="25">
      <alignment horizontal="left" vertical="center" wrapText="1"/>
    </xf>
    <xf numFmtId="169" fontId="72" fillId="38" borderId="25">
      <alignment horizontal="right" vertical="center"/>
    </xf>
    <xf numFmtId="0" fontId="70" fillId="37" borderId="25">
      <alignment horizontal="left" vertical="center" wrapText="1"/>
    </xf>
    <xf numFmtId="169" fontId="65" fillId="37" borderId="25">
      <alignment horizontal="right" vertical="center"/>
    </xf>
    <xf numFmtId="0" fontId="66" fillId="38" borderId="25">
      <alignment horizontal="left" vertical="center" wrapText="1"/>
    </xf>
    <xf numFmtId="0" fontId="80" fillId="38" borderId="25">
      <alignment horizontal="left" vertical="center" wrapText="1"/>
    </xf>
    <xf numFmtId="0" fontId="66" fillId="38" borderId="25">
      <alignment horizontal="left" vertical="center"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71" fillId="38" borderId="25">
      <alignment horizontal="left" vertical="center" wrapText="1"/>
    </xf>
    <xf numFmtId="169" fontId="72" fillId="38" borderId="25">
      <alignment horizontal="right" vertical="center"/>
    </xf>
    <xf numFmtId="0" fontId="66" fillId="38" borderId="25">
      <alignment horizontal="left" vertical="center"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71" fillId="38" borderId="25">
      <alignment horizontal="left" vertical="center" wrapText="1"/>
    </xf>
    <xf numFmtId="169" fontId="72" fillId="38" borderId="25">
      <alignment horizontal="right" vertical="center"/>
    </xf>
    <xf numFmtId="169" fontId="68" fillId="38" borderId="25">
      <alignment horizontal="right" vertical="center"/>
    </xf>
    <xf numFmtId="0" fontId="70" fillId="38" borderId="25">
      <alignment horizontal="left" vertical="center" wrapText="1"/>
    </xf>
    <xf numFmtId="169" fontId="69" fillId="38" borderId="25">
      <alignment horizontal="right" vertical="center"/>
    </xf>
    <xf numFmtId="0" fontId="66" fillId="38" borderId="25">
      <alignment horizontal="left" vertical="center" wrapText="1"/>
    </xf>
    <xf numFmtId="169" fontId="68" fillId="38" borderId="25">
      <alignment horizontal="right" vertical="center"/>
    </xf>
    <xf numFmtId="0" fontId="70" fillId="38" borderId="25">
      <alignment horizontal="left" vertical="center" wrapText="1"/>
    </xf>
    <xf numFmtId="169" fontId="69" fillId="38" borderId="25">
      <alignment horizontal="right" vertical="center"/>
    </xf>
    <xf numFmtId="0" fontId="71" fillId="38" borderId="25">
      <alignment horizontal="left" vertical="center" wrapText="1"/>
    </xf>
    <xf numFmtId="0" fontId="66" fillId="38" borderId="25">
      <alignment horizontal="left" vertical="center" wrapText="1"/>
    </xf>
    <xf numFmtId="169" fontId="76" fillId="38" borderId="25">
      <alignment horizontal="center" vertical="center"/>
    </xf>
    <xf numFmtId="0" fontId="66" fillId="38" borderId="25">
      <alignment horizontal="left" vertical="center" wrapText="1"/>
    </xf>
    <xf numFmtId="169" fontId="69" fillId="38" borderId="25">
      <alignment horizontal="right" vertical="center"/>
    </xf>
    <xf numFmtId="0" fontId="71" fillId="38" borderId="25">
      <alignment horizontal="left" vertical="center" wrapText="1"/>
    </xf>
    <xf numFmtId="169" fontId="76" fillId="38" borderId="25">
      <alignment horizontal="center" vertical="center"/>
    </xf>
    <xf numFmtId="0" fontId="81" fillId="41" borderId="25">
      <alignment horizontal="left" vertical="center"/>
    </xf>
    <xf numFmtId="0" fontId="82" fillId="42" borderId="25">
      <alignment horizontal="left" wrapText="1"/>
    </xf>
    <xf numFmtId="169" fontId="68" fillId="38" borderId="25">
      <alignment horizontal="right" vertical="center"/>
    </xf>
    <xf numFmtId="0" fontId="66" fillId="38" borderId="25">
      <alignment horizontal="left" vertical="center" wrapText="1"/>
    </xf>
    <xf numFmtId="169" fontId="68" fillId="38" borderId="25">
      <alignment horizontal="right" vertical="center"/>
    </xf>
    <xf numFmtId="0" fontId="70" fillId="38" borderId="25">
      <alignment horizontal="left" vertical="center" wrapText="1"/>
    </xf>
    <xf numFmtId="0" fontId="66" fillId="39" borderId="25">
      <alignment horizontal="left" vertical="center" wrapText="1"/>
    </xf>
    <xf numFmtId="169" fontId="69" fillId="38" borderId="25">
      <alignment horizontal="right" vertical="center"/>
    </xf>
    <xf numFmtId="0" fontId="71" fillId="38" borderId="25">
      <alignment horizontal="left" vertical="center" wrapText="1"/>
    </xf>
    <xf numFmtId="0" fontId="66" fillId="39" borderId="25">
      <alignment horizontal="left" vertical="center" wrapText="1"/>
    </xf>
    <xf numFmtId="169" fontId="72" fillId="38" borderId="25">
      <alignment horizontal="right" vertical="center"/>
    </xf>
    <xf numFmtId="0" fontId="70" fillId="38" borderId="25">
      <alignment horizontal="left" vertical="center" wrapText="1"/>
    </xf>
    <xf numFmtId="169" fontId="69" fillId="38" borderId="25">
      <alignment horizontal="right" vertical="center"/>
    </xf>
    <xf numFmtId="0" fontId="66" fillId="39" borderId="25">
      <alignment horizontal="left" vertical="center" wrapText="1"/>
    </xf>
    <xf numFmtId="0" fontId="71" fillId="38" borderId="25">
      <alignment horizontal="left" vertical="center" wrapText="1"/>
    </xf>
    <xf numFmtId="169" fontId="72" fillId="38" borderId="25">
      <alignment horizontal="right" vertical="center"/>
    </xf>
    <xf numFmtId="0" fontId="66" fillId="39" borderId="25">
      <alignment horizontal="left" vertical="center" wrapText="1"/>
    </xf>
    <xf numFmtId="0" fontId="70" fillId="37" borderId="25">
      <alignment horizontal="left" vertical="center" wrapText="1"/>
    </xf>
    <xf numFmtId="0" fontId="66" fillId="39" borderId="25">
      <alignment horizontal="left" vertical="center" wrapText="1"/>
    </xf>
    <xf numFmtId="0" fontId="66" fillId="38" borderId="25">
      <alignment horizontal="left" vertical="center" wrapText="1"/>
    </xf>
    <xf numFmtId="0" fontId="66" fillId="39" borderId="25">
      <alignment horizontal="left" vertical="center" wrapText="1"/>
    </xf>
    <xf numFmtId="0" fontId="66" fillId="38" borderId="25">
      <alignment horizontal="left" vertical="center" wrapText="1"/>
    </xf>
    <xf numFmtId="0" fontId="66" fillId="38" borderId="25">
      <alignment horizontal="left" vertical="center" wrapText="1"/>
    </xf>
    <xf numFmtId="169" fontId="68" fillId="38" borderId="25">
      <alignment horizontal="right" vertical="center"/>
    </xf>
    <xf numFmtId="0" fontId="67" fillId="39" borderId="25">
      <alignment horizontal="left" vertical="center" wrapText="1"/>
    </xf>
    <xf numFmtId="0" fontId="70" fillId="38" borderId="25">
      <alignment horizontal="left" vertical="center" wrapText="1"/>
    </xf>
    <xf numFmtId="0" fontId="66" fillId="39" borderId="25">
      <alignment horizontal="left" vertical="center" wrapText="1"/>
    </xf>
    <xf numFmtId="0" fontId="71" fillId="38" borderId="25">
      <alignment horizontal="left" vertical="center" wrapText="1"/>
    </xf>
    <xf numFmtId="0" fontId="66" fillId="39" borderId="25">
      <alignment horizontal="left" vertical="center" wrapText="1"/>
    </xf>
    <xf numFmtId="169" fontId="72" fillId="38" borderId="25">
      <alignment horizontal="right" vertical="center"/>
    </xf>
    <xf numFmtId="0" fontId="70" fillId="37" borderId="25">
      <alignment horizontal="left" vertical="center" wrapText="1"/>
    </xf>
    <xf numFmtId="0" fontId="66" fillId="39" borderId="25">
      <alignment horizontal="left" vertical="center" wrapText="1"/>
    </xf>
    <xf numFmtId="0" fontId="59" fillId="7" borderId="0" applyNumberFormat="0" applyBorder="0" applyAlignment="0" applyProtection="0"/>
    <xf numFmtId="0" fontId="59" fillId="7" borderId="0" applyNumberFormat="0" applyBorder="0" applyAlignment="0" applyProtection="0"/>
    <xf numFmtId="0" fontId="7" fillId="0" borderId="0"/>
    <xf numFmtId="0" fontId="7" fillId="0" borderId="0"/>
    <xf numFmtId="0" fontId="7"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13" fillId="0" borderId="0"/>
    <xf numFmtId="0" fontId="7" fillId="0" borderId="0"/>
    <xf numFmtId="0" fontId="7" fillId="0" borderId="0"/>
    <xf numFmtId="0" fontId="6" fillId="0" borderId="0"/>
    <xf numFmtId="0" fontId="6"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13" fillId="0" borderId="0"/>
    <xf numFmtId="0" fontId="7" fillId="0" borderId="0"/>
    <xf numFmtId="0" fontId="13" fillId="0" borderId="0"/>
    <xf numFmtId="0" fontId="7"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13" fillId="0" borderId="0"/>
    <xf numFmtId="0" fontId="7" fillId="0" borderId="0"/>
    <xf numFmtId="0" fontId="13" fillId="0" borderId="0"/>
    <xf numFmtId="0" fontId="13" fillId="0" borderId="0"/>
    <xf numFmtId="0" fontId="7"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6" fillId="0" borderId="0"/>
    <xf numFmtId="0" fontId="6" fillId="0" borderId="0"/>
    <xf numFmtId="0" fontId="6" fillId="0" borderId="0"/>
    <xf numFmtId="0" fontId="47" fillId="0" borderId="0"/>
    <xf numFmtId="0" fontId="63" fillId="0" borderId="0"/>
    <xf numFmtId="0" fontId="7" fillId="0" borderId="0"/>
    <xf numFmtId="0" fontId="7" fillId="0" borderId="0"/>
    <xf numFmtId="0" fontId="6" fillId="0" borderId="0"/>
    <xf numFmtId="0" fontId="47" fillId="0" borderId="0"/>
    <xf numFmtId="0" fontId="6" fillId="0" borderId="0"/>
    <xf numFmtId="0" fontId="7"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47" fillId="0" borderId="0"/>
    <xf numFmtId="0" fontId="7" fillId="0" borderId="0"/>
    <xf numFmtId="0" fontId="7" fillId="0" borderId="0"/>
    <xf numFmtId="0" fontId="47" fillId="0" borderId="0"/>
    <xf numFmtId="0" fontId="7" fillId="0" borderId="0"/>
    <xf numFmtId="0" fontId="7" fillId="0" borderId="0"/>
    <xf numFmtId="0" fontId="7" fillId="0" borderId="0"/>
    <xf numFmtId="0" fontId="4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4" borderId="24" applyNumberFormat="0" applyFont="0" applyAlignment="0" applyProtection="0"/>
    <xf numFmtId="0" fontId="6" fillId="43" borderId="26" applyNumberFormat="0" applyFont="0" applyAlignment="0" applyProtection="0"/>
    <xf numFmtId="0" fontId="7" fillId="4" borderId="9" applyNumberFormat="0" applyFont="0" applyAlignment="0" applyProtection="0"/>
    <xf numFmtId="0" fontId="21" fillId="43" borderId="26" applyNumberFormat="0" applyFont="0" applyAlignment="0" applyProtection="0"/>
    <xf numFmtId="0" fontId="21" fillId="43" borderId="26" applyNumberFormat="0" applyFont="0" applyAlignment="0" applyProtection="0"/>
    <xf numFmtId="0" fontId="13" fillId="4" borderId="24" applyNumberFormat="0" applyFont="0" applyAlignment="0" applyProtection="0"/>
    <xf numFmtId="0" fontId="6" fillId="43" borderId="26" applyNumberFormat="0" applyFont="0" applyAlignment="0" applyProtection="0"/>
    <xf numFmtId="0" fontId="21" fillId="43" borderId="26" applyNumberFormat="0" applyFont="0" applyAlignment="0" applyProtection="0"/>
    <xf numFmtId="0" fontId="21" fillId="43" borderId="26"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35" fillId="15" borderId="11" applyNumberFormat="0" applyAlignment="0" applyProtection="0"/>
    <xf numFmtId="0" fontId="35" fillId="15" borderId="11" applyNumberFormat="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13" applyNumberFormat="0" applyFill="0" applyAlignment="0" applyProtection="0"/>
    <xf numFmtId="0" fontId="35" fillId="0" borderId="1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 fillId="0" borderId="0"/>
    <xf numFmtId="0" fontId="7" fillId="0" borderId="0"/>
    <xf numFmtId="0" fontId="4" fillId="0" borderId="0"/>
    <xf numFmtId="0" fontId="7"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9" applyNumberFormat="0" applyFont="0" applyAlignment="0" applyProtection="0"/>
    <xf numFmtId="0" fontId="7" fillId="4" borderId="9" applyNumberFormat="0" applyFont="0" applyAlignment="0" applyProtection="0"/>
    <xf numFmtId="0" fontId="21"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4" fillId="43" borderId="26"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0" fontId="7" fillId="4" borderId="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4" fillId="15" borderId="32" applyNumberFormat="0" applyAlignment="0" applyProtection="0"/>
    <xf numFmtId="0" fontId="24" fillId="15" borderId="3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2" fillId="3" borderId="32" applyNumberFormat="0" applyAlignment="0" applyProtection="0"/>
    <xf numFmtId="0" fontId="32" fillId="3" borderId="3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4" borderId="34" applyNumberFormat="0" applyFont="0" applyAlignment="0" applyProtection="0"/>
    <xf numFmtId="0" fontId="3" fillId="43" borderId="26" applyNumberFormat="0" applyFont="0" applyAlignment="0" applyProtection="0"/>
    <xf numFmtId="0" fontId="7" fillId="4" borderId="33" applyNumberFormat="0" applyFont="0" applyAlignment="0" applyProtection="0"/>
    <xf numFmtId="0" fontId="13" fillId="4" borderId="34" applyNumberFormat="0" applyFont="0" applyAlignment="0" applyProtection="0"/>
    <xf numFmtId="0" fontId="3" fillId="43" borderId="26"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35" fillId="15" borderId="35" applyNumberFormat="0" applyAlignment="0" applyProtection="0"/>
    <xf numFmtId="0" fontId="35" fillId="15" borderId="35" applyNumberFormat="0" applyAlignment="0" applyProtection="0"/>
    <xf numFmtId="9" fontId="3" fillId="0" borderId="0" applyFont="0" applyFill="0" applyBorder="0" applyAlignment="0" applyProtection="0"/>
    <xf numFmtId="0" fontId="57" fillId="0" borderId="0">
      <alignment horizontal="justify" vertical="top" wrapText="1"/>
    </xf>
    <xf numFmtId="0" fontId="35" fillId="0" borderId="36" applyNumberFormat="0" applyFill="0" applyAlignment="0" applyProtection="0"/>
    <xf numFmtId="0" fontId="35" fillId="0" borderId="36" applyNumberFormat="0" applyFill="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4" borderId="33" applyNumberFormat="0" applyFont="0" applyAlignment="0" applyProtection="0"/>
    <xf numFmtId="0" fontId="7" fillId="4" borderId="33"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0" fontId="7" fillId="4" borderId="3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 fillId="0" borderId="0"/>
    <xf numFmtId="0" fontId="22" fillId="2"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2" borderId="0" applyNumberFormat="0" applyBorder="0" applyAlignment="0" applyProtection="0"/>
    <xf numFmtId="0" fontId="29" fillId="0" borderId="6" applyNumberFormat="0" applyFill="0" applyAlignment="0" applyProtection="0"/>
    <xf numFmtId="0" fontId="30" fillId="0" borderId="7" applyNumberFormat="0" applyFill="0" applyAlignment="0" applyProtection="0"/>
    <xf numFmtId="0" fontId="34" fillId="7" borderId="0" applyNumberFormat="0" applyBorder="0" applyAlignment="0" applyProtection="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3" borderId="26" applyNumberFormat="0" applyFont="0" applyAlignment="0" applyProtection="0"/>
    <xf numFmtId="0" fontId="3" fillId="43" borderId="26" applyNumberFormat="0" applyFont="0" applyAlignment="0" applyProtection="0"/>
    <xf numFmtId="9" fontId="3" fillId="0" borderId="0" applyFont="0" applyFill="0" applyBorder="0" applyAlignment="0" applyProtection="0"/>
    <xf numFmtId="0" fontId="3" fillId="0" borderId="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0" fontId="3" fillId="43" borderId="2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 fillId="0" borderId="0"/>
    <xf numFmtId="0" fontId="1" fillId="0" borderId="0"/>
  </cellStyleXfs>
  <cellXfs count="316">
    <xf numFmtId="0" fontId="0" fillId="0" borderId="0" xfId="0"/>
    <xf numFmtId="0" fontId="40" fillId="17" borderId="0" xfId="345" applyFont="1" applyFill="1" applyBorder="1" applyAlignment="1">
      <alignment horizontal="center" vertical="center" wrapText="1"/>
    </xf>
    <xf numFmtId="0" fontId="40" fillId="17" borderId="2" xfId="345" applyFont="1" applyFill="1" applyBorder="1" applyAlignment="1">
      <alignment horizontal="center" vertical="center" wrapText="1"/>
    </xf>
    <xf numFmtId="49" fontId="40" fillId="17" borderId="2" xfId="345" applyNumberFormat="1" applyFont="1" applyFill="1" applyBorder="1" applyAlignment="1">
      <alignment horizontal="center" vertical="center" wrapText="1"/>
    </xf>
    <xf numFmtId="0" fontId="13" fillId="17" borderId="0" xfId="0" applyFont="1" applyFill="1" applyAlignment="1">
      <alignment horizontal="left"/>
    </xf>
    <xf numFmtId="167" fontId="51" fillId="0" borderId="2" xfId="32" applyNumberFormat="1" applyFont="1" applyBorder="1" applyAlignment="1">
      <alignment horizontal="center" vertical="center"/>
    </xf>
    <xf numFmtId="49" fontId="40" fillId="17" borderId="16" xfId="345" applyNumberFormat="1" applyFont="1" applyFill="1" applyBorder="1" applyAlignment="1">
      <alignment horizontal="center" vertical="center" wrapText="1"/>
    </xf>
    <xf numFmtId="167" fontId="51" fillId="0" borderId="16" xfId="32" applyNumberFormat="1" applyFont="1" applyBorder="1" applyAlignment="1">
      <alignment horizontal="center" vertical="center"/>
    </xf>
    <xf numFmtId="49" fontId="40" fillId="17" borderId="15" xfId="345" applyNumberFormat="1" applyFont="1" applyFill="1" applyBorder="1" applyAlignment="1">
      <alignment horizontal="center" vertical="center" wrapText="1"/>
    </xf>
    <xf numFmtId="49" fontId="40" fillId="0" borderId="15" xfId="345" applyNumberFormat="1" applyFont="1" applyFill="1" applyBorder="1" applyAlignment="1">
      <alignment horizontal="center" vertical="center" wrapText="1"/>
    </xf>
    <xf numFmtId="0" fontId="13" fillId="0" borderId="0" xfId="1154" applyFont="1"/>
    <xf numFmtId="0" fontId="13" fillId="0" borderId="0" xfId="1154" applyFont="1" applyAlignment="1"/>
    <xf numFmtId="0" fontId="13" fillId="0" borderId="0" xfId="1154" applyFont="1" applyBorder="1" applyAlignment="1">
      <alignment wrapText="1"/>
    </xf>
    <xf numFmtId="0" fontId="13" fillId="0" borderId="0" xfId="1154" applyFont="1" applyBorder="1" applyAlignment="1">
      <alignment horizontal="justify"/>
    </xf>
    <xf numFmtId="0" fontId="13" fillId="0" borderId="0" xfId="1154" applyFont="1" applyBorder="1" applyAlignment="1">
      <alignment vertical="top" wrapText="1"/>
    </xf>
    <xf numFmtId="0" fontId="52" fillId="0" borderId="0" xfId="104" applyFont="1" applyBorder="1" applyAlignment="1" applyProtection="1">
      <alignment vertical="top" wrapText="1"/>
    </xf>
    <xf numFmtId="0" fontId="13" fillId="0" borderId="0" xfId="1154" applyFont="1" applyBorder="1" applyAlignment="1"/>
    <xf numFmtId="0" fontId="13" fillId="0" borderId="0" xfId="1155" applyFont="1" applyAlignment="1">
      <alignment horizontal="justify"/>
    </xf>
    <xf numFmtId="0" fontId="13" fillId="0" borderId="0" xfId="1155" applyFont="1" applyAlignment="1">
      <alignment horizontal="left"/>
    </xf>
    <xf numFmtId="0" fontId="13" fillId="0" borderId="0" xfId="1157" applyFont="1" applyAlignment="1">
      <alignment horizontal="justify"/>
    </xf>
    <xf numFmtId="0" fontId="52" fillId="0" borderId="0" xfId="104" applyFont="1" applyAlignment="1">
      <alignment horizontal="left" vertical="top" wrapText="1"/>
    </xf>
    <xf numFmtId="49" fontId="56" fillId="17" borderId="15" xfId="345" applyNumberFormat="1" applyFont="1" applyFill="1" applyBorder="1" applyAlignment="1">
      <alignment horizontal="center" vertical="center" wrapText="1"/>
    </xf>
    <xf numFmtId="0" fontId="56" fillId="17" borderId="15" xfId="345" applyNumberFormat="1" applyFont="1" applyFill="1" applyBorder="1" applyAlignment="1">
      <alignment horizontal="center" vertical="center" wrapText="1"/>
    </xf>
    <xf numFmtId="0" fontId="40" fillId="17" borderId="15" xfId="345" applyNumberFormat="1" applyFont="1" applyFill="1" applyBorder="1" applyAlignment="1">
      <alignment horizontal="center" vertical="center" wrapText="1"/>
    </xf>
    <xf numFmtId="0" fontId="88" fillId="0" borderId="0" xfId="104" applyFont="1" applyAlignment="1">
      <alignment horizontal="left" indent="1"/>
    </xf>
    <xf numFmtId="0" fontId="87" fillId="0" borderId="0" xfId="0" applyFont="1" applyAlignment="1">
      <alignment horizontal="left" indent="1"/>
    </xf>
    <xf numFmtId="0" fontId="88" fillId="0" borderId="0" xfId="104" applyFont="1" applyFill="1" applyAlignment="1">
      <alignment horizontal="left" indent="1"/>
    </xf>
    <xf numFmtId="0" fontId="13" fillId="0" borderId="0" xfId="1154" applyFont="1" applyBorder="1" applyAlignment="1">
      <alignment vertical="top"/>
    </xf>
    <xf numFmtId="0" fontId="13" fillId="0" borderId="0" xfId="1154" applyFont="1" applyBorder="1" applyAlignment="1">
      <alignment horizontal="left" vertical="top"/>
    </xf>
    <xf numFmtId="14" fontId="7" fillId="0" borderId="0" xfId="977" applyNumberFormat="1" applyAlignment="1">
      <alignment horizontal="left"/>
    </xf>
    <xf numFmtId="0" fontId="13" fillId="0" borderId="0" xfId="977" applyFont="1" applyBorder="1"/>
    <xf numFmtId="166" fontId="13" fillId="0" borderId="0" xfId="32613" applyNumberFormat="1" applyFont="1" applyBorder="1"/>
    <xf numFmtId="166" fontId="13" fillId="0" borderId="0" xfId="32613" applyNumberFormat="1" applyFont="1" applyFill="1" applyBorder="1"/>
    <xf numFmtId="0" fontId="13" fillId="0" borderId="0" xfId="977" applyFont="1" applyFill="1" applyBorder="1"/>
    <xf numFmtId="0" fontId="7" fillId="0" borderId="0" xfId="811" applyFill="1" applyAlignment="1"/>
    <xf numFmtId="14" fontId="13" fillId="0" borderId="0" xfId="977" applyNumberFormat="1" applyFont="1" applyAlignment="1">
      <alignment horizontal="left"/>
    </xf>
    <xf numFmtId="14" fontId="38" fillId="0" borderId="0" xfId="977" applyNumberFormat="1" applyFont="1" applyAlignment="1">
      <alignment horizontal="left"/>
    </xf>
    <xf numFmtId="0" fontId="38" fillId="0" borderId="0" xfId="977" applyFont="1" applyBorder="1"/>
    <xf numFmtId="0" fontId="38" fillId="0" borderId="0" xfId="977" applyFont="1" applyFill="1" applyBorder="1"/>
    <xf numFmtId="0" fontId="2" fillId="18" borderId="17" xfId="37639" applyFont="1" applyFill="1" applyBorder="1" applyAlignment="1">
      <alignment horizontal="center"/>
    </xf>
    <xf numFmtId="0" fontId="2" fillId="18" borderId="17" xfId="37639" applyFont="1" applyFill="1" applyBorder="1" applyAlignment="1">
      <alignment horizontal="center" wrapText="1"/>
    </xf>
    <xf numFmtId="0" fontId="53" fillId="19" borderId="28" xfId="37640" applyFont="1" applyFill="1" applyBorder="1" applyAlignment="1">
      <alignment horizontal="center" vertical="center" wrapText="1"/>
    </xf>
    <xf numFmtId="0" fontId="55" fillId="45" borderId="37" xfId="37640" applyFont="1" applyFill="1" applyBorder="1" applyAlignment="1">
      <alignment horizontal="center" vertical="center" wrapText="1"/>
    </xf>
    <xf numFmtId="0" fontId="53" fillId="45" borderId="37" xfId="37640" applyFont="1" applyFill="1" applyBorder="1" applyAlignment="1">
      <alignment horizontal="center" vertical="center" wrapText="1"/>
    </xf>
    <xf numFmtId="0" fontId="53" fillId="0" borderId="0" xfId="977" applyFont="1" applyFill="1" applyBorder="1" applyAlignment="1">
      <alignment horizontal="center" wrapText="1"/>
    </xf>
    <xf numFmtId="0" fontId="40" fillId="17" borderId="2" xfId="977" applyFont="1" applyFill="1" applyBorder="1" applyAlignment="1">
      <alignment horizontal="left" wrapText="1"/>
    </xf>
    <xf numFmtId="49" fontId="38" fillId="0" borderId="0" xfId="977" applyNumberFormat="1" applyFont="1" applyFill="1" applyBorder="1" applyAlignment="1">
      <alignment horizontal="center" wrapText="1"/>
    </xf>
    <xf numFmtId="0" fontId="7" fillId="0" borderId="0" xfId="977" applyNumberFormat="1" applyAlignment="1">
      <alignment horizontal="left"/>
    </xf>
    <xf numFmtId="0" fontId="13" fillId="0" borderId="0" xfId="977" applyNumberFormat="1" applyFont="1" applyBorder="1"/>
    <xf numFmtId="0" fontId="13" fillId="0" borderId="0" xfId="32613" applyNumberFormat="1" applyFont="1" applyBorder="1"/>
    <xf numFmtId="0" fontId="13" fillId="0" borderId="0" xfId="32613" applyNumberFormat="1" applyFont="1" applyFill="1" applyBorder="1"/>
    <xf numFmtId="0" fontId="13" fillId="0" borderId="0" xfId="977" applyNumberFormat="1" applyFont="1" applyFill="1" applyBorder="1"/>
    <xf numFmtId="0" fontId="7" fillId="0" borderId="0" xfId="811" applyNumberFormat="1" applyFill="1" applyAlignment="1"/>
    <xf numFmtId="0" fontId="13" fillId="0" borderId="0" xfId="977" applyNumberFormat="1" applyFont="1" applyAlignment="1">
      <alignment horizontal="left"/>
    </xf>
    <xf numFmtId="0" fontId="13" fillId="0" borderId="19" xfId="977" applyNumberFormat="1" applyFont="1" applyBorder="1" applyAlignment="1">
      <alignment horizontal="left"/>
    </xf>
    <xf numFmtId="0" fontId="53" fillId="0" borderId="0" xfId="977" applyNumberFormat="1" applyFont="1" applyBorder="1"/>
    <xf numFmtId="0" fontId="53" fillId="0" borderId="0" xfId="977" quotePrefix="1" applyNumberFormat="1" applyFont="1" applyAlignment="1">
      <alignment horizontal="left"/>
    </xf>
    <xf numFmtId="0" fontId="13" fillId="0" borderId="39" xfId="977" applyNumberFormat="1" applyFont="1" applyBorder="1"/>
    <xf numFmtId="0" fontId="13" fillId="0" borderId="40" xfId="977" applyNumberFormat="1" applyFont="1" applyBorder="1"/>
    <xf numFmtId="0" fontId="13" fillId="0" borderId="16" xfId="977" applyNumberFormat="1" applyFont="1" applyBorder="1"/>
    <xf numFmtId="0" fontId="2" fillId="18" borderId="42" xfId="37639" applyNumberFormat="1" applyFont="1" applyFill="1" applyBorder="1" applyAlignment="1">
      <alignment horizontal="center"/>
    </xf>
    <xf numFmtId="0" fontId="2" fillId="18" borderId="15" xfId="37639" applyNumberFormat="1" applyFont="1" applyFill="1" applyBorder="1" applyAlignment="1">
      <alignment horizontal="center"/>
    </xf>
    <xf numFmtId="0" fontId="2" fillId="18" borderId="15" xfId="37639" applyNumberFormat="1" applyFont="1" applyFill="1" applyBorder="1" applyAlignment="1">
      <alignment horizontal="center" wrapText="1"/>
    </xf>
    <xf numFmtId="0" fontId="53" fillId="19" borderId="27" xfId="37640" applyNumberFormat="1" applyFont="1" applyFill="1" applyBorder="1" applyAlignment="1">
      <alignment horizontal="center" vertical="center" wrapText="1"/>
    </xf>
    <xf numFmtId="0" fontId="53" fillId="19" borderId="30" xfId="37640" applyNumberFormat="1" applyFont="1" applyFill="1" applyBorder="1" applyAlignment="1">
      <alignment horizontal="center" vertical="center" wrapText="1"/>
    </xf>
    <xf numFmtId="0" fontId="53" fillId="19" borderId="30" xfId="37639" applyNumberFormat="1" applyFont="1" applyFill="1" applyBorder="1" applyAlignment="1">
      <alignment horizontal="center" vertical="center" wrapText="1"/>
    </xf>
    <xf numFmtId="0" fontId="53" fillId="45" borderId="37" xfId="37639" applyNumberFormat="1" applyFont="1" applyFill="1" applyBorder="1" applyAlignment="1">
      <alignment horizontal="center" vertical="center" wrapText="1"/>
    </xf>
    <xf numFmtId="0" fontId="13" fillId="0" borderId="0" xfId="977" applyNumberFormat="1" applyFont="1" applyFill="1" applyBorder="1" applyAlignment="1">
      <alignment horizontal="center" wrapText="1"/>
    </xf>
    <xf numFmtId="0" fontId="40" fillId="17" borderId="0" xfId="977" applyNumberFormat="1" applyFont="1" applyFill="1" applyBorder="1" applyAlignment="1">
      <alignment horizontal="left" wrapText="1"/>
    </xf>
    <xf numFmtId="0" fontId="38" fillId="0" borderId="0" xfId="977" applyNumberFormat="1" applyFont="1" applyFill="1" applyBorder="1" applyAlignment="1">
      <alignment horizontal="center" vertical="center" wrapText="1"/>
    </xf>
    <xf numFmtId="0" fontId="13" fillId="0" borderId="19" xfId="977" applyFont="1" applyBorder="1"/>
    <xf numFmtId="0" fontId="13" fillId="0" borderId="42" xfId="977" applyFont="1" applyBorder="1"/>
    <xf numFmtId="0" fontId="2" fillId="18" borderId="42" xfId="37639" applyFont="1" applyFill="1" applyBorder="1" applyAlignment="1">
      <alignment horizontal="center"/>
    </xf>
    <xf numFmtId="0" fontId="2" fillId="18" borderId="15" xfId="37639" applyFont="1" applyFill="1" applyBorder="1" applyAlignment="1">
      <alignment horizontal="center"/>
    </xf>
    <xf numFmtId="0" fontId="13" fillId="0" borderId="0" xfId="977" applyFont="1" applyFill="1" applyBorder="1" applyAlignment="1">
      <alignment horizontal="center" wrapText="1"/>
    </xf>
    <xf numFmtId="0" fontId="40" fillId="17" borderId="0" xfId="977" applyFont="1" applyFill="1" applyBorder="1" applyAlignment="1">
      <alignment horizontal="left" wrapText="1"/>
    </xf>
    <xf numFmtId="0" fontId="49" fillId="0" borderId="18" xfId="37640" applyFont="1" applyBorder="1"/>
    <xf numFmtId="49" fontId="38" fillId="0" borderId="42" xfId="977" applyNumberFormat="1" applyFont="1" applyFill="1" applyBorder="1" applyAlignment="1">
      <alignment horizontal="center" vertical="center" wrapText="1"/>
    </xf>
    <xf numFmtId="14" fontId="49" fillId="0" borderId="2" xfId="37640" applyNumberFormat="1" applyFont="1" applyBorder="1" applyAlignment="1">
      <alignment horizontal="left"/>
    </xf>
    <xf numFmtId="1" fontId="49" fillId="0" borderId="2" xfId="558" applyNumberFormat="1" applyFont="1" applyBorder="1"/>
    <xf numFmtId="1" fontId="49" fillId="0" borderId="20" xfId="558" applyNumberFormat="1" applyFont="1" applyBorder="1"/>
    <xf numFmtId="0" fontId="49" fillId="0" borderId="2" xfId="37640" applyFont="1" applyBorder="1"/>
    <xf numFmtId="0" fontId="38" fillId="0" borderId="0" xfId="977" applyFont="1" applyFill="1"/>
    <xf numFmtId="0" fontId="7" fillId="0" borderId="0" xfId="811" applyFill="1" applyBorder="1" applyAlignment="1"/>
    <xf numFmtId="0" fontId="13" fillId="0" borderId="16" xfId="977" applyFont="1" applyBorder="1"/>
    <xf numFmtId="0" fontId="49" fillId="0" borderId="0" xfId="37640" applyFont="1" applyBorder="1"/>
    <xf numFmtId="49" fontId="40" fillId="17" borderId="42" xfId="345" applyNumberFormat="1" applyFont="1" applyFill="1" applyBorder="1" applyAlignment="1">
      <alignment horizontal="center" vertical="center" wrapText="1"/>
    </xf>
    <xf numFmtId="0" fontId="51" fillId="0" borderId="42" xfId="37640" applyFont="1" applyBorder="1" applyAlignment="1">
      <alignment horizontal="center" vertical="center" wrapText="1"/>
    </xf>
    <xf numFmtId="49" fontId="38" fillId="0" borderId="0" xfId="977" applyNumberFormat="1" applyFont="1" applyFill="1" applyBorder="1" applyAlignment="1">
      <alignment horizontal="center" vertical="center" wrapText="1"/>
    </xf>
    <xf numFmtId="0" fontId="49" fillId="0" borderId="2" xfId="37640" applyNumberFormat="1" applyFont="1" applyBorder="1" applyAlignment="1">
      <alignment horizontal="left"/>
    </xf>
    <xf numFmtId="166" fontId="49" fillId="0" borderId="2" xfId="558" applyNumberFormat="1" applyFont="1" applyBorder="1"/>
    <xf numFmtId="166" fontId="51" fillId="0" borderId="2" xfId="558" applyNumberFormat="1" applyFont="1" applyBorder="1" applyAlignment="1">
      <alignment horizontal="center" vertical="center" wrapText="1"/>
    </xf>
    <xf numFmtId="0" fontId="2" fillId="18" borderId="43" xfId="37639" applyNumberFormat="1" applyFont="1" applyFill="1" applyBorder="1" applyAlignment="1">
      <alignment horizontal="center"/>
    </xf>
    <xf numFmtId="0" fontId="2" fillId="18" borderId="44" xfId="37639" applyNumberFormat="1" applyFont="1" applyFill="1" applyBorder="1" applyAlignment="1">
      <alignment horizontal="center"/>
    </xf>
    <xf numFmtId="0" fontId="53" fillId="19" borderId="21" xfId="37640" applyNumberFormat="1" applyFont="1" applyFill="1" applyBorder="1" applyAlignment="1">
      <alignment horizontal="center" vertical="center" wrapText="1"/>
    </xf>
    <xf numFmtId="0" fontId="53" fillId="19" borderId="31" xfId="37640" applyNumberFormat="1" applyFont="1" applyFill="1" applyBorder="1" applyAlignment="1">
      <alignment horizontal="center" vertical="center" wrapText="1"/>
    </xf>
    <xf numFmtId="0" fontId="53" fillId="19" borderId="29" xfId="37640" applyNumberFormat="1" applyFont="1" applyFill="1" applyBorder="1" applyAlignment="1">
      <alignment horizontal="center" vertical="center" wrapText="1"/>
    </xf>
    <xf numFmtId="0" fontId="53" fillId="19" borderId="29" xfId="37639" applyNumberFormat="1" applyFont="1" applyFill="1" applyBorder="1" applyAlignment="1">
      <alignment horizontal="center" vertical="center" wrapText="1"/>
    </xf>
    <xf numFmtId="49" fontId="53" fillId="45" borderId="37" xfId="37639" applyNumberFormat="1" applyFont="1" applyFill="1" applyBorder="1" applyAlignment="1">
      <alignment horizontal="center" vertical="center" wrapText="1"/>
    </xf>
    <xf numFmtId="0" fontId="13" fillId="0" borderId="37" xfId="977" applyFont="1" applyFill="1" applyBorder="1" applyAlignment="1">
      <alignment horizontal="center" wrapText="1"/>
    </xf>
    <xf numFmtId="0" fontId="49" fillId="0" borderId="0" xfId="37640" applyFont="1"/>
    <xf numFmtId="0" fontId="38" fillId="0" borderId="42" xfId="977" applyFont="1" applyFill="1" applyBorder="1" applyAlignment="1">
      <alignment horizontal="center" wrapText="1"/>
    </xf>
    <xf numFmtId="0" fontId="38" fillId="0" borderId="0" xfId="977" applyFont="1" applyFill="1" applyBorder="1" applyAlignment="1">
      <alignment horizontal="center" wrapText="1"/>
    </xf>
    <xf numFmtId="0" fontId="56" fillId="17" borderId="42" xfId="345" applyFont="1" applyFill="1" applyBorder="1" applyAlignment="1">
      <alignment horizontal="center" vertical="center" wrapText="1"/>
    </xf>
    <xf numFmtId="0" fontId="13" fillId="0" borderId="41" xfId="977" applyFont="1" applyFill="1" applyBorder="1" applyAlignment="1">
      <alignment horizontal="center" wrapText="1"/>
    </xf>
    <xf numFmtId="0" fontId="2" fillId="18" borderId="43" xfId="37639" applyFont="1" applyFill="1" applyBorder="1" applyAlignment="1">
      <alignment horizontal="center"/>
    </xf>
    <xf numFmtId="0" fontId="2" fillId="18" borderId="44" xfId="37639" applyFont="1" applyFill="1" applyBorder="1" applyAlignment="1">
      <alignment horizontal="center"/>
    </xf>
    <xf numFmtId="49" fontId="53" fillId="45" borderId="38" xfId="37639" applyNumberFormat="1" applyFont="1" applyFill="1" applyBorder="1" applyAlignment="1">
      <alignment horizontal="center" vertical="center" wrapText="1"/>
    </xf>
    <xf numFmtId="0" fontId="50" fillId="0" borderId="0" xfId="37640" applyFont="1" applyFill="1" applyBorder="1" applyAlignment="1">
      <alignment horizontal="center" vertical="center" wrapText="1"/>
    </xf>
    <xf numFmtId="0" fontId="50" fillId="0" borderId="0" xfId="37639" applyFont="1" applyFill="1" applyBorder="1" applyAlignment="1">
      <alignment horizontal="center" vertical="center" wrapText="1"/>
    </xf>
    <xf numFmtId="0" fontId="38" fillId="0" borderId="39" xfId="977" applyFont="1" applyBorder="1" applyAlignment="1">
      <alignment horizontal="center" wrapText="1"/>
    </xf>
    <xf numFmtId="0" fontId="40" fillId="0" borderId="41" xfId="977" applyFont="1" applyBorder="1" applyAlignment="1">
      <alignment horizontal="center" vertical="center" wrapText="1"/>
    </xf>
    <xf numFmtId="49" fontId="40" fillId="17" borderId="41" xfId="345" applyNumberFormat="1" applyFont="1" applyFill="1" applyBorder="1" applyAlignment="1">
      <alignment horizontal="center" vertical="center" wrapText="1"/>
    </xf>
    <xf numFmtId="49" fontId="40" fillId="17" borderId="40" xfId="345" applyNumberFormat="1" applyFont="1" applyFill="1" applyBorder="1" applyAlignment="1">
      <alignment horizontal="center" vertical="center" wrapText="1"/>
    </xf>
    <xf numFmtId="0" fontId="2" fillId="18" borderId="19" xfId="37639" applyFont="1" applyFill="1" applyBorder="1" applyAlignment="1">
      <alignment horizontal="center"/>
    </xf>
    <xf numFmtId="0" fontId="38" fillId="0" borderId="0" xfId="977" applyNumberFormat="1" applyFont="1" applyFill="1" applyBorder="1"/>
    <xf numFmtId="14" fontId="7" fillId="0" borderId="0" xfId="977" applyNumberFormat="1" applyAlignment="1">
      <alignment horizontal="left" indent="1"/>
    </xf>
    <xf numFmtId="14" fontId="13" fillId="0" borderId="0" xfId="977" applyNumberFormat="1" applyFont="1" applyAlignment="1">
      <alignment horizontal="left" indent="1"/>
    </xf>
    <xf numFmtId="14" fontId="38" fillId="0" borderId="0" xfId="977" applyNumberFormat="1" applyFont="1" applyAlignment="1">
      <alignment horizontal="left" indent="1"/>
    </xf>
    <xf numFmtId="3" fontId="38" fillId="0" borderId="0" xfId="32" applyNumberFormat="1" applyFont="1" applyAlignment="1">
      <alignment horizontal="right" indent="1"/>
    </xf>
    <xf numFmtId="0" fontId="12" fillId="0" borderId="0" xfId="977" applyFont="1" applyFill="1" applyBorder="1"/>
    <xf numFmtId="0" fontId="12" fillId="0" borderId="0" xfId="977" applyFont="1" applyBorder="1"/>
    <xf numFmtId="14" fontId="89" fillId="0" borderId="0" xfId="977" applyNumberFormat="1" applyFont="1" applyAlignment="1">
      <alignment horizontal="left"/>
    </xf>
    <xf numFmtId="14" fontId="89" fillId="0" borderId="0" xfId="977" applyNumberFormat="1" applyFont="1" applyAlignment="1">
      <alignment horizontal="left" indent="1"/>
    </xf>
    <xf numFmtId="166" fontId="12" fillId="0" borderId="0" xfId="32613" applyNumberFormat="1" applyFont="1" applyBorder="1"/>
    <xf numFmtId="166" fontId="12" fillId="0" borderId="0" xfId="32613" applyNumberFormat="1" applyFont="1" applyFill="1" applyBorder="1"/>
    <xf numFmtId="0" fontId="12" fillId="0" borderId="0" xfId="977" applyNumberFormat="1" applyFont="1" applyBorder="1"/>
    <xf numFmtId="0" fontId="12" fillId="0" borderId="0" xfId="32613" applyNumberFormat="1" applyFont="1" applyBorder="1"/>
    <xf numFmtId="0" fontId="12" fillId="0" borderId="0" xfId="32613" applyNumberFormat="1" applyFont="1" applyFill="1" applyBorder="1"/>
    <xf numFmtId="0" fontId="12" fillId="0" borderId="0" xfId="977" applyNumberFormat="1" applyFont="1" applyFill="1" applyBorder="1"/>
    <xf numFmtId="0" fontId="89" fillId="0" borderId="0" xfId="977" applyNumberFormat="1" applyFont="1" applyAlignment="1">
      <alignment horizontal="left"/>
    </xf>
    <xf numFmtId="49" fontId="38" fillId="0" borderId="0" xfId="0" applyNumberFormat="1" applyFont="1" applyAlignment="1">
      <alignment horizontal="left" indent="1"/>
    </xf>
    <xf numFmtId="49" fontId="38" fillId="0" borderId="0" xfId="977" applyNumberFormat="1" applyFont="1" applyAlignment="1">
      <alignment horizontal="left" indent="1"/>
    </xf>
    <xf numFmtId="1" fontId="38" fillId="0" borderId="0" xfId="977" applyNumberFormat="1" applyFont="1" applyAlignment="1">
      <alignment horizontal="right" indent="2"/>
    </xf>
    <xf numFmtId="0" fontId="53" fillId="19" borderId="30" xfId="37639" applyFont="1" applyFill="1" applyBorder="1" applyAlignment="1">
      <alignment horizontal="center" vertical="center" wrapText="1"/>
    </xf>
    <xf numFmtId="0" fontId="13" fillId="44" borderId="0" xfId="1157" applyFont="1" applyFill="1" applyAlignment="1">
      <alignment horizontal="justify"/>
    </xf>
    <xf numFmtId="0" fontId="13" fillId="44" borderId="0" xfId="1157" applyFont="1" applyFill="1" applyAlignment="1">
      <alignment horizontal="justify" wrapText="1"/>
    </xf>
    <xf numFmtId="1" fontId="13" fillId="0" borderId="0" xfId="977" applyNumberFormat="1" applyFont="1" applyBorder="1"/>
    <xf numFmtId="1" fontId="50" fillId="0" borderId="0" xfId="37639" applyNumberFormat="1" applyFont="1" applyFill="1" applyBorder="1" applyAlignment="1">
      <alignment horizontal="center" vertical="center" wrapText="1"/>
    </xf>
    <xf numFmtId="1" fontId="12" fillId="0" borderId="0" xfId="977" applyNumberFormat="1" applyFont="1" applyBorder="1"/>
    <xf numFmtId="1" fontId="7" fillId="0" borderId="0" xfId="977" applyNumberFormat="1" applyAlignment="1">
      <alignment horizontal="left"/>
    </xf>
    <xf numFmtId="1" fontId="13" fillId="0" borderId="0" xfId="977" applyNumberFormat="1" applyFont="1" applyAlignment="1">
      <alignment horizontal="left"/>
    </xf>
    <xf numFmtId="1" fontId="50" fillId="0" borderId="0" xfId="37640" applyNumberFormat="1" applyFont="1" applyFill="1" applyBorder="1" applyAlignment="1">
      <alignment horizontal="center" vertical="center" wrapText="1"/>
    </xf>
    <xf numFmtId="1" fontId="40" fillId="17" borderId="2" xfId="345" applyNumberFormat="1" applyFont="1" applyFill="1" applyBorder="1" applyAlignment="1">
      <alignment horizontal="center" vertical="center" wrapText="1"/>
    </xf>
    <xf numFmtId="1" fontId="89" fillId="0" borderId="0" xfId="977" applyNumberFormat="1" applyFont="1" applyAlignment="1">
      <alignment horizontal="left"/>
    </xf>
    <xf numFmtId="0" fontId="38" fillId="0" borderId="0" xfId="977" applyNumberFormat="1" applyFont="1" applyAlignment="1">
      <alignment horizontal="right"/>
    </xf>
    <xf numFmtId="170" fontId="38" fillId="0" borderId="0" xfId="0" applyNumberFormat="1" applyFont="1" applyAlignment="1">
      <alignment horizontal="right" indent="1"/>
    </xf>
    <xf numFmtId="170" fontId="38" fillId="0" borderId="0" xfId="0" applyNumberFormat="1" applyFont="1" applyAlignment="1">
      <alignment horizontal="left" indent="1"/>
    </xf>
    <xf numFmtId="170" fontId="89" fillId="0" borderId="0" xfId="977" applyNumberFormat="1" applyFont="1" applyAlignment="1">
      <alignment horizontal="left"/>
    </xf>
    <xf numFmtId="3" fontId="12" fillId="0" borderId="0" xfId="977" applyNumberFormat="1" applyFont="1" applyBorder="1"/>
    <xf numFmtId="1" fontId="49" fillId="0" borderId="2" xfId="37640" applyNumberFormat="1" applyFont="1" applyBorder="1"/>
    <xf numFmtId="3" fontId="12" fillId="0" borderId="0" xfId="32613" applyNumberFormat="1" applyFont="1" applyBorder="1"/>
    <xf numFmtId="3" fontId="12" fillId="0" borderId="0" xfId="32613" applyNumberFormat="1" applyFont="1" applyFill="1" applyBorder="1"/>
    <xf numFmtId="9" fontId="12" fillId="0" borderId="0" xfId="977" applyNumberFormat="1" applyFont="1" applyFill="1" applyBorder="1"/>
    <xf numFmtId="9" fontId="12" fillId="0" borderId="0" xfId="977" applyNumberFormat="1" applyFont="1" applyBorder="1"/>
    <xf numFmtId="0" fontId="91" fillId="0" borderId="0" xfId="159" applyFont="1" applyFill="1" applyAlignment="1">
      <alignment horizontal="justify" vertical="center" wrapText="1"/>
    </xf>
    <xf numFmtId="0" fontId="13" fillId="17" borderId="2" xfId="977" applyNumberFormat="1" applyFont="1" applyFill="1" applyBorder="1" applyAlignment="1">
      <alignment horizontal="center" vertical="center" wrapText="1"/>
    </xf>
    <xf numFmtId="0" fontId="56" fillId="17" borderId="39" xfId="345" applyFont="1" applyFill="1" applyBorder="1" applyAlignment="1">
      <alignment horizontal="center" vertical="center" wrapText="1"/>
    </xf>
    <xf numFmtId="0" fontId="56" fillId="17" borderId="41" xfId="345" applyFont="1" applyFill="1" applyBorder="1" applyAlignment="1">
      <alignment horizontal="center" vertical="center" wrapText="1"/>
    </xf>
    <xf numFmtId="14" fontId="13" fillId="0" borderId="0" xfId="977" applyNumberFormat="1" applyFont="1" applyBorder="1" applyAlignment="1">
      <alignment horizontal="center"/>
    </xf>
    <xf numFmtId="0" fontId="38" fillId="17" borderId="42" xfId="977" applyFont="1" applyFill="1" applyBorder="1" applyAlignment="1">
      <alignment wrapText="1"/>
    </xf>
    <xf numFmtId="0" fontId="56" fillId="17" borderId="41" xfId="977" applyFont="1" applyFill="1" applyBorder="1" applyAlignment="1"/>
    <xf numFmtId="0" fontId="56" fillId="17" borderId="40" xfId="977" applyFont="1" applyFill="1" applyBorder="1" applyAlignment="1"/>
    <xf numFmtId="49" fontId="53" fillId="46" borderId="37" xfId="37639" applyNumberFormat="1" applyFont="1" applyFill="1" applyBorder="1" applyAlignment="1">
      <alignment horizontal="center" vertical="center" wrapText="1"/>
    </xf>
    <xf numFmtId="49" fontId="53" fillId="46" borderId="38" xfId="37639" applyNumberFormat="1" applyFont="1" applyFill="1" applyBorder="1" applyAlignment="1">
      <alignment horizontal="center" vertical="center" wrapText="1"/>
    </xf>
    <xf numFmtId="0" fontId="53" fillId="46" borderId="37" xfId="37639" applyNumberFormat="1" applyFont="1" applyFill="1" applyBorder="1" applyAlignment="1">
      <alignment horizontal="center" vertical="center" wrapText="1"/>
    </xf>
    <xf numFmtId="9" fontId="38" fillId="0" borderId="0" xfId="1112" applyNumberFormat="1" applyFont="1" applyAlignment="1">
      <alignment horizontal="right" indent="1"/>
    </xf>
    <xf numFmtId="0" fontId="53" fillId="46" borderId="38" xfId="37639" applyNumberFormat="1" applyFont="1" applyFill="1" applyBorder="1" applyAlignment="1">
      <alignment horizontal="center" vertical="center" wrapText="1"/>
    </xf>
    <xf numFmtId="0" fontId="40" fillId="17" borderId="15" xfId="977" applyFont="1" applyFill="1" applyBorder="1" applyAlignment="1">
      <alignment horizontal="center" vertical="center" wrapText="1"/>
    </xf>
    <xf numFmtId="0" fontId="13" fillId="0" borderId="0" xfId="1154" applyFont="1" applyBorder="1" applyAlignment="1">
      <alignment horizontal="left" vertical="top" wrapText="1"/>
    </xf>
    <xf numFmtId="0" fontId="13" fillId="44" borderId="0" xfId="1157" applyFont="1" applyFill="1" applyAlignment="1">
      <alignment horizontal="justify" vertical="top" wrapText="1"/>
    </xf>
    <xf numFmtId="0" fontId="11" fillId="17" borderId="0" xfId="811" applyFont="1" applyFill="1"/>
    <xf numFmtId="0" fontId="10" fillId="0" borderId="0" xfId="811" applyFont="1"/>
    <xf numFmtId="0" fontId="92" fillId="0" borderId="0" xfId="0" applyFont="1" applyAlignment="1"/>
    <xf numFmtId="0" fontId="93" fillId="0" borderId="0" xfId="0" applyFont="1" applyAlignment="1">
      <alignment vertical="center" wrapText="1"/>
    </xf>
    <xf numFmtId="0" fontId="10" fillId="17" borderId="0" xfId="811" applyFont="1" applyFill="1"/>
    <xf numFmtId="0" fontId="11" fillId="17" borderId="0" xfId="811" applyFont="1" applyFill="1" applyAlignment="1"/>
    <xf numFmtId="0" fontId="14" fillId="17" borderId="0" xfId="811" applyFont="1" applyFill="1" applyBorder="1" applyAlignment="1">
      <alignment horizontal="center"/>
    </xf>
    <xf numFmtId="0" fontId="10" fillId="0" borderId="0" xfId="811" applyFont="1" applyBorder="1"/>
    <xf numFmtId="0" fontId="12" fillId="17" borderId="0" xfId="811" applyFont="1" applyFill="1" applyAlignment="1">
      <alignment vertical="top" wrapText="1"/>
    </xf>
    <xf numFmtId="0" fontId="8" fillId="0" borderId="0" xfId="811" applyFont="1" applyAlignment="1">
      <alignment vertical="top"/>
    </xf>
    <xf numFmtId="0" fontId="13" fillId="0" borderId="0" xfId="0" applyFont="1"/>
    <xf numFmtId="0" fontId="13" fillId="0" borderId="0" xfId="0" applyFont="1" applyAlignment="1">
      <alignment wrapText="1"/>
    </xf>
    <xf numFmtId="0" fontId="87" fillId="0" borderId="0" xfId="811" applyFont="1"/>
    <xf numFmtId="0" fontId="13" fillId="0" borderId="0" xfId="811" applyFont="1"/>
    <xf numFmtId="0" fontId="13" fillId="17" borderId="0" xfId="0" applyFont="1" applyFill="1" applyAlignment="1">
      <alignment horizontal="left" indent="1"/>
    </xf>
    <xf numFmtId="0" fontId="13" fillId="0" borderId="0" xfId="0" applyFont="1" applyAlignment="1">
      <alignment horizontal="left" indent="1"/>
    </xf>
    <xf numFmtId="0" fontId="13" fillId="0" borderId="0" xfId="0" applyFont="1" applyFill="1" applyAlignment="1">
      <alignment horizontal="left" indent="1"/>
    </xf>
    <xf numFmtId="0" fontId="13" fillId="0" borderId="0" xfId="811" applyFont="1" applyAlignment="1">
      <alignment horizontal="left" indent="1"/>
    </xf>
    <xf numFmtId="0" fontId="87" fillId="0" borderId="0" xfId="811" applyFont="1" applyAlignment="1">
      <alignment horizontal="left" indent="1"/>
    </xf>
    <xf numFmtId="0" fontId="91" fillId="0" borderId="0" xfId="852" applyFont="1" applyFill="1" applyAlignment="1">
      <alignment horizontal="justify" vertical="center" wrapText="1"/>
    </xf>
    <xf numFmtId="0" fontId="13" fillId="0" borderId="0" xfId="852" applyFont="1" applyAlignment="1">
      <alignment horizontal="justify"/>
    </xf>
    <xf numFmtId="0" fontId="94" fillId="0" borderId="0" xfId="852" applyFont="1" applyFill="1" applyAlignment="1">
      <alignment horizontal="justify" vertical="top" wrapText="1"/>
    </xf>
    <xf numFmtId="0" fontId="2" fillId="0" borderId="0" xfId="852" applyFont="1" applyAlignment="1">
      <alignment horizontal="justify" vertical="top" wrapText="1"/>
    </xf>
    <xf numFmtId="0" fontId="7" fillId="0" borderId="0" xfId="852" applyAlignment="1">
      <alignment vertical="top"/>
    </xf>
    <xf numFmtId="0" fontId="2" fillId="0" borderId="0" xfId="852" applyFont="1" applyAlignment="1">
      <alignment horizontal="left" vertical="top" wrapText="1"/>
    </xf>
    <xf numFmtId="0" fontId="84" fillId="0" borderId="0" xfId="852" applyFont="1" applyAlignment="1">
      <alignment horizontal="left" vertical="top" wrapText="1"/>
    </xf>
    <xf numFmtId="0" fontId="2" fillId="0" borderId="0" xfId="852" applyFont="1" applyFill="1" applyAlignment="1">
      <alignment horizontal="justify" vertical="top" wrapText="1"/>
    </xf>
    <xf numFmtId="0" fontId="2" fillId="0" borderId="0" xfId="852" applyFont="1" applyFill="1" applyAlignment="1">
      <alignment horizontal="left" vertical="top" wrapText="1"/>
    </xf>
    <xf numFmtId="0" fontId="7" fillId="0" borderId="0" xfId="852" applyFill="1" applyAlignment="1">
      <alignment vertical="top"/>
    </xf>
    <xf numFmtId="0" fontId="7" fillId="0" borderId="0" xfId="852"/>
    <xf numFmtId="0" fontId="88" fillId="0" borderId="0" xfId="104" applyFont="1" applyAlignment="1">
      <alignment horizontal="justify" vertical="top" wrapText="1"/>
    </xf>
    <xf numFmtId="0" fontId="13" fillId="0" borderId="0" xfId="852" applyFont="1" applyAlignment="1">
      <alignment horizontal="justify" vertical="top" wrapText="1"/>
    </xf>
    <xf numFmtId="0" fontId="84" fillId="0" borderId="0" xfId="811" applyFont="1" applyFill="1" applyAlignment="1">
      <alignment horizontal="left" vertical="top" wrapText="1"/>
    </xf>
    <xf numFmtId="0" fontId="7" fillId="0" borderId="0" xfId="811" applyAlignment="1">
      <alignment vertical="top"/>
    </xf>
    <xf numFmtId="0" fontId="84" fillId="0" borderId="0" xfId="852" applyFont="1" applyFill="1" applyAlignment="1">
      <alignment horizontal="left" vertical="top" wrapText="1"/>
    </xf>
    <xf numFmtId="0" fontId="84" fillId="0" borderId="0" xfId="852" applyFont="1" applyAlignment="1">
      <alignment horizontal="center" vertical="top"/>
    </xf>
    <xf numFmtId="0" fontId="95" fillId="0" borderId="0" xfId="852" applyFont="1" applyAlignment="1">
      <alignment horizontal="left" vertical="top" wrapText="1"/>
    </xf>
    <xf numFmtId="0" fontId="7" fillId="0" borderId="0" xfId="852" applyAlignment="1" applyProtection="1">
      <alignment vertical="top"/>
    </xf>
    <xf numFmtId="0" fontId="7" fillId="0" borderId="0" xfId="852" applyAlignment="1" applyProtection="1"/>
    <xf numFmtId="165" fontId="53" fillId="46" borderId="37" xfId="37639" applyNumberFormat="1" applyFont="1" applyFill="1" applyBorder="1" applyAlignment="1">
      <alignment horizontal="center" vertical="center" wrapText="1"/>
    </xf>
    <xf numFmtId="0" fontId="13" fillId="0" borderId="0" xfId="811" applyFont="1" applyFill="1" applyAlignment="1">
      <alignment horizontal="justify" vertical="top" wrapText="1"/>
    </xf>
    <xf numFmtId="49" fontId="56" fillId="0" borderId="0" xfId="0" applyNumberFormat="1" applyFont="1" applyFill="1" applyAlignment="1">
      <alignment horizontal="left" indent="1"/>
    </xf>
    <xf numFmtId="0" fontId="40" fillId="0" borderId="2" xfId="977" applyFont="1" applyFill="1" applyBorder="1" applyAlignment="1">
      <alignment horizontal="left" wrapText="1"/>
    </xf>
    <xf numFmtId="0" fontId="40" fillId="0" borderId="2" xfId="345" applyFont="1" applyFill="1" applyBorder="1" applyAlignment="1">
      <alignment horizontal="center" vertical="center" wrapText="1"/>
    </xf>
    <xf numFmtId="0" fontId="40" fillId="0" borderId="2" xfId="345" applyFont="1" applyFill="1" applyBorder="1" applyAlignment="1">
      <alignment horizontal="left" vertical="center" wrapText="1" indent="1"/>
    </xf>
    <xf numFmtId="0" fontId="49" fillId="0" borderId="2" xfId="37640" applyFont="1" applyFill="1" applyBorder="1"/>
    <xf numFmtId="0" fontId="49" fillId="0" borderId="20" xfId="37640" applyFont="1" applyFill="1" applyBorder="1"/>
    <xf numFmtId="0" fontId="40" fillId="0" borderId="15" xfId="977" applyFont="1" applyFill="1" applyBorder="1" applyAlignment="1">
      <alignment horizontal="center" vertical="center" wrapText="1"/>
    </xf>
    <xf numFmtId="49" fontId="40" fillId="0" borderId="2" xfId="345" applyNumberFormat="1" applyFont="1" applyFill="1" applyBorder="1" applyAlignment="1">
      <alignment horizontal="center" vertical="center" wrapText="1"/>
    </xf>
    <xf numFmtId="0" fontId="56" fillId="0" borderId="39" xfId="977" applyFont="1" applyFill="1" applyBorder="1" applyAlignment="1">
      <alignment horizontal="center" vertical="center"/>
    </xf>
    <xf numFmtId="170" fontId="38" fillId="0" borderId="0" xfId="0" applyNumberFormat="1" applyFont="1" applyFill="1" applyAlignment="1">
      <alignment horizontal="left" indent="1"/>
    </xf>
    <xf numFmtId="49" fontId="38" fillId="0" borderId="0" xfId="0" applyNumberFormat="1" applyFont="1" applyFill="1" applyAlignment="1">
      <alignment horizontal="left" indent="1"/>
    </xf>
    <xf numFmtId="49" fontId="38" fillId="0" borderId="0" xfId="977" applyNumberFormat="1" applyFont="1" applyFill="1" applyAlignment="1">
      <alignment horizontal="left" indent="1"/>
    </xf>
    <xf numFmtId="1" fontId="38" fillId="0" borderId="0" xfId="977" applyNumberFormat="1" applyFont="1" applyFill="1" applyAlignment="1">
      <alignment horizontal="right" indent="2"/>
    </xf>
    <xf numFmtId="1" fontId="38" fillId="0" borderId="0" xfId="0" applyNumberFormat="1" applyFont="1" applyFill="1" applyAlignment="1">
      <alignment horizontal="right"/>
    </xf>
    <xf numFmtId="170" fontId="38" fillId="0" borderId="0" xfId="0" applyNumberFormat="1" applyFont="1" applyFill="1" applyAlignment="1">
      <alignment horizontal="right" indent="1"/>
    </xf>
    <xf numFmtId="3" fontId="38" fillId="0" borderId="0" xfId="32" applyNumberFormat="1" applyFont="1" applyFill="1" applyAlignment="1">
      <alignment horizontal="right" indent="1"/>
    </xf>
    <xf numFmtId="3" fontId="38" fillId="0" borderId="0" xfId="0" applyNumberFormat="1" applyFont="1" applyFill="1" applyAlignment="1">
      <alignment horizontal="right" indent="1"/>
    </xf>
    <xf numFmtId="1" fontId="38" fillId="0" borderId="0" xfId="0" applyNumberFormat="1" applyFont="1" applyFill="1" applyAlignment="1">
      <alignment horizontal="right" indent="2"/>
    </xf>
    <xf numFmtId="0" fontId="38" fillId="0" borderId="0" xfId="0" applyNumberFormat="1" applyFont="1" applyFill="1" applyAlignment="1">
      <alignment horizontal="right"/>
    </xf>
    <xf numFmtId="0" fontId="40" fillId="0" borderId="0" xfId="977" applyNumberFormat="1" applyFont="1" applyFill="1" applyBorder="1" applyAlignment="1">
      <alignment horizontal="left" wrapText="1"/>
    </xf>
    <xf numFmtId="0" fontId="40" fillId="0" borderId="0" xfId="345" applyNumberFormat="1" applyFont="1" applyFill="1" applyBorder="1" applyAlignment="1">
      <alignment horizontal="center" vertical="center" wrapText="1"/>
    </xf>
    <xf numFmtId="0" fontId="49" fillId="0" borderId="0" xfId="37640" applyNumberFormat="1" applyFont="1" applyFill="1" applyBorder="1"/>
    <xf numFmtId="0" fontId="49" fillId="0" borderId="18" xfId="37640" applyNumberFormat="1" applyFont="1" applyFill="1" applyBorder="1"/>
    <xf numFmtId="0" fontId="40" fillId="0" borderId="42" xfId="345" applyNumberFormat="1" applyFont="1" applyFill="1" applyBorder="1" applyAlignment="1">
      <alignment horizontal="center" vertical="center" wrapText="1"/>
    </xf>
    <xf numFmtId="0" fontId="51" fillId="0" borderId="42" xfId="37640" applyNumberFormat="1" applyFont="1" applyFill="1" applyBorder="1" applyAlignment="1">
      <alignment horizontal="center" vertical="center" wrapText="1"/>
    </xf>
    <xf numFmtId="170" fontId="40" fillId="0" borderId="2" xfId="977" applyNumberFormat="1" applyFont="1" applyFill="1" applyBorder="1" applyAlignment="1">
      <alignment horizontal="left" wrapText="1"/>
    </xf>
    <xf numFmtId="0" fontId="40" fillId="0" borderId="2" xfId="977" applyNumberFormat="1" applyFont="1" applyFill="1" applyBorder="1" applyAlignment="1">
      <alignment horizontal="left" wrapText="1"/>
    </xf>
    <xf numFmtId="0" fontId="40" fillId="0" borderId="2" xfId="345" applyNumberFormat="1" applyFont="1" applyFill="1" applyBorder="1" applyAlignment="1">
      <alignment horizontal="center" vertical="center" wrapText="1"/>
    </xf>
    <xf numFmtId="0" fontId="49" fillId="0" borderId="2" xfId="37640" applyNumberFormat="1" applyFont="1" applyFill="1" applyBorder="1"/>
    <xf numFmtId="0" fontId="49" fillId="0" borderId="20" xfId="37640" applyNumberFormat="1" applyFont="1" applyFill="1" applyBorder="1"/>
    <xf numFmtId="0" fontId="51" fillId="0" borderId="39" xfId="37640" applyNumberFormat="1" applyFont="1" applyFill="1" applyBorder="1" applyAlignment="1">
      <alignment horizontal="center" vertical="center" wrapText="1"/>
    </xf>
    <xf numFmtId="0" fontId="51" fillId="0" borderId="41" xfId="37640" applyNumberFormat="1" applyFont="1" applyFill="1" applyBorder="1" applyAlignment="1">
      <alignment horizontal="center" vertical="center" wrapText="1"/>
    </xf>
    <xf numFmtId="9" fontId="38" fillId="0" borderId="0" xfId="1112" applyNumberFormat="1" applyFont="1" applyFill="1" applyAlignment="1">
      <alignment horizontal="right" indent="1"/>
    </xf>
    <xf numFmtId="14" fontId="49" fillId="0" borderId="2" xfId="37640" applyNumberFormat="1" applyFont="1" applyFill="1" applyBorder="1" applyAlignment="1">
      <alignment horizontal="left"/>
    </xf>
    <xf numFmtId="1" fontId="49" fillId="0" borderId="2" xfId="558" applyNumberFormat="1" applyFont="1" applyFill="1" applyBorder="1"/>
    <xf numFmtId="1" fontId="49" fillId="0" borderId="20" xfId="558" applyNumberFormat="1" applyFont="1" applyFill="1" applyBorder="1"/>
    <xf numFmtId="0" fontId="51" fillId="0" borderId="16" xfId="37640" applyNumberFormat="1" applyFont="1" applyFill="1" applyBorder="1" applyAlignment="1">
      <alignment horizontal="center" vertical="center" wrapText="1"/>
    </xf>
    <xf numFmtId="166" fontId="49" fillId="0" borderId="2" xfId="558" applyNumberFormat="1" applyFont="1" applyFill="1" applyBorder="1" applyAlignment="1">
      <alignment horizontal="right"/>
    </xf>
    <xf numFmtId="0" fontId="51" fillId="0" borderId="2" xfId="37640" applyNumberFormat="1" applyFont="1" applyFill="1" applyBorder="1" applyAlignment="1">
      <alignment horizontal="center" vertical="center" wrapText="1"/>
    </xf>
    <xf numFmtId="9" fontId="38" fillId="47" borderId="0" xfId="1112" applyNumberFormat="1" applyFont="1" applyFill="1" applyAlignment="1">
      <alignment horizontal="right" indent="1"/>
    </xf>
    <xf numFmtId="3" fontId="38" fillId="47" borderId="0" xfId="32" applyNumberFormat="1" applyFont="1" applyFill="1" applyAlignment="1">
      <alignment horizontal="right" indent="1"/>
    </xf>
    <xf numFmtId="9" fontId="38" fillId="47" borderId="0" xfId="32" applyNumberFormat="1" applyFont="1" applyFill="1" applyAlignment="1">
      <alignment horizontal="right" indent="1"/>
    </xf>
    <xf numFmtId="0" fontId="38" fillId="0" borderId="0" xfId="0" applyNumberFormat="1" applyFont="1" applyFill="1" applyAlignment="1">
      <alignment horizontal="left" indent="1"/>
    </xf>
    <xf numFmtId="49" fontId="38" fillId="0" borderId="0" xfId="0" applyNumberFormat="1" applyFont="1" applyFill="1" applyAlignment="1">
      <alignment horizontal="left" wrapText="1" indent="1"/>
    </xf>
    <xf numFmtId="0" fontId="7" fillId="0" borderId="0" xfId="852" applyAlignment="1">
      <alignment horizontal="left" wrapText="1" indent="1"/>
    </xf>
    <xf numFmtId="9" fontId="38" fillId="0" borderId="0" xfId="32" applyNumberFormat="1" applyFont="1" applyFill="1" applyAlignment="1">
      <alignment horizontal="right" indent="1"/>
    </xf>
    <xf numFmtId="0" fontId="52" fillId="0" borderId="0" xfId="104" applyFont="1" applyBorder="1" applyAlignment="1" applyProtection="1">
      <alignment vertical="top"/>
    </xf>
    <xf numFmtId="0" fontId="83" fillId="0" borderId="0" xfId="1154" applyFont="1" applyBorder="1" applyAlignment="1">
      <alignment horizontal="left"/>
    </xf>
    <xf numFmtId="0" fontId="13" fillId="0" borderId="0" xfId="1154" applyFont="1" applyBorder="1" applyAlignment="1">
      <alignment horizontal="left" vertical="top" wrapText="1"/>
    </xf>
    <xf numFmtId="0" fontId="83" fillId="44" borderId="0" xfId="1157" applyFont="1" applyFill="1" applyAlignment="1">
      <alignment horizontal="justify" vertical="top" wrapText="1"/>
    </xf>
    <xf numFmtId="0" fontId="13" fillId="44" borderId="0" xfId="1157" applyFont="1" applyFill="1" applyAlignment="1">
      <alignment horizontal="justify" vertical="top" wrapText="1"/>
    </xf>
    <xf numFmtId="0" fontId="83" fillId="0" borderId="0" xfId="1154" applyFont="1" applyAlignment="1">
      <alignment horizontal="left"/>
    </xf>
    <xf numFmtId="0" fontId="13" fillId="44" borderId="0" xfId="1157" applyFont="1" applyFill="1" applyAlignment="1">
      <alignment horizontal="justify" vertical="center" wrapText="1"/>
    </xf>
    <xf numFmtId="0" fontId="13" fillId="0" borderId="0" xfId="1154" applyFont="1" applyAlignment="1">
      <alignment horizontal="left" vertical="top" wrapText="1"/>
    </xf>
    <xf numFmtId="0" fontId="83" fillId="44" borderId="0" xfId="1154" applyFont="1" applyFill="1" applyBorder="1" applyAlignment="1">
      <alignment horizontal="left"/>
    </xf>
    <xf numFmtId="0" fontId="13" fillId="44" borderId="0" xfId="1154" applyFont="1" applyFill="1" applyAlignment="1">
      <alignment horizontal="justify" wrapText="1"/>
    </xf>
    <xf numFmtId="0" fontId="13" fillId="44" borderId="0" xfId="1154" applyFont="1" applyFill="1" applyAlignment="1">
      <alignment horizontal="left" wrapText="1"/>
    </xf>
    <xf numFmtId="0" fontId="83" fillId="0" borderId="0" xfId="1154" applyFont="1" applyBorder="1" applyAlignment="1">
      <alignment horizontal="left" vertical="top" wrapText="1"/>
    </xf>
    <xf numFmtId="0" fontId="52" fillId="44" borderId="0" xfId="104" applyFont="1" applyFill="1" applyAlignment="1">
      <alignment horizontal="left" wrapText="1"/>
    </xf>
    <xf numFmtId="0" fontId="13" fillId="44" borderId="0" xfId="1157" applyFont="1" applyFill="1" applyAlignment="1">
      <alignment horizontal="left" wrapText="1"/>
    </xf>
    <xf numFmtId="0" fontId="83" fillId="44" borderId="0" xfId="0" applyFont="1" applyFill="1" applyBorder="1" applyAlignment="1">
      <alignment horizontal="left"/>
    </xf>
    <xf numFmtId="0" fontId="13" fillId="0" borderId="0" xfId="0" applyFont="1" applyBorder="1" applyAlignment="1">
      <alignment horizontal="justify" vertical="top" wrapText="1"/>
    </xf>
    <xf numFmtId="0" fontId="44" fillId="46" borderId="0" xfId="811" applyFont="1" applyFill="1" applyBorder="1" applyAlignment="1">
      <alignment horizontal="center" vertical="center"/>
    </xf>
    <xf numFmtId="0" fontId="44" fillId="0" borderId="0" xfId="811" applyFont="1" applyFill="1" applyBorder="1" applyAlignment="1">
      <alignment horizontal="center" vertical="center"/>
    </xf>
    <xf numFmtId="0" fontId="13" fillId="0" borderId="16" xfId="977" applyFont="1" applyFill="1" applyBorder="1" applyAlignment="1">
      <alignment horizontal="center" vertical="center"/>
    </xf>
    <xf numFmtId="0" fontId="13" fillId="0" borderId="2" xfId="977" applyFont="1" applyFill="1" applyBorder="1" applyAlignment="1">
      <alignment horizontal="center" vertical="center"/>
    </xf>
    <xf numFmtId="0" fontId="13" fillId="0" borderId="20" xfId="977" applyFont="1" applyFill="1" applyBorder="1" applyAlignment="1">
      <alignment horizontal="center" vertical="center"/>
    </xf>
    <xf numFmtId="0" fontId="56" fillId="0" borderId="39" xfId="977" applyFont="1" applyBorder="1" applyAlignment="1">
      <alignment horizontal="center" vertical="center"/>
    </xf>
    <xf numFmtId="0" fontId="56" fillId="0" borderId="41" xfId="977" applyFont="1" applyBorder="1" applyAlignment="1">
      <alignment horizontal="center" vertical="center"/>
    </xf>
    <xf numFmtId="0" fontId="56" fillId="0" borderId="40" xfId="977" applyFont="1" applyBorder="1" applyAlignment="1">
      <alignment horizontal="center" vertical="center"/>
    </xf>
    <xf numFmtId="0" fontId="56" fillId="17" borderId="39" xfId="977" applyFont="1" applyFill="1" applyBorder="1" applyAlignment="1">
      <alignment horizontal="center"/>
    </xf>
    <xf numFmtId="0" fontId="56" fillId="17" borderId="41" xfId="977" applyFont="1" applyFill="1" applyBorder="1" applyAlignment="1">
      <alignment horizontal="center"/>
    </xf>
    <xf numFmtId="0" fontId="56" fillId="17" borderId="40" xfId="977" applyFont="1" applyFill="1" applyBorder="1" applyAlignment="1">
      <alignment horizontal="center"/>
    </xf>
    <xf numFmtId="0" fontId="13" fillId="17" borderId="16" xfId="977" applyNumberFormat="1" applyFont="1" applyFill="1" applyBorder="1" applyAlignment="1">
      <alignment horizontal="center" vertical="center" wrapText="1"/>
    </xf>
    <xf numFmtId="0" fontId="13" fillId="17" borderId="2" xfId="977" applyNumberFormat="1" applyFont="1" applyFill="1" applyBorder="1" applyAlignment="1">
      <alignment horizontal="center" vertical="center" wrapText="1"/>
    </xf>
    <xf numFmtId="0" fontId="13" fillId="17" borderId="20" xfId="977" applyNumberFormat="1" applyFont="1" applyFill="1" applyBorder="1" applyAlignment="1">
      <alignment horizontal="center" vertical="center" wrapText="1"/>
    </xf>
    <xf numFmtId="0" fontId="13" fillId="17" borderId="39" xfId="977" applyNumberFormat="1" applyFont="1" applyFill="1" applyBorder="1" applyAlignment="1">
      <alignment horizontal="center" vertical="center" wrapText="1"/>
    </xf>
    <xf numFmtId="0" fontId="13" fillId="17" borderId="41" xfId="977" applyNumberFormat="1" applyFont="1" applyFill="1" applyBorder="1" applyAlignment="1">
      <alignment horizontal="center" vertical="center" wrapText="1"/>
    </xf>
    <xf numFmtId="0" fontId="13" fillId="17" borderId="40" xfId="977" applyNumberFormat="1" applyFont="1" applyFill="1" applyBorder="1" applyAlignment="1">
      <alignment horizontal="center" vertical="center" wrapText="1"/>
    </xf>
    <xf numFmtId="0" fontId="44" fillId="46" borderId="0" xfId="811" applyNumberFormat="1" applyFont="1" applyFill="1" applyBorder="1" applyAlignment="1">
      <alignment horizontal="center" vertical="center" wrapText="1"/>
    </xf>
    <xf numFmtId="0" fontId="44" fillId="0" borderId="0" xfId="811" applyNumberFormat="1" applyFont="1" applyFill="1" applyBorder="1" applyAlignment="1">
      <alignment horizontal="center" vertical="center" wrapText="1"/>
    </xf>
    <xf numFmtId="0" fontId="56" fillId="17" borderId="39" xfId="977" applyNumberFormat="1" applyFont="1" applyFill="1" applyBorder="1" applyAlignment="1">
      <alignment horizontal="center" vertical="center" wrapText="1"/>
    </xf>
    <xf numFmtId="0" fontId="56" fillId="17" borderId="41" xfId="977" applyNumberFormat="1" applyFont="1" applyFill="1" applyBorder="1" applyAlignment="1">
      <alignment horizontal="center" vertical="center" wrapText="1"/>
    </xf>
    <xf numFmtId="0" fontId="56" fillId="17" borderId="40" xfId="977" applyNumberFormat="1" applyFont="1" applyFill="1" applyBorder="1" applyAlignment="1">
      <alignment horizontal="center" vertical="center" wrapText="1"/>
    </xf>
    <xf numFmtId="0" fontId="56" fillId="17" borderId="39" xfId="977" applyFont="1" applyFill="1" applyBorder="1" applyAlignment="1">
      <alignment horizontal="center" vertical="center" wrapText="1"/>
    </xf>
    <xf numFmtId="0" fontId="56" fillId="17" borderId="41" xfId="977" applyFont="1" applyFill="1" applyBorder="1" applyAlignment="1">
      <alignment horizontal="center" vertical="center" wrapText="1"/>
    </xf>
    <xf numFmtId="0" fontId="56" fillId="17" borderId="40" xfId="977" applyFont="1" applyFill="1" applyBorder="1" applyAlignment="1">
      <alignment horizontal="center" vertical="center" wrapText="1"/>
    </xf>
    <xf numFmtId="0" fontId="13" fillId="17" borderId="39" xfId="977" applyFont="1" applyFill="1" applyBorder="1" applyAlignment="1">
      <alignment horizontal="center" vertical="center" wrapText="1"/>
    </xf>
    <xf numFmtId="0" fontId="13" fillId="17" borderId="41" xfId="977" applyFont="1" applyFill="1" applyBorder="1" applyAlignment="1">
      <alignment horizontal="center" vertical="center" wrapText="1"/>
    </xf>
    <xf numFmtId="0" fontId="13" fillId="17" borderId="40" xfId="977" applyFont="1" applyFill="1" applyBorder="1" applyAlignment="1">
      <alignment horizontal="center" vertical="center" wrapText="1"/>
    </xf>
    <xf numFmtId="0" fontId="56" fillId="17" borderId="39" xfId="345" applyFont="1" applyFill="1" applyBorder="1" applyAlignment="1">
      <alignment horizontal="center" vertical="center" wrapText="1"/>
    </xf>
    <xf numFmtId="0" fontId="56" fillId="17" borderId="41" xfId="345" applyFont="1" applyFill="1" applyBorder="1" applyAlignment="1">
      <alignment horizontal="center" vertical="center" wrapText="1"/>
    </xf>
    <xf numFmtId="0" fontId="56" fillId="17" borderId="40" xfId="345" applyFont="1" applyFill="1" applyBorder="1" applyAlignment="1">
      <alignment horizontal="center" vertical="center" wrapText="1"/>
    </xf>
    <xf numFmtId="0" fontId="56" fillId="0" borderId="39" xfId="977" applyFont="1" applyBorder="1" applyAlignment="1">
      <alignment horizontal="center" vertical="center" wrapText="1"/>
    </xf>
    <xf numFmtId="0" fontId="56" fillId="0" borderId="41" xfId="977" applyFont="1" applyBorder="1" applyAlignment="1">
      <alignment horizontal="center" vertical="center" wrapText="1"/>
    </xf>
    <xf numFmtId="0" fontId="56" fillId="0" borderId="40" xfId="977" applyFont="1" applyBorder="1" applyAlignment="1">
      <alignment horizontal="center" vertical="center" wrapText="1"/>
    </xf>
    <xf numFmtId="14" fontId="13" fillId="0" borderId="0" xfId="977" applyNumberFormat="1" applyFont="1" applyBorder="1" applyAlignment="1">
      <alignment horizontal="center"/>
    </xf>
    <xf numFmtId="0" fontId="56" fillId="0" borderId="39" xfId="977" applyFont="1" applyFill="1" applyBorder="1" applyAlignment="1">
      <alignment horizontal="center" vertical="center" wrapText="1"/>
    </xf>
    <xf numFmtId="0" fontId="56" fillId="0" borderId="41" xfId="977" applyFont="1" applyFill="1" applyBorder="1" applyAlignment="1">
      <alignment horizontal="center" vertical="center" wrapText="1"/>
    </xf>
    <xf numFmtId="0" fontId="56" fillId="0" borderId="40" xfId="977" applyFont="1" applyFill="1" applyBorder="1" applyAlignment="1">
      <alignment horizontal="center" vertical="center" wrapText="1"/>
    </xf>
    <xf numFmtId="0" fontId="44" fillId="46" borderId="2" xfId="811" applyFont="1" applyFill="1" applyBorder="1" applyAlignment="1">
      <alignment horizontal="center" vertical="center"/>
    </xf>
    <xf numFmtId="0" fontId="44" fillId="0" borderId="2" xfId="811" applyFont="1" applyFill="1" applyBorder="1" applyAlignment="1">
      <alignment horizontal="center" vertical="center"/>
    </xf>
    <xf numFmtId="0" fontId="38" fillId="0" borderId="0" xfId="0" applyFont="1"/>
    <xf numFmtId="170" fontId="38" fillId="0" borderId="0" xfId="977" applyNumberFormat="1" applyFont="1" applyAlignment="1">
      <alignment horizontal="left"/>
    </xf>
  </cellXfs>
  <cellStyles count="37641">
    <cellStyle name="=C:\WINNT\SYSTEM32\COMMAND.COM" xfId="1" xr:uid="{00000000-0005-0000-0000-000000000000}"/>
    <cellStyle name="=C:\WINNT\SYSTEM32\COMMAND.COM 2" xfId="391" xr:uid="{00000000-0005-0000-0000-000001000000}"/>
    <cellStyle name="20% - Accent1" xfId="2" builtinId="30" customBuiltin="1"/>
    <cellStyle name="20% - Accent1 2" xfId="392" xr:uid="{00000000-0005-0000-0000-000003000000}"/>
    <cellStyle name="20% - Accent1 2 10" xfId="1973" xr:uid="{00000000-0005-0000-0000-000004000000}"/>
    <cellStyle name="20% - Accent1 2 10 2" xfId="1974" xr:uid="{00000000-0005-0000-0000-000005000000}"/>
    <cellStyle name="20% - Accent1 2 10 2 2" xfId="1975" xr:uid="{00000000-0005-0000-0000-000006000000}"/>
    <cellStyle name="20% - Accent1 2 10 2 2 2" xfId="1976" xr:uid="{00000000-0005-0000-0000-000007000000}"/>
    <cellStyle name="20% - Accent1 2 10 2 2 2 2" xfId="33773" xr:uid="{00000000-0005-0000-0000-000008000000}"/>
    <cellStyle name="20% - Accent1 2 10 2 2 2 3" xfId="28741" xr:uid="{00000000-0005-0000-0000-000009000000}"/>
    <cellStyle name="20% - Accent1 2 10 2 2 3" xfId="33772" xr:uid="{00000000-0005-0000-0000-00000A000000}"/>
    <cellStyle name="20% - Accent1 2 10 2 2 4" xfId="28740" xr:uid="{00000000-0005-0000-0000-00000B000000}"/>
    <cellStyle name="20% - Accent1 2 10 2 3" xfId="1977" xr:uid="{00000000-0005-0000-0000-00000C000000}"/>
    <cellStyle name="20% - Accent1 2 10 2 3 2" xfId="33774" xr:uid="{00000000-0005-0000-0000-00000D000000}"/>
    <cellStyle name="20% - Accent1 2 10 2 3 3" xfId="28742" xr:uid="{00000000-0005-0000-0000-00000E000000}"/>
    <cellStyle name="20% - Accent1 2 10 2 4" xfId="1978" xr:uid="{00000000-0005-0000-0000-00000F000000}"/>
    <cellStyle name="20% - Accent1 2 10 2 4 2" xfId="33775" xr:uid="{00000000-0005-0000-0000-000010000000}"/>
    <cellStyle name="20% - Accent1 2 10 2 4 3" xfId="28743" xr:uid="{00000000-0005-0000-0000-000011000000}"/>
    <cellStyle name="20% - Accent1 2 10 2 5" xfId="33771" xr:uid="{00000000-0005-0000-0000-000012000000}"/>
    <cellStyle name="20% - Accent1 2 10 2 6" xfId="28739" xr:uid="{00000000-0005-0000-0000-000013000000}"/>
    <cellStyle name="20% - Accent1 2 10 3" xfId="1979" xr:uid="{00000000-0005-0000-0000-000014000000}"/>
    <cellStyle name="20% - Accent1 2 10 3 2" xfId="1980" xr:uid="{00000000-0005-0000-0000-000015000000}"/>
    <cellStyle name="20% - Accent1 2 10 3 2 2" xfId="33777" xr:uid="{00000000-0005-0000-0000-000016000000}"/>
    <cellStyle name="20% - Accent1 2 10 3 2 3" xfId="28745" xr:uid="{00000000-0005-0000-0000-000017000000}"/>
    <cellStyle name="20% - Accent1 2 10 3 3" xfId="33776" xr:uid="{00000000-0005-0000-0000-000018000000}"/>
    <cellStyle name="20% - Accent1 2 10 3 4" xfId="28744" xr:uid="{00000000-0005-0000-0000-000019000000}"/>
    <cellStyle name="20% - Accent1 2 10 4" xfId="1981" xr:uid="{00000000-0005-0000-0000-00001A000000}"/>
    <cellStyle name="20% - Accent1 2 10 4 2" xfId="33778" xr:uid="{00000000-0005-0000-0000-00001B000000}"/>
    <cellStyle name="20% - Accent1 2 10 4 3" xfId="28746" xr:uid="{00000000-0005-0000-0000-00001C000000}"/>
    <cellStyle name="20% - Accent1 2 10 5" xfId="1982" xr:uid="{00000000-0005-0000-0000-00001D000000}"/>
    <cellStyle name="20% - Accent1 2 10 5 2" xfId="33779" xr:uid="{00000000-0005-0000-0000-00001E000000}"/>
    <cellStyle name="20% - Accent1 2 10 5 3" xfId="28747" xr:uid="{00000000-0005-0000-0000-00001F000000}"/>
    <cellStyle name="20% - Accent1 2 10 6" xfId="33770" xr:uid="{00000000-0005-0000-0000-000020000000}"/>
    <cellStyle name="20% - Accent1 2 10 7" xfId="28738" xr:uid="{00000000-0005-0000-0000-000021000000}"/>
    <cellStyle name="20% - Accent1 2 11" xfId="1983" xr:uid="{00000000-0005-0000-0000-000022000000}"/>
    <cellStyle name="20% - Accent1 2 11 2" xfId="1984" xr:uid="{00000000-0005-0000-0000-000023000000}"/>
    <cellStyle name="20% - Accent1 2 11 2 2" xfId="1985" xr:uid="{00000000-0005-0000-0000-000024000000}"/>
    <cellStyle name="20% - Accent1 2 11 2 2 2" xfId="1986" xr:uid="{00000000-0005-0000-0000-000025000000}"/>
    <cellStyle name="20% - Accent1 2 11 2 2 2 2" xfId="33783" xr:uid="{00000000-0005-0000-0000-000026000000}"/>
    <cellStyle name="20% - Accent1 2 11 2 2 2 3" xfId="28751" xr:uid="{00000000-0005-0000-0000-000027000000}"/>
    <cellStyle name="20% - Accent1 2 11 2 2 3" xfId="33782" xr:uid="{00000000-0005-0000-0000-000028000000}"/>
    <cellStyle name="20% - Accent1 2 11 2 2 4" xfId="28750" xr:uid="{00000000-0005-0000-0000-000029000000}"/>
    <cellStyle name="20% - Accent1 2 11 2 3" xfId="1987" xr:uid="{00000000-0005-0000-0000-00002A000000}"/>
    <cellStyle name="20% - Accent1 2 11 2 3 2" xfId="33784" xr:uid="{00000000-0005-0000-0000-00002B000000}"/>
    <cellStyle name="20% - Accent1 2 11 2 3 3" xfId="28752" xr:uid="{00000000-0005-0000-0000-00002C000000}"/>
    <cellStyle name="20% - Accent1 2 11 2 4" xfId="1988" xr:uid="{00000000-0005-0000-0000-00002D000000}"/>
    <cellStyle name="20% - Accent1 2 11 2 4 2" xfId="33785" xr:uid="{00000000-0005-0000-0000-00002E000000}"/>
    <cellStyle name="20% - Accent1 2 11 2 4 3" xfId="28753" xr:uid="{00000000-0005-0000-0000-00002F000000}"/>
    <cellStyle name="20% - Accent1 2 11 2 5" xfId="33781" xr:uid="{00000000-0005-0000-0000-000030000000}"/>
    <cellStyle name="20% - Accent1 2 11 2 6" xfId="28749" xr:uid="{00000000-0005-0000-0000-000031000000}"/>
    <cellStyle name="20% - Accent1 2 11 3" xfId="1989" xr:uid="{00000000-0005-0000-0000-000032000000}"/>
    <cellStyle name="20% - Accent1 2 11 3 2" xfId="1990" xr:uid="{00000000-0005-0000-0000-000033000000}"/>
    <cellStyle name="20% - Accent1 2 11 3 2 2" xfId="33787" xr:uid="{00000000-0005-0000-0000-000034000000}"/>
    <cellStyle name="20% - Accent1 2 11 3 2 3" xfId="28755" xr:uid="{00000000-0005-0000-0000-000035000000}"/>
    <cellStyle name="20% - Accent1 2 11 3 3" xfId="33786" xr:uid="{00000000-0005-0000-0000-000036000000}"/>
    <cellStyle name="20% - Accent1 2 11 3 4" xfId="28754" xr:uid="{00000000-0005-0000-0000-000037000000}"/>
    <cellStyle name="20% - Accent1 2 11 4" xfId="1991" xr:uid="{00000000-0005-0000-0000-000038000000}"/>
    <cellStyle name="20% - Accent1 2 11 4 2" xfId="33788" xr:uid="{00000000-0005-0000-0000-000039000000}"/>
    <cellStyle name="20% - Accent1 2 11 4 3" xfId="28756" xr:uid="{00000000-0005-0000-0000-00003A000000}"/>
    <cellStyle name="20% - Accent1 2 11 5" xfId="1992" xr:uid="{00000000-0005-0000-0000-00003B000000}"/>
    <cellStyle name="20% - Accent1 2 11 5 2" xfId="33789" xr:uid="{00000000-0005-0000-0000-00003C000000}"/>
    <cellStyle name="20% - Accent1 2 11 5 3" xfId="28757" xr:uid="{00000000-0005-0000-0000-00003D000000}"/>
    <cellStyle name="20% - Accent1 2 11 6" xfId="33780" xr:uid="{00000000-0005-0000-0000-00003E000000}"/>
    <cellStyle name="20% - Accent1 2 11 7" xfId="28748" xr:uid="{00000000-0005-0000-0000-00003F000000}"/>
    <cellStyle name="20% - Accent1 2 12" xfId="1993" xr:uid="{00000000-0005-0000-0000-000040000000}"/>
    <cellStyle name="20% - Accent1 2 12 2" xfId="1994" xr:uid="{00000000-0005-0000-0000-000041000000}"/>
    <cellStyle name="20% - Accent1 2 12 2 2" xfId="1995" xr:uid="{00000000-0005-0000-0000-000042000000}"/>
    <cellStyle name="20% - Accent1 2 12 2 2 2" xfId="33792" xr:uid="{00000000-0005-0000-0000-000043000000}"/>
    <cellStyle name="20% - Accent1 2 12 2 2 3" xfId="28760" xr:uid="{00000000-0005-0000-0000-000044000000}"/>
    <cellStyle name="20% - Accent1 2 12 2 3" xfId="33791" xr:uid="{00000000-0005-0000-0000-000045000000}"/>
    <cellStyle name="20% - Accent1 2 12 2 4" xfId="28759" xr:uid="{00000000-0005-0000-0000-000046000000}"/>
    <cellStyle name="20% - Accent1 2 12 3" xfId="1996" xr:uid="{00000000-0005-0000-0000-000047000000}"/>
    <cellStyle name="20% - Accent1 2 12 3 2" xfId="33793" xr:uid="{00000000-0005-0000-0000-000048000000}"/>
    <cellStyle name="20% - Accent1 2 12 3 3" xfId="28761" xr:uid="{00000000-0005-0000-0000-000049000000}"/>
    <cellStyle name="20% - Accent1 2 12 4" xfId="1997" xr:uid="{00000000-0005-0000-0000-00004A000000}"/>
    <cellStyle name="20% - Accent1 2 12 4 2" xfId="33794" xr:uid="{00000000-0005-0000-0000-00004B000000}"/>
    <cellStyle name="20% - Accent1 2 12 4 3" xfId="28762" xr:uid="{00000000-0005-0000-0000-00004C000000}"/>
    <cellStyle name="20% - Accent1 2 12 5" xfId="33790" xr:uid="{00000000-0005-0000-0000-00004D000000}"/>
    <cellStyle name="20% - Accent1 2 12 6" xfId="28758" xr:uid="{00000000-0005-0000-0000-00004E000000}"/>
    <cellStyle name="20% - Accent1 2 13" xfId="1998" xr:uid="{00000000-0005-0000-0000-00004F000000}"/>
    <cellStyle name="20% - Accent1 2 13 2" xfId="1999" xr:uid="{00000000-0005-0000-0000-000050000000}"/>
    <cellStyle name="20% - Accent1 2 13 2 2" xfId="33796" xr:uid="{00000000-0005-0000-0000-000051000000}"/>
    <cellStyle name="20% - Accent1 2 13 2 3" xfId="28764" xr:uid="{00000000-0005-0000-0000-000052000000}"/>
    <cellStyle name="20% - Accent1 2 13 3" xfId="33795" xr:uid="{00000000-0005-0000-0000-000053000000}"/>
    <cellStyle name="20% - Accent1 2 13 4" xfId="28763" xr:uid="{00000000-0005-0000-0000-000054000000}"/>
    <cellStyle name="20% - Accent1 2 14" xfId="2000" xr:uid="{00000000-0005-0000-0000-000055000000}"/>
    <cellStyle name="20% - Accent1 2 14 2" xfId="33797" xr:uid="{00000000-0005-0000-0000-000056000000}"/>
    <cellStyle name="20% - Accent1 2 14 3" xfId="28765" xr:uid="{00000000-0005-0000-0000-000057000000}"/>
    <cellStyle name="20% - Accent1 2 15" xfId="2001" xr:uid="{00000000-0005-0000-0000-000058000000}"/>
    <cellStyle name="20% - Accent1 2 15 2" xfId="33798" xr:uid="{00000000-0005-0000-0000-000059000000}"/>
    <cellStyle name="20% - Accent1 2 15 3" xfId="28766" xr:uid="{00000000-0005-0000-0000-00005A000000}"/>
    <cellStyle name="20% - Accent1 2 2" xfId="393" xr:uid="{00000000-0005-0000-0000-00005B000000}"/>
    <cellStyle name="20% - Accent1 2 2 2" xfId="394" xr:uid="{00000000-0005-0000-0000-00005C000000}"/>
    <cellStyle name="20% - Accent1 2 2 3" xfId="2002" xr:uid="{00000000-0005-0000-0000-00005D000000}"/>
    <cellStyle name="20% - Accent1 2 2 3 2" xfId="33799" xr:uid="{00000000-0005-0000-0000-00005E000000}"/>
    <cellStyle name="20% - Accent1 2 2 3 3" xfId="28767" xr:uid="{00000000-0005-0000-0000-00005F000000}"/>
    <cellStyle name="20% - Accent1 2 2 4" xfId="32840" xr:uid="{00000000-0005-0000-0000-000060000000}"/>
    <cellStyle name="20% - Accent1 2 2 5" xfId="27580" xr:uid="{00000000-0005-0000-0000-000061000000}"/>
    <cellStyle name="20% - Accent1 2 3" xfId="395" xr:uid="{00000000-0005-0000-0000-000062000000}"/>
    <cellStyle name="20% - Accent1 2 3 2" xfId="2003" xr:uid="{00000000-0005-0000-0000-000063000000}"/>
    <cellStyle name="20% - Accent1 2 4" xfId="396" xr:uid="{00000000-0005-0000-0000-000064000000}"/>
    <cellStyle name="20% - Accent1 2 4 10" xfId="2005" xr:uid="{00000000-0005-0000-0000-000065000000}"/>
    <cellStyle name="20% - Accent1 2 4 10 2" xfId="33800" xr:uid="{00000000-0005-0000-0000-000066000000}"/>
    <cellStyle name="20% - Accent1 2 4 10 3" xfId="28768" xr:uid="{00000000-0005-0000-0000-000067000000}"/>
    <cellStyle name="20% - Accent1 2 4 11" xfId="2004" xr:uid="{00000000-0005-0000-0000-000068000000}"/>
    <cellStyle name="20% - Accent1 2 4 2" xfId="1158" xr:uid="{00000000-0005-0000-0000-000069000000}"/>
    <cellStyle name="20% - Accent1 2 4 2 10" xfId="33085" xr:uid="{00000000-0005-0000-0000-00006A000000}"/>
    <cellStyle name="20% - Accent1 2 4 2 11" xfId="28042" xr:uid="{00000000-0005-0000-0000-00006B000000}"/>
    <cellStyle name="20% - Accent1 2 4 2 2" xfId="1159" xr:uid="{00000000-0005-0000-0000-00006C000000}"/>
    <cellStyle name="20% - Accent1 2 4 2 2 2" xfId="2006" xr:uid="{00000000-0005-0000-0000-00006D000000}"/>
    <cellStyle name="20% - Accent1 2 4 2 2 2 2" xfId="2007" xr:uid="{00000000-0005-0000-0000-00006E000000}"/>
    <cellStyle name="20% - Accent1 2 4 2 2 2 2 2" xfId="2008" xr:uid="{00000000-0005-0000-0000-00006F000000}"/>
    <cellStyle name="20% - Accent1 2 4 2 2 2 2 2 2" xfId="2009" xr:uid="{00000000-0005-0000-0000-000070000000}"/>
    <cellStyle name="20% - Accent1 2 4 2 2 2 2 2 2 2" xfId="33804" xr:uid="{00000000-0005-0000-0000-000071000000}"/>
    <cellStyle name="20% - Accent1 2 4 2 2 2 2 2 2 3" xfId="28772" xr:uid="{00000000-0005-0000-0000-000072000000}"/>
    <cellStyle name="20% - Accent1 2 4 2 2 2 2 2 3" xfId="33803" xr:uid="{00000000-0005-0000-0000-000073000000}"/>
    <cellStyle name="20% - Accent1 2 4 2 2 2 2 2 4" xfId="28771" xr:uid="{00000000-0005-0000-0000-000074000000}"/>
    <cellStyle name="20% - Accent1 2 4 2 2 2 2 3" xfId="2010" xr:uid="{00000000-0005-0000-0000-000075000000}"/>
    <cellStyle name="20% - Accent1 2 4 2 2 2 2 3 2" xfId="33805" xr:uid="{00000000-0005-0000-0000-000076000000}"/>
    <cellStyle name="20% - Accent1 2 4 2 2 2 2 3 3" xfId="28773" xr:uid="{00000000-0005-0000-0000-000077000000}"/>
    <cellStyle name="20% - Accent1 2 4 2 2 2 2 4" xfId="2011" xr:uid="{00000000-0005-0000-0000-000078000000}"/>
    <cellStyle name="20% - Accent1 2 4 2 2 2 2 4 2" xfId="33806" xr:uid="{00000000-0005-0000-0000-000079000000}"/>
    <cellStyle name="20% - Accent1 2 4 2 2 2 2 4 3" xfId="28774" xr:uid="{00000000-0005-0000-0000-00007A000000}"/>
    <cellStyle name="20% - Accent1 2 4 2 2 2 2 5" xfId="33802" xr:uid="{00000000-0005-0000-0000-00007B000000}"/>
    <cellStyle name="20% - Accent1 2 4 2 2 2 2 6" xfId="28770" xr:uid="{00000000-0005-0000-0000-00007C000000}"/>
    <cellStyle name="20% - Accent1 2 4 2 2 2 3" xfId="2012" xr:uid="{00000000-0005-0000-0000-00007D000000}"/>
    <cellStyle name="20% - Accent1 2 4 2 2 2 3 2" xfId="2013" xr:uid="{00000000-0005-0000-0000-00007E000000}"/>
    <cellStyle name="20% - Accent1 2 4 2 2 2 3 2 2" xfId="33808" xr:uid="{00000000-0005-0000-0000-00007F000000}"/>
    <cellStyle name="20% - Accent1 2 4 2 2 2 3 2 3" xfId="28776" xr:uid="{00000000-0005-0000-0000-000080000000}"/>
    <cellStyle name="20% - Accent1 2 4 2 2 2 3 3" xfId="33807" xr:uid="{00000000-0005-0000-0000-000081000000}"/>
    <cellStyle name="20% - Accent1 2 4 2 2 2 3 4" xfId="28775" xr:uid="{00000000-0005-0000-0000-000082000000}"/>
    <cellStyle name="20% - Accent1 2 4 2 2 2 4" xfId="2014" xr:uid="{00000000-0005-0000-0000-000083000000}"/>
    <cellStyle name="20% - Accent1 2 4 2 2 2 4 2" xfId="33809" xr:uid="{00000000-0005-0000-0000-000084000000}"/>
    <cellStyle name="20% - Accent1 2 4 2 2 2 4 3" xfId="28777" xr:uid="{00000000-0005-0000-0000-000085000000}"/>
    <cellStyle name="20% - Accent1 2 4 2 2 2 5" xfId="2015" xr:uid="{00000000-0005-0000-0000-000086000000}"/>
    <cellStyle name="20% - Accent1 2 4 2 2 2 5 2" xfId="33810" xr:uid="{00000000-0005-0000-0000-000087000000}"/>
    <cellStyle name="20% - Accent1 2 4 2 2 2 5 3" xfId="28778" xr:uid="{00000000-0005-0000-0000-000088000000}"/>
    <cellStyle name="20% - Accent1 2 4 2 2 2 6" xfId="33801" xr:uid="{00000000-0005-0000-0000-000089000000}"/>
    <cellStyle name="20% - Accent1 2 4 2 2 2 7" xfId="28769" xr:uid="{00000000-0005-0000-0000-00008A000000}"/>
    <cellStyle name="20% - Accent1 2 4 2 2 3" xfId="2016" xr:uid="{00000000-0005-0000-0000-00008B000000}"/>
    <cellStyle name="20% - Accent1 2 4 2 2 3 2" xfId="2017" xr:uid="{00000000-0005-0000-0000-00008C000000}"/>
    <cellStyle name="20% - Accent1 2 4 2 2 3 2 2" xfId="2018" xr:uid="{00000000-0005-0000-0000-00008D000000}"/>
    <cellStyle name="20% - Accent1 2 4 2 2 3 2 2 2" xfId="2019" xr:uid="{00000000-0005-0000-0000-00008E000000}"/>
    <cellStyle name="20% - Accent1 2 4 2 2 3 2 2 2 2" xfId="33814" xr:uid="{00000000-0005-0000-0000-00008F000000}"/>
    <cellStyle name="20% - Accent1 2 4 2 2 3 2 2 2 3" xfId="28782" xr:uid="{00000000-0005-0000-0000-000090000000}"/>
    <cellStyle name="20% - Accent1 2 4 2 2 3 2 2 3" xfId="33813" xr:uid="{00000000-0005-0000-0000-000091000000}"/>
    <cellStyle name="20% - Accent1 2 4 2 2 3 2 2 4" xfId="28781" xr:uid="{00000000-0005-0000-0000-000092000000}"/>
    <cellStyle name="20% - Accent1 2 4 2 2 3 2 3" xfId="2020" xr:uid="{00000000-0005-0000-0000-000093000000}"/>
    <cellStyle name="20% - Accent1 2 4 2 2 3 2 3 2" xfId="33815" xr:uid="{00000000-0005-0000-0000-000094000000}"/>
    <cellStyle name="20% - Accent1 2 4 2 2 3 2 3 3" xfId="28783" xr:uid="{00000000-0005-0000-0000-000095000000}"/>
    <cellStyle name="20% - Accent1 2 4 2 2 3 2 4" xfId="2021" xr:uid="{00000000-0005-0000-0000-000096000000}"/>
    <cellStyle name="20% - Accent1 2 4 2 2 3 2 4 2" xfId="33816" xr:uid="{00000000-0005-0000-0000-000097000000}"/>
    <cellStyle name="20% - Accent1 2 4 2 2 3 2 4 3" xfId="28784" xr:uid="{00000000-0005-0000-0000-000098000000}"/>
    <cellStyle name="20% - Accent1 2 4 2 2 3 2 5" xfId="33812" xr:uid="{00000000-0005-0000-0000-000099000000}"/>
    <cellStyle name="20% - Accent1 2 4 2 2 3 2 6" xfId="28780" xr:uid="{00000000-0005-0000-0000-00009A000000}"/>
    <cellStyle name="20% - Accent1 2 4 2 2 3 3" xfId="2022" xr:uid="{00000000-0005-0000-0000-00009B000000}"/>
    <cellStyle name="20% - Accent1 2 4 2 2 3 3 2" xfId="2023" xr:uid="{00000000-0005-0000-0000-00009C000000}"/>
    <cellStyle name="20% - Accent1 2 4 2 2 3 3 2 2" xfId="33818" xr:uid="{00000000-0005-0000-0000-00009D000000}"/>
    <cellStyle name="20% - Accent1 2 4 2 2 3 3 2 3" xfId="28786" xr:uid="{00000000-0005-0000-0000-00009E000000}"/>
    <cellStyle name="20% - Accent1 2 4 2 2 3 3 3" xfId="33817" xr:uid="{00000000-0005-0000-0000-00009F000000}"/>
    <cellStyle name="20% - Accent1 2 4 2 2 3 3 4" xfId="28785" xr:uid="{00000000-0005-0000-0000-0000A0000000}"/>
    <cellStyle name="20% - Accent1 2 4 2 2 3 4" xfId="2024" xr:uid="{00000000-0005-0000-0000-0000A1000000}"/>
    <cellStyle name="20% - Accent1 2 4 2 2 3 4 2" xfId="33819" xr:uid="{00000000-0005-0000-0000-0000A2000000}"/>
    <cellStyle name="20% - Accent1 2 4 2 2 3 4 3" xfId="28787" xr:uid="{00000000-0005-0000-0000-0000A3000000}"/>
    <cellStyle name="20% - Accent1 2 4 2 2 3 5" xfId="2025" xr:uid="{00000000-0005-0000-0000-0000A4000000}"/>
    <cellStyle name="20% - Accent1 2 4 2 2 3 5 2" xfId="33820" xr:uid="{00000000-0005-0000-0000-0000A5000000}"/>
    <cellStyle name="20% - Accent1 2 4 2 2 3 5 3" xfId="28788" xr:uid="{00000000-0005-0000-0000-0000A6000000}"/>
    <cellStyle name="20% - Accent1 2 4 2 2 3 6" xfId="33811" xr:uid="{00000000-0005-0000-0000-0000A7000000}"/>
    <cellStyle name="20% - Accent1 2 4 2 2 3 7" xfId="28779" xr:uid="{00000000-0005-0000-0000-0000A8000000}"/>
    <cellStyle name="20% - Accent1 2 4 2 2 4" xfId="2026" xr:uid="{00000000-0005-0000-0000-0000A9000000}"/>
    <cellStyle name="20% - Accent1 2 4 2 2 4 2" xfId="2027" xr:uid="{00000000-0005-0000-0000-0000AA000000}"/>
    <cellStyle name="20% - Accent1 2 4 2 2 4 2 2" xfId="2028" xr:uid="{00000000-0005-0000-0000-0000AB000000}"/>
    <cellStyle name="20% - Accent1 2 4 2 2 4 2 2 2" xfId="33823" xr:uid="{00000000-0005-0000-0000-0000AC000000}"/>
    <cellStyle name="20% - Accent1 2 4 2 2 4 2 2 3" xfId="28791" xr:uid="{00000000-0005-0000-0000-0000AD000000}"/>
    <cellStyle name="20% - Accent1 2 4 2 2 4 2 3" xfId="33822" xr:uid="{00000000-0005-0000-0000-0000AE000000}"/>
    <cellStyle name="20% - Accent1 2 4 2 2 4 2 4" xfId="28790" xr:uid="{00000000-0005-0000-0000-0000AF000000}"/>
    <cellStyle name="20% - Accent1 2 4 2 2 4 3" xfId="2029" xr:uid="{00000000-0005-0000-0000-0000B0000000}"/>
    <cellStyle name="20% - Accent1 2 4 2 2 4 3 2" xfId="33824" xr:uid="{00000000-0005-0000-0000-0000B1000000}"/>
    <cellStyle name="20% - Accent1 2 4 2 2 4 3 3" xfId="28792" xr:uid="{00000000-0005-0000-0000-0000B2000000}"/>
    <cellStyle name="20% - Accent1 2 4 2 2 4 4" xfId="2030" xr:uid="{00000000-0005-0000-0000-0000B3000000}"/>
    <cellStyle name="20% - Accent1 2 4 2 2 4 4 2" xfId="33825" xr:uid="{00000000-0005-0000-0000-0000B4000000}"/>
    <cellStyle name="20% - Accent1 2 4 2 2 4 4 3" xfId="28793" xr:uid="{00000000-0005-0000-0000-0000B5000000}"/>
    <cellStyle name="20% - Accent1 2 4 2 2 4 5" xfId="33821" xr:uid="{00000000-0005-0000-0000-0000B6000000}"/>
    <cellStyle name="20% - Accent1 2 4 2 2 4 6" xfId="28789" xr:uid="{00000000-0005-0000-0000-0000B7000000}"/>
    <cellStyle name="20% - Accent1 2 4 2 2 5" xfId="2031" xr:uid="{00000000-0005-0000-0000-0000B8000000}"/>
    <cellStyle name="20% - Accent1 2 4 2 2 5 2" xfId="2032" xr:uid="{00000000-0005-0000-0000-0000B9000000}"/>
    <cellStyle name="20% - Accent1 2 4 2 2 5 2 2" xfId="33827" xr:uid="{00000000-0005-0000-0000-0000BA000000}"/>
    <cellStyle name="20% - Accent1 2 4 2 2 5 2 3" xfId="28795" xr:uid="{00000000-0005-0000-0000-0000BB000000}"/>
    <cellStyle name="20% - Accent1 2 4 2 2 5 3" xfId="33826" xr:uid="{00000000-0005-0000-0000-0000BC000000}"/>
    <cellStyle name="20% - Accent1 2 4 2 2 5 4" xfId="28794" xr:uid="{00000000-0005-0000-0000-0000BD000000}"/>
    <cellStyle name="20% - Accent1 2 4 2 2 6" xfId="2033" xr:uid="{00000000-0005-0000-0000-0000BE000000}"/>
    <cellStyle name="20% - Accent1 2 4 2 2 6 2" xfId="33828" xr:uid="{00000000-0005-0000-0000-0000BF000000}"/>
    <cellStyle name="20% - Accent1 2 4 2 2 6 3" xfId="28796" xr:uid="{00000000-0005-0000-0000-0000C0000000}"/>
    <cellStyle name="20% - Accent1 2 4 2 2 7" xfId="2034" xr:uid="{00000000-0005-0000-0000-0000C1000000}"/>
    <cellStyle name="20% - Accent1 2 4 2 2 7 2" xfId="33829" xr:uid="{00000000-0005-0000-0000-0000C2000000}"/>
    <cellStyle name="20% - Accent1 2 4 2 2 7 3" xfId="28797" xr:uid="{00000000-0005-0000-0000-0000C3000000}"/>
    <cellStyle name="20% - Accent1 2 4 2 2 8" xfId="33086" xr:uid="{00000000-0005-0000-0000-0000C4000000}"/>
    <cellStyle name="20% - Accent1 2 4 2 2 9" xfId="28043" xr:uid="{00000000-0005-0000-0000-0000C5000000}"/>
    <cellStyle name="20% - Accent1 2 4 2 3" xfId="1160" xr:uid="{00000000-0005-0000-0000-0000C6000000}"/>
    <cellStyle name="20% - Accent1 2 4 2 3 2" xfId="2035" xr:uid="{00000000-0005-0000-0000-0000C7000000}"/>
    <cellStyle name="20% - Accent1 2 4 2 3 2 2" xfId="2036" xr:uid="{00000000-0005-0000-0000-0000C8000000}"/>
    <cellStyle name="20% - Accent1 2 4 2 3 2 2 2" xfId="2037" xr:uid="{00000000-0005-0000-0000-0000C9000000}"/>
    <cellStyle name="20% - Accent1 2 4 2 3 2 2 2 2" xfId="2038" xr:uid="{00000000-0005-0000-0000-0000CA000000}"/>
    <cellStyle name="20% - Accent1 2 4 2 3 2 2 2 2 2" xfId="33833" xr:uid="{00000000-0005-0000-0000-0000CB000000}"/>
    <cellStyle name="20% - Accent1 2 4 2 3 2 2 2 2 3" xfId="28801" xr:uid="{00000000-0005-0000-0000-0000CC000000}"/>
    <cellStyle name="20% - Accent1 2 4 2 3 2 2 2 3" xfId="33832" xr:uid="{00000000-0005-0000-0000-0000CD000000}"/>
    <cellStyle name="20% - Accent1 2 4 2 3 2 2 2 4" xfId="28800" xr:uid="{00000000-0005-0000-0000-0000CE000000}"/>
    <cellStyle name="20% - Accent1 2 4 2 3 2 2 3" xfId="2039" xr:uid="{00000000-0005-0000-0000-0000CF000000}"/>
    <cellStyle name="20% - Accent1 2 4 2 3 2 2 3 2" xfId="33834" xr:uid="{00000000-0005-0000-0000-0000D0000000}"/>
    <cellStyle name="20% - Accent1 2 4 2 3 2 2 3 3" xfId="28802" xr:uid="{00000000-0005-0000-0000-0000D1000000}"/>
    <cellStyle name="20% - Accent1 2 4 2 3 2 2 4" xfId="2040" xr:uid="{00000000-0005-0000-0000-0000D2000000}"/>
    <cellStyle name="20% - Accent1 2 4 2 3 2 2 4 2" xfId="33835" xr:uid="{00000000-0005-0000-0000-0000D3000000}"/>
    <cellStyle name="20% - Accent1 2 4 2 3 2 2 4 3" xfId="28803" xr:uid="{00000000-0005-0000-0000-0000D4000000}"/>
    <cellStyle name="20% - Accent1 2 4 2 3 2 2 5" xfId="33831" xr:uid="{00000000-0005-0000-0000-0000D5000000}"/>
    <cellStyle name="20% - Accent1 2 4 2 3 2 2 6" xfId="28799" xr:uid="{00000000-0005-0000-0000-0000D6000000}"/>
    <cellStyle name="20% - Accent1 2 4 2 3 2 3" xfId="2041" xr:uid="{00000000-0005-0000-0000-0000D7000000}"/>
    <cellStyle name="20% - Accent1 2 4 2 3 2 3 2" xfId="2042" xr:uid="{00000000-0005-0000-0000-0000D8000000}"/>
    <cellStyle name="20% - Accent1 2 4 2 3 2 3 2 2" xfId="33837" xr:uid="{00000000-0005-0000-0000-0000D9000000}"/>
    <cellStyle name="20% - Accent1 2 4 2 3 2 3 2 3" xfId="28805" xr:uid="{00000000-0005-0000-0000-0000DA000000}"/>
    <cellStyle name="20% - Accent1 2 4 2 3 2 3 3" xfId="33836" xr:uid="{00000000-0005-0000-0000-0000DB000000}"/>
    <cellStyle name="20% - Accent1 2 4 2 3 2 3 4" xfId="28804" xr:uid="{00000000-0005-0000-0000-0000DC000000}"/>
    <cellStyle name="20% - Accent1 2 4 2 3 2 4" xfId="2043" xr:uid="{00000000-0005-0000-0000-0000DD000000}"/>
    <cellStyle name="20% - Accent1 2 4 2 3 2 4 2" xfId="33838" xr:uid="{00000000-0005-0000-0000-0000DE000000}"/>
    <cellStyle name="20% - Accent1 2 4 2 3 2 4 3" xfId="28806" xr:uid="{00000000-0005-0000-0000-0000DF000000}"/>
    <cellStyle name="20% - Accent1 2 4 2 3 2 5" xfId="2044" xr:uid="{00000000-0005-0000-0000-0000E0000000}"/>
    <cellStyle name="20% - Accent1 2 4 2 3 2 5 2" xfId="33839" xr:uid="{00000000-0005-0000-0000-0000E1000000}"/>
    <cellStyle name="20% - Accent1 2 4 2 3 2 5 3" xfId="28807" xr:uid="{00000000-0005-0000-0000-0000E2000000}"/>
    <cellStyle name="20% - Accent1 2 4 2 3 2 6" xfId="33830" xr:uid="{00000000-0005-0000-0000-0000E3000000}"/>
    <cellStyle name="20% - Accent1 2 4 2 3 2 7" xfId="28798" xr:uid="{00000000-0005-0000-0000-0000E4000000}"/>
    <cellStyle name="20% - Accent1 2 4 2 3 3" xfId="2045" xr:uid="{00000000-0005-0000-0000-0000E5000000}"/>
    <cellStyle name="20% - Accent1 2 4 2 3 3 2" xfId="2046" xr:uid="{00000000-0005-0000-0000-0000E6000000}"/>
    <cellStyle name="20% - Accent1 2 4 2 3 3 2 2" xfId="2047" xr:uid="{00000000-0005-0000-0000-0000E7000000}"/>
    <cellStyle name="20% - Accent1 2 4 2 3 3 2 2 2" xfId="2048" xr:uid="{00000000-0005-0000-0000-0000E8000000}"/>
    <cellStyle name="20% - Accent1 2 4 2 3 3 2 2 2 2" xfId="33843" xr:uid="{00000000-0005-0000-0000-0000E9000000}"/>
    <cellStyle name="20% - Accent1 2 4 2 3 3 2 2 2 3" xfId="28811" xr:uid="{00000000-0005-0000-0000-0000EA000000}"/>
    <cellStyle name="20% - Accent1 2 4 2 3 3 2 2 3" xfId="33842" xr:uid="{00000000-0005-0000-0000-0000EB000000}"/>
    <cellStyle name="20% - Accent1 2 4 2 3 3 2 2 4" xfId="28810" xr:uid="{00000000-0005-0000-0000-0000EC000000}"/>
    <cellStyle name="20% - Accent1 2 4 2 3 3 2 3" xfId="2049" xr:uid="{00000000-0005-0000-0000-0000ED000000}"/>
    <cellStyle name="20% - Accent1 2 4 2 3 3 2 3 2" xfId="33844" xr:uid="{00000000-0005-0000-0000-0000EE000000}"/>
    <cellStyle name="20% - Accent1 2 4 2 3 3 2 3 3" xfId="28812" xr:uid="{00000000-0005-0000-0000-0000EF000000}"/>
    <cellStyle name="20% - Accent1 2 4 2 3 3 2 4" xfId="2050" xr:uid="{00000000-0005-0000-0000-0000F0000000}"/>
    <cellStyle name="20% - Accent1 2 4 2 3 3 2 4 2" xfId="33845" xr:uid="{00000000-0005-0000-0000-0000F1000000}"/>
    <cellStyle name="20% - Accent1 2 4 2 3 3 2 4 3" xfId="28813" xr:uid="{00000000-0005-0000-0000-0000F2000000}"/>
    <cellStyle name="20% - Accent1 2 4 2 3 3 2 5" xfId="33841" xr:uid="{00000000-0005-0000-0000-0000F3000000}"/>
    <cellStyle name="20% - Accent1 2 4 2 3 3 2 6" xfId="28809" xr:uid="{00000000-0005-0000-0000-0000F4000000}"/>
    <cellStyle name="20% - Accent1 2 4 2 3 3 3" xfId="2051" xr:uid="{00000000-0005-0000-0000-0000F5000000}"/>
    <cellStyle name="20% - Accent1 2 4 2 3 3 3 2" xfId="2052" xr:uid="{00000000-0005-0000-0000-0000F6000000}"/>
    <cellStyle name="20% - Accent1 2 4 2 3 3 3 2 2" xfId="33847" xr:uid="{00000000-0005-0000-0000-0000F7000000}"/>
    <cellStyle name="20% - Accent1 2 4 2 3 3 3 2 3" xfId="28815" xr:uid="{00000000-0005-0000-0000-0000F8000000}"/>
    <cellStyle name="20% - Accent1 2 4 2 3 3 3 3" xfId="33846" xr:uid="{00000000-0005-0000-0000-0000F9000000}"/>
    <cellStyle name="20% - Accent1 2 4 2 3 3 3 4" xfId="28814" xr:uid="{00000000-0005-0000-0000-0000FA000000}"/>
    <cellStyle name="20% - Accent1 2 4 2 3 3 4" xfId="2053" xr:uid="{00000000-0005-0000-0000-0000FB000000}"/>
    <cellStyle name="20% - Accent1 2 4 2 3 3 4 2" xfId="33848" xr:uid="{00000000-0005-0000-0000-0000FC000000}"/>
    <cellStyle name="20% - Accent1 2 4 2 3 3 4 3" xfId="28816" xr:uid="{00000000-0005-0000-0000-0000FD000000}"/>
    <cellStyle name="20% - Accent1 2 4 2 3 3 5" xfId="2054" xr:uid="{00000000-0005-0000-0000-0000FE000000}"/>
    <cellStyle name="20% - Accent1 2 4 2 3 3 5 2" xfId="33849" xr:uid="{00000000-0005-0000-0000-0000FF000000}"/>
    <cellStyle name="20% - Accent1 2 4 2 3 3 5 3" xfId="28817" xr:uid="{00000000-0005-0000-0000-000000010000}"/>
    <cellStyle name="20% - Accent1 2 4 2 3 3 6" xfId="33840" xr:uid="{00000000-0005-0000-0000-000001010000}"/>
    <cellStyle name="20% - Accent1 2 4 2 3 3 7" xfId="28808" xr:uid="{00000000-0005-0000-0000-000002010000}"/>
    <cellStyle name="20% - Accent1 2 4 2 3 4" xfId="2055" xr:uid="{00000000-0005-0000-0000-000003010000}"/>
    <cellStyle name="20% - Accent1 2 4 2 3 4 2" xfId="2056" xr:uid="{00000000-0005-0000-0000-000004010000}"/>
    <cellStyle name="20% - Accent1 2 4 2 3 4 2 2" xfId="2057" xr:uid="{00000000-0005-0000-0000-000005010000}"/>
    <cellStyle name="20% - Accent1 2 4 2 3 4 2 2 2" xfId="33852" xr:uid="{00000000-0005-0000-0000-000006010000}"/>
    <cellStyle name="20% - Accent1 2 4 2 3 4 2 2 3" xfId="28820" xr:uid="{00000000-0005-0000-0000-000007010000}"/>
    <cellStyle name="20% - Accent1 2 4 2 3 4 2 3" xfId="33851" xr:uid="{00000000-0005-0000-0000-000008010000}"/>
    <cellStyle name="20% - Accent1 2 4 2 3 4 2 4" xfId="28819" xr:uid="{00000000-0005-0000-0000-000009010000}"/>
    <cellStyle name="20% - Accent1 2 4 2 3 4 3" xfId="2058" xr:uid="{00000000-0005-0000-0000-00000A010000}"/>
    <cellStyle name="20% - Accent1 2 4 2 3 4 3 2" xfId="33853" xr:uid="{00000000-0005-0000-0000-00000B010000}"/>
    <cellStyle name="20% - Accent1 2 4 2 3 4 3 3" xfId="28821" xr:uid="{00000000-0005-0000-0000-00000C010000}"/>
    <cellStyle name="20% - Accent1 2 4 2 3 4 4" xfId="2059" xr:uid="{00000000-0005-0000-0000-00000D010000}"/>
    <cellStyle name="20% - Accent1 2 4 2 3 4 4 2" xfId="33854" xr:uid="{00000000-0005-0000-0000-00000E010000}"/>
    <cellStyle name="20% - Accent1 2 4 2 3 4 4 3" xfId="28822" xr:uid="{00000000-0005-0000-0000-00000F010000}"/>
    <cellStyle name="20% - Accent1 2 4 2 3 4 5" xfId="33850" xr:uid="{00000000-0005-0000-0000-000010010000}"/>
    <cellStyle name="20% - Accent1 2 4 2 3 4 6" xfId="28818" xr:uid="{00000000-0005-0000-0000-000011010000}"/>
    <cellStyle name="20% - Accent1 2 4 2 3 5" xfId="2060" xr:uid="{00000000-0005-0000-0000-000012010000}"/>
    <cellStyle name="20% - Accent1 2 4 2 3 5 2" xfId="2061" xr:uid="{00000000-0005-0000-0000-000013010000}"/>
    <cellStyle name="20% - Accent1 2 4 2 3 5 2 2" xfId="33856" xr:uid="{00000000-0005-0000-0000-000014010000}"/>
    <cellStyle name="20% - Accent1 2 4 2 3 5 2 3" xfId="28824" xr:uid="{00000000-0005-0000-0000-000015010000}"/>
    <cellStyle name="20% - Accent1 2 4 2 3 5 3" xfId="33855" xr:uid="{00000000-0005-0000-0000-000016010000}"/>
    <cellStyle name="20% - Accent1 2 4 2 3 5 4" xfId="28823" xr:uid="{00000000-0005-0000-0000-000017010000}"/>
    <cellStyle name="20% - Accent1 2 4 2 3 6" xfId="2062" xr:uid="{00000000-0005-0000-0000-000018010000}"/>
    <cellStyle name="20% - Accent1 2 4 2 3 6 2" xfId="33857" xr:uid="{00000000-0005-0000-0000-000019010000}"/>
    <cellStyle name="20% - Accent1 2 4 2 3 6 3" xfId="28825" xr:uid="{00000000-0005-0000-0000-00001A010000}"/>
    <cellStyle name="20% - Accent1 2 4 2 3 7" xfId="2063" xr:uid="{00000000-0005-0000-0000-00001B010000}"/>
    <cellStyle name="20% - Accent1 2 4 2 3 7 2" xfId="33858" xr:uid="{00000000-0005-0000-0000-00001C010000}"/>
    <cellStyle name="20% - Accent1 2 4 2 3 7 3" xfId="28826" xr:uid="{00000000-0005-0000-0000-00001D010000}"/>
    <cellStyle name="20% - Accent1 2 4 2 3 8" xfId="33087" xr:uid="{00000000-0005-0000-0000-00001E010000}"/>
    <cellStyle name="20% - Accent1 2 4 2 3 9" xfId="28044" xr:uid="{00000000-0005-0000-0000-00001F010000}"/>
    <cellStyle name="20% - Accent1 2 4 2 4" xfId="2064" xr:uid="{00000000-0005-0000-0000-000020010000}"/>
    <cellStyle name="20% - Accent1 2 4 2 4 2" xfId="2065" xr:uid="{00000000-0005-0000-0000-000021010000}"/>
    <cellStyle name="20% - Accent1 2 4 2 4 2 2" xfId="2066" xr:uid="{00000000-0005-0000-0000-000022010000}"/>
    <cellStyle name="20% - Accent1 2 4 2 4 2 2 2" xfId="2067" xr:uid="{00000000-0005-0000-0000-000023010000}"/>
    <cellStyle name="20% - Accent1 2 4 2 4 2 2 2 2" xfId="33862" xr:uid="{00000000-0005-0000-0000-000024010000}"/>
    <cellStyle name="20% - Accent1 2 4 2 4 2 2 2 3" xfId="28830" xr:uid="{00000000-0005-0000-0000-000025010000}"/>
    <cellStyle name="20% - Accent1 2 4 2 4 2 2 3" xfId="33861" xr:uid="{00000000-0005-0000-0000-000026010000}"/>
    <cellStyle name="20% - Accent1 2 4 2 4 2 2 4" xfId="28829" xr:uid="{00000000-0005-0000-0000-000027010000}"/>
    <cellStyle name="20% - Accent1 2 4 2 4 2 3" xfId="2068" xr:uid="{00000000-0005-0000-0000-000028010000}"/>
    <cellStyle name="20% - Accent1 2 4 2 4 2 3 2" xfId="33863" xr:uid="{00000000-0005-0000-0000-000029010000}"/>
    <cellStyle name="20% - Accent1 2 4 2 4 2 3 3" xfId="28831" xr:uid="{00000000-0005-0000-0000-00002A010000}"/>
    <cellStyle name="20% - Accent1 2 4 2 4 2 4" xfId="2069" xr:uid="{00000000-0005-0000-0000-00002B010000}"/>
    <cellStyle name="20% - Accent1 2 4 2 4 2 4 2" xfId="33864" xr:uid="{00000000-0005-0000-0000-00002C010000}"/>
    <cellStyle name="20% - Accent1 2 4 2 4 2 4 3" xfId="28832" xr:uid="{00000000-0005-0000-0000-00002D010000}"/>
    <cellStyle name="20% - Accent1 2 4 2 4 2 5" xfId="33860" xr:uid="{00000000-0005-0000-0000-00002E010000}"/>
    <cellStyle name="20% - Accent1 2 4 2 4 2 6" xfId="28828" xr:uid="{00000000-0005-0000-0000-00002F010000}"/>
    <cellStyle name="20% - Accent1 2 4 2 4 3" xfId="2070" xr:uid="{00000000-0005-0000-0000-000030010000}"/>
    <cellStyle name="20% - Accent1 2 4 2 4 3 2" xfId="2071" xr:uid="{00000000-0005-0000-0000-000031010000}"/>
    <cellStyle name="20% - Accent1 2 4 2 4 3 2 2" xfId="33866" xr:uid="{00000000-0005-0000-0000-000032010000}"/>
    <cellStyle name="20% - Accent1 2 4 2 4 3 2 3" xfId="28834" xr:uid="{00000000-0005-0000-0000-000033010000}"/>
    <cellStyle name="20% - Accent1 2 4 2 4 3 3" xfId="33865" xr:uid="{00000000-0005-0000-0000-000034010000}"/>
    <cellStyle name="20% - Accent1 2 4 2 4 3 4" xfId="28833" xr:uid="{00000000-0005-0000-0000-000035010000}"/>
    <cellStyle name="20% - Accent1 2 4 2 4 4" xfId="2072" xr:uid="{00000000-0005-0000-0000-000036010000}"/>
    <cellStyle name="20% - Accent1 2 4 2 4 4 2" xfId="33867" xr:uid="{00000000-0005-0000-0000-000037010000}"/>
    <cellStyle name="20% - Accent1 2 4 2 4 4 3" xfId="28835" xr:uid="{00000000-0005-0000-0000-000038010000}"/>
    <cellStyle name="20% - Accent1 2 4 2 4 5" xfId="2073" xr:uid="{00000000-0005-0000-0000-000039010000}"/>
    <cellStyle name="20% - Accent1 2 4 2 4 5 2" xfId="33868" xr:uid="{00000000-0005-0000-0000-00003A010000}"/>
    <cellStyle name="20% - Accent1 2 4 2 4 5 3" xfId="28836" xr:uid="{00000000-0005-0000-0000-00003B010000}"/>
    <cellStyle name="20% - Accent1 2 4 2 4 6" xfId="33859" xr:uid="{00000000-0005-0000-0000-00003C010000}"/>
    <cellStyle name="20% - Accent1 2 4 2 4 7" xfId="28827" xr:uid="{00000000-0005-0000-0000-00003D010000}"/>
    <cellStyle name="20% - Accent1 2 4 2 5" xfId="2074" xr:uid="{00000000-0005-0000-0000-00003E010000}"/>
    <cellStyle name="20% - Accent1 2 4 2 5 2" xfId="2075" xr:uid="{00000000-0005-0000-0000-00003F010000}"/>
    <cellStyle name="20% - Accent1 2 4 2 5 2 2" xfId="2076" xr:uid="{00000000-0005-0000-0000-000040010000}"/>
    <cellStyle name="20% - Accent1 2 4 2 5 2 2 2" xfId="2077" xr:uid="{00000000-0005-0000-0000-000041010000}"/>
    <cellStyle name="20% - Accent1 2 4 2 5 2 2 2 2" xfId="33872" xr:uid="{00000000-0005-0000-0000-000042010000}"/>
    <cellStyle name="20% - Accent1 2 4 2 5 2 2 2 3" xfId="28840" xr:uid="{00000000-0005-0000-0000-000043010000}"/>
    <cellStyle name="20% - Accent1 2 4 2 5 2 2 3" xfId="33871" xr:uid="{00000000-0005-0000-0000-000044010000}"/>
    <cellStyle name="20% - Accent1 2 4 2 5 2 2 4" xfId="28839" xr:uid="{00000000-0005-0000-0000-000045010000}"/>
    <cellStyle name="20% - Accent1 2 4 2 5 2 3" xfId="2078" xr:uid="{00000000-0005-0000-0000-000046010000}"/>
    <cellStyle name="20% - Accent1 2 4 2 5 2 3 2" xfId="33873" xr:uid="{00000000-0005-0000-0000-000047010000}"/>
    <cellStyle name="20% - Accent1 2 4 2 5 2 3 3" xfId="28841" xr:uid="{00000000-0005-0000-0000-000048010000}"/>
    <cellStyle name="20% - Accent1 2 4 2 5 2 4" xfId="2079" xr:uid="{00000000-0005-0000-0000-000049010000}"/>
    <cellStyle name="20% - Accent1 2 4 2 5 2 4 2" xfId="33874" xr:uid="{00000000-0005-0000-0000-00004A010000}"/>
    <cellStyle name="20% - Accent1 2 4 2 5 2 4 3" xfId="28842" xr:uid="{00000000-0005-0000-0000-00004B010000}"/>
    <cellStyle name="20% - Accent1 2 4 2 5 2 5" xfId="33870" xr:uid="{00000000-0005-0000-0000-00004C010000}"/>
    <cellStyle name="20% - Accent1 2 4 2 5 2 6" xfId="28838" xr:uid="{00000000-0005-0000-0000-00004D010000}"/>
    <cellStyle name="20% - Accent1 2 4 2 5 3" xfId="2080" xr:uid="{00000000-0005-0000-0000-00004E010000}"/>
    <cellStyle name="20% - Accent1 2 4 2 5 3 2" xfId="2081" xr:uid="{00000000-0005-0000-0000-00004F010000}"/>
    <cellStyle name="20% - Accent1 2 4 2 5 3 2 2" xfId="33876" xr:uid="{00000000-0005-0000-0000-000050010000}"/>
    <cellStyle name="20% - Accent1 2 4 2 5 3 2 3" xfId="28844" xr:uid="{00000000-0005-0000-0000-000051010000}"/>
    <cellStyle name="20% - Accent1 2 4 2 5 3 3" xfId="33875" xr:uid="{00000000-0005-0000-0000-000052010000}"/>
    <cellStyle name="20% - Accent1 2 4 2 5 3 4" xfId="28843" xr:uid="{00000000-0005-0000-0000-000053010000}"/>
    <cellStyle name="20% - Accent1 2 4 2 5 4" xfId="2082" xr:uid="{00000000-0005-0000-0000-000054010000}"/>
    <cellStyle name="20% - Accent1 2 4 2 5 4 2" xfId="33877" xr:uid="{00000000-0005-0000-0000-000055010000}"/>
    <cellStyle name="20% - Accent1 2 4 2 5 4 3" xfId="28845" xr:uid="{00000000-0005-0000-0000-000056010000}"/>
    <cellStyle name="20% - Accent1 2 4 2 5 5" xfId="2083" xr:uid="{00000000-0005-0000-0000-000057010000}"/>
    <cellStyle name="20% - Accent1 2 4 2 5 5 2" xfId="33878" xr:uid="{00000000-0005-0000-0000-000058010000}"/>
    <cellStyle name="20% - Accent1 2 4 2 5 5 3" xfId="28846" xr:uid="{00000000-0005-0000-0000-000059010000}"/>
    <cellStyle name="20% - Accent1 2 4 2 5 6" xfId="33869" xr:uid="{00000000-0005-0000-0000-00005A010000}"/>
    <cellStyle name="20% - Accent1 2 4 2 5 7" xfId="28837" xr:uid="{00000000-0005-0000-0000-00005B010000}"/>
    <cellStyle name="20% - Accent1 2 4 2 6" xfId="2084" xr:uid="{00000000-0005-0000-0000-00005C010000}"/>
    <cellStyle name="20% - Accent1 2 4 2 6 2" xfId="2085" xr:uid="{00000000-0005-0000-0000-00005D010000}"/>
    <cellStyle name="20% - Accent1 2 4 2 6 2 2" xfId="2086" xr:uid="{00000000-0005-0000-0000-00005E010000}"/>
    <cellStyle name="20% - Accent1 2 4 2 6 2 2 2" xfId="33881" xr:uid="{00000000-0005-0000-0000-00005F010000}"/>
    <cellStyle name="20% - Accent1 2 4 2 6 2 2 3" xfId="28849" xr:uid="{00000000-0005-0000-0000-000060010000}"/>
    <cellStyle name="20% - Accent1 2 4 2 6 2 3" xfId="33880" xr:uid="{00000000-0005-0000-0000-000061010000}"/>
    <cellStyle name="20% - Accent1 2 4 2 6 2 4" xfId="28848" xr:uid="{00000000-0005-0000-0000-000062010000}"/>
    <cellStyle name="20% - Accent1 2 4 2 6 3" xfId="2087" xr:uid="{00000000-0005-0000-0000-000063010000}"/>
    <cellStyle name="20% - Accent1 2 4 2 6 3 2" xfId="33882" xr:uid="{00000000-0005-0000-0000-000064010000}"/>
    <cellStyle name="20% - Accent1 2 4 2 6 3 3" xfId="28850" xr:uid="{00000000-0005-0000-0000-000065010000}"/>
    <cellStyle name="20% - Accent1 2 4 2 6 4" xfId="2088" xr:uid="{00000000-0005-0000-0000-000066010000}"/>
    <cellStyle name="20% - Accent1 2 4 2 6 4 2" xfId="33883" xr:uid="{00000000-0005-0000-0000-000067010000}"/>
    <cellStyle name="20% - Accent1 2 4 2 6 4 3" xfId="28851" xr:uid="{00000000-0005-0000-0000-000068010000}"/>
    <cellStyle name="20% - Accent1 2 4 2 6 5" xfId="33879" xr:uid="{00000000-0005-0000-0000-000069010000}"/>
    <cellStyle name="20% - Accent1 2 4 2 6 6" xfId="28847" xr:uid="{00000000-0005-0000-0000-00006A010000}"/>
    <cellStyle name="20% - Accent1 2 4 2 7" xfId="2089" xr:uid="{00000000-0005-0000-0000-00006B010000}"/>
    <cellStyle name="20% - Accent1 2 4 2 7 2" xfId="2090" xr:uid="{00000000-0005-0000-0000-00006C010000}"/>
    <cellStyle name="20% - Accent1 2 4 2 7 2 2" xfId="33885" xr:uid="{00000000-0005-0000-0000-00006D010000}"/>
    <cellStyle name="20% - Accent1 2 4 2 7 2 3" xfId="28853" xr:uid="{00000000-0005-0000-0000-00006E010000}"/>
    <cellStyle name="20% - Accent1 2 4 2 7 3" xfId="33884" xr:uid="{00000000-0005-0000-0000-00006F010000}"/>
    <cellStyle name="20% - Accent1 2 4 2 7 4" xfId="28852" xr:uid="{00000000-0005-0000-0000-000070010000}"/>
    <cellStyle name="20% - Accent1 2 4 2 8" xfId="2091" xr:uid="{00000000-0005-0000-0000-000071010000}"/>
    <cellStyle name="20% - Accent1 2 4 2 8 2" xfId="33886" xr:uid="{00000000-0005-0000-0000-000072010000}"/>
    <cellStyle name="20% - Accent1 2 4 2 8 3" xfId="28854" xr:uid="{00000000-0005-0000-0000-000073010000}"/>
    <cellStyle name="20% - Accent1 2 4 2 9" xfId="2092" xr:uid="{00000000-0005-0000-0000-000074010000}"/>
    <cellStyle name="20% - Accent1 2 4 2 9 2" xfId="33887" xr:uid="{00000000-0005-0000-0000-000075010000}"/>
    <cellStyle name="20% - Accent1 2 4 2 9 3" xfId="28855" xr:uid="{00000000-0005-0000-0000-000076010000}"/>
    <cellStyle name="20% - Accent1 2 4 3" xfId="1161" xr:uid="{00000000-0005-0000-0000-000077010000}"/>
    <cellStyle name="20% - Accent1 2 4 3 2" xfId="2093" xr:uid="{00000000-0005-0000-0000-000078010000}"/>
    <cellStyle name="20% - Accent1 2 4 3 2 2" xfId="2094" xr:uid="{00000000-0005-0000-0000-000079010000}"/>
    <cellStyle name="20% - Accent1 2 4 3 2 2 2" xfId="2095" xr:uid="{00000000-0005-0000-0000-00007A010000}"/>
    <cellStyle name="20% - Accent1 2 4 3 2 2 2 2" xfId="2096" xr:uid="{00000000-0005-0000-0000-00007B010000}"/>
    <cellStyle name="20% - Accent1 2 4 3 2 2 2 2 2" xfId="33891" xr:uid="{00000000-0005-0000-0000-00007C010000}"/>
    <cellStyle name="20% - Accent1 2 4 3 2 2 2 2 3" xfId="28859" xr:uid="{00000000-0005-0000-0000-00007D010000}"/>
    <cellStyle name="20% - Accent1 2 4 3 2 2 2 3" xfId="33890" xr:uid="{00000000-0005-0000-0000-00007E010000}"/>
    <cellStyle name="20% - Accent1 2 4 3 2 2 2 4" xfId="28858" xr:uid="{00000000-0005-0000-0000-00007F010000}"/>
    <cellStyle name="20% - Accent1 2 4 3 2 2 3" xfId="2097" xr:uid="{00000000-0005-0000-0000-000080010000}"/>
    <cellStyle name="20% - Accent1 2 4 3 2 2 3 2" xfId="33892" xr:uid="{00000000-0005-0000-0000-000081010000}"/>
    <cellStyle name="20% - Accent1 2 4 3 2 2 3 3" xfId="28860" xr:uid="{00000000-0005-0000-0000-000082010000}"/>
    <cellStyle name="20% - Accent1 2 4 3 2 2 4" xfId="2098" xr:uid="{00000000-0005-0000-0000-000083010000}"/>
    <cellStyle name="20% - Accent1 2 4 3 2 2 4 2" xfId="33893" xr:uid="{00000000-0005-0000-0000-000084010000}"/>
    <cellStyle name="20% - Accent1 2 4 3 2 2 4 3" xfId="28861" xr:uid="{00000000-0005-0000-0000-000085010000}"/>
    <cellStyle name="20% - Accent1 2 4 3 2 2 5" xfId="33889" xr:uid="{00000000-0005-0000-0000-000086010000}"/>
    <cellStyle name="20% - Accent1 2 4 3 2 2 6" xfId="28857" xr:uid="{00000000-0005-0000-0000-000087010000}"/>
    <cellStyle name="20% - Accent1 2 4 3 2 3" xfId="2099" xr:uid="{00000000-0005-0000-0000-000088010000}"/>
    <cellStyle name="20% - Accent1 2 4 3 2 3 2" xfId="2100" xr:uid="{00000000-0005-0000-0000-000089010000}"/>
    <cellStyle name="20% - Accent1 2 4 3 2 3 2 2" xfId="33895" xr:uid="{00000000-0005-0000-0000-00008A010000}"/>
    <cellStyle name="20% - Accent1 2 4 3 2 3 2 3" xfId="28863" xr:uid="{00000000-0005-0000-0000-00008B010000}"/>
    <cellStyle name="20% - Accent1 2 4 3 2 3 3" xfId="33894" xr:uid="{00000000-0005-0000-0000-00008C010000}"/>
    <cellStyle name="20% - Accent1 2 4 3 2 3 4" xfId="28862" xr:uid="{00000000-0005-0000-0000-00008D010000}"/>
    <cellStyle name="20% - Accent1 2 4 3 2 4" xfId="2101" xr:uid="{00000000-0005-0000-0000-00008E010000}"/>
    <cellStyle name="20% - Accent1 2 4 3 2 4 2" xfId="33896" xr:uid="{00000000-0005-0000-0000-00008F010000}"/>
    <cellStyle name="20% - Accent1 2 4 3 2 4 3" xfId="28864" xr:uid="{00000000-0005-0000-0000-000090010000}"/>
    <cellStyle name="20% - Accent1 2 4 3 2 5" xfId="2102" xr:uid="{00000000-0005-0000-0000-000091010000}"/>
    <cellStyle name="20% - Accent1 2 4 3 2 5 2" xfId="33897" xr:uid="{00000000-0005-0000-0000-000092010000}"/>
    <cellStyle name="20% - Accent1 2 4 3 2 5 3" xfId="28865" xr:uid="{00000000-0005-0000-0000-000093010000}"/>
    <cellStyle name="20% - Accent1 2 4 3 2 6" xfId="33888" xr:uid="{00000000-0005-0000-0000-000094010000}"/>
    <cellStyle name="20% - Accent1 2 4 3 2 7" xfId="28856" xr:uid="{00000000-0005-0000-0000-000095010000}"/>
    <cellStyle name="20% - Accent1 2 4 3 3" xfId="2103" xr:uid="{00000000-0005-0000-0000-000096010000}"/>
    <cellStyle name="20% - Accent1 2 4 3 3 2" xfId="2104" xr:uid="{00000000-0005-0000-0000-000097010000}"/>
    <cellStyle name="20% - Accent1 2 4 3 3 2 2" xfId="2105" xr:uid="{00000000-0005-0000-0000-000098010000}"/>
    <cellStyle name="20% - Accent1 2 4 3 3 2 2 2" xfId="2106" xr:uid="{00000000-0005-0000-0000-000099010000}"/>
    <cellStyle name="20% - Accent1 2 4 3 3 2 2 2 2" xfId="33901" xr:uid="{00000000-0005-0000-0000-00009A010000}"/>
    <cellStyle name="20% - Accent1 2 4 3 3 2 2 2 3" xfId="28869" xr:uid="{00000000-0005-0000-0000-00009B010000}"/>
    <cellStyle name="20% - Accent1 2 4 3 3 2 2 3" xfId="33900" xr:uid="{00000000-0005-0000-0000-00009C010000}"/>
    <cellStyle name="20% - Accent1 2 4 3 3 2 2 4" xfId="28868" xr:uid="{00000000-0005-0000-0000-00009D010000}"/>
    <cellStyle name="20% - Accent1 2 4 3 3 2 3" xfId="2107" xr:uid="{00000000-0005-0000-0000-00009E010000}"/>
    <cellStyle name="20% - Accent1 2 4 3 3 2 3 2" xfId="33902" xr:uid="{00000000-0005-0000-0000-00009F010000}"/>
    <cellStyle name="20% - Accent1 2 4 3 3 2 3 3" xfId="28870" xr:uid="{00000000-0005-0000-0000-0000A0010000}"/>
    <cellStyle name="20% - Accent1 2 4 3 3 2 4" xfId="2108" xr:uid="{00000000-0005-0000-0000-0000A1010000}"/>
    <cellStyle name="20% - Accent1 2 4 3 3 2 4 2" xfId="33903" xr:uid="{00000000-0005-0000-0000-0000A2010000}"/>
    <cellStyle name="20% - Accent1 2 4 3 3 2 4 3" xfId="28871" xr:uid="{00000000-0005-0000-0000-0000A3010000}"/>
    <cellStyle name="20% - Accent1 2 4 3 3 2 5" xfId="33899" xr:uid="{00000000-0005-0000-0000-0000A4010000}"/>
    <cellStyle name="20% - Accent1 2 4 3 3 2 6" xfId="28867" xr:uid="{00000000-0005-0000-0000-0000A5010000}"/>
    <cellStyle name="20% - Accent1 2 4 3 3 3" xfId="2109" xr:uid="{00000000-0005-0000-0000-0000A6010000}"/>
    <cellStyle name="20% - Accent1 2 4 3 3 3 2" xfId="2110" xr:uid="{00000000-0005-0000-0000-0000A7010000}"/>
    <cellStyle name="20% - Accent1 2 4 3 3 3 2 2" xfId="33905" xr:uid="{00000000-0005-0000-0000-0000A8010000}"/>
    <cellStyle name="20% - Accent1 2 4 3 3 3 2 3" xfId="28873" xr:uid="{00000000-0005-0000-0000-0000A9010000}"/>
    <cellStyle name="20% - Accent1 2 4 3 3 3 3" xfId="33904" xr:uid="{00000000-0005-0000-0000-0000AA010000}"/>
    <cellStyle name="20% - Accent1 2 4 3 3 3 4" xfId="28872" xr:uid="{00000000-0005-0000-0000-0000AB010000}"/>
    <cellStyle name="20% - Accent1 2 4 3 3 4" xfId="2111" xr:uid="{00000000-0005-0000-0000-0000AC010000}"/>
    <cellStyle name="20% - Accent1 2 4 3 3 4 2" xfId="33906" xr:uid="{00000000-0005-0000-0000-0000AD010000}"/>
    <cellStyle name="20% - Accent1 2 4 3 3 4 3" xfId="28874" xr:uid="{00000000-0005-0000-0000-0000AE010000}"/>
    <cellStyle name="20% - Accent1 2 4 3 3 5" xfId="2112" xr:uid="{00000000-0005-0000-0000-0000AF010000}"/>
    <cellStyle name="20% - Accent1 2 4 3 3 5 2" xfId="33907" xr:uid="{00000000-0005-0000-0000-0000B0010000}"/>
    <cellStyle name="20% - Accent1 2 4 3 3 5 3" xfId="28875" xr:uid="{00000000-0005-0000-0000-0000B1010000}"/>
    <cellStyle name="20% - Accent1 2 4 3 3 6" xfId="33898" xr:uid="{00000000-0005-0000-0000-0000B2010000}"/>
    <cellStyle name="20% - Accent1 2 4 3 3 7" xfId="28866" xr:uid="{00000000-0005-0000-0000-0000B3010000}"/>
    <cellStyle name="20% - Accent1 2 4 3 4" xfId="2113" xr:uid="{00000000-0005-0000-0000-0000B4010000}"/>
    <cellStyle name="20% - Accent1 2 4 3 4 2" xfId="2114" xr:uid="{00000000-0005-0000-0000-0000B5010000}"/>
    <cellStyle name="20% - Accent1 2 4 3 4 2 2" xfId="2115" xr:uid="{00000000-0005-0000-0000-0000B6010000}"/>
    <cellStyle name="20% - Accent1 2 4 3 4 2 2 2" xfId="33910" xr:uid="{00000000-0005-0000-0000-0000B7010000}"/>
    <cellStyle name="20% - Accent1 2 4 3 4 2 2 3" xfId="28878" xr:uid="{00000000-0005-0000-0000-0000B8010000}"/>
    <cellStyle name="20% - Accent1 2 4 3 4 2 3" xfId="33909" xr:uid="{00000000-0005-0000-0000-0000B9010000}"/>
    <cellStyle name="20% - Accent1 2 4 3 4 2 4" xfId="28877" xr:uid="{00000000-0005-0000-0000-0000BA010000}"/>
    <cellStyle name="20% - Accent1 2 4 3 4 3" xfId="2116" xr:uid="{00000000-0005-0000-0000-0000BB010000}"/>
    <cellStyle name="20% - Accent1 2 4 3 4 3 2" xfId="33911" xr:uid="{00000000-0005-0000-0000-0000BC010000}"/>
    <cellStyle name="20% - Accent1 2 4 3 4 3 3" xfId="28879" xr:uid="{00000000-0005-0000-0000-0000BD010000}"/>
    <cellStyle name="20% - Accent1 2 4 3 4 4" xfId="2117" xr:uid="{00000000-0005-0000-0000-0000BE010000}"/>
    <cellStyle name="20% - Accent1 2 4 3 4 4 2" xfId="33912" xr:uid="{00000000-0005-0000-0000-0000BF010000}"/>
    <cellStyle name="20% - Accent1 2 4 3 4 4 3" xfId="28880" xr:uid="{00000000-0005-0000-0000-0000C0010000}"/>
    <cellStyle name="20% - Accent1 2 4 3 4 5" xfId="33908" xr:uid="{00000000-0005-0000-0000-0000C1010000}"/>
    <cellStyle name="20% - Accent1 2 4 3 4 6" xfId="28876" xr:uid="{00000000-0005-0000-0000-0000C2010000}"/>
    <cellStyle name="20% - Accent1 2 4 3 5" xfId="2118" xr:uid="{00000000-0005-0000-0000-0000C3010000}"/>
    <cellStyle name="20% - Accent1 2 4 3 5 2" xfId="2119" xr:uid="{00000000-0005-0000-0000-0000C4010000}"/>
    <cellStyle name="20% - Accent1 2 4 3 5 2 2" xfId="33914" xr:uid="{00000000-0005-0000-0000-0000C5010000}"/>
    <cellStyle name="20% - Accent1 2 4 3 5 2 3" xfId="28882" xr:uid="{00000000-0005-0000-0000-0000C6010000}"/>
    <cellStyle name="20% - Accent1 2 4 3 5 3" xfId="33913" xr:uid="{00000000-0005-0000-0000-0000C7010000}"/>
    <cellStyle name="20% - Accent1 2 4 3 5 4" xfId="28881" xr:uid="{00000000-0005-0000-0000-0000C8010000}"/>
    <cellStyle name="20% - Accent1 2 4 3 6" xfId="2120" xr:uid="{00000000-0005-0000-0000-0000C9010000}"/>
    <cellStyle name="20% - Accent1 2 4 3 6 2" xfId="33915" xr:uid="{00000000-0005-0000-0000-0000CA010000}"/>
    <cellStyle name="20% - Accent1 2 4 3 6 3" xfId="28883" xr:uid="{00000000-0005-0000-0000-0000CB010000}"/>
    <cellStyle name="20% - Accent1 2 4 3 7" xfId="2121" xr:uid="{00000000-0005-0000-0000-0000CC010000}"/>
    <cellStyle name="20% - Accent1 2 4 3 7 2" xfId="33916" xr:uid="{00000000-0005-0000-0000-0000CD010000}"/>
    <cellStyle name="20% - Accent1 2 4 3 7 3" xfId="28884" xr:uid="{00000000-0005-0000-0000-0000CE010000}"/>
    <cellStyle name="20% - Accent1 2 4 3 8" xfId="33088" xr:uid="{00000000-0005-0000-0000-0000CF010000}"/>
    <cellStyle name="20% - Accent1 2 4 3 9" xfId="28045" xr:uid="{00000000-0005-0000-0000-0000D0010000}"/>
    <cellStyle name="20% - Accent1 2 4 4" xfId="1162" xr:uid="{00000000-0005-0000-0000-0000D1010000}"/>
    <cellStyle name="20% - Accent1 2 4 4 2" xfId="2122" xr:uid="{00000000-0005-0000-0000-0000D2010000}"/>
    <cellStyle name="20% - Accent1 2 4 4 2 2" xfId="2123" xr:uid="{00000000-0005-0000-0000-0000D3010000}"/>
    <cellStyle name="20% - Accent1 2 4 4 2 2 2" xfId="2124" xr:uid="{00000000-0005-0000-0000-0000D4010000}"/>
    <cellStyle name="20% - Accent1 2 4 4 2 2 2 2" xfId="2125" xr:uid="{00000000-0005-0000-0000-0000D5010000}"/>
    <cellStyle name="20% - Accent1 2 4 4 2 2 2 2 2" xfId="33920" xr:uid="{00000000-0005-0000-0000-0000D6010000}"/>
    <cellStyle name="20% - Accent1 2 4 4 2 2 2 2 3" xfId="28888" xr:uid="{00000000-0005-0000-0000-0000D7010000}"/>
    <cellStyle name="20% - Accent1 2 4 4 2 2 2 3" xfId="33919" xr:uid="{00000000-0005-0000-0000-0000D8010000}"/>
    <cellStyle name="20% - Accent1 2 4 4 2 2 2 4" xfId="28887" xr:uid="{00000000-0005-0000-0000-0000D9010000}"/>
    <cellStyle name="20% - Accent1 2 4 4 2 2 3" xfId="2126" xr:uid="{00000000-0005-0000-0000-0000DA010000}"/>
    <cellStyle name="20% - Accent1 2 4 4 2 2 3 2" xfId="33921" xr:uid="{00000000-0005-0000-0000-0000DB010000}"/>
    <cellStyle name="20% - Accent1 2 4 4 2 2 3 3" xfId="28889" xr:uid="{00000000-0005-0000-0000-0000DC010000}"/>
    <cellStyle name="20% - Accent1 2 4 4 2 2 4" xfId="2127" xr:uid="{00000000-0005-0000-0000-0000DD010000}"/>
    <cellStyle name="20% - Accent1 2 4 4 2 2 4 2" xfId="33922" xr:uid="{00000000-0005-0000-0000-0000DE010000}"/>
    <cellStyle name="20% - Accent1 2 4 4 2 2 4 3" xfId="28890" xr:uid="{00000000-0005-0000-0000-0000DF010000}"/>
    <cellStyle name="20% - Accent1 2 4 4 2 2 5" xfId="33918" xr:uid="{00000000-0005-0000-0000-0000E0010000}"/>
    <cellStyle name="20% - Accent1 2 4 4 2 2 6" xfId="28886" xr:uid="{00000000-0005-0000-0000-0000E1010000}"/>
    <cellStyle name="20% - Accent1 2 4 4 2 3" xfId="2128" xr:uid="{00000000-0005-0000-0000-0000E2010000}"/>
    <cellStyle name="20% - Accent1 2 4 4 2 3 2" xfId="2129" xr:uid="{00000000-0005-0000-0000-0000E3010000}"/>
    <cellStyle name="20% - Accent1 2 4 4 2 3 2 2" xfId="33924" xr:uid="{00000000-0005-0000-0000-0000E4010000}"/>
    <cellStyle name="20% - Accent1 2 4 4 2 3 2 3" xfId="28892" xr:uid="{00000000-0005-0000-0000-0000E5010000}"/>
    <cellStyle name="20% - Accent1 2 4 4 2 3 3" xfId="33923" xr:uid="{00000000-0005-0000-0000-0000E6010000}"/>
    <cellStyle name="20% - Accent1 2 4 4 2 3 4" xfId="28891" xr:uid="{00000000-0005-0000-0000-0000E7010000}"/>
    <cellStyle name="20% - Accent1 2 4 4 2 4" xfId="2130" xr:uid="{00000000-0005-0000-0000-0000E8010000}"/>
    <cellStyle name="20% - Accent1 2 4 4 2 4 2" xfId="33925" xr:uid="{00000000-0005-0000-0000-0000E9010000}"/>
    <cellStyle name="20% - Accent1 2 4 4 2 4 3" xfId="28893" xr:uid="{00000000-0005-0000-0000-0000EA010000}"/>
    <cellStyle name="20% - Accent1 2 4 4 2 5" xfId="2131" xr:uid="{00000000-0005-0000-0000-0000EB010000}"/>
    <cellStyle name="20% - Accent1 2 4 4 2 5 2" xfId="33926" xr:uid="{00000000-0005-0000-0000-0000EC010000}"/>
    <cellStyle name="20% - Accent1 2 4 4 2 5 3" xfId="28894" xr:uid="{00000000-0005-0000-0000-0000ED010000}"/>
    <cellStyle name="20% - Accent1 2 4 4 2 6" xfId="33917" xr:uid="{00000000-0005-0000-0000-0000EE010000}"/>
    <cellStyle name="20% - Accent1 2 4 4 2 7" xfId="28885" xr:uid="{00000000-0005-0000-0000-0000EF010000}"/>
    <cellStyle name="20% - Accent1 2 4 4 3" xfId="2132" xr:uid="{00000000-0005-0000-0000-0000F0010000}"/>
    <cellStyle name="20% - Accent1 2 4 4 3 2" xfId="2133" xr:uid="{00000000-0005-0000-0000-0000F1010000}"/>
    <cellStyle name="20% - Accent1 2 4 4 3 2 2" xfId="2134" xr:uid="{00000000-0005-0000-0000-0000F2010000}"/>
    <cellStyle name="20% - Accent1 2 4 4 3 2 2 2" xfId="2135" xr:uid="{00000000-0005-0000-0000-0000F3010000}"/>
    <cellStyle name="20% - Accent1 2 4 4 3 2 2 2 2" xfId="33930" xr:uid="{00000000-0005-0000-0000-0000F4010000}"/>
    <cellStyle name="20% - Accent1 2 4 4 3 2 2 2 3" xfId="28898" xr:uid="{00000000-0005-0000-0000-0000F5010000}"/>
    <cellStyle name="20% - Accent1 2 4 4 3 2 2 3" xfId="33929" xr:uid="{00000000-0005-0000-0000-0000F6010000}"/>
    <cellStyle name="20% - Accent1 2 4 4 3 2 2 4" xfId="28897" xr:uid="{00000000-0005-0000-0000-0000F7010000}"/>
    <cellStyle name="20% - Accent1 2 4 4 3 2 3" xfId="2136" xr:uid="{00000000-0005-0000-0000-0000F8010000}"/>
    <cellStyle name="20% - Accent1 2 4 4 3 2 3 2" xfId="33931" xr:uid="{00000000-0005-0000-0000-0000F9010000}"/>
    <cellStyle name="20% - Accent1 2 4 4 3 2 3 3" xfId="28899" xr:uid="{00000000-0005-0000-0000-0000FA010000}"/>
    <cellStyle name="20% - Accent1 2 4 4 3 2 4" xfId="2137" xr:uid="{00000000-0005-0000-0000-0000FB010000}"/>
    <cellStyle name="20% - Accent1 2 4 4 3 2 4 2" xfId="33932" xr:uid="{00000000-0005-0000-0000-0000FC010000}"/>
    <cellStyle name="20% - Accent1 2 4 4 3 2 4 3" xfId="28900" xr:uid="{00000000-0005-0000-0000-0000FD010000}"/>
    <cellStyle name="20% - Accent1 2 4 4 3 2 5" xfId="33928" xr:uid="{00000000-0005-0000-0000-0000FE010000}"/>
    <cellStyle name="20% - Accent1 2 4 4 3 2 6" xfId="28896" xr:uid="{00000000-0005-0000-0000-0000FF010000}"/>
    <cellStyle name="20% - Accent1 2 4 4 3 3" xfId="2138" xr:uid="{00000000-0005-0000-0000-000000020000}"/>
    <cellStyle name="20% - Accent1 2 4 4 3 3 2" xfId="2139" xr:uid="{00000000-0005-0000-0000-000001020000}"/>
    <cellStyle name="20% - Accent1 2 4 4 3 3 2 2" xfId="33934" xr:uid="{00000000-0005-0000-0000-000002020000}"/>
    <cellStyle name="20% - Accent1 2 4 4 3 3 2 3" xfId="28902" xr:uid="{00000000-0005-0000-0000-000003020000}"/>
    <cellStyle name="20% - Accent1 2 4 4 3 3 3" xfId="33933" xr:uid="{00000000-0005-0000-0000-000004020000}"/>
    <cellStyle name="20% - Accent1 2 4 4 3 3 4" xfId="28901" xr:uid="{00000000-0005-0000-0000-000005020000}"/>
    <cellStyle name="20% - Accent1 2 4 4 3 4" xfId="2140" xr:uid="{00000000-0005-0000-0000-000006020000}"/>
    <cellStyle name="20% - Accent1 2 4 4 3 4 2" xfId="33935" xr:uid="{00000000-0005-0000-0000-000007020000}"/>
    <cellStyle name="20% - Accent1 2 4 4 3 4 3" xfId="28903" xr:uid="{00000000-0005-0000-0000-000008020000}"/>
    <cellStyle name="20% - Accent1 2 4 4 3 5" xfId="2141" xr:uid="{00000000-0005-0000-0000-000009020000}"/>
    <cellStyle name="20% - Accent1 2 4 4 3 5 2" xfId="33936" xr:uid="{00000000-0005-0000-0000-00000A020000}"/>
    <cellStyle name="20% - Accent1 2 4 4 3 5 3" xfId="28904" xr:uid="{00000000-0005-0000-0000-00000B020000}"/>
    <cellStyle name="20% - Accent1 2 4 4 3 6" xfId="33927" xr:uid="{00000000-0005-0000-0000-00000C020000}"/>
    <cellStyle name="20% - Accent1 2 4 4 3 7" xfId="28895" xr:uid="{00000000-0005-0000-0000-00000D020000}"/>
    <cellStyle name="20% - Accent1 2 4 4 4" xfId="2142" xr:uid="{00000000-0005-0000-0000-00000E020000}"/>
    <cellStyle name="20% - Accent1 2 4 4 4 2" xfId="2143" xr:uid="{00000000-0005-0000-0000-00000F020000}"/>
    <cellStyle name="20% - Accent1 2 4 4 4 2 2" xfId="2144" xr:uid="{00000000-0005-0000-0000-000010020000}"/>
    <cellStyle name="20% - Accent1 2 4 4 4 2 2 2" xfId="33939" xr:uid="{00000000-0005-0000-0000-000011020000}"/>
    <cellStyle name="20% - Accent1 2 4 4 4 2 2 3" xfId="28907" xr:uid="{00000000-0005-0000-0000-000012020000}"/>
    <cellStyle name="20% - Accent1 2 4 4 4 2 3" xfId="33938" xr:uid="{00000000-0005-0000-0000-000013020000}"/>
    <cellStyle name="20% - Accent1 2 4 4 4 2 4" xfId="28906" xr:uid="{00000000-0005-0000-0000-000014020000}"/>
    <cellStyle name="20% - Accent1 2 4 4 4 3" xfId="2145" xr:uid="{00000000-0005-0000-0000-000015020000}"/>
    <cellStyle name="20% - Accent1 2 4 4 4 3 2" xfId="33940" xr:uid="{00000000-0005-0000-0000-000016020000}"/>
    <cellStyle name="20% - Accent1 2 4 4 4 3 3" xfId="28908" xr:uid="{00000000-0005-0000-0000-000017020000}"/>
    <cellStyle name="20% - Accent1 2 4 4 4 4" xfId="2146" xr:uid="{00000000-0005-0000-0000-000018020000}"/>
    <cellStyle name="20% - Accent1 2 4 4 4 4 2" xfId="33941" xr:uid="{00000000-0005-0000-0000-000019020000}"/>
    <cellStyle name="20% - Accent1 2 4 4 4 4 3" xfId="28909" xr:uid="{00000000-0005-0000-0000-00001A020000}"/>
    <cellStyle name="20% - Accent1 2 4 4 4 5" xfId="33937" xr:uid="{00000000-0005-0000-0000-00001B020000}"/>
    <cellStyle name="20% - Accent1 2 4 4 4 6" xfId="28905" xr:uid="{00000000-0005-0000-0000-00001C020000}"/>
    <cellStyle name="20% - Accent1 2 4 4 5" xfId="2147" xr:uid="{00000000-0005-0000-0000-00001D020000}"/>
    <cellStyle name="20% - Accent1 2 4 4 5 2" xfId="2148" xr:uid="{00000000-0005-0000-0000-00001E020000}"/>
    <cellStyle name="20% - Accent1 2 4 4 5 2 2" xfId="33943" xr:uid="{00000000-0005-0000-0000-00001F020000}"/>
    <cellStyle name="20% - Accent1 2 4 4 5 2 3" xfId="28911" xr:uid="{00000000-0005-0000-0000-000020020000}"/>
    <cellStyle name="20% - Accent1 2 4 4 5 3" xfId="33942" xr:uid="{00000000-0005-0000-0000-000021020000}"/>
    <cellStyle name="20% - Accent1 2 4 4 5 4" xfId="28910" xr:uid="{00000000-0005-0000-0000-000022020000}"/>
    <cellStyle name="20% - Accent1 2 4 4 6" xfId="2149" xr:uid="{00000000-0005-0000-0000-000023020000}"/>
    <cellStyle name="20% - Accent1 2 4 4 6 2" xfId="33944" xr:uid="{00000000-0005-0000-0000-000024020000}"/>
    <cellStyle name="20% - Accent1 2 4 4 6 3" xfId="28912" xr:uid="{00000000-0005-0000-0000-000025020000}"/>
    <cellStyle name="20% - Accent1 2 4 4 7" xfId="2150" xr:uid="{00000000-0005-0000-0000-000026020000}"/>
    <cellStyle name="20% - Accent1 2 4 4 7 2" xfId="33945" xr:uid="{00000000-0005-0000-0000-000027020000}"/>
    <cellStyle name="20% - Accent1 2 4 4 7 3" xfId="28913" xr:uid="{00000000-0005-0000-0000-000028020000}"/>
    <cellStyle name="20% - Accent1 2 4 4 8" xfId="33089" xr:uid="{00000000-0005-0000-0000-000029020000}"/>
    <cellStyle name="20% - Accent1 2 4 4 9" xfId="28046" xr:uid="{00000000-0005-0000-0000-00002A020000}"/>
    <cellStyle name="20% - Accent1 2 4 5" xfId="2151" xr:uid="{00000000-0005-0000-0000-00002B020000}"/>
    <cellStyle name="20% - Accent1 2 4 5 2" xfId="2152" xr:uid="{00000000-0005-0000-0000-00002C020000}"/>
    <cellStyle name="20% - Accent1 2 4 5 2 2" xfId="2153" xr:uid="{00000000-0005-0000-0000-00002D020000}"/>
    <cellStyle name="20% - Accent1 2 4 5 2 2 2" xfId="2154" xr:uid="{00000000-0005-0000-0000-00002E020000}"/>
    <cellStyle name="20% - Accent1 2 4 5 2 2 2 2" xfId="33949" xr:uid="{00000000-0005-0000-0000-00002F020000}"/>
    <cellStyle name="20% - Accent1 2 4 5 2 2 2 3" xfId="28917" xr:uid="{00000000-0005-0000-0000-000030020000}"/>
    <cellStyle name="20% - Accent1 2 4 5 2 2 3" xfId="33948" xr:uid="{00000000-0005-0000-0000-000031020000}"/>
    <cellStyle name="20% - Accent1 2 4 5 2 2 4" xfId="28916" xr:uid="{00000000-0005-0000-0000-000032020000}"/>
    <cellStyle name="20% - Accent1 2 4 5 2 3" xfId="2155" xr:uid="{00000000-0005-0000-0000-000033020000}"/>
    <cellStyle name="20% - Accent1 2 4 5 2 3 2" xfId="33950" xr:uid="{00000000-0005-0000-0000-000034020000}"/>
    <cellStyle name="20% - Accent1 2 4 5 2 3 3" xfId="28918" xr:uid="{00000000-0005-0000-0000-000035020000}"/>
    <cellStyle name="20% - Accent1 2 4 5 2 4" xfId="2156" xr:uid="{00000000-0005-0000-0000-000036020000}"/>
    <cellStyle name="20% - Accent1 2 4 5 2 4 2" xfId="33951" xr:uid="{00000000-0005-0000-0000-000037020000}"/>
    <cellStyle name="20% - Accent1 2 4 5 2 4 3" xfId="28919" xr:uid="{00000000-0005-0000-0000-000038020000}"/>
    <cellStyle name="20% - Accent1 2 4 5 2 5" xfId="33947" xr:uid="{00000000-0005-0000-0000-000039020000}"/>
    <cellStyle name="20% - Accent1 2 4 5 2 6" xfId="28915" xr:uid="{00000000-0005-0000-0000-00003A020000}"/>
    <cellStyle name="20% - Accent1 2 4 5 3" xfId="2157" xr:uid="{00000000-0005-0000-0000-00003B020000}"/>
    <cellStyle name="20% - Accent1 2 4 5 3 2" xfId="2158" xr:uid="{00000000-0005-0000-0000-00003C020000}"/>
    <cellStyle name="20% - Accent1 2 4 5 3 2 2" xfId="33953" xr:uid="{00000000-0005-0000-0000-00003D020000}"/>
    <cellStyle name="20% - Accent1 2 4 5 3 2 3" xfId="28921" xr:uid="{00000000-0005-0000-0000-00003E020000}"/>
    <cellStyle name="20% - Accent1 2 4 5 3 3" xfId="33952" xr:uid="{00000000-0005-0000-0000-00003F020000}"/>
    <cellStyle name="20% - Accent1 2 4 5 3 4" xfId="28920" xr:uid="{00000000-0005-0000-0000-000040020000}"/>
    <cellStyle name="20% - Accent1 2 4 5 4" xfId="2159" xr:uid="{00000000-0005-0000-0000-000041020000}"/>
    <cellStyle name="20% - Accent1 2 4 5 4 2" xfId="33954" xr:uid="{00000000-0005-0000-0000-000042020000}"/>
    <cellStyle name="20% - Accent1 2 4 5 4 3" xfId="28922" xr:uid="{00000000-0005-0000-0000-000043020000}"/>
    <cellStyle name="20% - Accent1 2 4 5 5" xfId="2160" xr:uid="{00000000-0005-0000-0000-000044020000}"/>
    <cellStyle name="20% - Accent1 2 4 5 5 2" xfId="33955" xr:uid="{00000000-0005-0000-0000-000045020000}"/>
    <cellStyle name="20% - Accent1 2 4 5 5 3" xfId="28923" xr:uid="{00000000-0005-0000-0000-000046020000}"/>
    <cellStyle name="20% - Accent1 2 4 5 6" xfId="33946" xr:uid="{00000000-0005-0000-0000-000047020000}"/>
    <cellStyle name="20% - Accent1 2 4 5 7" xfId="28914" xr:uid="{00000000-0005-0000-0000-000048020000}"/>
    <cellStyle name="20% - Accent1 2 4 6" xfId="2161" xr:uid="{00000000-0005-0000-0000-000049020000}"/>
    <cellStyle name="20% - Accent1 2 4 6 2" xfId="2162" xr:uid="{00000000-0005-0000-0000-00004A020000}"/>
    <cellStyle name="20% - Accent1 2 4 6 2 2" xfId="2163" xr:uid="{00000000-0005-0000-0000-00004B020000}"/>
    <cellStyle name="20% - Accent1 2 4 6 2 2 2" xfId="2164" xr:uid="{00000000-0005-0000-0000-00004C020000}"/>
    <cellStyle name="20% - Accent1 2 4 6 2 2 2 2" xfId="33959" xr:uid="{00000000-0005-0000-0000-00004D020000}"/>
    <cellStyle name="20% - Accent1 2 4 6 2 2 2 3" xfId="28927" xr:uid="{00000000-0005-0000-0000-00004E020000}"/>
    <cellStyle name="20% - Accent1 2 4 6 2 2 3" xfId="33958" xr:uid="{00000000-0005-0000-0000-00004F020000}"/>
    <cellStyle name="20% - Accent1 2 4 6 2 2 4" xfId="28926" xr:uid="{00000000-0005-0000-0000-000050020000}"/>
    <cellStyle name="20% - Accent1 2 4 6 2 3" xfId="2165" xr:uid="{00000000-0005-0000-0000-000051020000}"/>
    <cellStyle name="20% - Accent1 2 4 6 2 3 2" xfId="33960" xr:uid="{00000000-0005-0000-0000-000052020000}"/>
    <cellStyle name="20% - Accent1 2 4 6 2 3 3" xfId="28928" xr:uid="{00000000-0005-0000-0000-000053020000}"/>
    <cellStyle name="20% - Accent1 2 4 6 2 4" xfId="2166" xr:uid="{00000000-0005-0000-0000-000054020000}"/>
    <cellStyle name="20% - Accent1 2 4 6 2 4 2" xfId="33961" xr:uid="{00000000-0005-0000-0000-000055020000}"/>
    <cellStyle name="20% - Accent1 2 4 6 2 4 3" xfId="28929" xr:uid="{00000000-0005-0000-0000-000056020000}"/>
    <cellStyle name="20% - Accent1 2 4 6 2 5" xfId="33957" xr:uid="{00000000-0005-0000-0000-000057020000}"/>
    <cellStyle name="20% - Accent1 2 4 6 2 6" xfId="28925" xr:uid="{00000000-0005-0000-0000-000058020000}"/>
    <cellStyle name="20% - Accent1 2 4 6 3" xfId="2167" xr:uid="{00000000-0005-0000-0000-000059020000}"/>
    <cellStyle name="20% - Accent1 2 4 6 3 2" xfId="2168" xr:uid="{00000000-0005-0000-0000-00005A020000}"/>
    <cellStyle name="20% - Accent1 2 4 6 3 2 2" xfId="33963" xr:uid="{00000000-0005-0000-0000-00005B020000}"/>
    <cellStyle name="20% - Accent1 2 4 6 3 2 3" xfId="28931" xr:uid="{00000000-0005-0000-0000-00005C020000}"/>
    <cellStyle name="20% - Accent1 2 4 6 3 3" xfId="33962" xr:uid="{00000000-0005-0000-0000-00005D020000}"/>
    <cellStyle name="20% - Accent1 2 4 6 3 4" xfId="28930" xr:uid="{00000000-0005-0000-0000-00005E020000}"/>
    <cellStyle name="20% - Accent1 2 4 6 4" xfId="2169" xr:uid="{00000000-0005-0000-0000-00005F020000}"/>
    <cellStyle name="20% - Accent1 2 4 6 4 2" xfId="33964" xr:uid="{00000000-0005-0000-0000-000060020000}"/>
    <cellStyle name="20% - Accent1 2 4 6 4 3" xfId="28932" xr:uid="{00000000-0005-0000-0000-000061020000}"/>
    <cellStyle name="20% - Accent1 2 4 6 5" xfId="2170" xr:uid="{00000000-0005-0000-0000-000062020000}"/>
    <cellStyle name="20% - Accent1 2 4 6 5 2" xfId="33965" xr:uid="{00000000-0005-0000-0000-000063020000}"/>
    <cellStyle name="20% - Accent1 2 4 6 5 3" xfId="28933" xr:uid="{00000000-0005-0000-0000-000064020000}"/>
    <cellStyle name="20% - Accent1 2 4 6 6" xfId="33956" xr:uid="{00000000-0005-0000-0000-000065020000}"/>
    <cellStyle name="20% - Accent1 2 4 6 7" xfId="28924" xr:uid="{00000000-0005-0000-0000-000066020000}"/>
    <cellStyle name="20% - Accent1 2 4 7" xfId="2171" xr:uid="{00000000-0005-0000-0000-000067020000}"/>
    <cellStyle name="20% - Accent1 2 4 7 2" xfId="2172" xr:uid="{00000000-0005-0000-0000-000068020000}"/>
    <cellStyle name="20% - Accent1 2 4 7 2 2" xfId="2173" xr:uid="{00000000-0005-0000-0000-000069020000}"/>
    <cellStyle name="20% - Accent1 2 4 7 2 2 2" xfId="33968" xr:uid="{00000000-0005-0000-0000-00006A020000}"/>
    <cellStyle name="20% - Accent1 2 4 7 2 2 3" xfId="28936" xr:uid="{00000000-0005-0000-0000-00006B020000}"/>
    <cellStyle name="20% - Accent1 2 4 7 2 3" xfId="33967" xr:uid="{00000000-0005-0000-0000-00006C020000}"/>
    <cellStyle name="20% - Accent1 2 4 7 2 4" xfId="28935" xr:uid="{00000000-0005-0000-0000-00006D020000}"/>
    <cellStyle name="20% - Accent1 2 4 7 3" xfId="2174" xr:uid="{00000000-0005-0000-0000-00006E020000}"/>
    <cellStyle name="20% - Accent1 2 4 7 3 2" xfId="33969" xr:uid="{00000000-0005-0000-0000-00006F020000}"/>
    <cellStyle name="20% - Accent1 2 4 7 3 3" xfId="28937" xr:uid="{00000000-0005-0000-0000-000070020000}"/>
    <cellStyle name="20% - Accent1 2 4 7 4" xfId="2175" xr:uid="{00000000-0005-0000-0000-000071020000}"/>
    <cellStyle name="20% - Accent1 2 4 7 4 2" xfId="33970" xr:uid="{00000000-0005-0000-0000-000072020000}"/>
    <cellStyle name="20% - Accent1 2 4 7 4 3" xfId="28938" xr:uid="{00000000-0005-0000-0000-000073020000}"/>
    <cellStyle name="20% - Accent1 2 4 7 5" xfId="33966" xr:uid="{00000000-0005-0000-0000-000074020000}"/>
    <cellStyle name="20% - Accent1 2 4 7 6" xfId="28934" xr:uid="{00000000-0005-0000-0000-000075020000}"/>
    <cellStyle name="20% - Accent1 2 4 8" xfId="2176" xr:uid="{00000000-0005-0000-0000-000076020000}"/>
    <cellStyle name="20% - Accent1 2 4 8 2" xfId="2177" xr:uid="{00000000-0005-0000-0000-000077020000}"/>
    <cellStyle name="20% - Accent1 2 4 8 2 2" xfId="33972" xr:uid="{00000000-0005-0000-0000-000078020000}"/>
    <cellStyle name="20% - Accent1 2 4 8 2 3" xfId="28940" xr:uid="{00000000-0005-0000-0000-000079020000}"/>
    <cellStyle name="20% - Accent1 2 4 8 3" xfId="33971" xr:uid="{00000000-0005-0000-0000-00007A020000}"/>
    <cellStyle name="20% - Accent1 2 4 8 4" xfId="28939" xr:uid="{00000000-0005-0000-0000-00007B020000}"/>
    <cellStyle name="20% - Accent1 2 4 9" xfId="2178" xr:uid="{00000000-0005-0000-0000-00007C020000}"/>
    <cellStyle name="20% - Accent1 2 4 9 2" xfId="33973" xr:uid="{00000000-0005-0000-0000-00007D020000}"/>
    <cellStyle name="20% - Accent1 2 4 9 3" xfId="28941" xr:uid="{00000000-0005-0000-0000-00007E020000}"/>
    <cellStyle name="20% - Accent1 2 5" xfId="1163" xr:uid="{00000000-0005-0000-0000-00007F020000}"/>
    <cellStyle name="20% - Accent1 2 5 10" xfId="2179" xr:uid="{00000000-0005-0000-0000-000080020000}"/>
    <cellStyle name="20% - Accent1 2 5 10 2" xfId="33974" xr:uid="{00000000-0005-0000-0000-000081020000}"/>
    <cellStyle name="20% - Accent1 2 5 10 3" xfId="28942" xr:uid="{00000000-0005-0000-0000-000082020000}"/>
    <cellStyle name="20% - Accent1 2 5 11" xfId="33090" xr:uid="{00000000-0005-0000-0000-000083020000}"/>
    <cellStyle name="20% - Accent1 2 5 12" xfId="28047" xr:uid="{00000000-0005-0000-0000-000084020000}"/>
    <cellStyle name="20% - Accent1 2 5 2" xfId="1164" xr:uid="{00000000-0005-0000-0000-000085020000}"/>
    <cellStyle name="20% - Accent1 2 5 2 10" xfId="33091" xr:uid="{00000000-0005-0000-0000-000086020000}"/>
    <cellStyle name="20% - Accent1 2 5 2 11" xfId="28048" xr:uid="{00000000-0005-0000-0000-000087020000}"/>
    <cellStyle name="20% - Accent1 2 5 2 2" xfId="1165" xr:uid="{00000000-0005-0000-0000-000088020000}"/>
    <cellStyle name="20% - Accent1 2 5 2 2 2" xfId="2180" xr:uid="{00000000-0005-0000-0000-000089020000}"/>
    <cellStyle name="20% - Accent1 2 5 2 2 2 2" xfId="2181" xr:uid="{00000000-0005-0000-0000-00008A020000}"/>
    <cellStyle name="20% - Accent1 2 5 2 2 2 2 2" xfId="2182" xr:uid="{00000000-0005-0000-0000-00008B020000}"/>
    <cellStyle name="20% - Accent1 2 5 2 2 2 2 2 2" xfId="2183" xr:uid="{00000000-0005-0000-0000-00008C020000}"/>
    <cellStyle name="20% - Accent1 2 5 2 2 2 2 2 2 2" xfId="33978" xr:uid="{00000000-0005-0000-0000-00008D020000}"/>
    <cellStyle name="20% - Accent1 2 5 2 2 2 2 2 2 3" xfId="28946" xr:uid="{00000000-0005-0000-0000-00008E020000}"/>
    <cellStyle name="20% - Accent1 2 5 2 2 2 2 2 3" xfId="33977" xr:uid="{00000000-0005-0000-0000-00008F020000}"/>
    <cellStyle name="20% - Accent1 2 5 2 2 2 2 2 4" xfId="28945" xr:uid="{00000000-0005-0000-0000-000090020000}"/>
    <cellStyle name="20% - Accent1 2 5 2 2 2 2 3" xfId="2184" xr:uid="{00000000-0005-0000-0000-000091020000}"/>
    <cellStyle name="20% - Accent1 2 5 2 2 2 2 3 2" xfId="33979" xr:uid="{00000000-0005-0000-0000-000092020000}"/>
    <cellStyle name="20% - Accent1 2 5 2 2 2 2 3 3" xfId="28947" xr:uid="{00000000-0005-0000-0000-000093020000}"/>
    <cellStyle name="20% - Accent1 2 5 2 2 2 2 4" xfId="2185" xr:uid="{00000000-0005-0000-0000-000094020000}"/>
    <cellStyle name="20% - Accent1 2 5 2 2 2 2 4 2" xfId="33980" xr:uid="{00000000-0005-0000-0000-000095020000}"/>
    <cellStyle name="20% - Accent1 2 5 2 2 2 2 4 3" xfId="28948" xr:uid="{00000000-0005-0000-0000-000096020000}"/>
    <cellStyle name="20% - Accent1 2 5 2 2 2 2 5" xfId="33976" xr:uid="{00000000-0005-0000-0000-000097020000}"/>
    <cellStyle name="20% - Accent1 2 5 2 2 2 2 6" xfId="28944" xr:uid="{00000000-0005-0000-0000-000098020000}"/>
    <cellStyle name="20% - Accent1 2 5 2 2 2 3" xfId="2186" xr:uid="{00000000-0005-0000-0000-000099020000}"/>
    <cellStyle name="20% - Accent1 2 5 2 2 2 3 2" xfId="2187" xr:uid="{00000000-0005-0000-0000-00009A020000}"/>
    <cellStyle name="20% - Accent1 2 5 2 2 2 3 2 2" xfId="33982" xr:uid="{00000000-0005-0000-0000-00009B020000}"/>
    <cellStyle name="20% - Accent1 2 5 2 2 2 3 2 3" xfId="28950" xr:uid="{00000000-0005-0000-0000-00009C020000}"/>
    <cellStyle name="20% - Accent1 2 5 2 2 2 3 3" xfId="33981" xr:uid="{00000000-0005-0000-0000-00009D020000}"/>
    <cellStyle name="20% - Accent1 2 5 2 2 2 3 4" xfId="28949" xr:uid="{00000000-0005-0000-0000-00009E020000}"/>
    <cellStyle name="20% - Accent1 2 5 2 2 2 4" xfId="2188" xr:uid="{00000000-0005-0000-0000-00009F020000}"/>
    <cellStyle name="20% - Accent1 2 5 2 2 2 4 2" xfId="33983" xr:uid="{00000000-0005-0000-0000-0000A0020000}"/>
    <cellStyle name="20% - Accent1 2 5 2 2 2 4 3" xfId="28951" xr:uid="{00000000-0005-0000-0000-0000A1020000}"/>
    <cellStyle name="20% - Accent1 2 5 2 2 2 5" xfId="2189" xr:uid="{00000000-0005-0000-0000-0000A2020000}"/>
    <cellStyle name="20% - Accent1 2 5 2 2 2 5 2" xfId="33984" xr:uid="{00000000-0005-0000-0000-0000A3020000}"/>
    <cellStyle name="20% - Accent1 2 5 2 2 2 5 3" xfId="28952" xr:uid="{00000000-0005-0000-0000-0000A4020000}"/>
    <cellStyle name="20% - Accent1 2 5 2 2 2 6" xfId="33975" xr:uid="{00000000-0005-0000-0000-0000A5020000}"/>
    <cellStyle name="20% - Accent1 2 5 2 2 2 7" xfId="28943" xr:uid="{00000000-0005-0000-0000-0000A6020000}"/>
    <cellStyle name="20% - Accent1 2 5 2 2 3" xfId="2190" xr:uid="{00000000-0005-0000-0000-0000A7020000}"/>
    <cellStyle name="20% - Accent1 2 5 2 2 3 2" xfId="2191" xr:uid="{00000000-0005-0000-0000-0000A8020000}"/>
    <cellStyle name="20% - Accent1 2 5 2 2 3 2 2" xfId="2192" xr:uid="{00000000-0005-0000-0000-0000A9020000}"/>
    <cellStyle name="20% - Accent1 2 5 2 2 3 2 2 2" xfId="2193" xr:uid="{00000000-0005-0000-0000-0000AA020000}"/>
    <cellStyle name="20% - Accent1 2 5 2 2 3 2 2 2 2" xfId="33988" xr:uid="{00000000-0005-0000-0000-0000AB020000}"/>
    <cellStyle name="20% - Accent1 2 5 2 2 3 2 2 2 3" xfId="28956" xr:uid="{00000000-0005-0000-0000-0000AC020000}"/>
    <cellStyle name="20% - Accent1 2 5 2 2 3 2 2 3" xfId="33987" xr:uid="{00000000-0005-0000-0000-0000AD020000}"/>
    <cellStyle name="20% - Accent1 2 5 2 2 3 2 2 4" xfId="28955" xr:uid="{00000000-0005-0000-0000-0000AE020000}"/>
    <cellStyle name="20% - Accent1 2 5 2 2 3 2 3" xfId="2194" xr:uid="{00000000-0005-0000-0000-0000AF020000}"/>
    <cellStyle name="20% - Accent1 2 5 2 2 3 2 3 2" xfId="33989" xr:uid="{00000000-0005-0000-0000-0000B0020000}"/>
    <cellStyle name="20% - Accent1 2 5 2 2 3 2 3 3" xfId="28957" xr:uid="{00000000-0005-0000-0000-0000B1020000}"/>
    <cellStyle name="20% - Accent1 2 5 2 2 3 2 4" xfId="2195" xr:uid="{00000000-0005-0000-0000-0000B2020000}"/>
    <cellStyle name="20% - Accent1 2 5 2 2 3 2 4 2" xfId="33990" xr:uid="{00000000-0005-0000-0000-0000B3020000}"/>
    <cellStyle name="20% - Accent1 2 5 2 2 3 2 4 3" xfId="28958" xr:uid="{00000000-0005-0000-0000-0000B4020000}"/>
    <cellStyle name="20% - Accent1 2 5 2 2 3 2 5" xfId="33986" xr:uid="{00000000-0005-0000-0000-0000B5020000}"/>
    <cellStyle name="20% - Accent1 2 5 2 2 3 2 6" xfId="28954" xr:uid="{00000000-0005-0000-0000-0000B6020000}"/>
    <cellStyle name="20% - Accent1 2 5 2 2 3 3" xfId="2196" xr:uid="{00000000-0005-0000-0000-0000B7020000}"/>
    <cellStyle name="20% - Accent1 2 5 2 2 3 3 2" xfId="2197" xr:uid="{00000000-0005-0000-0000-0000B8020000}"/>
    <cellStyle name="20% - Accent1 2 5 2 2 3 3 2 2" xfId="33992" xr:uid="{00000000-0005-0000-0000-0000B9020000}"/>
    <cellStyle name="20% - Accent1 2 5 2 2 3 3 2 3" xfId="28960" xr:uid="{00000000-0005-0000-0000-0000BA020000}"/>
    <cellStyle name="20% - Accent1 2 5 2 2 3 3 3" xfId="33991" xr:uid="{00000000-0005-0000-0000-0000BB020000}"/>
    <cellStyle name="20% - Accent1 2 5 2 2 3 3 4" xfId="28959" xr:uid="{00000000-0005-0000-0000-0000BC020000}"/>
    <cellStyle name="20% - Accent1 2 5 2 2 3 4" xfId="2198" xr:uid="{00000000-0005-0000-0000-0000BD020000}"/>
    <cellStyle name="20% - Accent1 2 5 2 2 3 4 2" xfId="33993" xr:uid="{00000000-0005-0000-0000-0000BE020000}"/>
    <cellStyle name="20% - Accent1 2 5 2 2 3 4 3" xfId="28961" xr:uid="{00000000-0005-0000-0000-0000BF020000}"/>
    <cellStyle name="20% - Accent1 2 5 2 2 3 5" xfId="2199" xr:uid="{00000000-0005-0000-0000-0000C0020000}"/>
    <cellStyle name="20% - Accent1 2 5 2 2 3 5 2" xfId="33994" xr:uid="{00000000-0005-0000-0000-0000C1020000}"/>
    <cellStyle name="20% - Accent1 2 5 2 2 3 5 3" xfId="28962" xr:uid="{00000000-0005-0000-0000-0000C2020000}"/>
    <cellStyle name="20% - Accent1 2 5 2 2 3 6" xfId="33985" xr:uid="{00000000-0005-0000-0000-0000C3020000}"/>
    <cellStyle name="20% - Accent1 2 5 2 2 3 7" xfId="28953" xr:uid="{00000000-0005-0000-0000-0000C4020000}"/>
    <cellStyle name="20% - Accent1 2 5 2 2 4" xfId="2200" xr:uid="{00000000-0005-0000-0000-0000C5020000}"/>
    <cellStyle name="20% - Accent1 2 5 2 2 4 2" xfId="2201" xr:uid="{00000000-0005-0000-0000-0000C6020000}"/>
    <cellStyle name="20% - Accent1 2 5 2 2 4 2 2" xfId="2202" xr:uid="{00000000-0005-0000-0000-0000C7020000}"/>
    <cellStyle name="20% - Accent1 2 5 2 2 4 2 2 2" xfId="33997" xr:uid="{00000000-0005-0000-0000-0000C8020000}"/>
    <cellStyle name="20% - Accent1 2 5 2 2 4 2 2 3" xfId="28965" xr:uid="{00000000-0005-0000-0000-0000C9020000}"/>
    <cellStyle name="20% - Accent1 2 5 2 2 4 2 3" xfId="33996" xr:uid="{00000000-0005-0000-0000-0000CA020000}"/>
    <cellStyle name="20% - Accent1 2 5 2 2 4 2 4" xfId="28964" xr:uid="{00000000-0005-0000-0000-0000CB020000}"/>
    <cellStyle name="20% - Accent1 2 5 2 2 4 3" xfId="2203" xr:uid="{00000000-0005-0000-0000-0000CC020000}"/>
    <cellStyle name="20% - Accent1 2 5 2 2 4 3 2" xfId="33998" xr:uid="{00000000-0005-0000-0000-0000CD020000}"/>
    <cellStyle name="20% - Accent1 2 5 2 2 4 3 3" xfId="28966" xr:uid="{00000000-0005-0000-0000-0000CE020000}"/>
    <cellStyle name="20% - Accent1 2 5 2 2 4 4" xfId="2204" xr:uid="{00000000-0005-0000-0000-0000CF020000}"/>
    <cellStyle name="20% - Accent1 2 5 2 2 4 4 2" xfId="33999" xr:uid="{00000000-0005-0000-0000-0000D0020000}"/>
    <cellStyle name="20% - Accent1 2 5 2 2 4 4 3" xfId="28967" xr:uid="{00000000-0005-0000-0000-0000D1020000}"/>
    <cellStyle name="20% - Accent1 2 5 2 2 4 5" xfId="33995" xr:uid="{00000000-0005-0000-0000-0000D2020000}"/>
    <cellStyle name="20% - Accent1 2 5 2 2 4 6" xfId="28963" xr:uid="{00000000-0005-0000-0000-0000D3020000}"/>
    <cellStyle name="20% - Accent1 2 5 2 2 5" xfId="2205" xr:uid="{00000000-0005-0000-0000-0000D4020000}"/>
    <cellStyle name="20% - Accent1 2 5 2 2 5 2" xfId="2206" xr:uid="{00000000-0005-0000-0000-0000D5020000}"/>
    <cellStyle name="20% - Accent1 2 5 2 2 5 2 2" xfId="34001" xr:uid="{00000000-0005-0000-0000-0000D6020000}"/>
    <cellStyle name="20% - Accent1 2 5 2 2 5 2 3" xfId="28969" xr:uid="{00000000-0005-0000-0000-0000D7020000}"/>
    <cellStyle name="20% - Accent1 2 5 2 2 5 3" xfId="34000" xr:uid="{00000000-0005-0000-0000-0000D8020000}"/>
    <cellStyle name="20% - Accent1 2 5 2 2 5 4" xfId="28968" xr:uid="{00000000-0005-0000-0000-0000D9020000}"/>
    <cellStyle name="20% - Accent1 2 5 2 2 6" xfId="2207" xr:uid="{00000000-0005-0000-0000-0000DA020000}"/>
    <cellStyle name="20% - Accent1 2 5 2 2 6 2" xfId="34002" xr:uid="{00000000-0005-0000-0000-0000DB020000}"/>
    <cellStyle name="20% - Accent1 2 5 2 2 6 3" xfId="28970" xr:uid="{00000000-0005-0000-0000-0000DC020000}"/>
    <cellStyle name="20% - Accent1 2 5 2 2 7" xfId="2208" xr:uid="{00000000-0005-0000-0000-0000DD020000}"/>
    <cellStyle name="20% - Accent1 2 5 2 2 7 2" xfId="34003" xr:uid="{00000000-0005-0000-0000-0000DE020000}"/>
    <cellStyle name="20% - Accent1 2 5 2 2 7 3" xfId="28971" xr:uid="{00000000-0005-0000-0000-0000DF020000}"/>
    <cellStyle name="20% - Accent1 2 5 2 2 8" xfId="33092" xr:uid="{00000000-0005-0000-0000-0000E0020000}"/>
    <cellStyle name="20% - Accent1 2 5 2 2 9" xfId="28049" xr:uid="{00000000-0005-0000-0000-0000E1020000}"/>
    <cellStyle name="20% - Accent1 2 5 2 3" xfId="1166" xr:uid="{00000000-0005-0000-0000-0000E2020000}"/>
    <cellStyle name="20% - Accent1 2 5 2 3 2" xfId="2209" xr:uid="{00000000-0005-0000-0000-0000E3020000}"/>
    <cellStyle name="20% - Accent1 2 5 2 3 2 2" xfId="2210" xr:uid="{00000000-0005-0000-0000-0000E4020000}"/>
    <cellStyle name="20% - Accent1 2 5 2 3 2 2 2" xfId="2211" xr:uid="{00000000-0005-0000-0000-0000E5020000}"/>
    <cellStyle name="20% - Accent1 2 5 2 3 2 2 2 2" xfId="2212" xr:uid="{00000000-0005-0000-0000-0000E6020000}"/>
    <cellStyle name="20% - Accent1 2 5 2 3 2 2 2 2 2" xfId="34007" xr:uid="{00000000-0005-0000-0000-0000E7020000}"/>
    <cellStyle name="20% - Accent1 2 5 2 3 2 2 2 2 3" xfId="28975" xr:uid="{00000000-0005-0000-0000-0000E8020000}"/>
    <cellStyle name="20% - Accent1 2 5 2 3 2 2 2 3" xfId="34006" xr:uid="{00000000-0005-0000-0000-0000E9020000}"/>
    <cellStyle name="20% - Accent1 2 5 2 3 2 2 2 4" xfId="28974" xr:uid="{00000000-0005-0000-0000-0000EA020000}"/>
    <cellStyle name="20% - Accent1 2 5 2 3 2 2 3" xfId="2213" xr:uid="{00000000-0005-0000-0000-0000EB020000}"/>
    <cellStyle name="20% - Accent1 2 5 2 3 2 2 3 2" xfId="34008" xr:uid="{00000000-0005-0000-0000-0000EC020000}"/>
    <cellStyle name="20% - Accent1 2 5 2 3 2 2 3 3" xfId="28976" xr:uid="{00000000-0005-0000-0000-0000ED020000}"/>
    <cellStyle name="20% - Accent1 2 5 2 3 2 2 4" xfId="2214" xr:uid="{00000000-0005-0000-0000-0000EE020000}"/>
    <cellStyle name="20% - Accent1 2 5 2 3 2 2 4 2" xfId="34009" xr:uid="{00000000-0005-0000-0000-0000EF020000}"/>
    <cellStyle name="20% - Accent1 2 5 2 3 2 2 4 3" xfId="28977" xr:uid="{00000000-0005-0000-0000-0000F0020000}"/>
    <cellStyle name="20% - Accent1 2 5 2 3 2 2 5" xfId="34005" xr:uid="{00000000-0005-0000-0000-0000F1020000}"/>
    <cellStyle name="20% - Accent1 2 5 2 3 2 2 6" xfId="28973" xr:uid="{00000000-0005-0000-0000-0000F2020000}"/>
    <cellStyle name="20% - Accent1 2 5 2 3 2 3" xfId="2215" xr:uid="{00000000-0005-0000-0000-0000F3020000}"/>
    <cellStyle name="20% - Accent1 2 5 2 3 2 3 2" xfId="2216" xr:uid="{00000000-0005-0000-0000-0000F4020000}"/>
    <cellStyle name="20% - Accent1 2 5 2 3 2 3 2 2" xfId="34011" xr:uid="{00000000-0005-0000-0000-0000F5020000}"/>
    <cellStyle name="20% - Accent1 2 5 2 3 2 3 2 3" xfId="28979" xr:uid="{00000000-0005-0000-0000-0000F6020000}"/>
    <cellStyle name="20% - Accent1 2 5 2 3 2 3 3" xfId="34010" xr:uid="{00000000-0005-0000-0000-0000F7020000}"/>
    <cellStyle name="20% - Accent1 2 5 2 3 2 3 4" xfId="28978" xr:uid="{00000000-0005-0000-0000-0000F8020000}"/>
    <cellStyle name="20% - Accent1 2 5 2 3 2 4" xfId="2217" xr:uid="{00000000-0005-0000-0000-0000F9020000}"/>
    <cellStyle name="20% - Accent1 2 5 2 3 2 4 2" xfId="34012" xr:uid="{00000000-0005-0000-0000-0000FA020000}"/>
    <cellStyle name="20% - Accent1 2 5 2 3 2 4 3" xfId="28980" xr:uid="{00000000-0005-0000-0000-0000FB020000}"/>
    <cellStyle name="20% - Accent1 2 5 2 3 2 5" xfId="2218" xr:uid="{00000000-0005-0000-0000-0000FC020000}"/>
    <cellStyle name="20% - Accent1 2 5 2 3 2 5 2" xfId="34013" xr:uid="{00000000-0005-0000-0000-0000FD020000}"/>
    <cellStyle name="20% - Accent1 2 5 2 3 2 5 3" xfId="28981" xr:uid="{00000000-0005-0000-0000-0000FE020000}"/>
    <cellStyle name="20% - Accent1 2 5 2 3 2 6" xfId="34004" xr:uid="{00000000-0005-0000-0000-0000FF020000}"/>
    <cellStyle name="20% - Accent1 2 5 2 3 2 7" xfId="28972" xr:uid="{00000000-0005-0000-0000-000000030000}"/>
    <cellStyle name="20% - Accent1 2 5 2 3 3" xfId="2219" xr:uid="{00000000-0005-0000-0000-000001030000}"/>
    <cellStyle name="20% - Accent1 2 5 2 3 3 2" xfId="2220" xr:uid="{00000000-0005-0000-0000-000002030000}"/>
    <cellStyle name="20% - Accent1 2 5 2 3 3 2 2" xfId="2221" xr:uid="{00000000-0005-0000-0000-000003030000}"/>
    <cellStyle name="20% - Accent1 2 5 2 3 3 2 2 2" xfId="2222" xr:uid="{00000000-0005-0000-0000-000004030000}"/>
    <cellStyle name="20% - Accent1 2 5 2 3 3 2 2 2 2" xfId="34017" xr:uid="{00000000-0005-0000-0000-000005030000}"/>
    <cellStyle name="20% - Accent1 2 5 2 3 3 2 2 2 3" xfId="28985" xr:uid="{00000000-0005-0000-0000-000006030000}"/>
    <cellStyle name="20% - Accent1 2 5 2 3 3 2 2 3" xfId="34016" xr:uid="{00000000-0005-0000-0000-000007030000}"/>
    <cellStyle name="20% - Accent1 2 5 2 3 3 2 2 4" xfId="28984" xr:uid="{00000000-0005-0000-0000-000008030000}"/>
    <cellStyle name="20% - Accent1 2 5 2 3 3 2 3" xfId="2223" xr:uid="{00000000-0005-0000-0000-000009030000}"/>
    <cellStyle name="20% - Accent1 2 5 2 3 3 2 3 2" xfId="34018" xr:uid="{00000000-0005-0000-0000-00000A030000}"/>
    <cellStyle name="20% - Accent1 2 5 2 3 3 2 3 3" xfId="28986" xr:uid="{00000000-0005-0000-0000-00000B030000}"/>
    <cellStyle name="20% - Accent1 2 5 2 3 3 2 4" xfId="2224" xr:uid="{00000000-0005-0000-0000-00000C030000}"/>
    <cellStyle name="20% - Accent1 2 5 2 3 3 2 4 2" xfId="34019" xr:uid="{00000000-0005-0000-0000-00000D030000}"/>
    <cellStyle name="20% - Accent1 2 5 2 3 3 2 4 3" xfId="28987" xr:uid="{00000000-0005-0000-0000-00000E030000}"/>
    <cellStyle name="20% - Accent1 2 5 2 3 3 2 5" xfId="34015" xr:uid="{00000000-0005-0000-0000-00000F030000}"/>
    <cellStyle name="20% - Accent1 2 5 2 3 3 2 6" xfId="28983" xr:uid="{00000000-0005-0000-0000-000010030000}"/>
    <cellStyle name="20% - Accent1 2 5 2 3 3 3" xfId="2225" xr:uid="{00000000-0005-0000-0000-000011030000}"/>
    <cellStyle name="20% - Accent1 2 5 2 3 3 3 2" xfId="2226" xr:uid="{00000000-0005-0000-0000-000012030000}"/>
    <cellStyle name="20% - Accent1 2 5 2 3 3 3 2 2" xfId="34021" xr:uid="{00000000-0005-0000-0000-000013030000}"/>
    <cellStyle name="20% - Accent1 2 5 2 3 3 3 2 3" xfId="28989" xr:uid="{00000000-0005-0000-0000-000014030000}"/>
    <cellStyle name="20% - Accent1 2 5 2 3 3 3 3" xfId="34020" xr:uid="{00000000-0005-0000-0000-000015030000}"/>
    <cellStyle name="20% - Accent1 2 5 2 3 3 3 4" xfId="28988" xr:uid="{00000000-0005-0000-0000-000016030000}"/>
    <cellStyle name="20% - Accent1 2 5 2 3 3 4" xfId="2227" xr:uid="{00000000-0005-0000-0000-000017030000}"/>
    <cellStyle name="20% - Accent1 2 5 2 3 3 4 2" xfId="34022" xr:uid="{00000000-0005-0000-0000-000018030000}"/>
    <cellStyle name="20% - Accent1 2 5 2 3 3 4 3" xfId="28990" xr:uid="{00000000-0005-0000-0000-000019030000}"/>
    <cellStyle name="20% - Accent1 2 5 2 3 3 5" xfId="2228" xr:uid="{00000000-0005-0000-0000-00001A030000}"/>
    <cellStyle name="20% - Accent1 2 5 2 3 3 5 2" xfId="34023" xr:uid="{00000000-0005-0000-0000-00001B030000}"/>
    <cellStyle name="20% - Accent1 2 5 2 3 3 5 3" xfId="28991" xr:uid="{00000000-0005-0000-0000-00001C030000}"/>
    <cellStyle name="20% - Accent1 2 5 2 3 3 6" xfId="34014" xr:uid="{00000000-0005-0000-0000-00001D030000}"/>
    <cellStyle name="20% - Accent1 2 5 2 3 3 7" xfId="28982" xr:uid="{00000000-0005-0000-0000-00001E030000}"/>
    <cellStyle name="20% - Accent1 2 5 2 3 4" xfId="2229" xr:uid="{00000000-0005-0000-0000-00001F030000}"/>
    <cellStyle name="20% - Accent1 2 5 2 3 4 2" xfId="2230" xr:uid="{00000000-0005-0000-0000-000020030000}"/>
    <cellStyle name="20% - Accent1 2 5 2 3 4 2 2" xfId="2231" xr:uid="{00000000-0005-0000-0000-000021030000}"/>
    <cellStyle name="20% - Accent1 2 5 2 3 4 2 2 2" xfId="34026" xr:uid="{00000000-0005-0000-0000-000022030000}"/>
    <cellStyle name="20% - Accent1 2 5 2 3 4 2 2 3" xfId="28994" xr:uid="{00000000-0005-0000-0000-000023030000}"/>
    <cellStyle name="20% - Accent1 2 5 2 3 4 2 3" xfId="34025" xr:uid="{00000000-0005-0000-0000-000024030000}"/>
    <cellStyle name="20% - Accent1 2 5 2 3 4 2 4" xfId="28993" xr:uid="{00000000-0005-0000-0000-000025030000}"/>
    <cellStyle name="20% - Accent1 2 5 2 3 4 3" xfId="2232" xr:uid="{00000000-0005-0000-0000-000026030000}"/>
    <cellStyle name="20% - Accent1 2 5 2 3 4 3 2" xfId="34027" xr:uid="{00000000-0005-0000-0000-000027030000}"/>
    <cellStyle name="20% - Accent1 2 5 2 3 4 3 3" xfId="28995" xr:uid="{00000000-0005-0000-0000-000028030000}"/>
    <cellStyle name="20% - Accent1 2 5 2 3 4 4" xfId="2233" xr:uid="{00000000-0005-0000-0000-000029030000}"/>
    <cellStyle name="20% - Accent1 2 5 2 3 4 4 2" xfId="34028" xr:uid="{00000000-0005-0000-0000-00002A030000}"/>
    <cellStyle name="20% - Accent1 2 5 2 3 4 4 3" xfId="28996" xr:uid="{00000000-0005-0000-0000-00002B030000}"/>
    <cellStyle name="20% - Accent1 2 5 2 3 4 5" xfId="34024" xr:uid="{00000000-0005-0000-0000-00002C030000}"/>
    <cellStyle name="20% - Accent1 2 5 2 3 4 6" xfId="28992" xr:uid="{00000000-0005-0000-0000-00002D030000}"/>
    <cellStyle name="20% - Accent1 2 5 2 3 5" xfId="2234" xr:uid="{00000000-0005-0000-0000-00002E030000}"/>
    <cellStyle name="20% - Accent1 2 5 2 3 5 2" xfId="2235" xr:uid="{00000000-0005-0000-0000-00002F030000}"/>
    <cellStyle name="20% - Accent1 2 5 2 3 5 2 2" xfId="34030" xr:uid="{00000000-0005-0000-0000-000030030000}"/>
    <cellStyle name="20% - Accent1 2 5 2 3 5 2 3" xfId="28998" xr:uid="{00000000-0005-0000-0000-000031030000}"/>
    <cellStyle name="20% - Accent1 2 5 2 3 5 3" xfId="34029" xr:uid="{00000000-0005-0000-0000-000032030000}"/>
    <cellStyle name="20% - Accent1 2 5 2 3 5 4" xfId="28997" xr:uid="{00000000-0005-0000-0000-000033030000}"/>
    <cellStyle name="20% - Accent1 2 5 2 3 6" xfId="2236" xr:uid="{00000000-0005-0000-0000-000034030000}"/>
    <cellStyle name="20% - Accent1 2 5 2 3 6 2" xfId="34031" xr:uid="{00000000-0005-0000-0000-000035030000}"/>
    <cellStyle name="20% - Accent1 2 5 2 3 6 3" xfId="28999" xr:uid="{00000000-0005-0000-0000-000036030000}"/>
    <cellStyle name="20% - Accent1 2 5 2 3 7" xfId="2237" xr:uid="{00000000-0005-0000-0000-000037030000}"/>
    <cellStyle name="20% - Accent1 2 5 2 3 7 2" xfId="34032" xr:uid="{00000000-0005-0000-0000-000038030000}"/>
    <cellStyle name="20% - Accent1 2 5 2 3 7 3" xfId="29000" xr:uid="{00000000-0005-0000-0000-000039030000}"/>
    <cellStyle name="20% - Accent1 2 5 2 3 8" xfId="33093" xr:uid="{00000000-0005-0000-0000-00003A030000}"/>
    <cellStyle name="20% - Accent1 2 5 2 3 9" xfId="28050" xr:uid="{00000000-0005-0000-0000-00003B030000}"/>
    <cellStyle name="20% - Accent1 2 5 2 4" xfId="2238" xr:uid="{00000000-0005-0000-0000-00003C030000}"/>
    <cellStyle name="20% - Accent1 2 5 2 4 2" xfId="2239" xr:uid="{00000000-0005-0000-0000-00003D030000}"/>
    <cellStyle name="20% - Accent1 2 5 2 4 2 2" xfId="2240" xr:uid="{00000000-0005-0000-0000-00003E030000}"/>
    <cellStyle name="20% - Accent1 2 5 2 4 2 2 2" xfId="2241" xr:uid="{00000000-0005-0000-0000-00003F030000}"/>
    <cellStyle name="20% - Accent1 2 5 2 4 2 2 2 2" xfId="34036" xr:uid="{00000000-0005-0000-0000-000040030000}"/>
    <cellStyle name="20% - Accent1 2 5 2 4 2 2 2 3" xfId="29004" xr:uid="{00000000-0005-0000-0000-000041030000}"/>
    <cellStyle name="20% - Accent1 2 5 2 4 2 2 3" xfId="34035" xr:uid="{00000000-0005-0000-0000-000042030000}"/>
    <cellStyle name="20% - Accent1 2 5 2 4 2 2 4" xfId="29003" xr:uid="{00000000-0005-0000-0000-000043030000}"/>
    <cellStyle name="20% - Accent1 2 5 2 4 2 3" xfId="2242" xr:uid="{00000000-0005-0000-0000-000044030000}"/>
    <cellStyle name="20% - Accent1 2 5 2 4 2 3 2" xfId="34037" xr:uid="{00000000-0005-0000-0000-000045030000}"/>
    <cellStyle name="20% - Accent1 2 5 2 4 2 3 3" xfId="29005" xr:uid="{00000000-0005-0000-0000-000046030000}"/>
    <cellStyle name="20% - Accent1 2 5 2 4 2 4" xfId="2243" xr:uid="{00000000-0005-0000-0000-000047030000}"/>
    <cellStyle name="20% - Accent1 2 5 2 4 2 4 2" xfId="34038" xr:uid="{00000000-0005-0000-0000-000048030000}"/>
    <cellStyle name="20% - Accent1 2 5 2 4 2 4 3" xfId="29006" xr:uid="{00000000-0005-0000-0000-000049030000}"/>
    <cellStyle name="20% - Accent1 2 5 2 4 2 5" xfId="34034" xr:uid="{00000000-0005-0000-0000-00004A030000}"/>
    <cellStyle name="20% - Accent1 2 5 2 4 2 6" xfId="29002" xr:uid="{00000000-0005-0000-0000-00004B030000}"/>
    <cellStyle name="20% - Accent1 2 5 2 4 3" xfId="2244" xr:uid="{00000000-0005-0000-0000-00004C030000}"/>
    <cellStyle name="20% - Accent1 2 5 2 4 3 2" xfId="2245" xr:uid="{00000000-0005-0000-0000-00004D030000}"/>
    <cellStyle name="20% - Accent1 2 5 2 4 3 2 2" xfId="34040" xr:uid="{00000000-0005-0000-0000-00004E030000}"/>
    <cellStyle name="20% - Accent1 2 5 2 4 3 2 3" xfId="29008" xr:uid="{00000000-0005-0000-0000-00004F030000}"/>
    <cellStyle name="20% - Accent1 2 5 2 4 3 3" xfId="34039" xr:uid="{00000000-0005-0000-0000-000050030000}"/>
    <cellStyle name="20% - Accent1 2 5 2 4 3 4" xfId="29007" xr:uid="{00000000-0005-0000-0000-000051030000}"/>
    <cellStyle name="20% - Accent1 2 5 2 4 4" xfId="2246" xr:uid="{00000000-0005-0000-0000-000052030000}"/>
    <cellStyle name="20% - Accent1 2 5 2 4 4 2" xfId="34041" xr:uid="{00000000-0005-0000-0000-000053030000}"/>
    <cellStyle name="20% - Accent1 2 5 2 4 4 3" xfId="29009" xr:uid="{00000000-0005-0000-0000-000054030000}"/>
    <cellStyle name="20% - Accent1 2 5 2 4 5" xfId="2247" xr:uid="{00000000-0005-0000-0000-000055030000}"/>
    <cellStyle name="20% - Accent1 2 5 2 4 5 2" xfId="34042" xr:uid="{00000000-0005-0000-0000-000056030000}"/>
    <cellStyle name="20% - Accent1 2 5 2 4 5 3" xfId="29010" xr:uid="{00000000-0005-0000-0000-000057030000}"/>
    <cellStyle name="20% - Accent1 2 5 2 4 6" xfId="34033" xr:uid="{00000000-0005-0000-0000-000058030000}"/>
    <cellStyle name="20% - Accent1 2 5 2 4 7" xfId="29001" xr:uid="{00000000-0005-0000-0000-000059030000}"/>
    <cellStyle name="20% - Accent1 2 5 2 5" xfId="2248" xr:uid="{00000000-0005-0000-0000-00005A030000}"/>
    <cellStyle name="20% - Accent1 2 5 2 5 2" xfId="2249" xr:uid="{00000000-0005-0000-0000-00005B030000}"/>
    <cellStyle name="20% - Accent1 2 5 2 5 2 2" xfId="2250" xr:uid="{00000000-0005-0000-0000-00005C030000}"/>
    <cellStyle name="20% - Accent1 2 5 2 5 2 2 2" xfId="2251" xr:uid="{00000000-0005-0000-0000-00005D030000}"/>
    <cellStyle name="20% - Accent1 2 5 2 5 2 2 2 2" xfId="34046" xr:uid="{00000000-0005-0000-0000-00005E030000}"/>
    <cellStyle name="20% - Accent1 2 5 2 5 2 2 2 3" xfId="29014" xr:uid="{00000000-0005-0000-0000-00005F030000}"/>
    <cellStyle name="20% - Accent1 2 5 2 5 2 2 3" xfId="34045" xr:uid="{00000000-0005-0000-0000-000060030000}"/>
    <cellStyle name="20% - Accent1 2 5 2 5 2 2 4" xfId="29013" xr:uid="{00000000-0005-0000-0000-000061030000}"/>
    <cellStyle name="20% - Accent1 2 5 2 5 2 3" xfId="2252" xr:uid="{00000000-0005-0000-0000-000062030000}"/>
    <cellStyle name="20% - Accent1 2 5 2 5 2 3 2" xfId="34047" xr:uid="{00000000-0005-0000-0000-000063030000}"/>
    <cellStyle name="20% - Accent1 2 5 2 5 2 3 3" xfId="29015" xr:uid="{00000000-0005-0000-0000-000064030000}"/>
    <cellStyle name="20% - Accent1 2 5 2 5 2 4" xfId="2253" xr:uid="{00000000-0005-0000-0000-000065030000}"/>
    <cellStyle name="20% - Accent1 2 5 2 5 2 4 2" xfId="34048" xr:uid="{00000000-0005-0000-0000-000066030000}"/>
    <cellStyle name="20% - Accent1 2 5 2 5 2 4 3" xfId="29016" xr:uid="{00000000-0005-0000-0000-000067030000}"/>
    <cellStyle name="20% - Accent1 2 5 2 5 2 5" xfId="34044" xr:uid="{00000000-0005-0000-0000-000068030000}"/>
    <cellStyle name="20% - Accent1 2 5 2 5 2 6" xfId="29012" xr:uid="{00000000-0005-0000-0000-000069030000}"/>
    <cellStyle name="20% - Accent1 2 5 2 5 3" xfId="2254" xr:uid="{00000000-0005-0000-0000-00006A030000}"/>
    <cellStyle name="20% - Accent1 2 5 2 5 3 2" xfId="2255" xr:uid="{00000000-0005-0000-0000-00006B030000}"/>
    <cellStyle name="20% - Accent1 2 5 2 5 3 2 2" xfId="34050" xr:uid="{00000000-0005-0000-0000-00006C030000}"/>
    <cellStyle name="20% - Accent1 2 5 2 5 3 2 3" xfId="29018" xr:uid="{00000000-0005-0000-0000-00006D030000}"/>
    <cellStyle name="20% - Accent1 2 5 2 5 3 3" xfId="34049" xr:uid="{00000000-0005-0000-0000-00006E030000}"/>
    <cellStyle name="20% - Accent1 2 5 2 5 3 4" xfId="29017" xr:uid="{00000000-0005-0000-0000-00006F030000}"/>
    <cellStyle name="20% - Accent1 2 5 2 5 4" xfId="2256" xr:uid="{00000000-0005-0000-0000-000070030000}"/>
    <cellStyle name="20% - Accent1 2 5 2 5 4 2" xfId="34051" xr:uid="{00000000-0005-0000-0000-000071030000}"/>
    <cellStyle name="20% - Accent1 2 5 2 5 4 3" xfId="29019" xr:uid="{00000000-0005-0000-0000-000072030000}"/>
    <cellStyle name="20% - Accent1 2 5 2 5 5" xfId="2257" xr:uid="{00000000-0005-0000-0000-000073030000}"/>
    <cellStyle name="20% - Accent1 2 5 2 5 5 2" xfId="34052" xr:uid="{00000000-0005-0000-0000-000074030000}"/>
    <cellStyle name="20% - Accent1 2 5 2 5 5 3" xfId="29020" xr:uid="{00000000-0005-0000-0000-000075030000}"/>
    <cellStyle name="20% - Accent1 2 5 2 5 6" xfId="34043" xr:uid="{00000000-0005-0000-0000-000076030000}"/>
    <cellStyle name="20% - Accent1 2 5 2 5 7" xfId="29011" xr:uid="{00000000-0005-0000-0000-000077030000}"/>
    <cellStyle name="20% - Accent1 2 5 2 6" xfId="2258" xr:uid="{00000000-0005-0000-0000-000078030000}"/>
    <cellStyle name="20% - Accent1 2 5 2 6 2" xfId="2259" xr:uid="{00000000-0005-0000-0000-000079030000}"/>
    <cellStyle name="20% - Accent1 2 5 2 6 2 2" xfId="2260" xr:uid="{00000000-0005-0000-0000-00007A030000}"/>
    <cellStyle name="20% - Accent1 2 5 2 6 2 2 2" xfId="34055" xr:uid="{00000000-0005-0000-0000-00007B030000}"/>
    <cellStyle name="20% - Accent1 2 5 2 6 2 2 3" xfId="29023" xr:uid="{00000000-0005-0000-0000-00007C030000}"/>
    <cellStyle name="20% - Accent1 2 5 2 6 2 3" xfId="34054" xr:uid="{00000000-0005-0000-0000-00007D030000}"/>
    <cellStyle name="20% - Accent1 2 5 2 6 2 4" xfId="29022" xr:uid="{00000000-0005-0000-0000-00007E030000}"/>
    <cellStyle name="20% - Accent1 2 5 2 6 3" xfId="2261" xr:uid="{00000000-0005-0000-0000-00007F030000}"/>
    <cellStyle name="20% - Accent1 2 5 2 6 3 2" xfId="34056" xr:uid="{00000000-0005-0000-0000-000080030000}"/>
    <cellStyle name="20% - Accent1 2 5 2 6 3 3" xfId="29024" xr:uid="{00000000-0005-0000-0000-000081030000}"/>
    <cellStyle name="20% - Accent1 2 5 2 6 4" xfId="2262" xr:uid="{00000000-0005-0000-0000-000082030000}"/>
    <cellStyle name="20% - Accent1 2 5 2 6 4 2" xfId="34057" xr:uid="{00000000-0005-0000-0000-000083030000}"/>
    <cellStyle name="20% - Accent1 2 5 2 6 4 3" xfId="29025" xr:uid="{00000000-0005-0000-0000-000084030000}"/>
    <cellStyle name="20% - Accent1 2 5 2 6 5" xfId="34053" xr:uid="{00000000-0005-0000-0000-000085030000}"/>
    <cellStyle name="20% - Accent1 2 5 2 6 6" xfId="29021" xr:uid="{00000000-0005-0000-0000-000086030000}"/>
    <cellStyle name="20% - Accent1 2 5 2 7" xfId="2263" xr:uid="{00000000-0005-0000-0000-000087030000}"/>
    <cellStyle name="20% - Accent1 2 5 2 7 2" xfId="2264" xr:uid="{00000000-0005-0000-0000-000088030000}"/>
    <cellStyle name="20% - Accent1 2 5 2 7 2 2" xfId="34059" xr:uid="{00000000-0005-0000-0000-000089030000}"/>
    <cellStyle name="20% - Accent1 2 5 2 7 2 3" xfId="29027" xr:uid="{00000000-0005-0000-0000-00008A030000}"/>
    <cellStyle name="20% - Accent1 2 5 2 7 3" xfId="34058" xr:uid="{00000000-0005-0000-0000-00008B030000}"/>
    <cellStyle name="20% - Accent1 2 5 2 7 4" xfId="29026" xr:uid="{00000000-0005-0000-0000-00008C030000}"/>
    <cellStyle name="20% - Accent1 2 5 2 8" xfId="2265" xr:uid="{00000000-0005-0000-0000-00008D030000}"/>
    <cellStyle name="20% - Accent1 2 5 2 8 2" xfId="34060" xr:uid="{00000000-0005-0000-0000-00008E030000}"/>
    <cellStyle name="20% - Accent1 2 5 2 8 3" xfId="29028" xr:uid="{00000000-0005-0000-0000-00008F030000}"/>
    <cellStyle name="20% - Accent1 2 5 2 9" xfId="2266" xr:uid="{00000000-0005-0000-0000-000090030000}"/>
    <cellStyle name="20% - Accent1 2 5 2 9 2" xfId="34061" xr:uid="{00000000-0005-0000-0000-000091030000}"/>
    <cellStyle name="20% - Accent1 2 5 2 9 3" xfId="29029" xr:uid="{00000000-0005-0000-0000-000092030000}"/>
    <cellStyle name="20% - Accent1 2 5 3" xfId="1167" xr:uid="{00000000-0005-0000-0000-000093030000}"/>
    <cellStyle name="20% - Accent1 2 5 3 2" xfId="2267" xr:uid="{00000000-0005-0000-0000-000094030000}"/>
    <cellStyle name="20% - Accent1 2 5 3 2 2" xfId="2268" xr:uid="{00000000-0005-0000-0000-000095030000}"/>
    <cellStyle name="20% - Accent1 2 5 3 2 2 2" xfId="2269" xr:uid="{00000000-0005-0000-0000-000096030000}"/>
    <cellStyle name="20% - Accent1 2 5 3 2 2 2 2" xfId="2270" xr:uid="{00000000-0005-0000-0000-000097030000}"/>
    <cellStyle name="20% - Accent1 2 5 3 2 2 2 2 2" xfId="34065" xr:uid="{00000000-0005-0000-0000-000098030000}"/>
    <cellStyle name="20% - Accent1 2 5 3 2 2 2 2 3" xfId="29033" xr:uid="{00000000-0005-0000-0000-000099030000}"/>
    <cellStyle name="20% - Accent1 2 5 3 2 2 2 3" xfId="34064" xr:uid="{00000000-0005-0000-0000-00009A030000}"/>
    <cellStyle name="20% - Accent1 2 5 3 2 2 2 4" xfId="29032" xr:uid="{00000000-0005-0000-0000-00009B030000}"/>
    <cellStyle name="20% - Accent1 2 5 3 2 2 3" xfId="2271" xr:uid="{00000000-0005-0000-0000-00009C030000}"/>
    <cellStyle name="20% - Accent1 2 5 3 2 2 3 2" xfId="34066" xr:uid="{00000000-0005-0000-0000-00009D030000}"/>
    <cellStyle name="20% - Accent1 2 5 3 2 2 3 3" xfId="29034" xr:uid="{00000000-0005-0000-0000-00009E030000}"/>
    <cellStyle name="20% - Accent1 2 5 3 2 2 4" xfId="2272" xr:uid="{00000000-0005-0000-0000-00009F030000}"/>
    <cellStyle name="20% - Accent1 2 5 3 2 2 4 2" xfId="34067" xr:uid="{00000000-0005-0000-0000-0000A0030000}"/>
    <cellStyle name="20% - Accent1 2 5 3 2 2 4 3" xfId="29035" xr:uid="{00000000-0005-0000-0000-0000A1030000}"/>
    <cellStyle name="20% - Accent1 2 5 3 2 2 5" xfId="34063" xr:uid="{00000000-0005-0000-0000-0000A2030000}"/>
    <cellStyle name="20% - Accent1 2 5 3 2 2 6" xfId="29031" xr:uid="{00000000-0005-0000-0000-0000A3030000}"/>
    <cellStyle name="20% - Accent1 2 5 3 2 3" xfId="2273" xr:uid="{00000000-0005-0000-0000-0000A4030000}"/>
    <cellStyle name="20% - Accent1 2 5 3 2 3 2" xfId="2274" xr:uid="{00000000-0005-0000-0000-0000A5030000}"/>
    <cellStyle name="20% - Accent1 2 5 3 2 3 2 2" xfId="34069" xr:uid="{00000000-0005-0000-0000-0000A6030000}"/>
    <cellStyle name="20% - Accent1 2 5 3 2 3 2 3" xfId="29037" xr:uid="{00000000-0005-0000-0000-0000A7030000}"/>
    <cellStyle name="20% - Accent1 2 5 3 2 3 3" xfId="34068" xr:uid="{00000000-0005-0000-0000-0000A8030000}"/>
    <cellStyle name="20% - Accent1 2 5 3 2 3 4" xfId="29036" xr:uid="{00000000-0005-0000-0000-0000A9030000}"/>
    <cellStyle name="20% - Accent1 2 5 3 2 4" xfId="2275" xr:uid="{00000000-0005-0000-0000-0000AA030000}"/>
    <cellStyle name="20% - Accent1 2 5 3 2 4 2" xfId="34070" xr:uid="{00000000-0005-0000-0000-0000AB030000}"/>
    <cellStyle name="20% - Accent1 2 5 3 2 4 3" xfId="29038" xr:uid="{00000000-0005-0000-0000-0000AC030000}"/>
    <cellStyle name="20% - Accent1 2 5 3 2 5" xfId="2276" xr:uid="{00000000-0005-0000-0000-0000AD030000}"/>
    <cellStyle name="20% - Accent1 2 5 3 2 5 2" xfId="34071" xr:uid="{00000000-0005-0000-0000-0000AE030000}"/>
    <cellStyle name="20% - Accent1 2 5 3 2 5 3" xfId="29039" xr:uid="{00000000-0005-0000-0000-0000AF030000}"/>
    <cellStyle name="20% - Accent1 2 5 3 2 6" xfId="34062" xr:uid="{00000000-0005-0000-0000-0000B0030000}"/>
    <cellStyle name="20% - Accent1 2 5 3 2 7" xfId="29030" xr:uid="{00000000-0005-0000-0000-0000B1030000}"/>
    <cellStyle name="20% - Accent1 2 5 3 3" xfId="2277" xr:uid="{00000000-0005-0000-0000-0000B2030000}"/>
    <cellStyle name="20% - Accent1 2 5 3 3 2" xfId="2278" xr:uid="{00000000-0005-0000-0000-0000B3030000}"/>
    <cellStyle name="20% - Accent1 2 5 3 3 2 2" xfId="2279" xr:uid="{00000000-0005-0000-0000-0000B4030000}"/>
    <cellStyle name="20% - Accent1 2 5 3 3 2 2 2" xfId="2280" xr:uid="{00000000-0005-0000-0000-0000B5030000}"/>
    <cellStyle name="20% - Accent1 2 5 3 3 2 2 2 2" xfId="34075" xr:uid="{00000000-0005-0000-0000-0000B6030000}"/>
    <cellStyle name="20% - Accent1 2 5 3 3 2 2 2 3" xfId="29043" xr:uid="{00000000-0005-0000-0000-0000B7030000}"/>
    <cellStyle name="20% - Accent1 2 5 3 3 2 2 3" xfId="34074" xr:uid="{00000000-0005-0000-0000-0000B8030000}"/>
    <cellStyle name="20% - Accent1 2 5 3 3 2 2 4" xfId="29042" xr:uid="{00000000-0005-0000-0000-0000B9030000}"/>
    <cellStyle name="20% - Accent1 2 5 3 3 2 3" xfId="2281" xr:uid="{00000000-0005-0000-0000-0000BA030000}"/>
    <cellStyle name="20% - Accent1 2 5 3 3 2 3 2" xfId="34076" xr:uid="{00000000-0005-0000-0000-0000BB030000}"/>
    <cellStyle name="20% - Accent1 2 5 3 3 2 3 3" xfId="29044" xr:uid="{00000000-0005-0000-0000-0000BC030000}"/>
    <cellStyle name="20% - Accent1 2 5 3 3 2 4" xfId="2282" xr:uid="{00000000-0005-0000-0000-0000BD030000}"/>
    <cellStyle name="20% - Accent1 2 5 3 3 2 4 2" xfId="34077" xr:uid="{00000000-0005-0000-0000-0000BE030000}"/>
    <cellStyle name="20% - Accent1 2 5 3 3 2 4 3" xfId="29045" xr:uid="{00000000-0005-0000-0000-0000BF030000}"/>
    <cellStyle name="20% - Accent1 2 5 3 3 2 5" xfId="34073" xr:uid="{00000000-0005-0000-0000-0000C0030000}"/>
    <cellStyle name="20% - Accent1 2 5 3 3 2 6" xfId="29041" xr:uid="{00000000-0005-0000-0000-0000C1030000}"/>
    <cellStyle name="20% - Accent1 2 5 3 3 3" xfId="2283" xr:uid="{00000000-0005-0000-0000-0000C2030000}"/>
    <cellStyle name="20% - Accent1 2 5 3 3 3 2" xfId="2284" xr:uid="{00000000-0005-0000-0000-0000C3030000}"/>
    <cellStyle name="20% - Accent1 2 5 3 3 3 2 2" xfId="34079" xr:uid="{00000000-0005-0000-0000-0000C4030000}"/>
    <cellStyle name="20% - Accent1 2 5 3 3 3 2 3" xfId="29047" xr:uid="{00000000-0005-0000-0000-0000C5030000}"/>
    <cellStyle name="20% - Accent1 2 5 3 3 3 3" xfId="34078" xr:uid="{00000000-0005-0000-0000-0000C6030000}"/>
    <cellStyle name="20% - Accent1 2 5 3 3 3 4" xfId="29046" xr:uid="{00000000-0005-0000-0000-0000C7030000}"/>
    <cellStyle name="20% - Accent1 2 5 3 3 4" xfId="2285" xr:uid="{00000000-0005-0000-0000-0000C8030000}"/>
    <cellStyle name="20% - Accent1 2 5 3 3 4 2" xfId="34080" xr:uid="{00000000-0005-0000-0000-0000C9030000}"/>
    <cellStyle name="20% - Accent1 2 5 3 3 4 3" xfId="29048" xr:uid="{00000000-0005-0000-0000-0000CA030000}"/>
    <cellStyle name="20% - Accent1 2 5 3 3 5" xfId="2286" xr:uid="{00000000-0005-0000-0000-0000CB030000}"/>
    <cellStyle name="20% - Accent1 2 5 3 3 5 2" xfId="34081" xr:uid="{00000000-0005-0000-0000-0000CC030000}"/>
    <cellStyle name="20% - Accent1 2 5 3 3 5 3" xfId="29049" xr:uid="{00000000-0005-0000-0000-0000CD030000}"/>
    <cellStyle name="20% - Accent1 2 5 3 3 6" xfId="34072" xr:uid="{00000000-0005-0000-0000-0000CE030000}"/>
    <cellStyle name="20% - Accent1 2 5 3 3 7" xfId="29040" xr:uid="{00000000-0005-0000-0000-0000CF030000}"/>
    <cellStyle name="20% - Accent1 2 5 3 4" xfId="2287" xr:uid="{00000000-0005-0000-0000-0000D0030000}"/>
    <cellStyle name="20% - Accent1 2 5 3 4 2" xfId="2288" xr:uid="{00000000-0005-0000-0000-0000D1030000}"/>
    <cellStyle name="20% - Accent1 2 5 3 4 2 2" xfId="2289" xr:uid="{00000000-0005-0000-0000-0000D2030000}"/>
    <cellStyle name="20% - Accent1 2 5 3 4 2 2 2" xfId="34084" xr:uid="{00000000-0005-0000-0000-0000D3030000}"/>
    <cellStyle name="20% - Accent1 2 5 3 4 2 2 3" xfId="29052" xr:uid="{00000000-0005-0000-0000-0000D4030000}"/>
    <cellStyle name="20% - Accent1 2 5 3 4 2 3" xfId="34083" xr:uid="{00000000-0005-0000-0000-0000D5030000}"/>
    <cellStyle name="20% - Accent1 2 5 3 4 2 4" xfId="29051" xr:uid="{00000000-0005-0000-0000-0000D6030000}"/>
    <cellStyle name="20% - Accent1 2 5 3 4 3" xfId="2290" xr:uid="{00000000-0005-0000-0000-0000D7030000}"/>
    <cellStyle name="20% - Accent1 2 5 3 4 3 2" xfId="34085" xr:uid="{00000000-0005-0000-0000-0000D8030000}"/>
    <cellStyle name="20% - Accent1 2 5 3 4 3 3" xfId="29053" xr:uid="{00000000-0005-0000-0000-0000D9030000}"/>
    <cellStyle name="20% - Accent1 2 5 3 4 4" xfId="2291" xr:uid="{00000000-0005-0000-0000-0000DA030000}"/>
    <cellStyle name="20% - Accent1 2 5 3 4 4 2" xfId="34086" xr:uid="{00000000-0005-0000-0000-0000DB030000}"/>
    <cellStyle name="20% - Accent1 2 5 3 4 4 3" xfId="29054" xr:uid="{00000000-0005-0000-0000-0000DC030000}"/>
    <cellStyle name="20% - Accent1 2 5 3 4 5" xfId="34082" xr:uid="{00000000-0005-0000-0000-0000DD030000}"/>
    <cellStyle name="20% - Accent1 2 5 3 4 6" xfId="29050" xr:uid="{00000000-0005-0000-0000-0000DE030000}"/>
    <cellStyle name="20% - Accent1 2 5 3 5" xfId="2292" xr:uid="{00000000-0005-0000-0000-0000DF030000}"/>
    <cellStyle name="20% - Accent1 2 5 3 5 2" xfId="2293" xr:uid="{00000000-0005-0000-0000-0000E0030000}"/>
    <cellStyle name="20% - Accent1 2 5 3 5 2 2" xfId="34088" xr:uid="{00000000-0005-0000-0000-0000E1030000}"/>
    <cellStyle name="20% - Accent1 2 5 3 5 2 3" xfId="29056" xr:uid="{00000000-0005-0000-0000-0000E2030000}"/>
    <cellStyle name="20% - Accent1 2 5 3 5 3" xfId="34087" xr:uid="{00000000-0005-0000-0000-0000E3030000}"/>
    <cellStyle name="20% - Accent1 2 5 3 5 4" xfId="29055" xr:uid="{00000000-0005-0000-0000-0000E4030000}"/>
    <cellStyle name="20% - Accent1 2 5 3 6" xfId="2294" xr:uid="{00000000-0005-0000-0000-0000E5030000}"/>
    <cellStyle name="20% - Accent1 2 5 3 6 2" xfId="34089" xr:uid="{00000000-0005-0000-0000-0000E6030000}"/>
    <cellStyle name="20% - Accent1 2 5 3 6 3" xfId="29057" xr:uid="{00000000-0005-0000-0000-0000E7030000}"/>
    <cellStyle name="20% - Accent1 2 5 3 7" xfId="2295" xr:uid="{00000000-0005-0000-0000-0000E8030000}"/>
    <cellStyle name="20% - Accent1 2 5 3 7 2" xfId="34090" xr:uid="{00000000-0005-0000-0000-0000E9030000}"/>
    <cellStyle name="20% - Accent1 2 5 3 7 3" xfId="29058" xr:uid="{00000000-0005-0000-0000-0000EA030000}"/>
    <cellStyle name="20% - Accent1 2 5 3 8" xfId="33094" xr:uid="{00000000-0005-0000-0000-0000EB030000}"/>
    <cellStyle name="20% - Accent1 2 5 3 9" xfId="28051" xr:uid="{00000000-0005-0000-0000-0000EC030000}"/>
    <cellStyle name="20% - Accent1 2 5 4" xfId="1168" xr:uid="{00000000-0005-0000-0000-0000ED030000}"/>
    <cellStyle name="20% - Accent1 2 5 4 2" xfId="2296" xr:uid="{00000000-0005-0000-0000-0000EE030000}"/>
    <cellStyle name="20% - Accent1 2 5 4 2 2" xfId="2297" xr:uid="{00000000-0005-0000-0000-0000EF030000}"/>
    <cellStyle name="20% - Accent1 2 5 4 2 2 2" xfId="2298" xr:uid="{00000000-0005-0000-0000-0000F0030000}"/>
    <cellStyle name="20% - Accent1 2 5 4 2 2 2 2" xfId="2299" xr:uid="{00000000-0005-0000-0000-0000F1030000}"/>
    <cellStyle name="20% - Accent1 2 5 4 2 2 2 2 2" xfId="34094" xr:uid="{00000000-0005-0000-0000-0000F2030000}"/>
    <cellStyle name="20% - Accent1 2 5 4 2 2 2 2 3" xfId="29062" xr:uid="{00000000-0005-0000-0000-0000F3030000}"/>
    <cellStyle name="20% - Accent1 2 5 4 2 2 2 3" xfId="34093" xr:uid="{00000000-0005-0000-0000-0000F4030000}"/>
    <cellStyle name="20% - Accent1 2 5 4 2 2 2 4" xfId="29061" xr:uid="{00000000-0005-0000-0000-0000F5030000}"/>
    <cellStyle name="20% - Accent1 2 5 4 2 2 3" xfId="2300" xr:uid="{00000000-0005-0000-0000-0000F6030000}"/>
    <cellStyle name="20% - Accent1 2 5 4 2 2 3 2" xfId="34095" xr:uid="{00000000-0005-0000-0000-0000F7030000}"/>
    <cellStyle name="20% - Accent1 2 5 4 2 2 3 3" xfId="29063" xr:uid="{00000000-0005-0000-0000-0000F8030000}"/>
    <cellStyle name="20% - Accent1 2 5 4 2 2 4" xfId="2301" xr:uid="{00000000-0005-0000-0000-0000F9030000}"/>
    <cellStyle name="20% - Accent1 2 5 4 2 2 4 2" xfId="34096" xr:uid="{00000000-0005-0000-0000-0000FA030000}"/>
    <cellStyle name="20% - Accent1 2 5 4 2 2 4 3" xfId="29064" xr:uid="{00000000-0005-0000-0000-0000FB030000}"/>
    <cellStyle name="20% - Accent1 2 5 4 2 2 5" xfId="34092" xr:uid="{00000000-0005-0000-0000-0000FC030000}"/>
    <cellStyle name="20% - Accent1 2 5 4 2 2 6" xfId="29060" xr:uid="{00000000-0005-0000-0000-0000FD030000}"/>
    <cellStyle name="20% - Accent1 2 5 4 2 3" xfId="2302" xr:uid="{00000000-0005-0000-0000-0000FE030000}"/>
    <cellStyle name="20% - Accent1 2 5 4 2 3 2" xfId="2303" xr:uid="{00000000-0005-0000-0000-0000FF030000}"/>
    <cellStyle name="20% - Accent1 2 5 4 2 3 2 2" xfId="34098" xr:uid="{00000000-0005-0000-0000-000000040000}"/>
    <cellStyle name="20% - Accent1 2 5 4 2 3 2 3" xfId="29066" xr:uid="{00000000-0005-0000-0000-000001040000}"/>
    <cellStyle name="20% - Accent1 2 5 4 2 3 3" xfId="34097" xr:uid="{00000000-0005-0000-0000-000002040000}"/>
    <cellStyle name="20% - Accent1 2 5 4 2 3 4" xfId="29065" xr:uid="{00000000-0005-0000-0000-000003040000}"/>
    <cellStyle name="20% - Accent1 2 5 4 2 4" xfId="2304" xr:uid="{00000000-0005-0000-0000-000004040000}"/>
    <cellStyle name="20% - Accent1 2 5 4 2 4 2" xfId="34099" xr:uid="{00000000-0005-0000-0000-000005040000}"/>
    <cellStyle name="20% - Accent1 2 5 4 2 4 3" xfId="29067" xr:uid="{00000000-0005-0000-0000-000006040000}"/>
    <cellStyle name="20% - Accent1 2 5 4 2 5" xfId="2305" xr:uid="{00000000-0005-0000-0000-000007040000}"/>
    <cellStyle name="20% - Accent1 2 5 4 2 5 2" xfId="34100" xr:uid="{00000000-0005-0000-0000-000008040000}"/>
    <cellStyle name="20% - Accent1 2 5 4 2 5 3" xfId="29068" xr:uid="{00000000-0005-0000-0000-000009040000}"/>
    <cellStyle name="20% - Accent1 2 5 4 2 6" xfId="34091" xr:uid="{00000000-0005-0000-0000-00000A040000}"/>
    <cellStyle name="20% - Accent1 2 5 4 2 7" xfId="29059" xr:uid="{00000000-0005-0000-0000-00000B040000}"/>
    <cellStyle name="20% - Accent1 2 5 4 3" xfId="2306" xr:uid="{00000000-0005-0000-0000-00000C040000}"/>
    <cellStyle name="20% - Accent1 2 5 4 3 2" xfId="2307" xr:uid="{00000000-0005-0000-0000-00000D040000}"/>
    <cellStyle name="20% - Accent1 2 5 4 3 2 2" xfId="2308" xr:uid="{00000000-0005-0000-0000-00000E040000}"/>
    <cellStyle name="20% - Accent1 2 5 4 3 2 2 2" xfId="2309" xr:uid="{00000000-0005-0000-0000-00000F040000}"/>
    <cellStyle name="20% - Accent1 2 5 4 3 2 2 2 2" xfId="34104" xr:uid="{00000000-0005-0000-0000-000010040000}"/>
    <cellStyle name="20% - Accent1 2 5 4 3 2 2 2 3" xfId="29072" xr:uid="{00000000-0005-0000-0000-000011040000}"/>
    <cellStyle name="20% - Accent1 2 5 4 3 2 2 3" xfId="34103" xr:uid="{00000000-0005-0000-0000-000012040000}"/>
    <cellStyle name="20% - Accent1 2 5 4 3 2 2 4" xfId="29071" xr:uid="{00000000-0005-0000-0000-000013040000}"/>
    <cellStyle name="20% - Accent1 2 5 4 3 2 3" xfId="2310" xr:uid="{00000000-0005-0000-0000-000014040000}"/>
    <cellStyle name="20% - Accent1 2 5 4 3 2 3 2" xfId="34105" xr:uid="{00000000-0005-0000-0000-000015040000}"/>
    <cellStyle name="20% - Accent1 2 5 4 3 2 3 3" xfId="29073" xr:uid="{00000000-0005-0000-0000-000016040000}"/>
    <cellStyle name="20% - Accent1 2 5 4 3 2 4" xfId="2311" xr:uid="{00000000-0005-0000-0000-000017040000}"/>
    <cellStyle name="20% - Accent1 2 5 4 3 2 4 2" xfId="34106" xr:uid="{00000000-0005-0000-0000-000018040000}"/>
    <cellStyle name="20% - Accent1 2 5 4 3 2 4 3" xfId="29074" xr:uid="{00000000-0005-0000-0000-000019040000}"/>
    <cellStyle name="20% - Accent1 2 5 4 3 2 5" xfId="34102" xr:uid="{00000000-0005-0000-0000-00001A040000}"/>
    <cellStyle name="20% - Accent1 2 5 4 3 2 6" xfId="29070" xr:uid="{00000000-0005-0000-0000-00001B040000}"/>
    <cellStyle name="20% - Accent1 2 5 4 3 3" xfId="2312" xr:uid="{00000000-0005-0000-0000-00001C040000}"/>
    <cellStyle name="20% - Accent1 2 5 4 3 3 2" xfId="2313" xr:uid="{00000000-0005-0000-0000-00001D040000}"/>
    <cellStyle name="20% - Accent1 2 5 4 3 3 2 2" xfId="34108" xr:uid="{00000000-0005-0000-0000-00001E040000}"/>
    <cellStyle name="20% - Accent1 2 5 4 3 3 2 3" xfId="29076" xr:uid="{00000000-0005-0000-0000-00001F040000}"/>
    <cellStyle name="20% - Accent1 2 5 4 3 3 3" xfId="34107" xr:uid="{00000000-0005-0000-0000-000020040000}"/>
    <cellStyle name="20% - Accent1 2 5 4 3 3 4" xfId="29075" xr:uid="{00000000-0005-0000-0000-000021040000}"/>
    <cellStyle name="20% - Accent1 2 5 4 3 4" xfId="2314" xr:uid="{00000000-0005-0000-0000-000022040000}"/>
    <cellStyle name="20% - Accent1 2 5 4 3 4 2" xfId="34109" xr:uid="{00000000-0005-0000-0000-000023040000}"/>
    <cellStyle name="20% - Accent1 2 5 4 3 4 3" xfId="29077" xr:uid="{00000000-0005-0000-0000-000024040000}"/>
    <cellStyle name="20% - Accent1 2 5 4 3 5" xfId="2315" xr:uid="{00000000-0005-0000-0000-000025040000}"/>
    <cellStyle name="20% - Accent1 2 5 4 3 5 2" xfId="34110" xr:uid="{00000000-0005-0000-0000-000026040000}"/>
    <cellStyle name="20% - Accent1 2 5 4 3 5 3" xfId="29078" xr:uid="{00000000-0005-0000-0000-000027040000}"/>
    <cellStyle name="20% - Accent1 2 5 4 3 6" xfId="34101" xr:uid="{00000000-0005-0000-0000-000028040000}"/>
    <cellStyle name="20% - Accent1 2 5 4 3 7" xfId="29069" xr:uid="{00000000-0005-0000-0000-000029040000}"/>
    <cellStyle name="20% - Accent1 2 5 4 4" xfId="2316" xr:uid="{00000000-0005-0000-0000-00002A040000}"/>
    <cellStyle name="20% - Accent1 2 5 4 4 2" xfId="2317" xr:uid="{00000000-0005-0000-0000-00002B040000}"/>
    <cellStyle name="20% - Accent1 2 5 4 4 2 2" xfId="2318" xr:uid="{00000000-0005-0000-0000-00002C040000}"/>
    <cellStyle name="20% - Accent1 2 5 4 4 2 2 2" xfId="34113" xr:uid="{00000000-0005-0000-0000-00002D040000}"/>
    <cellStyle name="20% - Accent1 2 5 4 4 2 2 3" xfId="29081" xr:uid="{00000000-0005-0000-0000-00002E040000}"/>
    <cellStyle name="20% - Accent1 2 5 4 4 2 3" xfId="34112" xr:uid="{00000000-0005-0000-0000-00002F040000}"/>
    <cellStyle name="20% - Accent1 2 5 4 4 2 4" xfId="29080" xr:uid="{00000000-0005-0000-0000-000030040000}"/>
    <cellStyle name="20% - Accent1 2 5 4 4 3" xfId="2319" xr:uid="{00000000-0005-0000-0000-000031040000}"/>
    <cellStyle name="20% - Accent1 2 5 4 4 3 2" xfId="34114" xr:uid="{00000000-0005-0000-0000-000032040000}"/>
    <cellStyle name="20% - Accent1 2 5 4 4 3 3" xfId="29082" xr:uid="{00000000-0005-0000-0000-000033040000}"/>
    <cellStyle name="20% - Accent1 2 5 4 4 4" xfId="2320" xr:uid="{00000000-0005-0000-0000-000034040000}"/>
    <cellStyle name="20% - Accent1 2 5 4 4 4 2" xfId="34115" xr:uid="{00000000-0005-0000-0000-000035040000}"/>
    <cellStyle name="20% - Accent1 2 5 4 4 4 3" xfId="29083" xr:uid="{00000000-0005-0000-0000-000036040000}"/>
    <cellStyle name="20% - Accent1 2 5 4 4 5" xfId="34111" xr:uid="{00000000-0005-0000-0000-000037040000}"/>
    <cellStyle name="20% - Accent1 2 5 4 4 6" xfId="29079" xr:uid="{00000000-0005-0000-0000-000038040000}"/>
    <cellStyle name="20% - Accent1 2 5 4 5" xfId="2321" xr:uid="{00000000-0005-0000-0000-000039040000}"/>
    <cellStyle name="20% - Accent1 2 5 4 5 2" xfId="2322" xr:uid="{00000000-0005-0000-0000-00003A040000}"/>
    <cellStyle name="20% - Accent1 2 5 4 5 2 2" xfId="34117" xr:uid="{00000000-0005-0000-0000-00003B040000}"/>
    <cellStyle name="20% - Accent1 2 5 4 5 2 3" xfId="29085" xr:uid="{00000000-0005-0000-0000-00003C040000}"/>
    <cellStyle name="20% - Accent1 2 5 4 5 3" xfId="34116" xr:uid="{00000000-0005-0000-0000-00003D040000}"/>
    <cellStyle name="20% - Accent1 2 5 4 5 4" xfId="29084" xr:uid="{00000000-0005-0000-0000-00003E040000}"/>
    <cellStyle name="20% - Accent1 2 5 4 6" xfId="2323" xr:uid="{00000000-0005-0000-0000-00003F040000}"/>
    <cellStyle name="20% - Accent1 2 5 4 6 2" xfId="34118" xr:uid="{00000000-0005-0000-0000-000040040000}"/>
    <cellStyle name="20% - Accent1 2 5 4 6 3" xfId="29086" xr:uid="{00000000-0005-0000-0000-000041040000}"/>
    <cellStyle name="20% - Accent1 2 5 4 7" xfId="2324" xr:uid="{00000000-0005-0000-0000-000042040000}"/>
    <cellStyle name="20% - Accent1 2 5 4 7 2" xfId="34119" xr:uid="{00000000-0005-0000-0000-000043040000}"/>
    <cellStyle name="20% - Accent1 2 5 4 7 3" xfId="29087" xr:uid="{00000000-0005-0000-0000-000044040000}"/>
    <cellStyle name="20% - Accent1 2 5 4 8" xfId="33095" xr:uid="{00000000-0005-0000-0000-000045040000}"/>
    <cellStyle name="20% - Accent1 2 5 4 9" xfId="28052" xr:uid="{00000000-0005-0000-0000-000046040000}"/>
    <cellStyle name="20% - Accent1 2 5 5" xfId="2325" xr:uid="{00000000-0005-0000-0000-000047040000}"/>
    <cellStyle name="20% - Accent1 2 5 5 2" xfId="2326" xr:uid="{00000000-0005-0000-0000-000048040000}"/>
    <cellStyle name="20% - Accent1 2 5 5 2 2" xfId="2327" xr:uid="{00000000-0005-0000-0000-000049040000}"/>
    <cellStyle name="20% - Accent1 2 5 5 2 2 2" xfId="2328" xr:uid="{00000000-0005-0000-0000-00004A040000}"/>
    <cellStyle name="20% - Accent1 2 5 5 2 2 2 2" xfId="34123" xr:uid="{00000000-0005-0000-0000-00004B040000}"/>
    <cellStyle name="20% - Accent1 2 5 5 2 2 2 3" xfId="29091" xr:uid="{00000000-0005-0000-0000-00004C040000}"/>
    <cellStyle name="20% - Accent1 2 5 5 2 2 3" xfId="34122" xr:uid="{00000000-0005-0000-0000-00004D040000}"/>
    <cellStyle name="20% - Accent1 2 5 5 2 2 4" xfId="29090" xr:uid="{00000000-0005-0000-0000-00004E040000}"/>
    <cellStyle name="20% - Accent1 2 5 5 2 3" xfId="2329" xr:uid="{00000000-0005-0000-0000-00004F040000}"/>
    <cellStyle name="20% - Accent1 2 5 5 2 3 2" xfId="34124" xr:uid="{00000000-0005-0000-0000-000050040000}"/>
    <cellStyle name="20% - Accent1 2 5 5 2 3 3" xfId="29092" xr:uid="{00000000-0005-0000-0000-000051040000}"/>
    <cellStyle name="20% - Accent1 2 5 5 2 4" xfId="2330" xr:uid="{00000000-0005-0000-0000-000052040000}"/>
    <cellStyle name="20% - Accent1 2 5 5 2 4 2" xfId="34125" xr:uid="{00000000-0005-0000-0000-000053040000}"/>
    <cellStyle name="20% - Accent1 2 5 5 2 4 3" xfId="29093" xr:uid="{00000000-0005-0000-0000-000054040000}"/>
    <cellStyle name="20% - Accent1 2 5 5 2 5" xfId="34121" xr:uid="{00000000-0005-0000-0000-000055040000}"/>
    <cellStyle name="20% - Accent1 2 5 5 2 6" xfId="29089" xr:uid="{00000000-0005-0000-0000-000056040000}"/>
    <cellStyle name="20% - Accent1 2 5 5 3" xfId="2331" xr:uid="{00000000-0005-0000-0000-000057040000}"/>
    <cellStyle name="20% - Accent1 2 5 5 3 2" xfId="2332" xr:uid="{00000000-0005-0000-0000-000058040000}"/>
    <cellStyle name="20% - Accent1 2 5 5 3 2 2" xfId="34127" xr:uid="{00000000-0005-0000-0000-000059040000}"/>
    <cellStyle name="20% - Accent1 2 5 5 3 2 3" xfId="29095" xr:uid="{00000000-0005-0000-0000-00005A040000}"/>
    <cellStyle name="20% - Accent1 2 5 5 3 3" xfId="34126" xr:uid="{00000000-0005-0000-0000-00005B040000}"/>
    <cellStyle name="20% - Accent1 2 5 5 3 4" xfId="29094" xr:uid="{00000000-0005-0000-0000-00005C040000}"/>
    <cellStyle name="20% - Accent1 2 5 5 4" xfId="2333" xr:uid="{00000000-0005-0000-0000-00005D040000}"/>
    <cellStyle name="20% - Accent1 2 5 5 4 2" xfId="34128" xr:uid="{00000000-0005-0000-0000-00005E040000}"/>
    <cellStyle name="20% - Accent1 2 5 5 4 3" xfId="29096" xr:uid="{00000000-0005-0000-0000-00005F040000}"/>
    <cellStyle name="20% - Accent1 2 5 5 5" xfId="2334" xr:uid="{00000000-0005-0000-0000-000060040000}"/>
    <cellStyle name="20% - Accent1 2 5 5 5 2" xfId="34129" xr:uid="{00000000-0005-0000-0000-000061040000}"/>
    <cellStyle name="20% - Accent1 2 5 5 5 3" xfId="29097" xr:uid="{00000000-0005-0000-0000-000062040000}"/>
    <cellStyle name="20% - Accent1 2 5 5 6" xfId="34120" xr:uid="{00000000-0005-0000-0000-000063040000}"/>
    <cellStyle name="20% - Accent1 2 5 5 7" xfId="29088" xr:uid="{00000000-0005-0000-0000-000064040000}"/>
    <cellStyle name="20% - Accent1 2 5 6" xfId="2335" xr:uid="{00000000-0005-0000-0000-000065040000}"/>
    <cellStyle name="20% - Accent1 2 5 6 2" xfId="2336" xr:uid="{00000000-0005-0000-0000-000066040000}"/>
    <cellStyle name="20% - Accent1 2 5 6 2 2" xfId="2337" xr:uid="{00000000-0005-0000-0000-000067040000}"/>
    <cellStyle name="20% - Accent1 2 5 6 2 2 2" xfId="2338" xr:uid="{00000000-0005-0000-0000-000068040000}"/>
    <cellStyle name="20% - Accent1 2 5 6 2 2 2 2" xfId="34133" xr:uid="{00000000-0005-0000-0000-000069040000}"/>
    <cellStyle name="20% - Accent1 2 5 6 2 2 2 3" xfId="29101" xr:uid="{00000000-0005-0000-0000-00006A040000}"/>
    <cellStyle name="20% - Accent1 2 5 6 2 2 3" xfId="34132" xr:uid="{00000000-0005-0000-0000-00006B040000}"/>
    <cellStyle name="20% - Accent1 2 5 6 2 2 4" xfId="29100" xr:uid="{00000000-0005-0000-0000-00006C040000}"/>
    <cellStyle name="20% - Accent1 2 5 6 2 3" xfId="2339" xr:uid="{00000000-0005-0000-0000-00006D040000}"/>
    <cellStyle name="20% - Accent1 2 5 6 2 3 2" xfId="34134" xr:uid="{00000000-0005-0000-0000-00006E040000}"/>
    <cellStyle name="20% - Accent1 2 5 6 2 3 3" xfId="29102" xr:uid="{00000000-0005-0000-0000-00006F040000}"/>
    <cellStyle name="20% - Accent1 2 5 6 2 4" xfId="2340" xr:uid="{00000000-0005-0000-0000-000070040000}"/>
    <cellStyle name="20% - Accent1 2 5 6 2 4 2" xfId="34135" xr:uid="{00000000-0005-0000-0000-000071040000}"/>
    <cellStyle name="20% - Accent1 2 5 6 2 4 3" xfId="29103" xr:uid="{00000000-0005-0000-0000-000072040000}"/>
    <cellStyle name="20% - Accent1 2 5 6 2 5" xfId="34131" xr:uid="{00000000-0005-0000-0000-000073040000}"/>
    <cellStyle name="20% - Accent1 2 5 6 2 6" xfId="29099" xr:uid="{00000000-0005-0000-0000-000074040000}"/>
    <cellStyle name="20% - Accent1 2 5 6 3" xfId="2341" xr:uid="{00000000-0005-0000-0000-000075040000}"/>
    <cellStyle name="20% - Accent1 2 5 6 3 2" xfId="2342" xr:uid="{00000000-0005-0000-0000-000076040000}"/>
    <cellStyle name="20% - Accent1 2 5 6 3 2 2" xfId="34137" xr:uid="{00000000-0005-0000-0000-000077040000}"/>
    <cellStyle name="20% - Accent1 2 5 6 3 2 3" xfId="29105" xr:uid="{00000000-0005-0000-0000-000078040000}"/>
    <cellStyle name="20% - Accent1 2 5 6 3 3" xfId="34136" xr:uid="{00000000-0005-0000-0000-000079040000}"/>
    <cellStyle name="20% - Accent1 2 5 6 3 4" xfId="29104" xr:uid="{00000000-0005-0000-0000-00007A040000}"/>
    <cellStyle name="20% - Accent1 2 5 6 4" xfId="2343" xr:uid="{00000000-0005-0000-0000-00007B040000}"/>
    <cellStyle name="20% - Accent1 2 5 6 4 2" xfId="34138" xr:uid="{00000000-0005-0000-0000-00007C040000}"/>
    <cellStyle name="20% - Accent1 2 5 6 4 3" xfId="29106" xr:uid="{00000000-0005-0000-0000-00007D040000}"/>
    <cellStyle name="20% - Accent1 2 5 6 5" xfId="2344" xr:uid="{00000000-0005-0000-0000-00007E040000}"/>
    <cellStyle name="20% - Accent1 2 5 6 5 2" xfId="34139" xr:uid="{00000000-0005-0000-0000-00007F040000}"/>
    <cellStyle name="20% - Accent1 2 5 6 5 3" xfId="29107" xr:uid="{00000000-0005-0000-0000-000080040000}"/>
    <cellStyle name="20% - Accent1 2 5 6 6" xfId="34130" xr:uid="{00000000-0005-0000-0000-000081040000}"/>
    <cellStyle name="20% - Accent1 2 5 6 7" xfId="29098" xr:uid="{00000000-0005-0000-0000-000082040000}"/>
    <cellStyle name="20% - Accent1 2 5 7" xfId="2345" xr:uid="{00000000-0005-0000-0000-000083040000}"/>
    <cellStyle name="20% - Accent1 2 5 7 2" xfId="2346" xr:uid="{00000000-0005-0000-0000-000084040000}"/>
    <cellStyle name="20% - Accent1 2 5 7 2 2" xfId="2347" xr:uid="{00000000-0005-0000-0000-000085040000}"/>
    <cellStyle name="20% - Accent1 2 5 7 2 2 2" xfId="34142" xr:uid="{00000000-0005-0000-0000-000086040000}"/>
    <cellStyle name="20% - Accent1 2 5 7 2 2 3" xfId="29110" xr:uid="{00000000-0005-0000-0000-000087040000}"/>
    <cellStyle name="20% - Accent1 2 5 7 2 3" xfId="34141" xr:uid="{00000000-0005-0000-0000-000088040000}"/>
    <cellStyle name="20% - Accent1 2 5 7 2 4" xfId="29109" xr:uid="{00000000-0005-0000-0000-000089040000}"/>
    <cellStyle name="20% - Accent1 2 5 7 3" xfId="2348" xr:uid="{00000000-0005-0000-0000-00008A040000}"/>
    <cellStyle name="20% - Accent1 2 5 7 3 2" xfId="34143" xr:uid="{00000000-0005-0000-0000-00008B040000}"/>
    <cellStyle name="20% - Accent1 2 5 7 3 3" xfId="29111" xr:uid="{00000000-0005-0000-0000-00008C040000}"/>
    <cellStyle name="20% - Accent1 2 5 7 4" xfId="2349" xr:uid="{00000000-0005-0000-0000-00008D040000}"/>
    <cellStyle name="20% - Accent1 2 5 7 4 2" xfId="34144" xr:uid="{00000000-0005-0000-0000-00008E040000}"/>
    <cellStyle name="20% - Accent1 2 5 7 4 3" xfId="29112" xr:uid="{00000000-0005-0000-0000-00008F040000}"/>
    <cellStyle name="20% - Accent1 2 5 7 5" xfId="34140" xr:uid="{00000000-0005-0000-0000-000090040000}"/>
    <cellStyle name="20% - Accent1 2 5 7 6" xfId="29108" xr:uid="{00000000-0005-0000-0000-000091040000}"/>
    <cellStyle name="20% - Accent1 2 5 8" xfId="2350" xr:uid="{00000000-0005-0000-0000-000092040000}"/>
    <cellStyle name="20% - Accent1 2 5 8 2" xfId="2351" xr:uid="{00000000-0005-0000-0000-000093040000}"/>
    <cellStyle name="20% - Accent1 2 5 8 2 2" xfId="34146" xr:uid="{00000000-0005-0000-0000-000094040000}"/>
    <cellStyle name="20% - Accent1 2 5 8 2 3" xfId="29114" xr:uid="{00000000-0005-0000-0000-000095040000}"/>
    <cellStyle name="20% - Accent1 2 5 8 3" xfId="34145" xr:uid="{00000000-0005-0000-0000-000096040000}"/>
    <cellStyle name="20% - Accent1 2 5 8 4" xfId="29113" xr:uid="{00000000-0005-0000-0000-000097040000}"/>
    <cellStyle name="20% - Accent1 2 5 9" xfId="2352" xr:uid="{00000000-0005-0000-0000-000098040000}"/>
    <cellStyle name="20% - Accent1 2 5 9 2" xfId="34147" xr:uid="{00000000-0005-0000-0000-000099040000}"/>
    <cellStyle name="20% - Accent1 2 5 9 3" xfId="29115" xr:uid="{00000000-0005-0000-0000-00009A040000}"/>
    <cellStyle name="20% - Accent1 2 6" xfId="1169" xr:uid="{00000000-0005-0000-0000-00009B040000}"/>
    <cellStyle name="20% - Accent1 2 6 10" xfId="33096" xr:uid="{00000000-0005-0000-0000-00009C040000}"/>
    <cellStyle name="20% - Accent1 2 6 11" xfId="28053" xr:uid="{00000000-0005-0000-0000-00009D040000}"/>
    <cellStyle name="20% - Accent1 2 6 2" xfId="1170" xr:uid="{00000000-0005-0000-0000-00009E040000}"/>
    <cellStyle name="20% - Accent1 2 6 2 2" xfId="2353" xr:uid="{00000000-0005-0000-0000-00009F040000}"/>
    <cellStyle name="20% - Accent1 2 6 2 2 2" xfId="2354" xr:uid="{00000000-0005-0000-0000-0000A0040000}"/>
    <cellStyle name="20% - Accent1 2 6 2 2 2 2" xfId="2355" xr:uid="{00000000-0005-0000-0000-0000A1040000}"/>
    <cellStyle name="20% - Accent1 2 6 2 2 2 2 2" xfId="2356" xr:uid="{00000000-0005-0000-0000-0000A2040000}"/>
    <cellStyle name="20% - Accent1 2 6 2 2 2 2 2 2" xfId="34151" xr:uid="{00000000-0005-0000-0000-0000A3040000}"/>
    <cellStyle name="20% - Accent1 2 6 2 2 2 2 2 3" xfId="29119" xr:uid="{00000000-0005-0000-0000-0000A4040000}"/>
    <cellStyle name="20% - Accent1 2 6 2 2 2 2 3" xfId="34150" xr:uid="{00000000-0005-0000-0000-0000A5040000}"/>
    <cellStyle name="20% - Accent1 2 6 2 2 2 2 4" xfId="29118" xr:uid="{00000000-0005-0000-0000-0000A6040000}"/>
    <cellStyle name="20% - Accent1 2 6 2 2 2 3" xfId="2357" xr:uid="{00000000-0005-0000-0000-0000A7040000}"/>
    <cellStyle name="20% - Accent1 2 6 2 2 2 3 2" xfId="34152" xr:uid="{00000000-0005-0000-0000-0000A8040000}"/>
    <cellStyle name="20% - Accent1 2 6 2 2 2 3 3" xfId="29120" xr:uid="{00000000-0005-0000-0000-0000A9040000}"/>
    <cellStyle name="20% - Accent1 2 6 2 2 2 4" xfId="2358" xr:uid="{00000000-0005-0000-0000-0000AA040000}"/>
    <cellStyle name="20% - Accent1 2 6 2 2 2 4 2" xfId="34153" xr:uid="{00000000-0005-0000-0000-0000AB040000}"/>
    <cellStyle name="20% - Accent1 2 6 2 2 2 4 3" xfId="29121" xr:uid="{00000000-0005-0000-0000-0000AC040000}"/>
    <cellStyle name="20% - Accent1 2 6 2 2 2 5" xfId="34149" xr:uid="{00000000-0005-0000-0000-0000AD040000}"/>
    <cellStyle name="20% - Accent1 2 6 2 2 2 6" xfId="29117" xr:uid="{00000000-0005-0000-0000-0000AE040000}"/>
    <cellStyle name="20% - Accent1 2 6 2 2 3" xfId="2359" xr:uid="{00000000-0005-0000-0000-0000AF040000}"/>
    <cellStyle name="20% - Accent1 2 6 2 2 3 2" xfId="2360" xr:uid="{00000000-0005-0000-0000-0000B0040000}"/>
    <cellStyle name="20% - Accent1 2 6 2 2 3 2 2" xfId="34155" xr:uid="{00000000-0005-0000-0000-0000B1040000}"/>
    <cellStyle name="20% - Accent1 2 6 2 2 3 2 3" xfId="29123" xr:uid="{00000000-0005-0000-0000-0000B2040000}"/>
    <cellStyle name="20% - Accent1 2 6 2 2 3 3" xfId="34154" xr:uid="{00000000-0005-0000-0000-0000B3040000}"/>
    <cellStyle name="20% - Accent1 2 6 2 2 3 4" xfId="29122" xr:uid="{00000000-0005-0000-0000-0000B4040000}"/>
    <cellStyle name="20% - Accent1 2 6 2 2 4" xfId="2361" xr:uid="{00000000-0005-0000-0000-0000B5040000}"/>
    <cellStyle name="20% - Accent1 2 6 2 2 4 2" xfId="34156" xr:uid="{00000000-0005-0000-0000-0000B6040000}"/>
    <cellStyle name="20% - Accent1 2 6 2 2 4 3" xfId="29124" xr:uid="{00000000-0005-0000-0000-0000B7040000}"/>
    <cellStyle name="20% - Accent1 2 6 2 2 5" xfId="2362" xr:uid="{00000000-0005-0000-0000-0000B8040000}"/>
    <cellStyle name="20% - Accent1 2 6 2 2 5 2" xfId="34157" xr:uid="{00000000-0005-0000-0000-0000B9040000}"/>
    <cellStyle name="20% - Accent1 2 6 2 2 5 3" xfId="29125" xr:uid="{00000000-0005-0000-0000-0000BA040000}"/>
    <cellStyle name="20% - Accent1 2 6 2 2 6" xfId="34148" xr:uid="{00000000-0005-0000-0000-0000BB040000}"/>
    <cellStyle name="20% - Accent1 2 6 2 2 7" xfId="29116" xr:uid="{00000000-0005-0000-0000-0000BC040000}"/>
    <cellStyle name="20% - Accent1 2 6 2 3" xfId="2363" xr:uid="{00000000-0005-0000-0000-0000BD040000}"/>
    <cellStyle name="20% - Accent1 2 6 2 3 2" xfId="2364" xr:uid="{00000000-0005-0000-0000-0000BE040000}"/>
    <cellStyle name="20% - Accent1 2 6 2 3 2 2" xfId="2365" xr:uid="{00000000-0005-0000-0000-0000BF040000}"/>
    <cellStyle name="20% - Accent1 2 6 2 3 2 2 2" xfId="2366" xr:uid="{00000000-0005-0000-0000-0000C0040000}"/>
    <cellStyle name="20% - Accent1 2 6 2 3 2 2 2 2" xfId="34161" xr:uid="{00000000-0005-0000-0000-0000C1040000}"/>
    <cellStyle name="20% - Accent1 2 6 2 3 2 2 2 3" xfId="29129" xr:uid="{00000000-0005-0000-0000-0000C2040000}"/>
    <cellStyle name="20% - Accent1 2 6 2 3 2 2 3" xfId="34160" xr:uid="{00000000-0005-0000-0000-0000C3040000}"/>
    <cellStyle name="20% - Accent1 2 6 2 3 2 2 4" xfId="29128" xr:uid="{00000000-0005-0000-0000-0000C4040000}"/>
    <cellStyle name="20% - Accent1 2 6 2 3 2 3" xfId="2367" xr:uid="{00000000-0005-0000-0000-0000C5040000}"/>
    <cellStyle name="20% - Accent1 2 6 2 3 2 3 2" xfId="34162" xr:uid="{00000000-0005-0000-0000-0000C6040000}"/>
    <cellStyle name="20% - Accent1 2 6 2 3 2 3 3" xfId="29130" xr:uid="{00000000-0005-0000-0000-0000C7040000}"/>
    <cellStyle name="20% - Accent1 2 6 2 3 2 4" xfId="2368" xr:uid="{00000000-0005-0000-0000-0000C8040000}"/>
    <cellStyle name="20% - Accent1 2 6 2 3 2 4 2" xfId="34163" xr:uid="{00000000-0005-0000-0000-0000C9040000}"/>
    <cellStyle name="20% - Accent1 2 6 2 3 2 4 3" xfId="29131" xr:uid="{00000000-0005-0000-0000-0000CA040000}"/>
    <cellStyle name="20% - Accent1 2 6 2 3 2 5" xfId="34159" xr:uid="{00000000-0005-0000-0000-0000CB040000}"/>
    <cellStyle name="20% - Accent1 2 6 2 3 2 6" xfId="29127" xr:uid="{00000000-0005-0000-0000-0000CC040000}"/>
    <cellStyle name="20% - Accent1 2 6 2 3 3" xfId="2369" xr:uid="{00000000-0005-0000-0000-0000CD040000}"/>
    <cellStyle name="20% - Accent1 2 6 2 3 3 2" xfId="2370" xr:uid="{00000000-0005-0000-0000-0000CE040000}"/>
    <cellStyle name="20% - Accent1 2 6 2 3 3 2 2" xfId="34165" xr:uid="{00000000-0005-0000-0000-0000CF040000}"/>
    <cellStyle name="20% - Accent1 2 6 2 3 3 2 3" xfId="29133" xr:uid="{00000000-0005-0000-0000-0000D0040000}"/>
    <cellStyle name="20% - Accent1 2 6 2 3 3 3" xfId="34164" xr:uid="{00000000-0005-0000-0000-0000D1040000}"/>
    <cellStyle name="20% - Accent1 2 6 2 3 3 4" xfId="29132" xr:uid="{00000000-0005-0000-0000-0000D2040000}"/>
    <cellStyle name="20% - Accent1 2 6 2 3 4" xfId="2371" xr:uid="{00000000-0005-0000-0000-0000D3040000}"/>
    <cellStyle name="20% - Accent1 2 6 2 3 4 2" xfId="34166" xr:uid="{00000000-0005-0000-0000-0000D4040000}"/>
    <cellStyle name="20% - Accent1 2 6 2 3 4 3" xfId="29134" xr:uid="{00000000-0005-0000-0000-0000D5040000}"/>
    <cellStyle name="20% - Accent1 2 6 2 3 5" xfId="2372" xr:uid="{00000000-0005-0000-0000-0000D6040000}"/>
    <cellStyle name="20% - Accent1 2 6 2 3 5 2" xfId="34167" xr:uid="{00000000-0005-0000-0000-0000D7040000}"/>
    <cellStyle name="20% - Accent1 2 6 2 3 5 3" xfId="29135" xr:uid="{00000000-0005-0000-0000-0000D8040000}"/>
    <cellStyle name="20% - Accent1 2 6 2 3 6" xfId="34158" xr:uid="{00000000-0005-0000-0000-0000D9040000}"/>
    <cellStyle name="20% - Accent1 2 6 2 3 7" xfId="29126" xr:uid="{00000000-0005-0000-0000-0000DA040000}"/>
    <cellStyle name="20% - Accent1 2 6 2 4" xfId="2373" xr:uid="{00000000-0005-0000-0000-0000DB040000}"/>
    <cellStyle name="20% - Accent1 2 6 2 4 2" xfId="2374" xr:uid="{00000000-0005-0000-0000-0000DC040000}"/>
    <cellStyle name="20% - Accent1 2 6 2 4 2 2" xfId="2375" xr:uid="{00000000-0005-0000-0000-0000DD040000}"/>
    <cellStyle name="20% - Accent1 2 6 2 4 2 2 2" xfId="34170" xr:uid="{00000000-0005-0000-0000-0000DE040000}"/>
    <cellStyle name="20% - Accent1 2 6 2 4 2 2 3" xfId="29138" xr:uid="{00000000-0005-0000-0000-0000DF040000}"/>
    <cellStyle name="20% - Accent1 2 6 2 4 2 3" xfId="34169" xr:uid="{00000000-0005-0000-0000-0000E0040000}"/>
    <cellStyle name="20% - Accent1 2 6 2 4 2 4" xfId="29137" xr:uid="{00000000-0005-0000-0000-0000E1040000}"/>
    <cellStyle name="20% - Accent1 2 6 2 4 3" xfId="2376" xr:uid="{00000000-0005-0000-0000-0000E2040000}"/>
    <cellStyle name="20% - Accent1 2 6 2 4 3 2" xfId="34171" xr:uid="{00000000-0005-0000-0000-0000E3040000}"/>
    <cellStyle name="20% - Accent1 2 6 2 4 3 3" xfId="29139" xr:uid="{00000000-0005-0000-0000-0000E4040000}"/>
    <cellStyle name="20% - Accent1 2 6 2 4 4" xfId="2377" xr:uid="{00000000-0005-0000-0000-0000E5040000}"/>
    <cellStyle name="20% - Accent1 2 6 2 4 4 2" xfId="34172" xr:uid="{00000000-0005-0000-0000-0000E6040000}"/>
    <cellStyle name="20% - Accent1 2 6 2 4 4 3" xfId="29140" xr:uid="{00000000-0005-0000-0000-0000E7040000}"/>
    <cellStyle name="20% - Accent1 2 6 2 4 5" xfId="34168" xr:uid="{00000000-0005-0000-0000-0000E8040000}"/>
    <cellStyle name="20% - Accent1 2 6 2 4 6" xfId="29136" xr:uid="{00000000-0005-0000-0000-0000E9040000}"/>
    <cellStyle name="20% - Accent1 2 6 2 5" xfId="2378" xr:uid="{00000000-0005-0000-0000-0000EA040000}"/>
    <cellStyle name="20% - Accent1 2 6 2 5 2" xfId="2379" xr:uid="{00000000-0005-0000-0000-0000EB040000}"/>
    <cellStyle name="20% - Accent1 2 6 2 5 2 2" xfId="34174" xr:uid="{00000000-0005-0000-0000-0000EC040000}"/>
    <cellStyle name="20% - Accent1 2 6 2 5 2 3" xfId="29142" xr:uid="{00000000-0005-0000-0000-0000ED040000}"/>
    <cellStyle name="20% - Accent1 2 6 2 5 3" xfId="34173" xr:uid="{00000000-0005-0000-0000-0000EE040000}"/>
    <cellStyle name="20% - Accent1 2 6 2 5 4" xfId="29141" xr:uid="{00000000-0005-0000-0000-0000EF040000}"/>
    <cellStyle name="20% - Accent1 2 6 2 6" xfId="2380" xr:uid="{00000000-0005-0000-0000-0000F0040000}"/>
    <cellStyle name="20% - Accent1 2 6 2 6 2" xfId="34175" xr:uid="{00000000-0005-0000-0000-0000F1040000}"/>
    <cellStyle name="20% - Accent1 2 6 2 6 3" xfId="29143" xr:uid="{00000000-0005-0000-0000-0000F2040000}"/>
    <cellStyle name="20% - Accent1 2 6 2 7" xfId="2381" xr:uid="{00000000-0005-0000-0000-0000F3040000}"/>
    <cellStyle name="20% - Accent1 2 6 2 7 2" xfId="34176" xr:uid="{00000000-0005-0000-0000-0000F4040000}"/>
    <cellStyle name="20% - Accent1 2 6 2 7 3" xfId="29144" xr:uid="{00000000-0005-0000-0000-0000F5040000}"/>
    <cellStyle name="20% - Accent1 2 6 2 8" xfId="33097" xr:uid="{00000000-0005-0000-0000-0000F6040000}"/>
    <cellStyle name="20% - Accent1 2 6 2 9" xfId="28054" xr:uid="{00000000-0005-0000-0000-0000F7040000}"/>
    <cellStyle name="20% - Accent1 2 6 3" xfId="1171" xr:uid="{00000000-0005-0000-0000-0000F8040000}"/>
    <cellStyle name="20% - Accent1 2 6 3 2" xfId="2382" xr:uid="{00000000-0005-0000-0000-0000F9040000}"/>
    <cellStyle name="20% - Accent1 2 6 3 2 2" xfId="2383" xr:uid="{00000000-0005-0000-0000-0000FA040000}"/>
    <cellStyle name="20% - Accent1 2 6 3 2 2 2" xfId="2384" xr:uid="{00000000-0005-0000-0000-0000FB040000}"/>
    <cellStyle name="20% - Accent1 2 6 3 2 2 2 2" xfId="2385" xr:uid="{00000000-0005-0000-0000-0000FC040000}"/>
    <cellStyle name="20% - Accent1 2 6 3 2 2 2 2 2" xfId="34180" xr:uid="{00000000-0005-0000-0000-0000FD040000}"/>
    <cellStyle name="20% - Accent1 2 6 3 2 2 2 2 3" xfId="29148" xr:uid="{00000000-0005-0000-0000-0000FE040000}"/>
    <cellStyle name="20% - Accent1 2 6 3 2 2 2 3" xfId="34179" xr:uid="{00000000-0005-0000-0000-0000FF040000}"/>
    <cellStyle name="20% - Accent1 2 6 3 2 2 2 4" xfId="29147" xr:uid="{00000000-0005-0000-0000-000000050000}"/>
    <cellStyle name="20% - Accent1 2 6 3 2 2 3" xfId="2386" xr:uid="{00000000-0005-0000-0000-000001050000}"/>
    <cellStyle name="20% - Accent1 2 6 3 2 2 3 2" xfId="34181" xr:uid="{00000000-0005-0000-0000-000002050000}"/>
    <cellStyle name="20% - Accent1 2 6 3 2 2 3 3" xfId="29149" xr:uid="{00000000-0005-0000-0000-000003050000}"/>
    <cellStyle name="20% - Accent1 2 6 3 2 2 4" xfId="2387" xr:uid="{00000000-0005-0000-0000-000004050000}"/>
    <cellStyle name="20% - Accent1 2 6 3 2 2 4 2" xfId="34182" xr:uid="{00000000-0005-0000-0000-000005050000}"/>
    <cellStyle name="20% - Accent1 2 6 3 2 2 4 3" xfId="29150" xr:uid="{00000000-0005-0000-0000-000006050000}"/>
    <cellStyle name="20% - Accent1 2 6 3 2 2 5" xfId="34178" xr:uid="{00000000-0005-0000-0000-000007050000}"/>
    <cellStyle name="20% - Accent1 2 6 3 2 2 6" xfId="29146" xr:uid="{00000000-0005-0000-0000-000008050000}"/>
    <cellStyle name="20% - Accent1 2 6 3 2 3" xfId="2388" xr:uid="{00000000-0005-0000-0000-000009050000}"/>
    <cellStyle name="20% - Accent1 2 6 3 2 3 2" xfId="2389" xr:uid="{00000000-0005-0000-0000-00000A050000}"/>
    <cellStyle name="20% - Accent1 2 6 3 2 3 2 2" xfId="34184" xr:uid="{00000000-0005-0000-0000-00000B050000}"/>
    <cellStyle name="20% - Accent1 2 6 3 2 3 2 3" xfId="29152" xr:uid="{00000000-0005-0000-0000-00000C050000}"/>
    <cellStyle name="20% - Accent1 2 6 3 2 3 3" xfId="34183" xr:uid="{00000000-0005-0000-0000-00000D050000}"/>
    <cellStyle name="20% - Accent1 2 6 3 2 3 4" xfId="29151" xr:uid="{00000000-0005-0000-0000-00000E050000}"/>
    <cellStyle name="20% - Accent1 2 6 3 2 4" xfId="2390" xr:uid="{00000000-0005-0000-0000-00000F050000}"/>
    <cellStyle name="20% - Accent1 2 6 3 2 4 2" xfId="34185" xr:uid="{00000000-0005-0000-0000-000010050000}"/>
    <cellStyle name="20% - Accent1 2 6 3 2 4 3" xfId="29153" xr:uid="{00000000-0005-0000-0000-000011050000}"/>
    <cellStyle name="20% - Accent1 2 6 3 2 5" xfId="2391" xr:uid="{00000000-0005-0000-0000-000012050000}"/>
    <cellStyle name="20% - Accent1 2 6 3 2 5 2" xfId="34186" xr:uid="{00000000-0005-0000-0000-000013050000}"/>
    <cellStyle name="20% - Accent1 2 6 3 2 5 3" xfId="29154" xr:uid="{00000000-0005-0000-0000-000014050000}"/>
    <cellStyle name="20% - Accent1 2 6 3 2 6" xfId="34177" xr:uid="{00000000-0005-0000-0000-000015050000}"/>
    <cellStyle name="20% - Accent1 2 6 3 2 7" xfId="29145" xr:uid="{00000000-0005-0000-0000-000016050000}"/>
    <cellStyle name="20% - Accent1 2 6 3 3" xfId="2392" xr:uid="{00000000-0005-0000-0000-000017050000}"/>
    <cellStyle name="20% - Accent1 2 6 3 3 2" xfId="2393" xr:uid="{00000000-0005-0000-0000-000018050000}"/>
    <cellStyle name="20% - Accent1 2 6 3 3 2 2" xfId="2394" xr:uid="{00000000-0005-0000-0000-000019050000}"/>
    <cellStyle name="20% - Accent1 2 6 3 3 2 2 2" xfId="2395" xr:uid="{00000000-0005-0000-0000-00001A050000}"/>
    <cellStyle name="20% - Accent1 2 6 3 3 2 2 2 2" xfId="34190" xr:uid="{00000000-0005-0000-0000-00001B050000}"/>
    <cellStyle name="20% - Accent1 2 6 3 3 2 2 2 3" xfId="29158" xr:uid="{00000000-0005-0000-0000-00001C050000}"/>
    <cellStyle name="20% - Accent1 2 6 3 3 2 2 3" xfId="34189" xr:uid="{00000000-0005-0000-0000-00001D050000}"/>
    <cellStyle name="20% - Accent1 2 6 3 3 2 2 4" xfId="29157" xr:uid="{00000000-0005-0000-0000-00001E050000}"/>
    <cellStyle name="20% - Accent1 2 6 3 3 2 3" xfId="2396" xr:uid="{00000000-0005-0000-0000-00001F050000}"/>
    <cellStyle name="20% - Accent1 2 6 3 3 2 3 2" xfId="34191" xr:uid="{00000000-0005-0000-0000-000020050000}"/>
    <cellStyle name="20% - Accent1 2 6 3 3 2 3 3" xfId="29159" xr:uid="{00000000-0005-0000-0000-000021050000}"/>
    <cellStyle name="20% - Accent1 2 6 3 3 2 4" xfId="2397" xr:uid="{00000000-0005-0000-0000-000022050000}"/>
    <cellStyle name="20% - Accent1 2 6 3 3 2 4 2" xfId="34192" xr:uid="{00000000-0005-0000-0000-000023050000}"/>
    <cellStyle name="20% - Accent1 2 6 3 3 2 4 3" xfId="29160" xr:uid="{00000000-0005-0000-0000-000024050000}"/>
    <cellStyle name="20% - Accent1 2 6 3 3 2 5" xfId="34188" xr:uid="{00000000-0005-0000-0000-000025050000}"/>
    <cellStyle name="20% - Accent1 2 6 3 3 2 6" xfId="29156" xr:uid="{00000000-0005-0000-0000-000026050000}"/>
    <cellStyle name="20% - Accent1 2 6 3 3 3" xfId="2398" xr:uid="{00000000-0005-0000-0000-000027050000}"/>
    <cellStyle name="20% - Accent1 2 6 3 3 3 2" xfId="2399" xr:uid="{00000000-0005-0000-0000-000028050000}"/>
    <cellStyle name="20% - Accent1 2 6 3 3 3 2 2" xfId="34194" xr:uid="{00000000-0005-0000-0000-000029050000}"/>
    <cellStyle name="20% - Accent1 2 6 3 3 3 2 3" xfId="29162" xr:uid="{00000000-0005-0000-0000-00002A050000}"/>
    <cellStyle name="20% - Accent1 2 6 3 3 3 3" xfId="34193" xr:uid="{00000000-0005-0000-0000-00002B050000}"/>
    <cellStyle name="20% - Accent1 2 6 3 3 3 4" xfId="29161" xr:uid="{00000000-0005-0000-0000-00002C050000}"/>
    <cellStyle name="20% - Accent1 2 6 3 3 4" xfId="2400" xr:uid="{00000000-0005-0000-0000-00002D050000}"/>
    <cellStyle name="20% - Accent1 2 6 3 3 4 2" xfId="34195" xr:uid="{00000000-0005-0000-0000-00002E050000}"/>
    <cellStyle name="20% - Accent1 2 6 3 3 4 3" xfId="29163" xr:uid="{00000000-0005-0000-0000-00002F050000}"/>
    <cellStyle name="20% - Accent1 2 6 3 3 5" xfId="2401" xr:uid="{00000000-0005-0000-0000-000030050000}"/>
    <cellStyle name="20% - Accent1 2 6 3 3 5 2" xfId="34196" xr:uid="{00000000-0005-0000-0000-000031050000}"/>
    <cellStyle name="20% - Accent1 2 6 3 3 5 3" xfId="29164" xr:uid="{00000000-0005-0000-0000-000032050000}"/>
    <cellStyle name="20% - Accent1 2 6 3 3 6" xfId="34187" xr:uid="{00000000-0005-0000-0000-000033050000}"/>
    <cellStyle name="20% - Accent1 2 6 3 3 7" xfId="29155" xr:uid="{00000000-0005-0000-0000-000034050000}"/>
    <cellStyle name="20% - Accent1 2 6 3 4" xfId="2402" xr:uid="{00000000-0005-0000-0000-000035050000}"/>
    <cellStyle name="20% - Accent1 2 6 3 4 2" xfId="2403" xr:uid="{00000000-0005-0000-0000-000036050000}"/>
    <cellStyle name="20% - Accent1 2 6 3 4 2 2" xfId="2404" xr:uid="{00000000-0005-0000-0000-000037050000}"/>
    <cellStyle name="20% - Accent1 2 6 3 4 2 2 2" xfId="34199" xr:uid="{00000000-0005-0000-0000-000038050000}"/>
    <cellStyle name="20% - Accent1 2 6 3 4 2 2 3" xfId="29167" xr:uid="{00000000-0005-0000-0000-000039050000}"/>
    <cellStyle name="20% - Accent1 2 6 3 4 2 3" xfId="34198" xr:uid="{00000000-0005-0000-0000-00003A050000}"/>
    <cellStyle name="20% - Accent1 2 6 3 4 2 4" xfId="29166" xr:uid="{00000000-0005-0000-0000-00003B050000}"/>
    <cellStyle name="20% - Accent1 2 6 3 4 3" xfId="2405" xr:uid="{00000000-0005-0000-0000-00003C050000}"/>
    <cellStyle name="20% - Accent1 2 6 3 4 3 2" xfId="34200" xr:uid="{00000000-0005-0000-0000-00003D050000}"/>
    <cellStyle name="20% - Accent1 2 6 3 4 3 3" xfId="29168" xr:uid="{00000000-0005-0000-0000-00003E050000}"/>
    <cellStyle name="20% - Accent1 2 6 3 4 4" xfId="2406" xr:uid="{00000000-0005-0000-0000-00003F050000}"/>
    <cellStyle name="20% - Accent1 2 6 3 4 4 2" xfId="34201" xr:uid="{00000000-0005-0000-0000-000040050000}"/>
    <cellStyle name="20% - Accent1 2 6 3 4 4 3" xfId="29169" xr:uid="{00000000-0005-0000-0000-000041050000}"/>
    <cellStyle name="20% - Accent1 2 6 3 4 5" xfId="34197" xr:uid="{00000000-0005-0000-0000-000042050000}"/>
    <cellStyle name="20% - Accent1 2 6 3 4 6" xfId="29165" xr:uid="{00000000-0005-0000-0000-000043050000}"/>
    <cellStyle name="20% - Accent1 2 6 3 5" xfId="2407" xr:uid="{00000000-0005-0000-0000-000044050000}"/>
    <cellStyle name="20% - Accent1 2 6 3 5 2" xfId="2408" xr:uid="{00000000-0005-0000-0000-000045050000}"/>
    <cellStyle name="20% - Accent1 2 6 3 5 2 2" xfId="34203" xr:uid="{00000000-0005-0000-0000-000046050000}"/>
    <cellStyle name="20% - Accent1 2 6 3 5 2 3" xfId="29171" xr:uid="{00000000-0005-0000-0000-000047050000}"/>
    <cellStyle name="20% - Accent1 2 6 3 5 3" xfId="34202" xr:uid="{00000000-0005-0000-0000-000048050000}"/>
    <cellStyle name="20% - Accent1 2 6 3 5 4" xfId="29170" xr:uid="{00000000-0005-0000-0000-000049050000}"/>
    <cellStyle name="20% - Accent1 2 6 3 6" xfId="2409" xr:uid="{00000000-0005-0000-0000-00004A050000}"/>
    <cellStyle name="20% - Accent1 2 6 3 6 2" xfId="34204" xr:uid="{00000000-0005-0000-0000-00004B050000}"/>
    <cellStyle name="20% - Accent1 2 6 3 6 3" xfId="29172" xr:uid="{00000000-0005-0000-0000-00004C050000}"/>
    <cellStyle name="20% - Accent1 2 6 3 7" xfId="2410" xr:uid="{00000000-0005-0000-0000-00004D050000}"/>
    <cellStyle name="20% - Accent1 2 6 3 7 2" xfId="34205" xr:uid="{00000000-0005-0000-0000-00004E050000}"/>
    <cellStyle name="20% - Accent1 2 6 3 7 3" xfId="29173" xr:uid="{00000000-0005-0000-0000-00004F050000}"/>
    <cellStyle name="20% - Accent1 2 6 3 8" xfId="33098" xr:uid="{00000000-0005-0000-0000-000050050000}"/>
    <cellStyle name="20% - Accent1 2 6 3 9" xfId="28055" xr:uid="{00000000-0005-0000-0000-000051050000}"/>
    <cellStyle name="20% - Accent1 2 6 4" xfId="2411" xr:uid="{00000000-0005-0000-0000-000052050000}"/>
    <cellStyle name="20% - Accent1 2 6 4 2" xfId="2412" xr:uid="{00000000-0005-0000-0000-000053050000}"/>
    <cellStyle name="20% - Accent1 2 6 4 2 2" xfId="2413" xr:uid="{00000000-0005-0000-0000-000054050000}"/>
    <cellStyle name="20% - Accent1 2 6 4 2 2 2" xfId="2414" xr:uid="{00000000-0005-0000-0000-000055050000}"/>
    <cellStyle name="20% - Accent1 2 6 4 2 2 2 2" xfId="34209" xr:uid="{00000000-0005-0000-0000-000056050000}"/>
    <cellStyle name="20% - Accent1 2 6 4 2 2 2 3" xfId="29177" xr:uid="{00000000-0005-0000-0000-000057050000}"/>
    <cellStyle name="20% - Accent1 2 6 4 2 2 3" xfId="34208" xr:uid="{00000000-0005-0000-0000-000058050000}"/>
    <cellStyle name="20% - Accent1 2 6 4 2 2 4" xfId="29176" xr:uid="{00000000-0005-0000-0000-000059050000}"/>
    <cellStyle name="20% - Accent1 2 6 4 2 3" xfId="2415" xr:uid="{00000000-0005-0000-0000-00005A050000}"/>
    <cellStyle name="20% - Accent1 2 6 4 2 3 2" xfId="34210" xr:uid="{00000000-0005-0000-0000-00005B050000}"/>
    <cellStyle name="20% - Accent1 2 6 4 2 3 3" xfId="29178" xr:uid="{00000000-0005-0000-0000-00005C050000}"/>
    <cellStyle name="20% - Accent1 2 6 4 2 4" xfId="2416" xr:uid="{00000000-0005-0000-0000-00005D050000}"/>
    <cellStyle name="20% - Accent1 2 6 4 2 4 2" xfId="34211" xr:uid="{00000000-0005-0000-0000-00005E050000}"/>
    <cellStyle name="20% - Accent1 2 6 4 2 4 3" xfId="29179" xr:uid="{00000000-0005-0000-0000-00005F050000}"/>
    <cellStyle name="20% - Accent1 2 6 4 2 5" xfId="34207" xr:uid="{00000000-0005-0000-0000-000060050000}"/>
    <cellStyle name="20% - Accent1 2 6 4 2 6" xfId="29175" xr:uid="{00000000-0005-0000-0000-000061050000}"/>
    <cellStyle name="20% - Accent1 2 6 4 3" xfId="2417" xr:uid="{00000000-0005-0000-0000-000062050000}"/>
    <cellStyle name="20% - Accent1 2 6 4 3 2" xfId="2418" xr:uid="{00000000-0005-0000-0000-000063050000}"/>
    <cellStyle name="20% - Accent1 2 6 4 3 2 2" xfId="34213" xr:uid="{00000000-0005-0000-0000-000064050000}"/>
    <cellStyle name="20% - Accent1 2 6 4 3 2 3" xfId="29181" xr:uid="{00000000-0005-0000-0000-000065050000}"/>
    <cellStyle name="20% - Accent1 2 6 4 3 3" xfId="34212" xr:uid="{00000000-0005-0000-0000-000066050000}"/>
    <cellStyle name="20% - Accent1 2 6 4 3 4" xfId="29180" xr:uid="{00000000-0005-0000-0000-000067050000}"/>
    <cellStyle name="20% - Accent1 2 6 4 4" xfId="2419" xr:uid="{00000000-0005-0000-0000-000068050000}"/>
    <cellStyle name="20% - Accent1 2 6 4 4 2" xfId="34214" xr:uid="{00000000-0005-0000-0000-000069050000}"/>
    <cellStyle name="20% - Accent1 2 6 4 4 3" xfId="29182" xr:uid="{00000000-0005-0000-0000-00006A050000}"/>
    <cellStyle name="20% - Accent1 2 6 4 5" xfId="2420" xr:uid="{00000000-0005-0000-0000-00006B050000}"/>
    <cellStyle name="20% - Accent1 2 6 4 5 2" xfId="34215" xr:uid="{00000000-0005-0000-0000-00006C050000}"/>
    <cellStyle name="20% - Accent1 2 6 4 5 3" xfId="29183" xr:uid="{00000000-0005-0000-0000-00006D050000}"/>
    <cellStyle name="20% - Accent1 2 6 4 6" xfId="34206" xr:uid="{00000000-0005-0000-0000-00006E050000}"/>
    <cellStyle name="20% - Accent1 2 6 4 7" xfId="29174" xr:uid="{00000000-0005-0000-0000-00006F050000}"/>
    <cellStyle name="20% - Accent1 2 6 5" xfId="2421" xr:uid="{00000000-0005-0000-0000-000070050000}"/>
    <cellStyle name="20% - Accent1 2 6 5 2" xfId="2422" xr:uid="{00000000-0005-0000-0000-000071050000}"/>
    <cellStyle name="20% - Accent1 2 6 5 2 2" xfId="2423" xr:uid="{00000000-0005-0000-0000-000072050000}"/>
    <cellStyle name="20% - Accent1 2 6 5 2 2 2" xfId="2424" xr:uid="{00000000-0005-0000-0000-000073050000}"/>
    <cellStyle name="20% - Accent1 2 6 5 2 2 2 2" xfId="34219" xr:uid="{00000000-0005-0000-0000-000074050000}"/>
    <cellStyle name="20% - Accent1 2 6 5 2 2 2 3" xfId="29187" xr:uid="{00000000-0005-0000-0000-000075050000}"/>
    <cellStyle name="20% - Accent1 2 6 5 2 2 3" xfId="34218" xr:uid="{00000000-0005-0000-0000-000076050000}"/>
    <cellStyle name="20% - Accent1 2 6 5 2 2 4" xfId="29186" xr:uid="{00000000-0005-0000-0000-000077050000}"/>
    <cellStyle name="20% - Accent1 2 6 5 2 3" xfId="2425" xr:uid="{00000000-0005-0000-0000-000078050000}"/>
    <cellStyle name="20% - Accent1 2 6 5 2 3 2" xfId="34220" xr:uid="{00000000-0005-0000-0000-000079050000}"/>
    <cellStyle name="20% - Accent1 2 6 5 2 3 3" xfId="29188" xr:uid="{00000000-0005-0000-0000-00007A050000}"/>
    <cellStyle name="20% - Accent1 2 6 5 2 4" xfId="2426" xr:uid="{00000000-0005-0000-0000-00007B050000}"/>
    <cellStyle name="20% - Accent1 2 6 5 2 4 2" xfId="34221" xr:uid="{00000000-0005-0000-0000-00007C050000}"/>
    <cellStyle name="20% - Accent1 2 6 5 2 4 3" xfId="29189" xr:uid="{00000000-0005-0000-0000-00007D050000}"/>
    <cellStyle name="20% - Accent1 2 6 5 2 5" xfId="34217" xr:uid="{00000000-0005-0000-0000-00007E050000}"/>
    <cellStyle name="20% - Accent1 2 6 5 2 6" xfId="29185" xr:uid="{00000000-0005-0000-0000-00007F050000}"/>
    <cellStyle name="20% - Accent1 2 6 5 3" xfId="2427" xr:uid="{00000000-0005-0000-0000-000080050000}"/>
    <cellStyle name="20% - Accent1 2 6 5 3 2" xfId="2428" xr:uid="{00000000-0005-0000-0000-000081050000}"/>
    <cellStyle name="20% - Accent1 2 6 5 3 2 2" xfId="34223" xr:uid="{00000000-0005-0000-0000-000082050000}"/>
    <cellStyle name="20% - Accent1 2 6 5 3 2 3" xfId="29191" xr:uid="{00000000-0005-0000-0000-000083050000}"/>
    <cellStyle name="20% - Accent1 2 6 5 3 3" xfId="34222" xr:uid="{00000000-0005-0000-0000-000084050000}"/>
    <cellStyle name="20% - Accent1 2 6 5 3 4" xfId="29190" xr:uid="{00000000-0005-0000-0000-000085050000}"/>
    <cellStyle name="20% - Accent1 2 6 5 4" xfId="2429" xr:uid="{00000000-0005-0000-0000-000086050000}"/>
    <cellStyle name="20% - Accent1 2 6 5 4 2" xfId="34224" xr:uid="{00000000-0005-0000-0000-000087050000}"/>
    <cellStyle name="20% - Accent1 2 6 5 4 3" xfId="29192" xr:uid="{00000000-0005-0000-0000-000088050000}"/>
    <cellStyle name="20% - Accent1 2 6 5 5" xfId="2430" xr:uid="{00000000-0005-0000-0000-000089050000}"/>
    <cellStyle name="20% - Accent1 2 6 5 5 2" xfId="34225" xr:uid="{00000000-0005-0000-0000-00008A050000}"/>
    <cellStyle name="20% - Accent1 2 6 5 5 3" xfId="29193" xr:uid="{00000000-0005-0000-0000-00008B050000}"/>
    <cellStyle name="20% - Accent1 2 6 5 6" xfId="34216" xr:uid="{00000000-0005-0000-0000-00008C050000}"/>
    <cellStyle name="20% - Accent1 2 6 5 7" xfId="29184" xr:uid="{00000000-0005-0000-0000-00008D050000}"/>
    <cellStyle name="20% - Accent1 2 6 6" xfId="2431" xr:uid="{00000000-0005-0000-0000-00008E050000}"/>
    <cellStyle name="20% - Accent1 2 6 6 2" xfId="2432" xr:uid="{00000000-0005-0000-0000-00008F050000}"/>
    <cellStyle name="20% - Accent1 2 6 6 2 2" xfId="2433" xr:uid="{00000000-0005-0000-0000-000090050000}"/>
    <cellStyle name="20% - Accent1 2 6 6 2 2 2" xfId="34228" xr:uid="{00000000-0005-0000-0000-000091050000}"/>
    <cellStyle name="20% - Accent1 2 6 6 2 2 3" xfId="29196" xr:uid="{00000000-0005-0000-0000-000092050000}"/>
    <cellStyle name="20% - Accent1 2 6 6 2 3" xfId="34227" xr:uid="{00000000-0005-0000-0000-000093050000}"/>
    <cellStyle name="20% - Accent1 2 6 6 2 4" xfId="29195" xr:uid="{00000000-0005-0000-0000-000094050000}"/>
    <cellStyle name="20% - Accent1 2 6 6 3" xfId="2434" xr:uid="{00000000-0005-0000-0000-000095050000}"/>
    <cellStyle name="20% - Accent1 2 6 6 3 2" xfId="34229" xr:uid="{00000000-0005-0000-0000-000096050000}"/>
    <cellStyle name="20% - Accent1 2 6 6 3 3" xfId="29197" xr:uid="{00000000-0005-0000-0000-000097050000}"/>
    <cellStyle name="20% - Accent1 2 6 6 4" xfId="2435" xr:uid="{00000000-0005-0000-0000-000098050000}"/>
    <cellStyle name="20% - Accent1 2 6 6 4 2" xfId="34230" xr:uid="{00000000-0005-0000-0000-000099050000}"/>
    <cellStyle name="20% - Accent1 2 6 6 4 3" xfId="29198" xr:uid="{00000000-0005-0000-0000-00009A050000}"/>
    <cellStyle name="20% - Accent1 2 6 6 5" xfId="34226" xr:uid="{00000000-0005-0000-0000-00009B050000}"/>
    <cellStyle name="20% - Accent1 2 6 6 6" xfId="29194" xr:uid="{00000000-0005-0000-0000-00009C050000}"/>
    <cellStyle name="20% - Accent1 2 6 7" xfId="2436" xr:uid="{00000000-0005-0000-0000-00009D050000}"/>
    <cellStyle name="20% - Accent1 2 6 7 2" xfId="2437" xr:uid="{00000000-0005-0000-0000-00009E050000}"/>
    <cellStyle name="20% - Accent1 2 6 7 2 2" xfId="34232" xr:uid="{00000000-0005-0000-0000-00009F050000}"/>
    <cellStyle name="20% - Accent1 2 6 7 2 3" xfId="29200" xr:uid="{00000000-0005-0000-0000-0000A0050000}"/>
    <cellStyle name="20% - Accent1 2 6 7 3" xfId="34231" xr:uid="{00000000-0005-0000-0000-0000A1050000}"/>
    <cellStyle name="20% - Accent1 2 6 7 4" xfId="29199" xr:uid="{00000000-0005-0000-0000-0000A2050000}"/>
    <cellStyle name="20% - Accent1 2 6 8" xfId="2438" xr:uid="{00000000-0005-0000-0000-0000A3050000}"/>
    <cellStyle name="20% - Accent1 2 6 8 2" xfId="34233" xr:uid="{00000000-0005-0000-0000-0000A4050000}"/>
    <cellStyle name="20% - Accent1 2 6 8 3" xfId="29201" xr:uid="{00000000-0005-0000-0000-0000A5050000}"/>
    <cellStyle name="20% - Accent1 2 6 9" xfId="2439" xr:uid="{00000000-0005-0000-0000-0000A6050000}"/>
    <cellStyle name="20% - Accent1 2 6 9 2" xfId="34234" xr:uid="{00000000-0005-0000-0000-0000A7050000}"/>
    <cellStyle name="20% - Accent1 2 6 9 3" xfId="29202" xr:uid="{00000000-0005-0000-0000-0000A8050000}"/>
    <cellStyle name="20% - Accent1 2 7" xfId="1172" xr:uid="{00000000-0005-0000-0000-0000A9050000}"/>
    <cellStyle name="20% - Accent1 2 7 10" xfId="33099" xr:uid="{00000000-0005-0000-0000-0000AA050000}"/>
    <cellStyle name="20% - Accent1 2 7 11" xfId="28056" xr:uid="{00000000-0005-0000-0000-0000AB050000}"/>
    <cellStyle name="20% - Accent1 2 7 2" xfId="1173" xr:uid="{00000000-0005-0000-0000-0000AC050000}"/>
    <cellStyle name="20% - Accent1 2 7 2 2" xfId="2440" xr:uid="{00000000-0005-0000-0000-0000AD050000}"/>
    <cellStyle name="20% - Accent1 2 7 2 2 2" xfId="2441" xr:uid="{00000000-0005-0000-0000-0000AE050000}"/>
    <cellStyle name="20% - Accent1 2 7 2 2 2 2" xfId="2442" xr:uid="{00000000-0005-0000-0000-0000AF050000}"/>
    <cellStyle name="20% - Accent1 2 7 2 2 2 2 2" xfId="2443" xr:uid="{00000000-0005-0000-0000-0000B0050000}"/>
    <cellStyle name="20% - Accent1 2 7 2 2 2 2 2 2" xfId="34238" xr:uid="{00000000-0005-0000-0000-0000B1050000}"/>
    <cellStyle name="20% - Accent1 2 7 2 2 2 2 2 3" xfId="29206" xr:uid="{00000000-0005-0000-0000-0000B2050000}"/>
    <cellStyle name="20% - Accent1 2 7 2 2 2 2 3" xfId="34237" xr:uid="{00000000-0005-0000-0000-0000B3050000}"/>
    <cellStyle name="20% - Accent1 2 7 2 2 2 2 4" xfId="29205" xr:uid="{00000000-0005-0000-0000-0000B4050000}"/>
    <cellStyle name="20% - Accent1 2 7 2 2 2 3" xfId="2444" xr:uid="{00000000-0005-0000-0000-0000B5050000}"/>
    <cellStyle name="20% - Accent1 2 7 2 2 2 3 2" xfId="34239" xr:uid="{00000000-0005-0000-0000-0000B6050000}"/>
    <cellStyle name="20% - Accent1 2 7 2 2 2 3 3" xfId="29207" xr:uid="{00000000-0005-0000-0000-0000B7050000}"/>
    <cellStyle name="20% - Accent1 2 7 2 2 2 4" xfId="2445" xr:uid="{00000000-0005-0000-0000-0000B8050000}"/>
    <cellStyle name="20% - Accent1 2 7 2 2 2 4 2" xfId="34240" xr:uid="{00000000-0005-0000-0000-0000B9050000}"/>
    <cellStyle name="20% - Accent1 2 7 2 2 2 4 3" xfId="29208" xr:uid="{00000000-0005-0000-0000-0000BA050000}"/>
    <cellStyle name="20% - Accent1 2 7 2 2 2 5" xfId="34236" xr:uid="{00000000-0005-0000-0000-0000BB050000}"/>
    <cellStyle name="20% - Accent1 2 7 2 2 2 6" xfId="29204" xr:uid="{00000000-0005-0000-0000-0000BC050000}"/>
    <cellStyle name="20% - Accent1 2 7 2 2 3" xfId="2446" xr:uid="{00000000-0005-0000-0000-0000BD050000}"/>
    <cellStyle name="20% - Accent1 2 7 2 2 3 2" xfId="2447" xr:uid="{00000000-0005-0000-0000-0000BE050000}"/>
    <cellStyle name="20% - Accent1 2 7 2 2 3 2 2" xfId="34242" xr:uid="{00000000-0005-0000-0000-0000BF050000}"/>
    <cellStyle name="20% - Accent1 2 7 2 2 3 2 3" xfId="29210" xr:uid="{00000000-0005-0000-0000-0000C0050000}"/>
    <cellStyle name="20% - Accent1 2 7 2 2 3 3" xfId="34241" xr:uid="{00000000-0005-0000-0000-0000C1050000}"/>
    <cellStyle name="20% - Accent1 2 7 2 2 3 4" xfId="29209" xr:uid="{00000000-0005-0000-0000-0000C2050000}"/>
    <cellStyle name="20% - Accent1 2 7 2 2 4" xfId="2448" xr:uid="{00000000-0005-0000-0000-0000C3050000}"/>
    <cellStyle name="20% - Accent1 2 7 2 2 4 2" xfId="34243" xr:uid="{00000000-0005-0000-0000-0000C4050000}"/>
    <cellStyle name="20% - Accent1 2 7 2 2 4 3" xfId="29211" xr:uid="{00000000-0005-0000-0000-0000C5050000}"/>
    <cellStyle name="20% - Accent1 2 7 2 2 5" xfId="2449" xr:uid="{00000000-0005-0000-0000-0000C6050000}"/>
    <cellStyle name="20% - Accent1 2 7 2 2 5 2" xfId="34244" xr:uid="{00000000-0005-0000-0000-0000C7050000}"/>
    <cellStyle name="20% - Accent1 2 7 2 2 5 3" xfId="29212" xr:uid="{00000000-0005-0000-0000-0000C8050000}"/>
    <cellStyle name="20% - Accent1 2 7 2 2 6" xfId="34235" xr:uid="{00000000-0005-0000-0000-0000C9050000}"/>
    <cellStyle name="20% - Accent1 2 7 2 2 7" xfId="29203" xr:uid="{00000000-0005-0000-0000-0000CA050000}"/>
    <cellStyle name="20% - Accent1 2 7 2 3" xfId="2450" xr:uid="{00000000-0005-0000-0000-0000CB050000}"/>
    <cellStyle name="20% - Accent1 2 7 2 3 2" xfId="2451" xr:uid="{00000000-0005-0000-0000-0000CC050000}"/>
    <cellStyle name="20% - Accent1 2 7 2 3 2 2" xfId="2452" xr:uid="{00000000-0005-0000-0000-0000CD050000}"/>
    <cellStyle name="20% - Accent1 2 7 2 3 2 2 2" xfId="2453" xr:uid="{00000000-0005-0000-0000-0000CE050000}"/>
    <cellStyle name="20% - Accent1 2 7 2 3 2 2 2 2" xfId="34248" xr:uid="{00000000-0005-0000-0000-0000CF050000}"/>
    <cellStyle name="20% - Accent1 2 7 2 3 2 2 2 3" xfId="29216" xr:uid="{00000000-0005-0000-0000-0000D0050000}"/>
    <cellStyle name="20% - Accent1 2 7 2 3 2 2 3" xfId="34247" xr:uid="{00000000-0005-0000-0000-0000D1050000}"/>
    <cellStyle name="20% - Accent1 2 7 2 3 2 2 4" xfId="29215" xr:uid="{00000000-0005-0000-0000-0000D2050000}"/>
    <cellStyle name="20% - Accent1 2 7 2 3 2 3" xfId="2454" xr:uid="{00000000-0005-0000-0000-0000D3050000}"/>
    <cellStyle name="20% - Accent1 2 7 2 3 2 3 2" xfId="34249" xr:uid="{00000000-0005-0000-0000-0000D4050000}"/>
    <cellStyle name="20% - Accent1 2 7 2 3 2 3 3" xfId="29217" xr:uid="{00000000-0005-0000-0000-0000D5050000}"/>
    <cellStyle name="20% - Accent1 2 7 2 3 2 4" xfId="2455" xr:uid="{00000000-0005-0000-0000-0000D6050000}"/>
    <cellStyle name="20% - Accent1 2 7 2 3 2 4 2" xfId="34250" xr:uid="{00000000-0005-0000-0000-0000D7050000}"/>
    <cellStyle name="20% - Accent1 2 7 2 3 2 4 3" xfId="29218" xr:uid="{00000000-0005-0000-0000-0000D8050000}"/>
    <cellStyle name="20% - Accent1 2 7 2 3 2 5" xfId="34246" xr:uid="{00000000-0005-0000-0000-0000D9050000}"/>
    <cellStyle name="20% - Accent1 2 7 2 3 2 6" xfId="29214" xr:uid="{00000000-0005-0000-0000-0000DA050000}"/>
    <cellStyle name="20% - Accent1 2 7 2 3 3" xfId="2456" xr:uid="{00000000-0005-0000-0000-0000DB050000}"/>
    <cellStyle name="20% - Accent1 2 7 2 3 3 2" xfId="2457" xr:uid="{00000000-0005-0000-0000-0000DC050000}"/>
    <cellStyle name="20% - Accent1 2 7 2 3 3 2 2" xfId="34252" xr:uid="{00000000-0005-0000-0000-0000DD050000}"/>
    <cellStyle name="20% - Accent1 2 7 2 3 3 2 3" xfId="29220" xr:uid="{00000000-0005-0000-0000-0000DE050000}"/>
    <cellStyle name="20% - Accent1 2 7 2 3 3 3" xfId="34251" xr:uid="{00000000-0005-0000-0000-0000DF050000}"/>
    <cellStyle name="20% - Accent1 2 7 2 3 3 4" xfId="29219" xr:uid="{00000000-0005-0000-0000-0000E0050000}"/>
    <cellStyle name="20% - Accent1 2 7 2 3 4" xfId="2458" xr:uid="{00000000-0005-0000-0000-0000E1050000}"/>
    <cellStyle name="20% - Accent1 2 7 2 3 4 2" xfId="34253" xr:uid="{00000000-0005-0000-0000-0000E2050000}"/>
    <cellStyle name="20% - Accent1 2 7 2 3 4 3" xfId="29221" xr:uid="{00000000-0005-0000-0000-0000E3050000}"/>
    <cellStyle name="20% - Accent1 2 7 2 3 5" xfId="2459" xr:uid="{00000000-0005-0000-0000-0000E4050000}"/>
    <cellStyle name="20% - Accent1 2 7 2 3 5 2" xfId="34254" xr:uid="{00000000-0005-0000-0000-0000E5050000}"/>
    <cellStyle name="20% - Accent1 2 7 2 3 5 3" xfId="29222" xr:uid="{00000000-0005-0000-0000-0000E6050000}"/>
    <cellStyle name="20% - Accent1 2 7 2 3 6" xfId="34245" xr:uid="{00000000-0005-0000-0000-0000E7050000}"/>
    <cellStyle name="20% - Accent1 2 7 2 3 7" xfId="29213" xr:uid="{00000000-0005-0000-0000-0000E8050000}"/>
    <cellStyle name="20% - Accent1 2 7 2 4" xfId="2460" xr:uid="{00000000-0005-0000-0000-0000E9050000}"/>
    <cellStyle name="20% - Accent1 2 7 2 4 2" xfId="2461" xr:uid="{00000000-0005-0000-0000-0000EA050000}"/>
    <cellStyle name="20% - Accent1 2 7 2 4 2 2" xfId="2462" xr:uid="{00000000-0005-0000-0000-0000EB050000}"/>
    <cellStyle name="20% - Accent1 2 7 2 4 2 2 2" xfId="34257" xr:uid="{00000000-0005-0000-0000-0000EC050000}"/>
    <cellStyle name="20% - Accent1 2 7 2 4 2 2 3" xfId="29225" xr:uid="{00000000-0005-0000-0000-0000ED050000}"/>
    <cellStyle name="20% - Accent1 2 7 2 4 2 3" xfId="34256" xr:uid="{00000000-0005-0000-0000-0000EE050000}"/>
    <cellStyle name="20% - Accent1 2 7 2 4 2 4" xfId="29224" xr:uid="{00000000-0005-0000-0000-0000EF050000}"/>
    <cellStyle name="20% - Accent1 2 7 2 4 3" xfId="2463" xr:uid="{00000000-0005-0000-0000-0000F0050000}"/>
    <cellStyle name="20% - Accent1 2 7 2 4 3 2" xfId="34258" xr:uid="{00000000-0005-0000-0000-0000F1050000}"/>
    <cellStyle name="20% - Accent1 2 7 2 4 3 3" xfId="29226" xr:uid="{00000000-0005-0000-0000-0000F2050000}"/>
    <cellStyle name="20% - Accent1 2 7 2 4 4" xfId="2464" xr:uid="{00000000-0005-0000-0000-0000F3050000}"/>
    <cellStyle name="20% - Accent1 2 7 2 4 4 2" xfId="34259" xr:uid="{00000000-0005-0000-0000-0000F4050000}"/>
    <cellStyle name="20% - Accent1 2 7 2 4 4 3" xfId="29227" xr:uid="{00000000-0005-0000-0000-0000F5050000}"/>
    <cellStyle name="20% - Accent1 2 7 2 4 5" xfId="34255" xr:uid="{00000000-0005-0000-0000-0000F6050000}"/>
    <cellStyle name="20% - Accent1 2 7 2 4 6" xfId="29223" xr:uid="{00000000-0005-0000-0000-0000F7050000}"/>
    <cellStyle name="20% - Accent1 2 7 2 5" xfId="2465" xr:uid="{00000000-0005-0000-0000-0000F8050000}"/>
    <cellStyle name="20% - Accent1 2 7 2 5 2" xfId="2466" xr:uid="{00000000-0005-0000-0000-0000F9050000}"/>
    <cellStyle name="20% - Accent1 2 7 2 5 2 2" xfId="34261" xr:uid="{00000000-0005-0000-0000-0000FA050000}"/>
    <cellStyle name="20% - Accent1 2 7 2 5 2 3" xfId="29229" xr:uid="{00000000-0005-0000-0000-0000FB050000}"/>
    <cellStyle name="20% - Accent1 2 7 2 5 3" xfId="34260" xr:uid="{00000000-0005-0000-0000-0000FC050000}"/>
    <cellStyle name="20% - Accent1 2 7 2 5 4" xfId="29228" xr:uid="{00000000-0005-0000-0000-0000FD050000}"/>
    <cellStyle name="20% - Accent1 2 7 2 6" xfId="2467" xr:uid="{00000000-0005-0000-0000-0000FE050000}"/>
    <cellStyle name="20% - Accent1 2 7 2 6 2" xfId="34262" xr:uid="{00000000-0005-0000-0000-0000FF050000}"/>
    <cellStyle name="20% - Accent1 2 7 2 6 3" xfId="29230" xr:uid="{00000000-0005-0000-0000-000000060000}"/>
    <cellStyle name="20% - Accent1 2 7 2 7" xfId="2468" xr:uid="{00000000-0005-0000-0000-000001060000}"/>
    <cellStyle name="20% - Accent1 2 7 2 7 2" xfId="34263" xr:uid="{00000000-0005-0000-0000-000002060000}"/>
    <cellStyle name="20% - Accent1 2 7 2 7 3" xfId="29231" xr:uid="{00000000-0005-0000-0000-000003060000}"/>
    <cellStyle name="20% - Accent1 2 7 2 8" xfId="33100" xr:uid="{00000000-0005-0000-0000-000004060000}"/>
    <cellStyle name="20% - Accent1 2 7 2 9" xfId="28057" xr:uid="{00000000-0005-0000-0000-000005060000}"/>
    <cellStyle name="20% - Accent1 2 7 3" xfId="1174" xr:uid="{00000000-0005-0000-0000-000006060000}"/>
    <cellStyle name="20% - Accent1 2 7 3 2" xfId="2469" xr:uid="{00000000-0005-0000-0000-000007060000}"/>
    <cellStyle name="20% - Accent1 2 7 3 2 2" xfId="2470" xr:uid="{00000000-0005-0000-0000-000008060000}"/>
    <cellStyle name="20% - Accent1 2 7 3 2 2 2" xfId="2471" xr:uid="{00000000-0005-0000-0000-000009060000}"/>
    <cellStyle name="20% - Accent1 2 7 3 2 2 2 2" xfId="2472" xr:uid="{00000000-0005-0000-0000-00000A060000}"/>
    <cellStyle name="20% - Accent1 2 7 3 2 2 2 2 2" xfId="34267" xr:uid="{00000000-0005-0000-0000-00000B060000}"/>
    <cellStyle name="20% - Accent1 2 7 3 2 2 2 2 3" xfId="29235" xr:uid="{00000000-0005-0000-0000-00000C060000}"/>
    <cellStyle name="20% - Accent1 2 7 3 2 2 2 3" xfId="34266" xr:uid="{00000000-0005-0000-0000-00000D060000}"/>
    <cellStyle name="20% - Accent1 2 7 3 2 2 2 4" xfId="29234" xr:uid="{00000000-0005-0000-0000-00000E060000}"/>
    <cellStyle name="20% - Accent1 2 7 3 2 2 3" xfId="2473" xr:uid="{00000000-0005-0000-0000-00000F060000}"/>
    <cellStyle name="20% - Accent1 2 7 3 2 2 3 2" xfId="34268" xr:uid="{00000000-0005-0000-0000-000010060000}"/>
    <cellStyle name="20% - Accent1 2 7 3 2 2 3 3" xfId="29236" xr:uid="{00000000-0005-0000-0000-000011060000}"/>
    <cellStyle name="20% - Accent1 2 7 3 2 2 4" xfId="2474" xr:uid="{00000000-0005-0000-0000-000012060000}"/>
    <cellStyle name="20% - Accent1 2 7 3 2 2 4 2" xfId="34269" xr:uid="{00000000-0005-0000-0000-000013060000}"/>
    <cellStyle name="20% - Accent1 2 7 3 2 2 4 3" xfId="29237" xr:uid="{00000000-0005-0000-0000-000014060000}"/>
    <cellStyle name="20% - Accent1 2 7 3 2 2 5" xfId="34265" xr:uid="{00000000-0005-0000-0000-000015060000}"/>
    <cellStyle name="20% - Accent1 2 7 3 2 2 6" xfId="29233" xr:uid="{00000000-0005-0000-0000-000016060000}"/>
    <cellStyle name="20% - Accent1 2 7 3 2 3" xfId="2475" xr:uid="{00000000-0005-0000-0000-000017060000}"/>
    <cellStyle name="20% - Accent1 2 7 3 2 3 2" xfId="2476" xr:uid="{00000000-0005-0000-0000-000018060000}"/>
    <cellStyle name="20% - Accent1 2 7 3 2 3 2 2" xfId="34271" xr:uid="{00000000-0005-0000-0000-000019060000}"/>
    <cellStyle name="20% - Accent1 2 7 3 2 3 2 3" xfId="29239" xr:uid="{00000000-0005-0000-0000-00001A060000}"/>
    <cellStyle name="20% - Accent1 2 7 3 2 3 3" xfId="34270" xr:uid="{00000000-0005-0000-0000-00001B060000}"/>
    <cellStyle name="20% - Accent1 2 7 3 2 3 4" xfId="29238" xr:uid="{00000000-0005-0000-0000-00001C060000}"/>
    <cellStyle name="20% - Accent1 2 7 3 2 4" xfId="2477" xr:uid="{00000000-0005-0000-0000-00001D060000}"/>
    <cellStyle name="20% - Accent1 2 7 3 2 4 2" xfId="34272" xr:uid="{00000000-0005-0000-0000-00001E060000}"/>
    <cellStyle name="20% - Accent1 2 7 3 2 4 3" xfId="29240" xr:uid="{00000000-0005-0000-0000-00001F060000}"/>
    <cellStyle name="20% - Accent1 2 7 3 2 5" xfId="2478" xr:uid="{00000000-0005-0000-0000-000020060000}"/>
    <cellStyle name="20% - Accent1 2 7 3 2 5 2" xfId="34273" xr:uid="{00000000-0005-0000-0000-000021060000}"/>
    <cellStyle name="20% - Accent1 2 7 3 2 5 3" xfId="29241" xr:uid="{00000000-0005-0000-0000-000022060000}"/>
    <cellStyle name="20% - Accent1 2 7 3 2 6" xfId="34264" xr:uid="{00000000-0005-0000-0000-000023060000}"/>
    <cellStyle name="20% - Accent1 2 7 3 2 7" xfId="29232" xr:uid="{00000000-0005-0000-0000-000024060000}"/>
    <cellStyle name="20% - Accent1 2 7 3 3" xfId="2479" xr:uid="{00000000-0005-0000-0000-000025060000}"/>
    <cellStyle name="20% - Accent1 2 7 3 3 2" xfId="2480" xr:uid="{00000000-0005-0000-0000-000026060000}"/>
    <cellStyle name="20% - Accent1 2 7 3 3 2 2" xfId="2481" xr:uid="{00000000-0005-0000-0000-000027060000}"/>
    <cellStyle name="20% - Accent1 2 7 3 3 2 2 2" xfId="2482" xr:uid="{00000000-0005-0000-0000-000028060000}"/>
    <cellStyle name="20% - Accent1 2 7 3 3 2 2 2 2" xfId="34277" xr:uid="{00000000-0005-0000-0000-000029060000}"/>
    <cellStyle name="20% - Accent1 2 7 3 3 2 2 2 3" xfId="29245" xr:uid="{00000000-0005-0000-0000-00002A060000}"/>
    <cellStyle name="20% - Accent1 2 7 3 3 2 2 3" xfId="34276" xr:uid="{00000000-0005-0000-0000-00002B060000}"/>
    <cellStyle name="20% - Accent1 2 7 3 3 2 2 4" xfId="29244" xr:uid="{00000000-0005-0000-0000-00002C060000}"/>
    <cellStyle name="20% - Accent1 2 7 3 3 2 3" xfId="2483" xr:uid="{00000000-0005-0000-0000-00002D060000}"/>
    <cellStyle name="20% - Accent1 2 7 3 3 2 3 2" xfId="34278" xr:uid="{00000000-0005-0000-0000-00002E060000}"/>
    <cellStyle name="20% - Accent1 2 7 3 3 2 3 3" xfId="29246" xr:uid="{00000000-0005-0000-0000-00002F060000}"/>
    <cellStyle name="20% - Accent1 2 7 3 3 2 4" xfId="2484" xr:uid="{00000000-0005-0000-0000-000030060000}"/>
    <cellStyle name="20% - Accent1 2 7 3 3 2 4 2" xfId="34279" xr:uid="{00000000-0005-0000-0000-000031060000}"/>
    <cellStyle name="20% - Accent1 2 7 3 3 2 4 3" xfId="29247" xr:uid="{00000000-0005-0000-0000-000032060000}"/>
    <cellStyle name="20% - Accent1 2 7 3 3 2 5" xfId="34275" xr:uid="{00000000-0005-0000-0000-000033060000}"/>
    <cellStyle name="20% - Accent1 2 7 3 3 2 6" xfId="29243" xr:uid="{00000000-0005-0000-0000-000034060000}"/>
    <cellStyle name="20% - Accent1 2 7 3 3 3" xfId="2485" xr:uid="{00000000-0005-0000-0000-000035060000}"/>
    <cellStyle name="20% - Accent1 2 7 3 3 3 2" xfId="2486" xr:uid="{00000000-0005-0000-0000-000036060000}"/>
    <cellStyle name="20% - Accent1 2 7 3 3 3 2 2" xfId="34281" xr:uid="{00000000-0005-0000-0000-000037060000}"/>
    <cellStyle name="20% - Accent1 2 7 3 3 3 2 3" xfId="29249" xr:uid="{00000000-0005-0000-0000-000038060000}"/>
    <cellStyle name="20% - Accent1 2 7 3 3 3 3" xfId="34280" xr:uid="{00000000-0005-0000-0000-000039060000}"/>
    <cellStyle name="20% - Accent1 2 7 3 3 3 4" xfId="29248" xr:uid="{00000000-0005-0000-0000-00003A060000}"/>
    <cellStyle name="20% - Accent1 2 7 3 3 4" xfId="2487" xr:uid="{00000000-0005-0000-0000-00003B060000}"/>
    <cellStyle name="20% - Accent1 2 7 3 3 4 2" xfId="34282" xr:uid="{00000000-0005-0000-0000-00003C060000}"/>
    <cellStyle name="20% - Accent1 2 7 3 3 4 3" xfId="29250" xr:uid="{00000000-0005-0000-0000-00003D060000}"/>
    <cellStyle name="20% - Accent1 2 7 3 3 5" xfId="2488" xr:uid="{00000000-0005-0000-0000-00003E060000}"/>
    <cellStyle name="20% - Accent1 2 7 3 3 5 2" xfId="34283" xr:uid="{00000000-0005-0000-0000-00003F060000}"/>
    <cellStyle name="20% - Accent1 2 7 3 3 5 3" xfId="29251" xr:uid="{00000000-0005-0000-0000-000040060000}"/>
    <cellStyle name="20% - Accent1 2 7 3 3 6" xfId="34274" xr:uid="{00000000-0005-0000-0000-000041060000}"/>
    <cellStyle name="20% - Accent1 2 7 3 3 7" xfId="29242" xr:uid="{00000000-0005-0000-0000-000042060000}"/>
    <cellStyle name="20% - Accent1 2 7 3 4" xfId="2489" xr:uid="{00000000-0005-0000-0000-000043060000}"/>
    <cellStyle name="20% - Accent1 2 7 3 4 2" xfId="2490" xr:uid="{00000000-0005-0000-0000-000044060000}"/>
    <cellStyle name="20% - Accent1 2 7 3 4 2 2" xfId="2491" xr:uid="{00000000-0005-0000-0000-000045060000}"/>
    <cellStyle name="20% - Accent1 2 7 3 4 2 2 2" xfId="34286" xr:uid="{00000000-0005-0000-0000-000046060000}"/>
    <cellStyle name="20% - Accent1 2 7 3 4 2 2 3" xfId="29254" xr:uid="{00000000-0005-0000-0000-000047060000}"/>
    <cellStyle name="20% - Accent1 2 7 3 4 2 3" xfId="34285" xr:uid="{00000000-0005-0000-0000-000048060000}"/>
    <cellStyle name="20% - Accent1 2 7 3 4 2 4" xfId="29253" xr:uid="{00000000-0005-0000-0000-000049060000}"/>
    <cellStyle name="20% - Accent1 2 7 3 4 3" xfId="2492" xr:uid="{00000000-0005-0000-0000-00004A060000}"/>
    <cellStyle name="20% - Accent1 2 7 3 4 3 2" xfId="34287" xr:uid="{00000000-0005-0000-0000-00004B060000}"/>
    <cellStyle name="20% - Accent1 2 7 3 4 3 3" xfId="29255" xr:uid="{00000000-0005-0000-0000-00004C060000}"/>
    <cellStyle name="20% - Accent1 2 7 3 4 4" xfId="2493" xr:uid="{00000000-0005-0000-0000-00004D060000}"/>
    <cellStyle name="20% - Accent1 2 7 3 4 4 2" xfId="34288" xr:uid="{00000000-0005-0000-0000-00004E060000}"/>
    <cellStyle name="20% - Accent1 2 7 3 4 4 3" xfId="29256" xr:uid="{00000000-0005-0000-0000-00004F060000}"/>
    <cellStyle name="20% - Accent1 2 7 3 4 5" xfId="34284" xr:uid="{00000000-0005-0000-0000-000050060000}"/>
    <cellStyle name="20% - Accent1 2 7 3 4 6" xfId="29252" xr:uid="{00000000-0005-0000-0000-000051060000}"/>
    <cellStyle name="20% - Accent1 2 7 3 5" xfId="2494" xr:uid="{00000000-0005-0000-0000-000052060000}"/>
    <cellStyle name="20% - Accent1 2 7 3 5 2" xfId="2495" xr:uid="{00000000-0005-0000-0000-000053060000}"/>
    <cellStyle name="20% - Accent1 2 7 3 5 2 2" xfId="34290" xr:uid="{00000000-0005-0000-0000-000054060000}"/>
    <cellStyle name="20% - Accent1 2 7 3 5 2 3" xfId="29258" xr:uid="{00000000-0005-0000-0000-000055060000}"/>
    <cellStyle name="20% - Accent1 2 7 3 5 3" xfId="34289" xr:uid="{00000000-0005-0000-0000-000056060000}"/>
    <cellStyle name="20% - Accent1 2 7 3 5 4" xfId="29257" xr:uid="{00000000-0005-0000-0000-000057060000}"/>
    <cellStyle name="20% - Accent1 2 7 3 6" xfId="2496" xr:uid="{00000000-0005-0000-0000-000058060000}"/>
    <cellStyle name="20% - Accent1 2 7 3 6 2" xfId="34291" xr:uid="{00000000-0005-0000-0000-000059060000}"/>
    <cellStyle name="20% - Accent1 2 7 3 6 3" xfId="29259" xr:uid="{00000000-0005-0000-0000-00005A060000}"/>
    <cellStyle name="20% - Accent1 2 7 3 7" xfId="2497" xr:uid="{00000000-0005-0000-0000-00005B060000}"/>
    <cellStyle name="20% - Accent1 2 7 3 7 2" xfId="34292" xr:uid="{00000000-0005-0000-0000-00005C060000}"/>
    <cellStyle name="20% - Accent1 2 7 3 7 3" xfId="29260" xr:uid="{00000000-0005-0000-0000-00005D060000}"/>
    <cellStyle name="20% - Accent1 2 7 3 8" xfId="33101" xr:uid="{00000000-0005-0000-0000-00005E060000}"/>
    <cellStyle name="20% - Accent1 2 7 3 9" xfId="28058" xr:uid="{00000000-0005-0000-0000-00005F060000}"/>
    <cellStyle name="20% - Accent1 2 7 4" xfId="2498" xr:uid="{00000000-0005-0000-0000-000060060000}"/>
    <cellStyle name="20% - Accent1 2 7 4 2" xfId="2499" xr:uid="{00000000-0005-0000-0000-000061060000}"/>
    <cellStyle name="20% - Accent1 2 7 4 2 2" xfId="2500" xr:uid="{00000000-0005-0000-0000-000062060000}"/>
    <cellStyle name="20% - Accent1 2 7 4 2 2 2" xfId="2501" xr:uid="{00000000-0005-0000-0000-000063060000}"/>
    <cellStyle name="20% - Accent1 2 7 4 2 2 2 2" xfId="34296" xr:uid="{00000000-0005-0000-0000-000064060000}"/>
    <cellStyle name="20% - Accent1 2 7 4 2 2 2 3" xfId="29264" xr:uid="{00000000-0005-0000-0000-000065060000}"/>
    <cellStyle name="20% - Accent1 2 7 4 2 2 3" xfId="34295" xr:uid="{00000000-0005-0000-0000-000066060000}"/>
    <cellStyle name="20% - Accent1 2 7 4 2 2 4" xfId="29263" xr:uid="{00000000-0005-0000-0000-000067060000}"/>
    <cellStyle name="20% - Accent1 2 7 4 2 3" xfId="2502" xr:uid="{00000000-0005-0000-0000-000068060000}"/>
    <cellStyle name="20% - Accent1 2 7 4 2 3 2" xfId="34297" xr:uid="{00000000-0005-0000-0000-000069060000}"/>
    <cellStyle name="20% - Accent1 2 7 4 2 3 3" xfId="29265" xr:uid="{00000000-0005-0000-0000-00006A060000}"/>
    <cellStyle name="20% - Accent1 2 7 4 2 4" xfId="2503" xr:uid="{00000000-0005-0000-0000-00006B060000}"/>
    <cellStyle name="20% - Accent1 2 7 4 2 4 2" xfId="34298" xr:uid="{00000000-0005-0000-0000-00006C060000}"/>
    <cellStyle name="20% - Accent1 2 7 4 2 4 3" xfId="29266" xr:uid="{00000000-0005-0000-0000-00006D060000}"/>
    <cellStyle name="20% - Accent1 2 7 4 2 5" xfId="34294" xr:uid="{00000000-0005-0000-0000-00006E060000}"/>
    <cellStyle name="20% - Accent1 2 7 4 2 6" xfId="29262" xr:uid="{00000000-0005-0000-0000-00006F060000}"/>
    <cellStyle name="20% - Accent1 2 7 4 3" xfId="2504" xr:uid="{00000000-0005-0000-0000-000070060000}"/>
    <cellStyle name="20% - Accent1 2 7 4 3 2" xfId="2505" xr:uid="{00000000-0005-0000-0000-000071060000}"/>
    <cellStyle name="20% - Accent1 2 7 4 3 2 2" xfId="34300" xr:uid="{00000000-0005-0000-0000-000072060000}"/>
    <cellStyle name="20% - Accent1 2 7 4 3 2 3" xfId="29268" xr:uid="{00000000-0005-0000-0000-000073060000}"/>
    <cellStyle name="20% - Accent1 2 7 4 3 3" xfId="34299" xr:uid="{00000000-0005-0000-0000-000074060000}"/>
    <cellStyle name="20% - Accent1 2 7 4 3 4" xfId="29267" xr:uid="{00000000-0005-0000-0000-000075060000}"/>
    <cellStyle name="20% - Accent1 2 7 4 4" xfId="2506" xr:uid="{00000000-0005-0000-0000-000076060000}"/>
    <cellStyle name="20% - Accent1 2 7 4 4 2" xfId="34301" xr:uid="{00000000-0005-0000-0000-000077060000}"/>
    <cellStyle name="20% - Accent1 2 7 4 4 3" xfId="29269" xr:uid="{00000000-0005-0000-0000-000078060000}"/>
    <cellStyle name="20% - Accent1 2 7 4 5" xfId="2507" xr:uid="{00000000-0005-0000-0000-000079060000}"/>
    <cellStyle name="20% - Accent1 2 7 4 5 2" xfId="34302" xr:uid="{00000000-0005-0000-0000-00007A060000}"/>
    <cellStyle name="20% - Accent1 2 7 4 5 3" xfId="29270" xr:uid="{00000000-0005-0000-0000-00007B060000}"/>
    <cellStyle name="20% - Accent1 2 7 4 6" xfId="34293" xr:uid="{00000000-0005-0000-0000-00007C060000}"/>
    <cellStyle name="20% - Accent1 2 7 4 7" xfId="29261" xr:uid="{00000000-0005-0000-0000-00007D060000}"/>
    <cellStyle name="20% - Accent1 2 7 5" xfId="2508" xr:uid="{00000000-0005-0000-0000-00007E060000}"/>
    <cellStyle name="20% - Accent1 2 7 5 2" xfId="2509" xr:uid="{00000000-0005-0000-0000-00007F060000}"/>
    <cellStyle name="20% - Accent1 2 7 5 2 2" xfId="2510" xr:uid="{00000000-0005-0000-0000-000080060000}"/>
    <cellStyle name="20% - Accent1 2 7 5 2 2 2" xfId="2511" xr:uid="{00000000-0005-0000-0000-000081060000}"/>
    <cellStyle name="20% - Accent1 2 7 5 2 2 2 2" xfId="34306" xr:uid="{00000000-0005-0000-0000-000082060000}"/>
    <cellStyle name="20% - Accent1 2 7 5 2 2 2 3" xfId="29274" xr:uid="{00000000-0005-0000-0000-000083060000}"/>
    <cellStyle name="20% - Accent1 2 7 5 2 2 3" xfId="34305" xr:uid="{00000000-0005-0000-0000-000084060000}"/>
    <cellStyle name="20% - Accent1 2 7 5 2 2 4" xfId="29273" xr:uid="{00000000-0005-0000-0000-000085060000}"/>
    <cellStyle name="20% - Accent1 2 7 5 2 3" xfId="2512" xr:uid="{00000000-0005-0000-0000-000086060000}"/>
    <cellStyle name="20% - Accent1 2 7 5 2 3 2" xfId="34307" xr:uid="{00000000-0005-0000-0000-000087060000}"/>
    <cellStyle name="20% - Accent1 2 7 5 2 3 3" xfId="29275" xr:uid="{00000000-0005-0000-0000-000088060000}"/>
    <cellStyle name="20% - Accent1 2 7 5 2 4" xfId="2513" xr:uid="{00000000-0005-0000-0000-000089060000}"/>
    <cellStyle name="20% - Accent1 2 7 5 2 4 2" xfId="34308" xr:uid="{00000000-0005-0000-0000-00008A060000}"/>
    <cellStyle name="20% - Accent1 2 7 5 2 4 3" xfId="29276" xr:uid="{00000000-0005-0000-0000-00008B060000}"/>
    <cellStyle name="20% - Accent1 2 7 5 2 5" xfId="34304" xr:uid="{00000000-0005-0000-0000-00008C060000}"/>
    <cellStyle name="20% - Accent1 2 7 5 2 6" xfId="29272" xr:uid="{00000000-0005-0000-0000-00008D060000}"/>
    <cellStyle name="20% - Accent1 2 7 5 3" xfId="2514" xr:uid="{00000000-0005-0000-0000-00008E060000}"/>
    <cellStyle name="20% - Accent1 2 7 5 3 2" xfId="2515" xr:uid="{00000000-0005-0000-0000-00008F060000}"/>
    <cellStyle name="20% - Accent1 2 7 5 3 2 2" xfId="34310" xr:uid="{00000000-0005-0000-0000-000090060000}"/>
    <cellStyle name="20% - Accent1 2 7 5 3 2 3" xfId="29278" xr:uid="{00000000-0005-0000-0000-000091060000}"/>
    <cellStyle name="20% - Accent1 2 7 5 3 3" xfId="34309" xr:uid="{00000000-0005-0000-0000-000092060000}"/>
    <cellStyle name="20% - Accent1 2 7 5 3 4" xfId="29277" xr:uid="{00000000-0005-0000-0000-000093060000}"/>
    <cellStyle name="20% - Accent1 2 7 5 4" xfId="2516" xr:uid="{00000000-0005-0000-0000-000094060000}"/>
    <cellStyle name="20% - Accent1 2 7 5 4 2" xfId="34311" xr:uid="{00000000-0005-0000-0000-000095060000}"/>
    <cellStyle name="20% - Accent1 2 7 5 4 3" xfId="29279" xr:uid="{00000000-0005-0000-0000-000096060000}"/>
    <cellStyle name="20% - Accent1 2 7 5 5" xfId="2517" xr:uid="{00000000-0005-0000-0000-000097060000}"/>
    <cellStyle name="20% - Accent1 2 7 5 5 2" xfId="34312" xr:uid="{00000000-0005-0000-0000-000098060000}"/>
    <cellStyle name="20% - Accent1 2 7 5 5 3" xfId="29280" xr:uid="{00000000-0005-0000-0000-000099060000}"/>
    <cellStyle name="20% - Accent1 2 7 5 6" xfId="34303" xr:uid="{00000000-0005-0000-0000-00009A060000}"/>
    <cellStyle name="20% - Accent1 2 7 5 7" xfId="29271" xr:uid="{00000000-0005-0000-0000-00009B060000}"/>
    <cellStyle name="20% - Accent1 2 7 6" xfId="2518" xr:uid="{00000000-0005-0000-0000-00009C060000}"/>
    <cellStyle name="20% - Accent1 2 7 6 2" xfId="2519" xr:uid="{00000000-0005-0000-0000-00009D060000}"/>
    <cellStyle name="20% - Accent1 2 7 6 2 2" xfId="2520" xr:uid="{00000000-0005-0000-0000-00009E060000}"/>
    <cellStyle name="20% - Accent1 2 7 6 2 2 2" xfId="34315" xr:uid="{00000000-0005-0000-0000-00009F060000}"/>
    <cellStyle name="20% - Accent1 2 7 6 2 2 3" xfId="29283" xr:uid="{00000000-0005-0000-0000-0000A0060000}"/>
    <cellStyle name="20% - Accent1 2 7 6 2 3" xfId="34314" xr:uid="{00000000-0005-0000-0000-0000A1060000}"/>
    <cellStyle name="20% - Accent1 2 7 6 2 4" xfId="29282" xr:uid="{00000000-0005-0000-0000-0000A2060000}"/>
    <cellStyle name="20% - Accent1 2 7 6 3" xfId="2521" xr:uid="{00000000-0005-0000-0000-0000A3060000}"/>
    <cellStyle name="20% - Accent1 2 7 6 3 2" xfId="34316" xr:uid="{00000000-0005-0000-0000-0000A4060000}"/>
    <cellStyle name="20% - Accent1 2 7 6 3 3" xfId="29284" xr:uid="{00000000-0005-0000-0000-0000A5060000}"/>
    <cellStyle name="20% - Accent1 2 7 6 4" xfId="2522" xr:uid="{00000000-0005-0000-0000-0000A6060000}"/>
    <cellStyle name="20% - Accent1 2 7 6 4 2" xfId="34317" xr:uid="{00000000-0005-0000-0000-0000A7060000}"/>
    <cellStyle name="20% - Accent1 2 7 6 4 3" xfId="29285" xr:uid="{00000000-0005-0000-0000-0000A8060000}"/>
    <cellStyle name="20% - Accent1 2 7 6 5" xfId="34313" xr:uid="{00000000-0005-0000-0000-0000A9060000}"/>
    <cellStyle name="20% - Accent1 2 7 6 6" xfId="29281" xr:uid="{00000000-0005-0000-0000-0000AA060000}"/>
    <cellStyle name="20% - Accent1 2 7 7" xfId="2523" xr:uid="{00000000-0005-0000-0000-0000AB060000}"/>
    <cellStyle name="20% - Accent1 2 7 7 2" xfId="2524" xr:uid="{00000000-0005-0000-0000-0000AC060000}"/>
    <cellStyle name="20% - Accent1 2 7 7 2 2" xfId="34319" xr:uid="{00000000-0005-0000-0000-0000AD060000}"/>
    <cellStyle name="20% - Accent1 2 7 7 2 3" xfId="29287" xr:uid="{00000000-0005-0000-0000-0000AE060000}"/>
    <cellStyle name="20% - Accent1 2 7 7 3" xfId="34318" xr:uid="{00000000-0005-0000-0000-0000AF060000}"/>
    <cellStyle name="20% - Accent1 2 7 7 4" xfId="29286" xr:uid="{00000000-0005-0000-0000-0000B0060000}"/>
    <cellStyle name="20% - Accent1 2 7 8" xfId="2525" xr:uid="{00000000-0005-0000-0000-0000B1060000}"/>
    <cellStyle name="20% - Accent1 2 7 8 2" xfId="34320" xr:uid="{00000000-0005-0000-0000-0000B2060000}"/>
    <cellStyle name="20% - Accent1 2 7 8 3" xfId="29288" xr:uid="{00000000-0005-0000-0000-0000B3060000}"/>
    <cellStyle name="20% - Accent1 2 7 9" xfId="2526" xr:uid="{00000000-0005-0000-0000-0000B4060000}"/>
    <cellStyle name="20% - Accent1 2 7 9 2" xfId="34321" xr:uid="{00000000-0005-0000-0000-0000B5060000}"/>
    <cellStyle name="20% - Accent1 2 7 9 3" xfId="29289" xr:uid="{00000000-0005-0000-0000-0000B6060000}"/>
    <cellStyle name="20% - Accent1 2 8" xfId="1175" xr:uid="{00000000-0005-0000-0000-0000B7060000}"/>
    <cellStyle name="20% - Accent1 2 8 2" xfId="2527" xr:uid="{00000000-0005-0000-0000-0000B8060000}"/>
    <cellStyle name="20% - Accent1 2 8 2 2" xfId="2528" xr:uid="{00000000-0005-0000-0000-0000B9060000}"/>
    <cellStyle name="20% - Accent1 2 8 2 2 2" xfId="2529" xr:uid="{00000000-0005-0000-0000-0000BA060000}"/>
    <cellStyle name="20% - Accent1 2 8 2 2 2 2" xfId="2530" xr:uid="{00000000-0005-0000-0000-0000BB060000}"/>
    <cellStyle name="20% - Accent1 2 8 2 2 2 2 2" xfId="34325" xr:uid="{00000000-0005-0000-0000-0000BC060000}"/>
    <cellStyle name="20% - Accent1 2 8 2 2 2 2 3" xfId="29293" xr:uid="{00000000-0005-0000-0000-0000BD060000}"/>
    <cellStyle name="20% - Accent1 2 8 2 2 2 3" xfId="34324" xr:uid="{00000000-0005-0000-0000-0000BE060000}"/>
    <cellStyle name="20% - Accent1 2 8 2 2 2 4" xfId="29292" xr:uid="{00000000-0005-0000-0000-0000BF060000}"/>
    <cellStyle name="20% - Accent1 2 8 2 2 3" xfId="2531" xr:uid="{00000000-0005-0000-0000-0000C0060000}"/>
    <cellStyle name="20% - Accent1 2 8 2 2 3 2" xfId="34326" xr:uid="{00000000-0005-0000-0000-0000C1060000}"/>
    <cellStyle name="20% - Accent1 2 8 2 2 3 3" xfId="29294" xr:uid="{00000000-0005-0000-0000-0000C2060000}"/>
    <cellStyle name="20% - Accent1 2 8 2 2 4" xfId="2532" xr:uid="{00000000-0005-0000-0000-0000C3060000}"/>
    <cellStyle name="20% - Accent1 2 8 2 2 4 2" xfId="34327" xr:uid="{00000000-0005-0000-0000-0000C4060000}"/>
    <cellStyle name="20% - Accent1 2 8 2 2 4 3" xfId="29295" xr:uid="{00000000-0005-0000-0000-0000C5060000}"/>
    <cellStyle name="20% - Accent1 2 8 2 2 5" xfId="34323" xr:uid="{00000000-0005-0000-0000-0000C6060000}"/>
    <cellStyle name="20% - Accent1 2 8 2 2 6" xfId="29291" xr:uid="{00000000-0005-0000-0000-0000C7060000}"/>
    <cellStyle name="20% - Accent1 2 8 2 3" xfId="2533" xr:uid="{00000000-0005-0000-0000-0000C8060000}"/>
    <cellStyle name="20% - Accent1 2 8 2 3 2" xfId="2534" xr:uid="{00000000-0005-0000-0000-0000C9060000}"/>
    <cellStyle name="20% - Accent1 2 8 2 3 2 2" xfId="34329" xr:uid="{00000000-0005-0000-0000-0000CA060000}"/>
    <cellStyle name="20% - Accent1 2 8 2 3 2 3" xfId="29297" xr:uid="{00000000-0005-0000-0000-0000CB060000}"/>
    <cellStyle name="20% - Accent1 2 8 2 3 3" xfId="34328" xr:uid="{00000000-0005-0000-0000-0000CC060000}"/>
    <cellStyle name="20% - Accent1 2 8 2 3 4" xfId="29296" xr:uid="{00000000-0005-0000-0000-0000CD060000}"/>
    <cellStyle name="20% - Accent1 2 8 2 4" xfId="2535" xr:uid="{00000000-0005-0000-0000-0000CE060000}"/>
    <cellStyle name="20% - Accent1 2 8 2 4 2" xfId="34330" xr:uid="{00000000-0005-0000-0000-0000CF060000}"/>
    <cellStyle name="20% - Accent1 2 8 2 4 3" xfId="29298" xr:uid="{00000000-0005-0000-0000-0000D0060000}"/>
    <cellStyle name="20% - Accent1 2 8 2 5" xfId="2536" xr:uid="{00000000-0005-0000-0000-0000D1060000}"/>
    <cellStyle name="20% - Accent1 2 8 2 5 2" xfId="34331" xr:uid="{00000000-0005-0000-0000-0000D2060000}"/>
    <cellStyle name="20% - Accent1 2 8 2 5 3" xfId="29299" xr:uid="{00000000-0005-0000-0000-0000D3060000}"/>
    <cellStyle name="20% - Accent1 2 8 2 6" xfId="34322" xr:uid="{00000000-0005-0000-0000-0000D4060000}"/>
    <cellStyle name="20% - Accent1 2 8 2 7" xfId="29290" xr:uid="{00000000-0005-0000-0000-0000D5060000}"/>
    <cellStyle name="20% - Accent1 2 8 3" xfId="2537" xr:uid="{00000000-0005-0000-0000-0000D6060000}"/>
    <cellStyle name="20% - Accent1 2 8 3 2" xfId="2538" xr:uid="{00000000-0005-0000-0000-0000D7060000}"/>
    <cellStyle name="20% - Accent1 2 8 3 2 2" xfId="2539" xr:uid="{00000000-0005-0000-0000-0000D8060000}"/>
    <cellStyle name="20% - Accent1 2 8 3 2 2 2" xfId="2540" xr:uid="{00000000-0005-0000-0000-0000D9060000}"/>
    <cellStyle name="20% - Accent1 2 8 3 2 2 2 2" xfId="34335" xr:uid="{00000000-0005-0000-0000-0000DA060000}"/>
    <cellStyle name="20% - Accent1 2 8 3 2 2 2 3" xfId="29303" xr:uid="{00000000-0005-0000-0000-0000DB060000}"/>
    <cellStyle name="20% - Accent1 2 8 3 2 2 3" xfId="34334" xr:uid="{00000000-0005-0000-0000-0000DC060000}"/>
    <cellStyle name="20% - Accent1 2 8 3 2 2 4" xfId="29302" xr:uid="{00000000-0005-0000-0000-0000DD060000}"/>
    <cellStyle name="20% - Accent1 2 8 3 2 3" xfId="2541" xr:uid="{00000000-0005-0000-0000-0000DE060000}"/>
    <cellStyle name="20% - Accent1 2 8 3 2 3 2" xfId="34336" xr:uid="{00000000-0005-0000-0000-0000DF060000}"/>
    <cellStyle name="20% - Accent1 2 8 3 2 3 3" xfId="29304" xr:uid="{00000000-0005-0000-0000-0000E0060000}"/>
    <cellStyle name="20% - Accent1 2 8 3 2 4" xfId="2542" xr:uid="{00000000-0005-0000-0000-0000E1060000}"/>
    <cellStyle name="20% - Accent1 2 8 3 2 4 2" xfId="34337" xr:uid="{00000000-0005-0000-0000-0000E2060000}"/>
    <cellStyle name="20% - Accent1 2 8 3 2 4 3" xfId="29305" xr:uid="{00000000-0005-0000-0000-0000E3060000}"/>
    <cellStyle name="20% - Accent1 2 8 3 2 5" xfId="34333" xr:uid="{00000000-0005-0000-0000-0000E4060000}"/>
    <cellStyle name="20% - Accent1 2 8 3 2 6" xfId="29301" xr:uid="{00000000-0005-0000-0000-0000E5060000}"/>
    <cellStyle name="20% - Accent1 2 8 3 3" xfId="2543" xr:uid="{00000000-0005-0000-0000-0000E6060000}"/>
    <cellStyle name="20% - Accent1 2 8 3 3 2" xfId="2544" xr:uid="{00000000-0005-0000-0000-0000E7060000}"/>
    <cellStyle name="20% - Accent1 2 8 3 3 2 2" xfId="34339" xr:uid="{00000000-0005-0000-0000-0000E8060000}"/>
    <cellStyle name="20% - Accent1 2 8 3 3 2 3" xfId="29307" xr:uid="{00000000-0005-0000-0000-0000E9060000}"/>
    <cellStyle name="20% - Accent1 2 8 3 3 3" xfId="34338" xr:uid="{00000000-0005-0000-0000-0000EA060000}"/>
    <cellStyle name="20% - Accent1 2 8 3 3 4" xfId="29306" xr:uid="{00000000-0005-0000-0000-0000EB060000}"/>
    <cellStyle name="20% - Accent1 2 8 3 4" xfId="2545" xr:uid="{00000000-0005-0000-0000-0000EC060000}"/>
    <cellStyle name="20% - Accent1 2 8 3 4 2" xfId="34340" xr:uid="{00000000-0005-0000-0000-0000ED060000}"/>
    <cellStyle name="20% - Accent1 2 8 3 4 3" xfId="29308" xr:uid="{00000000-0005-0000-0000-0000EE060000}"/>
    <cellStyle name="20% - Accent1 2 8 3 5" xfId="2546" xr:uid="{00000000-0005-0000-0000-0000EF060000}"/>
    <cellStyle name="20% - Accent1 2 8 3 5 2" xfId="34341" xr:uid="{00000000-0005-0000-0000-0000F0060000}"/>
    <cellStyle name="20% - Accent1 2 8 3 5 3" xfId="29309" xr:uid="{00000000-0005-0000-0000-0000F1060000}"/>
    <cellStyle name="20% - Accent1 2 8 3 6" xfId="34332" xr:uid="{00000000-0005-0000-0000-0000F2060000}"/>
    <cellStyle name="20% - Accent1 2 8 3 7" xfId="29300" xr:uid="{00000000-0005-0000-0000-0000F3060000}"/>
    <cellStyle name="20% - Accent1 2 8 4" xfId="2547" xr:uid="{00000000-0005-0000-0000-0000F4060000}"/>
    <cellStyle name="20% - Accent1 2 8 4 2" xfId="2548" xr:uid="{00000000-0005-0000-0000-0000F5060000}"/>
    <cellStyle name="20% - Accent1 2 8 4 2 2" xfId="2549" xr:uid="{00000000-0005-0000-0000-0000F6060000}"/>
    <cellStyle name="20% - Accent1 2 8 4 2 2 2" xfId="34344" xr:uid="{00000000-0005-0000-0000-0000F7060000}"/>
    <cellStyle name="20% - Accent1 2 8 4 2 2 3" xfId="29312" xr:uid="{00000000-0005-0000-0000-0000F8060000}"/>
    <cellStyle name="20% - Accent1 2 8 4 2 3" xfId="34343" xr:uid="{00000000-0005-0000-0000-0000F9060000}"/>
    <cellStyle name="20% - Accent1 2 8 4 2 4" xfId="29311" xr:uid="{00000000-0005-0000-0000-0000FA060000}"/>
    <cellStyle name="20% - Accent1 2 8 4 3" xfId="2550" xr:uid="{00000000-0005-0000-0000-0000FB060000}"/>
    <cellStyle name="20% - Accent1 2 8 4 3 2" xfId="34345" xr:uid="{00000000-0005-0000-0000-0000FC060000}"/>
    <cellStyle name="20% - Accent1 2 8 4 3 3" xfId="29313" xr:uid="{00000000-0005-0000-0000-0000FD060000}"/>
    <cellStyle name="20% - Accent1 2 8 4 4" xfId="2551" xr:uid="{00000000-0005-0000-0000-0000FE060000}"/>
    <cellStyle name="20% - Accent1 2 8 4 4 2" xfId="34346" xr:uid="{00000000-0005-0000-0000-0000FF060000}"/>
    <cellStyle name="20% - Accent1 2 8 4 4 3" xfId="29314" xr:uid="{00000000-0005-0000-0000-000000070000}"/>
    <cellStyle name="20% - Accent1 2 8 4 5" xfId="34342" xr:uid="{00000000-0005-0000-0000-000001070000}"/>
    <cellStyle name="20% - Accent1 2 8 4 6" xfId="29310" xr:uid="{00000000-0005-0000-0000-000002070000}"/>
    <cellStyle name="20% - Accent1 2 8 5" xfId="2552" xr:uid="{00000000-0005-0000-0000-000003070000}"/>
    <cellStyle name="20% - Accent1 2 8 5 2" xfId="2553" xr:uid="{00000000-0005-0000-0000-000004070000}"/>
    <cellStyle name="20% - Accent1 2 8 5 2 2" xfId="34348" xr:uid="{00000000-0005-0000-0000-000005070000}"/>
    <cellStyle name="20% - Accent1 2 8 5 2 3" xfId="29316" xr:uid="{00000000-0005-0000-0000-000006070000}"/>
    <cellStyle name="20% - Accent1 2 8 5 3" xfId="34347" xr:uid="{00000000-0005-0000-0000-000007070000}"/>
    <cellStyle name="20% - Accent1 2 8 5 4" xfId="29315" xr:uid="{00000000-0005-0000-0000-000008070000}"/>
    <cellStyle name="20% - Accent1 2 8 6" xfId="2554" xr:uid="{00000000-0005-0000-0000-000009070000}"/>
    <cellStyle name="20% - Accent1 2 8 6 2" xfId="34349" xr:uid="{00000000-0005-0000-0000-00000A070000}"/>
    <cellStyle name="20% - Accent1 2 8 6 3" xfId="29317" xr:uid="{00000000-0005-0000-0000-00000B070000}"/>
    <cellStyle name="20% - Accent1 2 8 7" xfId="2555" xr:uid="{00000000-0005-0000-0000-00000C070000}"/>
    <cellStyle name="20% - Accent1 2 8 7 2" xfId="34350" xr:uid="{00000000-0005-0000-0000-00000D070000}"/>
    <cellStyle name="20% - Accent1 2 8 7 3" xfId="29318" xr:uid="{00000000-0005-0000-0000-00000E070000}"/>
    <cellStyle name="20% - Accent1 2 8 8" xfId="33102" xr:uid="{00000000-0005-0000-0000-00000F070000}"/>
    <cellStyle name="20% - Accent1 2 8 9" xfId="28059" xr:uid="{00000000-0005-0000-0000-000010070000}"/>
    <cellStyle name="20% - Accent1 2 9" xfId="1176" xr:uid="{00000000-0005-0000-0000-000011070000}"/>
    <cellStyle name="20% - Accent1 2 9 2" xfId="2556" xr:uid="{00000000-0005-0000-0000-000012070000}"/>
    <cellStyle name="20% - Accent1 2 9 2 2" xfId="2557" xr:uid="{00000000-0005-0000-0000-000013070000}"/>
    <cellStyle name="20% - Accent1 2 9 2 2 2" xfId="2558" xr:uid="{00000000-0005-0000-0000-000014070000}"/>
    <cellStyle name="20% - Accent1 2 9 2 2 2 2" xfId="2559" xr:uid="{00000000-0005-0000-0000-000015070000}"/>
    <cellStyle name="20% - Accent1 2 9 2 2 2 2 2" xfId="34354" xr:uid="{00000000-0005-0000-0000-000016070000}"/>
    <cellStyle name="20% - Accent1 2 9 2 2 2 2 3" xfId="29322" xr:uid="{00000000-0005-0000-0000-000017070000}"/>
    <cellStyle name="20% - Accent1 2 9 2 2 2 3" xfId="34353" xr:uid="{00000000-0005-0000-0000-000018070000}"/>
    <cellStyle name="20% - Accent1 2 9 2 2 2 4" xfId="29321" xr:uid="{00000000-0005-0000-0000-000019070000}"/>
    <cellStyle name="20% - Accent1 2 9 2 2 3" xfId="2560" xr:uid="{00000000-0005-0000-0000-00001A070000}"/>
    <cellStyle name="20% - Accent1 2 9 2 2 3 2" xfId="34355" xr:uid="{00000000-0005-0000-0000-00001B070000}"/>
    <cellStyle name="20% - Accent1 2 9 2 2 3 3" xfId="29323" xr:uid="{00000000-0005-0000-0000-00001C070000}"/>
    <cellStyle name="20% - Accent1 2 9 2 2 4" xfId="2561" xr:uid="{00000000-0005-0000-0000-00001D070000}"/>
    <cellStyle name="20% - Accent1 2 9 2 2 4 2" xfId="34356" xr:uid="{00000000-0005-0000-0000-00001E070000}"/>
    <cellStyle name="20% - Accent1 2 9 2 2 4 3" xfId="29324" xr:uid="{00000000-0005-0000-0000-00001F070000}"/>
    <cellStyle name="20% - Accent1 2 9 2 2 5" xfId="34352" xr:uid="{00000000-0005-0000-0000-000020070000}"/>
    <cellStyle name="20% - Accent1 2 9 2 2 6" xfId="29320" xr:uid="{00000000-0005-0000-0000-000021070000}"/>
    <cellStyle name="20% - Accent1 2 9 2 3" xfId="2562" xr:uid="{00000000-0005-0000-0000-000022070000}"/>
    <cellStyle name="20% - Accent1 2 9 2 3 2" xfId="2563" xr:uid="{00000000-0005-0000-0000-000023070000}"/>
    <cellStyle name="20% - Accent1 2 9 2 3 2 2" xfId="34358" xr:uid="{00000000-0005-0000-0000-000024070000}"/>
    <cellStyle name="20% - Accent1 2 9 2 3 2 3" xfId="29326" xr:uid="{00000000-0005-0000-0000-000025070000}"/>
    <cellStyle name="20% - Accent1 2 9 2 3 3" xfId="34357" xr:uid="{00000000-0005-0000-0000-000026070000}"/>
    <cellStyle name="20% - Accent1 2 9 2 3 4" xfId="29325" xr:uid="{00000000-0005-0000-0000-000027070000}"/>
    <cellStyle name="20% - Accent1 2 9 2 4" xfId="2564" xr:uid="{00000000-0005-0000-0000-000028070000}"/>
    <cellStyle name="20% - Accent1 2 9 2 4 2" xfId="34359" xr:uid="{00000000-0005-0000-0000-000029070000}"/>
    <cellStyle name="20% - Accent1 2 9 2 4 3" xfId="29327" xr:uid="{00000000-0005-0000-0000-00002A070000}"/>
    <cellStyle name="20% - Accent1 2 9 2 5" xfId="2565" xr:uid="{00000000-0005-0000-0000-00002B070000}"/>
    <cellStyle name="20% - Accent1 2 9 2 5 2" xfId="34360" xr:uid="{00000000-0005-0000-0000-00002C070000}"/>
    <cellStyle name="20% - Accent1 2 9 2 5 3" xfId="29328" xr:uid="{00000000-0005-0000-0000-00002D070000}"/>
    <cellStyle name="20% - Accent1 2 9 2 6" xfId="34351" xr:uid="{00000000-0005-0000-0000-00002E070000}"/>
    <cellStyle name="20% - Accent1 2 9 2 7" xfId="29319" xr:uid="{00000000-0005-0000-0000-00002F070000}"/>
    <cellStyle name="20% - Accent1 2 9 3" xfId="2566" xr:uid="{00000000-0005-0000-0000-000030070000}"/>
    <cellStyle name="20% - Accent1 2 9 3 2" xfId="2567" xr:uid="{00000000-0005-0000-0000-000031070000}"/>
    <cellStyle name="20% - Accent1 2 9 3 2 2" xfId="2568" xr:uid="{00000000-0005-0000-0000-000032070000}"/>
    <cellStyle name="20% - Accent1 2 9 3 2 2 2" xfId="2569" xr:uid="{00000000-0005-0000-0000-000033070000}"/>
    <cellStyle name="20% - Accent1 2 9 3 2 2 2 2" xfId="34364" xr:uid="{00000000-0005-0000-0000-000034070000}"/>
    <cellStyle name="20% - Accent1 2 9 3 2 2 2 3" xfId="29332" xr:uid="{00000000-0005-0000-0000-000035070000}"/>
    <cellStyle name="20% - Accent1 2 9 3 2 2 3" xfId="34363" xr:uid="{00000000-0005-0000-0000-000036070000}"/>
    <cellStyle name="20% - Accent1 2 9 3 2 2 4" xfId="29331" xr:uid="{00000000-0005-0000-0000-000037070000}"/>
    <cellStyle name="20% - Accent1 2 9 3 2 3" xfId="2570" xr:uid="{00000000-0005-0000-0000-000038070000}"/>
    <cellStyle name="20% - Accent1 2 9 3 2 3 2" xfId="34365" xr:uid="{00000000-0005-0000-0000-000039070000}"/>
    <cellStyle name="20% - Accent1 2 9 3 2 3 3" xfId="29333" xr:uid="{00000000-0005-0000-0000-00003A070000}"/>
    <cellStyle name="20% - Accent1 2 9 3 2 4" xfId="2571" xr:uid="{00000000-0005-0000-0000-00003B070000}"/>
    <cellStyle name="20% - Accent1 2 9 3 2 4 2" xfId="34366" xr:uid="{00000000-0005-0000-0000-00003C070000}"/>
    <cellStyle name="20% - Accent1 2 9 3 2 4 3" xfId="29334" xr:uid="{00000000-0005-0000-0000-00003D070000}"/>
    <cellStyle name="20% - Accent1 2 9 3 2 5" xfId="34362" xr:uid="{00000000-0005-0000-0000-00003E070000}"/>
    <cellStyle name="20% - Accent1 2 9 3 2 6" xfId="29330" xr:uid="{00000000-0005-0000-0000-00003F070000}"/>
    <cellStyle name="20% - Accent1 2 9 3 3" xfId="2572" xr:uid="{00000000-0005-0000-0000-000040070000}"/>
    <cellStyle name="20% - Accent1 2 9 3 3 2" xfId="2573" xr:uid="{00000000-0005-0000-0000-000041070000}"/>
    <cellStyle name="20% - Accent1 2 9 3 3 2 2" xfId="34368" xr:uid="{00000000-0005-0000-0000-000042070000}"/>
    <cellStyle name="20% - Accent1 2 9 3 3 2 3" xfId="29336" xr:uid="{00000000-0005-0000-0000-000043070000}"/>
    <cellStyle name="20% - Accent1 2 9 3 3 3" xfId="34367" xr:uid="{00000000-0005-0000-0000-000044070000}"/>
    <cellStyle name="20% - Accent1 2 9 3 3 4" xfId="29335" xr:uid="{00000000-0005-0000-0000-000045070000}"/>
    <cellStyle name="20% - Accent1 2 9 3 4" xfId="2574" xr:uid="{00000000-0005-0000-0000-000046070000}"/>
    <cellStyle name="20% - Accent1 2 9 3 4 2" xfId="34369" xr:uid="{00000000-0005-0000-0000-000047070000}"/>
    <cellStyle name="20% - Accent1 2 9 3 4 3" xfId="29337" xr:uid="{00000000-0005-0000-0000-000048070000}"/>
    <cellStyle name="20% - Accent1 2 9 3 5" xfId="2575" xr:uid="{00000000-0005-0000-0000-000049070000}"/>
    <cellStyle name="20% - Accent1 2 9 3 5 2" xfId="34370" xr:uid="{00000000-0005-0000-0000-00004A070000}"/>
    <cellStyle name="20% - Accent1 2 9 3 5 3" xfId="29338" xr:uid="{00000000-0005-0000-0000-00004B070000}"/>
    <cellStyle name="20% - Accent1 2 9 3 6" xfId="34361" xr:uid="{00000000-0005-0000-0000-00004C070000}"/>
    <cellStyle name="20% - Accent1 2 9 3 7" xfId="29329" xr:uid="{00000000-0005-0000-0000-00004D070000}"/>
    <cellStyle name="20% - Accent1 2 9 4" xfId="2576" xr:uid="{00000000-0005-0000-0000-00004E070000}"/>
    <cellStyle name="20% - Accent1 2 9 4 2" xfId="2577" xr:uid="{00000000-0005-0000-0000-00004F070000}"/>
    <cellStyle name="20% - Accent1 2 9 4 2 2" xfId="2578" xr:uid="{00000000-0005-0000-0000-000050070000}"/>
    <cellStyle name="20% - Accent1 2 9 4 2 2 2" xfId="34373" xr:uid="{00000000-0005-0000-0000-000051070000}"/>
    <cellStyle name="20% - Accent1 2 9 4 2 2 3" xfId="29341" xr:uid="{00000000-0005-0000-0000-000052070000}"/>
    <cellStyle name="20% - Accent1 2 9 4 2 3" xfId="34372" xr:uid="{00000000-0005-0000-0000-000053070000}"/>
    <cellStyle name="20% - Accent1 2 9 4 2 4" xfId="29340" xr:uid="{00000000-0005-0000-0000-000054070000}"/>
    <cellStyle name="20% - Accent1 2 9 4 3" xfId="2579" xr:uid="{00000000-0005-0000-0000-000055070000}"/>
    <cellStyle name="20% - Accent1 2 9 4 3 2" xfId="34374" xr:uid="{00000000-0005-0000-0000-000056070000}"/>
    <cellStyle name="20% - Accent1 2 9 4 3 3" xfId="29342" xr:uid="{00000000-0005-0000-0000-000057070000}"/>
    <cellStyle name="20% - Accent1 2 9 4 4" xfId="2580" xr:uid="{00000000-0005-0000-0000-000058070000}"/>
    <cellStyle name="20% - Accent1 2 9 4 4 2" xfId="34375" xr:uid="{00000000-0005-0000-0000-000059070000}"/>
    <cellStyle name="20% - Accent1 2 9 4 4 3" xfId="29343" xr:uid="{00000000-0005-0000-0000-00005A070000}"/>
    <cellStyle name="20% - Accent1 2 9 4 5" xfId="34371" xr:uid="{00000000-0005-0000-0000-00005B070000}"/>
    <cellStyle name="20% - Accent1 2 9 4 6" xfId="29339" xr:uid="{00000000-0005-0000-0000-00005C070000}"/>
    <cellStyle name="20% - Accent1 2 9 5" xfId="2581" xr:uid="{00000000-0005-0000-0000-00005D070000}"/>
    <cellStyle name="20% - Accent1 2 9 5 2" xfId="2582" xr:uid="{00000000-0005-0000-0000-00005E070000}"/>
    <cellStyle name="20% - Accent1 2 9 5 2 2" xfId="34377" xr:uid="{00000000-0005-0000-0000-00005F070000}"/>
    <cellStyle name="20% - Accent1 2 9 5 2 3" xfId="29345" xr:uid="{00000000-0005-0000-0000-000060070000}"/>
    <cellStyle name="20% - Accent1 2 9 5 3" xfId="34376" xr:uid="{00000000-0005-0000-0000-000061070000}"/>
    <cellStyle name="20% - Accent1 2 9 5 4" xfId="29344" xr:uid="{00000000-0005-0000-0000-000062070000}"/>
    <cellStyle name="20% - Accent1 2 9 6" xfId="2583" xr:uid="{00000000-0005-0000-0000-000063070000}"/>
    <cellStyle name="20% - Accent1 2 9 6 2" xfId="34378" xr:uid="{00000000-0005-0000-0000-000064070000}"/>
    <cellStyle name="20% - Accent1 2 9 6 3" xfId="29346" xr:uid="{00000000-0005-0000-0000-000065070000}"/>
    <cellStyle name="20% - Accent1 2 9 7" xfId="2584" xr:uid="{00000000-0005-0000-0000-000066070000}"/>
    <cellStyle name="20% - Accent1 2 9 7 2" xfId="34379" xr:uid="{00000000-0005-0000-0000-000067070000}"/>
    <cellStyle name="20% - Accent1 2 9 7 3" xfId="29347" xr:uid="{00000000-0005-0000-0000-000068070000}"/>
    <cellStyle name="20% - Accent1 2 9 8" xfId="33103" xr:uid="{00000000-0005-0000-0000-000069070000}"/>
    <cellStyle name="20% - Accent1 2 9 9" xfId="28060" xr:uid="{00000000-0005-0000-0000-00006A070000}"/>
    <cellStyle name="20% - Accent1 3" xfId="397" xr:uid="{00000000-0005-0000-0000-00006B070000}"/>
    <cellStyle name="20% - Accent1 3 10" xfId="2585" xr:uid="{00000000-0005-0000-0000-00006C070000}"/>
    <cellStyle name="20% - Accent1 3 10 2" xfId="2586" xr:uid="{00000000-0005-0000-0000-00006D070000}"/>
    <cellStyle name="20% - Accent1 3 10 2 2" xfId="2587" xr:uid="{00000000-0005-0000-0000-00006E070000}"/>
    <cellStyle name="20% - Accent1 3 10 2 2 2" xfId="2588" xr:uid="{00000000-0005-0000-0000-00006F070000}"/>
    <cellStyle name="20% - Accent1 3 10 2 2 2 2" xfId="34383" xr:uid="{00000000-0005-0000-0000-000070070000}"/>
    <cellStyle name="20% - Accent1 3 10 2 2 2 3" xfId="29351" xr:uid="{00000000-0005-0000-0000-000071070000}"/>
    <cellStyle name="20% - Accent1 3 10 2 2 3" xfId="34382" xr:uid="{00000000-0005-0000-0000-000072070000}"/>
    <cellStyle name="20% - Accent1 3 10 2 2 4" xfId="29350" xr:uid="{00000000-0005-0000-0000-000073070000}"/>
    <cellStyle name="20% - Accent1 3 10 2 3" xfId="2589" xr:uid="{00000000-0005-0000-0000-000074070000}"/>
    <cellStyle name="20% - Accent1 3 10 2 3 2" xfId="34384" xr:uid="{00000000-0005-0000-0000-000075070000}"/>
    <cellStyle name="20% - Accent1 3 10 2 3 3" xfId="29352" xr:uid="{00000000-0005-0000-0000-000076070000}"/>
    <cellStyle name="20% - Accent1 3 10 2 4" xfId="2590" xr:uid="{00000000-0005-0000-0000-000077070000}"/>
    <cellStyle name="20% - Accent1 3 10 2 4 2" xfId="34385" xr:uid="{00000000-0005-0000-0000-000078070000}"/>
    <cellStyle name="20% - Accent1 3 10 2 4 3" xfId="29353" xr:uid="{00000000-0005-0000-0000-000079070000}"/>
    <cellStyle name="20% - Accent1 3 10 2 5" xfId="34381" xr:uid="{00000000-0005-0000-0000-00007A070000}"/>
    <cellStyle name="20% - Accent1 3 10 2 6" xfId="29349" xr:uid="{00000000-0005-0000-0000-00007B070000}"/>
    <cellStyle name="20% - Accent1 3 10 3" xfId="2591" xr:uid="{00000000-0005-0000-0000-00007C070000}"/>
    <cellStyle name="20% - Accent1 3 10 3 2" xfId="2592" xr:uid="{00000000-0005-0000-0000-00007D070000}"/>
    <cellStyle name="20% - Accent1 3 10 3 2 2" xfId="34387" xr:uid="{00000000-0005-0000-0000-00007E070000}"/>
    <cellStyle name="20% - Accent1 3 10 3 2 3" xfId="29355" xr:uid="{00000000-0005-0000-0000-00007F070000}"/>
    <cellStyle name="20% - Accent1 3 10 3 3" xfId="34386" xr:uid="{00000000-0005-0000-0000-000080070000}"/>
    <cellStyle name="20% - Accent1 3 10 3 4" xfId="29354" xr:uid="{00000000-0005-0000-0000-000081070000}"/>
    <cellStyle name="20% - Accent1 3 10 4" xfId="2593" xr:uid="{00000000-0005-0000-0000-000082070000}"/>
    <cellStyle name="20% - Accent1 3 10 4 2" xfId="34388" xr:uid="{00000000-0005-0000-0000-000083070000}"/>
    <cellStyle name="20% - Accent1 3 10 4 3" xfId="29356" xr:uid="{00000000-0005-0000-0000-000084070000}"/>
    <cellStyle name="20% - Accent1 3 10 5" xfId="2594" xr:uid="{00000000-0005-0000-0000-000085070000}"/>
    <cellStyle name="20% - Accent1 3 10 5 2" xfId="34389" xr:uid="{00000000-0005-0000-0000-000086070000}"/>
    <cellStyle name="20% - Accent1 3 10 5 3" xfId="29357" xr:uid="{00000000-0005-0000-0000-000087070000}"/>
    <cellStyle name="20% - Accent1 3 10 6" xfId="34380" xr:uid="{00000000-0005-0000-0000-000088070000}"/>
    <cellStyle name="20% - Accent1 3 10 7" xfId="29348" xr:uid="{00000000-0005-0000-0000-000089070000}"/>
    <cellStyle name="20% - Accent1 3 11" xfId="2595" xr:uid="{00000000-0005-0000-0000-00008A070000}"/>
    <cellStyle name="20% - Accent1 3 11 2" xfId="2596" xr:uid="{00000000-0005-0000-0000-00008B070000}"/>
    <cellStyle name="20% - Accent1 3 11 2 2" xfId="2597" xr:uid="{00000000-0005-0000-0000-00008C070000}"/>
    <cellStyle name="20% - Accent1 3 11 2 2 2" xfId="34392" xr:uid="{00000000-0005-0000-0000-00008D070000}"/>
    <cellStyle name="20% - Accent1 3 11 2 2 3" xfId="29360" xr:uid="{00000000-0005-0000-0000-00008E070000}"/>
    <cellStyle name="20% - Accent1 3 11 2 3" xfId="34391" xr:uid="{00000000-0005-0000-0000-00008F070000}"/>
    <cellStyle name="20% - Accent1 3 11 2 4" xfId="29359" xr:uid="{00000000-0005-0000-0000-000090070000}"/>
    <cellStyle name="20% - Accent1 3 11 3" xfId="2598" xr:uid="{00000000-0005-0000-0000-000091070000}"/>
    <cellStyle name="20% - Accent1 3 11 3 2" xfId="34393" xr:uid="{00000000-0005-0000-0000-000092070000}"/>
    <cellStyle name="20% - Accent1 3 11 3 3" xfId="29361" xr:uid="{00000000-0005-0000-0000-000093070000}"/>
    <cellStyle name="20% - Accent1 3 11 4" xfId="2599" xr:uid="{00000000-0005-0000-0000-000094070000}"/>
    <cellStyle name="20% - Accent1 3 11 4 2" xfId="34394" xr:uid="{00000000-0005-0000-0000-000095070000}"/>
    <cellStyle name="20% - Accent1 3 11 4 3" xfId="29362" xr:uid="{00000000-0005-0000-0000-000096070000}"/>
    <cellStyle name="20% - Accent1 3 11 5" xfId="34390" xr:uid="{00000000-0005-0000-0000-000097070000}"/>
    <cellStyle name="20% - Accent1 3 11 6" xfId="29358" xr:uid="{00000000-0005-0000-0000-000098070000}"/>
    <cellStyle name="20% - Accent1 3 12" xfId="2600" xr:uid="{00000000-0005-0000-0000-000099070000}"/>
    <cellStyle name="20% - Accent1 3 12 2" xfId="2601" xr:uid="{00000000-0005-0000-0000-00009A070000}"/>
    <cellStyle name="20% - Accent1 3 12 2 2" xfId="34396" xr:uid="{00000000-0005-0000-0000-00009B070000}"/>
    <cellStyle name="20% - Accent1 3 12 2 3" xfId="29364" xr:uid="{00000000-0005-0000-0000-00009C070000}"/>
    <cellStyle name="20% - Accent1 3 12 3" xfId="34395" xr:uid="{00000000-0005-0000-0000-00009D070000}"/>
    <cellStyle name="20% - Accent1 3 12 4" xfId="29363" xr:uid="{00000000-0005-0000-0000-00009E070000}"/>
    <cellStyle name="20% - Accent1 3 13" xfId="2602" xr:uid="{00000000-0005-0000-0000-00009F070000}"/>
    <cellStyle name="20% - Accent1 3 13 2" xfId="34397" xr:uid="{00000000-0005-0000-0000-0000A0070000}"/>
    <cellStyle name="20% - Accent1 3 13 3" xfId="29365" xr:uid="{00000000-0005-0000-0000-0000A1070000}"/>
    <cellStyle name="20% - Accent1 3 14" xfId="2603" xr:uid="{00000000-0005-0000-0000-0000A2070000}"/>
    <cellStyle name="20% - Accent1 3 14 2" xfId="34398" xr:uid="{00000000-0005-0000-0000-0000A3070000}"/>
    <cellStyle name="20% - Accent1 3 14 3" xfId="29366" xr:uid="{00000000-0005-0000-0000-0000A4070000}"/>
    <cellStyle name="20% - Accent1 3 2" xfId="398" xr:uid="{00000000-0005-0000-0000-0000A5070000}"/>
    <cellStyle name="20% - Accent1 3 2 2" xfId="399" xr:uid="{00000000-0005-0000-0000-0000A6070000}"/>
    <cellStyle name="20% - Accent1 3 2 2 2" xfId="2605" xr:uid="{00000000-0005-0000-0000-0000A7070000}"/>
    <cellStyle name="20% - Accent1 3 2 3" xfId="2604" xr:uid="{00000000-0005-0000-0000-0000A8070000}"/>
    <cellStyle name="20% - Accent1 3 2 3 2" xfId="34399" xr:uid="{00000000-0005-0000-0000-0000A9070000}"/>
    <cellStyle name="20% - Accent1 3 2 3 3" xfId="29367" xr:uid="{00000000-0005-0000-0000-0000AA070000}"/>
    <cellStyle name="20% - Accent1 3 2 4" xfId="32841" xr:uid="{00000000-0005-0000-0000-0000AB070000}"/>
    <cellStyle name="20% - Accent1 3 2 5" xfId="27581" xr:uid="{00000000-0005-0000-0000-0000AC070000}"/>
    <cellStyle name="20% - Accent1 3 3" xfId="400" xr:uid="{00000000-0005-0000-0000-0000AD070000}"/>
    <cellStyle name="20% - Accent1 3 3 10" xfId="2607" xr:uid="{00000000-0005-0000-0000-0000AE070000}"/>
    <cellStyle name="20% - Accent1 3 3 10 2" xfId="34400" xr:uid="{00000000-0005-0000-0000-0000AF070000}"/>
    <cellStyle name="20% - Accent1 3 3 10 3" xfId="29368" xr:uid="{00000000-0005-0000-0000-0000B0070000}"/>
    <cellStyle name="20% - Accent1 3 3 11" xfId="2606" xr:uid="{00000000-0005-0000-0000-0000B1070000}"/>
    <cellStyle name="20% - Accent1 3 3 2" xfId="1177" xr:uid="{00000000-0005-0000-0000-0000B2070000}"/>
    <cellStyle name="20% - Accent1 3 3 2 10" xfId="33104" xr:uid="{00000000-0005-0000-0000-0000B3070000}"/>
    <cellStyle name="20% - Accent1 3 3 2 11" xfId="28061" xr:uid="{00000000-0005-0000-0000-0000B4070000}"/>
    <cellStyle name="20% - Accent1 3 3 2 2" xfId="1178" xr:uid="{00000000-0005-0000-0000-0000B5070000}"/>
    <cellStyle name="20% - Accent1 3 3 2 2 2" xfId="2608" xr:uid="{00000000-0005-0000-0000-0000B6070000}"/>
    <cellStyle name="20% - Accent1 3 3 2 2 2 2" xfId="2609" xr:uid="{00000000-0005-0000-0000-0000B7070000}"/>
    <cellStyle name="20% - Accent1 3 3 2 2 2 2 2" xfId="2610" xr:uid="{00000000-0005-0000-0000-0000B8070000}"/>
    <cellStyle name="20% - Accent1 3 3 2 2 2 2 2 2" xfId="2611" xr:uid="{00000000-0005-0000-0000-0000B9070000}"/>
    <cellStyle name="20% - Accent1 3 3 2 2 2 2 2 2 2" xfId="34404" xr:uid="{00000000-0005-0000-0000-0000BA070000}"/>
    <cellStyle name="20% - Accent1 3 3 2 2 2 2 2 2 3" xfId="29372" xr:uid="{00000000-0005-0000-0000-0000BB070000}"/>
    <cellStyle name="20% - Accent1 3 3 2 2 2 2 2 3" xfId="34403" xr:uid="{00000000-0005-0000-0000-0000BC070000}"/>
    <cellStyle name="20% - Accent1 3 3 2 2 2 2 2 4" xfId="29371" xr:uid="{00000000-0005-0000-0000-0000BD070000}"/>
    <cellStyle name="20% - Accent1 3 3 2 2 2 2 3" xfId="2612" xr:uid="{00000000-0005-0000-0000-0000BE070000}"/>
    <cellStyle name="20% - Accent1 3 3 2 2 2 2 3 2" xfId="34405" xr:uid="{00000000-0005-0000-0000-0000BF070000}"/>
    <cellStyle name="20% - Accent1 3 3 2 2 2 2 3 3" xfId="29373" xr:uid="{00000000-0005-0000-0000-0000C0070000}"/>
    <cellStyle name="20% - Accent1 3 3 2 2 2 2 4" xfId="2613" xr:uid="{00000000-0005-0000-0000-0000C1070000}"/>
    <cellStyle name="20% - Accent1 3 3 2 2 2 2 4 2" xfId="34406" xr:uid="{00000000-0005-0000-0000-0000C2070000}"/>
    <cellStyle name="20% - Accent1 3 3 2 2 2 2 4 3" xfId="29374" xr:uid="{00000000-0005-0000-0000-0000C3070000}"/>
    <cellStyle name="20% - Accent1 3 3 2 2 2 2 5" xfId="34402" xr:uid="{00000000-0005-0000-0000-0000C4070000}"/>
    <cellStyle name="20% - Accent1 3 3 2 2 2 2 6" xfId="29370" xr:uid="{00000000-0005-0000-0000-0000C5070000}"/>
    <cellStyle name="20% - Accent1 3 3 2 2 2 3" xfId="2614" xr:uid="{00000000-0005-0000-0000-0000C6070000}"/>
    <cellStyle name="20% - Accent1 3 3 2 2 2 3 2" xfId="2615" xr:uid="{00000000-0005-0000-0000-0000C7070000}"/>
    <cellStyle name="20% - Accent1 3 3 2 2 2 3 2 2" xfId="34408" xr:uid="{00000000-0005-0000-0000-0000C8070000}"/>
    <cellStyle name="20% - Accent1 3 3 2 2 2 3 2 3" xfId="29376" xr:uid="{00000000-0005-0000-0000-0000C9070000}"/>
    <cellStyle name="20% - Accent1 3 3 2 2 2 3 3" xfId="34407" xr:uid="{00000000-0005-0000-0000-0000CA070000}"/>
    <cellStyle name="20% - Accent1 3 3 2 2 2 3 4" xfId="29375" xr:uid="{00000000-0005-0000-0000-0000CB070000}"/>
    <cellStyle name="20% - Accent1 3 3 2 2 2 4" xfId="2616" xr:uid="{00000000-0005-0000-0000-0000CC070000}"/>
    <cellStyle name="20% - Accent1 3 3 2 2 2 4 2" xfId="34409" xr:uid="{00000000-0005-0000-0000-0000CD070000}"/>
    <cellStyle name="20% - Accent1 3 3 2 2 2 4 3" xfId="29377" xr:uid="{00000000-0005-0000-0000-0000CE070000}"/>
    <cellStyle name="20% - Accent1 3 3 2 2 2 5" xfId="2617" xr:uid="{00000000-0005-0000-0000-0000CF070000}"/>
    <cellStyle name="20% - Accent1 3 3 2 2 2 5 2" xfId="34410" xr:uid="{00000000-0005-0000-0000-0000D0070000}"/>
    <cellStyle name="20% - Accent1 3 3 2 2 2 5 3" xfId="29378" xr:uid="{00000000-0005-0000-0000-0000D1070000}"/>
    <cellStyle name="20% - Accent1 3 3 2 2 2 6" xfId="34401" xr:uid="{00000000-0005-0000-0000-0000D2070000}"/>
    <cellStyle name="20% - Accent1 3 3 2 2 2 7" xfId="29369" xr:uid="{00000000-0005-0000-0000-0000D3070000}"/>
    <cellStyle name="20% - Accent1 3 3 2 2 3" xfId="2618" xr:uid="{00000000-0005-0000-0000-0000D4070000}"/>
    <cellStyle name="20% - Accent1 3 3 2 2 3 2" xfId="2619" xr:uid="{00000000-0005-0000-0000-0000D5070000}"/>
    <cellStyle name="20% - Accent1 3 3 2 2 3 2 2" xfId="2620" xr:uid="{00000000-0005-0000-0000-0000D6070000}"/>
    <cellStyle name="20% - Accent1 3 3 2 2 3 2 2 2" xfId="2621" xr:uid="{00000000-0005-0000-0000-0000D7070000}"/>
    <cellStyle name="20% - Accent1 3 3 2 2 3 2 2 2 2" xfId="34414" xr:uid="{00000000-0005-0000-0000-0000D8070000}"/>
    <cellStyle name="20% - Accent1 3 3 2 2 3 2 2 2 3" xfId="29382" xr:uid="{00000000-0005-0000-0000-0000D9070000}"/>
    <cellStyle name="20% - Accent1 3 3 2 2 3 2 2 3" xfId="34413" xr:uid="{00000000-0005-0000-0000-0000DA070000}"/>
    <cellStyle name="20% - Accent1 3 3 2 2 3 2 2 4" xfId="29381" xr:uid="{00000000-0005-0000-0000-0000DB070000}"/>
    <cellStyle name="20% - Accent1 3 3 2 2 3 2 3" xfId="2622" xr:uid="{00000000-0005-0000-0000-0000DC070000}"/>
    <cellStyle name="20% - Accent1 3 3 2 2 3 2 3 2" xfId="34415" xr:uid="{00000000-0005-0000-0000-0000DD070000}"/>
    <cellStyle name="20% - Accent1 3 3 2 2 3 2 3 3" xfId="29383" xr:uid="{00000000-0005-0000-0000-0000DE070000}"/>
    <cellStyle name="20% - Accent1 3 3 2 2 3 2 4" xfId="2623" xr:uid="{00000000-0005-0000-0000-0000DF070000}"/>
    <cellStyle name="20% - Accent1 3 3 2 2 3 2 4 2" xfId="34416" xr:uid="{00000000-0005-0000-0000-0000E0070000}"/>
    <cellStyle name="20% - Accent1 3 3 2 2 3 2 4 3" xfId="29384" xr:uid="{00000000-0005-0000-0000-0000E1070000}"/>
    <cellStyle name="20% - Accent1 3 3 2 2 3 2 5" xfId="34412" xr:uid="{00000000-0005-0000-0000-0000E2070000}"/>
    <cellStyle name="20% - Accent1 3 3 2 2 3 2 6" xfId="29380" xr:uid="{00000000-0005-0000-0000-0000E3070000}"/>
    <cellStyle name="20% - Accent1 3 3 2 2 3 3" xfId="2624" xr:uid="{00000000-0005-0000-0000-0000E4070000}"/>
    <cellStyle name="20% - Accent1 3 3 2 2 3 3 2" xfId="2625" xr:uid="{00000000-0005-0000-0000-0000E5070000}"/>
    <cellStyle name="20% - Accent1 3 3 2 2 3 3 2 2" xfId="34418" xr:uid="{00000000-0005-0000-0000-0000E6070000}"/>
    <cellStyle name="20% - Accent1 3 3 2 2 3 3 2 3" xfId="29386" xr:uid="{00000000-0005-0000-0000-0000E7070000}"/>
    <cellStyle name="20% - Accent1 3 3 2 2 3 3 3" xfId="34417" xr:uid="{00000000-0005-0000-0000-0000E8070000}"/>
    <cellStyle name="20% - Accent1 3 3 2 2 3 3 4" xfId="29385" xr:uid="{00000000-0005-0000-0000-0000E9070000}"/>
    <cellStyle name="20% - Accent1 3 3 2 2 3 4" xfId="2626" xr:uid="{00000000-0005-0000-0000-0000EA070000}"/>
    <cellStyle name="20% - Accent1 3 3 2 2 3 4 2" xfId="34419" xr:uid="{00000000-0005-0000-0000-0000EB070000}"/>
    <cellStyle name="20% - Accent1 3 3 2 2 3 4 3" xfId="29387" xr:uid="{00000000-0005-0000-0000-0000EC070000}"/>
    <cellStyle name="20% - Accent1 3 3 2 2 3 5" xfId="2627" xr:uid="{00000000-0005-0000-0000-0000ED070000}"/>
    <cellStyle name="20% - Accent1 3 3 2 2 3 5 2" xfId="34420" xr:uid="{00000000-0005-0000-0000-0000EE070000}"/>
    <cellStyle name="20% - Accent1 3 3 2 2 3 5 3" xfId="29388" xr:uid="{00000000-0005-0000-0000-0000EF070000}"/>
    <cellStyle name="20% - Accent1 3 3 2 2 3 6" xfId="34411" xr:uid="{00000000-0005-0000-0000-0000F0070000}"/>
    <cellStyle name="20% - Accent1 3 3 2 2 3 7" xfId="29379" xr:uid="{00000000-0005-0000-0000-0000F1070000}"/>
    <cellStyle name="20% - Accent1 3 3 2 2 4" xfId="2628" xr:uid="{00000000-0005-0000-0000-0000F2070000}"/>
    <cellStyle name="20% - Accent1 3 3 2 2 4 2" xfId="2629" xr:uid="{00000000-0005-0000-0000-0000F3070000}"/>
    <cellStyle name="20% - Accent1 3 3 2 2 4 2 2" xfId="2630" xr:uid="{00000000-0005-0000-0000-0000F4070000}"/>
    <cellStyle name="20% - Accent1 3 3 2 2 4 2 2 2" xfId="34423" xr:uid="{00000000-0005-0000-0000-0000F5070000}"/>
    <cellStyle name="20% - Accent1 3 3 2 2 4 2 2 3" xfId="29391" xr:uid="{00000000-0005-0000-0000-0000F6070000}"/>
    <cellStyle name="20% - Accent1 3 3 2 2 4 2 3" xfId="34422" xr:uid="{00000000-0005-0000-0000-0000F7070000}"/>
    <cellStyle name="20% - Accent1 3 3 2 2 4 2 4" xfId="29390" xr:uid="{00000000-0005-0000-0000-0000F8070000}"/>
    <cellStyle name="20% - Accent1 3 3 2 2 4 3" xfId="2631" xr:uid="{00000000-0005-0000-0000-0000F9070000}"/>
    <cellStyle name="20% - Accent1 3 3 2 2 4 3 2" xfId="34424" xr:uid="{00000000-0005-0000-0000-0000FA070000}"/>
    <cellStyle name="20% - Accent1 3 3 2 2 4 3 3" xfId="29392" xr:uid="{00000000-0005-0000-0000-0000FB070000}"/>
    <cellStyle name="20% - Accent1 3 3 2 2 4 4" xfId="2632" xr:uid="{00000000-0005-0000-0000-0000FC070000}"/>
    <cellStyle name="20% - Accent1 3 3 2 2 4 4 2" xfId="34425" xr:uid="{00000000-0005-0000-0000-0000FD070000}"/>
    <cellStyle name="20% - Accent1 3 3 2 2 4 4 3" xfId="29393" xr:uid="{00000000-0005-0000-0000-0000FE070000}"/>
    <cellStyle name="20% - Accent1 3 3 2 2 4 5" xfId="34421" xr:uid="{00000000-0005-0000-0000-0000FF070000}"/>
    <cellStyle name="20% - Accent1 3 3 2 2 4 6" xfId="29389" xr:uid="{00000000-0005-0000-0000-000000080000}"/>
    <cellStyle name="20% - Accent1 3 3 2 2 5" xfId="2633" xr:uid="{00000000-0005-0000-0000-000001080000}"/>
    <cellStyle name="20% - Accent1 3 3 2 2 5 2" xfId="2634" xr:uid="{00000000-0005-0000-0000-000002080000}"/>
    <cellStyle name="20% - Accent1 3 3 2 2 5 2 2" xfId="34427" xr:uid="{00000000-0005-0000-0000-000003080000}"/>
    <cellStyle name="20% - Accent1 3 3 2 2 5 2 3" xfId="29395" xr:uid="{00000000-0005-0000-0000-000004080000}"/>
    <cellStyle name="20% - Accent1 3 3 2 2 5 3" xfId="34426" xr:uid="{00000000-0005-0000-0000-000005080000}"/>
    <cellStyle name="20% - Accent1 3 3 2 2 5 4" xfId="29394" xr:uid="{00000000-0005-0000-0000-000006080000}"/>
    <cellStyle name="20% - Accent1 3 3 2 2 6" xfId="2635" xr:uid="{00000000-0005-0000-0000-000007080000}"/>
    <cellStyle name="20% - Accent1 3 3 2 2 6 2" xfId="34428" xr:uid="{00000000-0005-0000-0000-000008080000}"/>
    <cellStyle name="20% - Accent1 3 3 2 2 6 3" xfId="29396" xr:uid="{00000000-0005-0000-0000-000009080000}"/>
    <cellStyle name="20% - Accent1 3 3 2 2 7" xfId="2636" xr:uid="{00000000-0005-0000-0000-00000A080000}"/>
    <cellStyle name="20% - Accent1 3 3 2 2 7 2" xfId="34429" xr:uid="{00000000-0005-0000-0000-00000B080000}"/>
    <cellStyle name="20% - Accent1 3 3 2 2 7 3" xfId="29397" xr:uid="{00000000-0005-0000-0000-00000C080000}"/>
    <cellStyle name="20% - Accent1 3 3 2 2 8" xfId="33105" xr:uid="{00000000-0005-0000-0000-00000D080000}"/>
    <cellStyle name="20% - Accent1 3 3 2 2 9" xfId="28062" xr:uid="{00000000-0005-0000-0000-00000E080000}"/>
    <cellStyle name="20% - Accent1 3 3 2 3" xfId="1179" xr:uid="{00000000-0005-0000-0000-00000F080000}"/>
    <cellStyle name="20% - Accent1 3 3 2 3 2" xfId="2637" xr:uid="{00000000-0005-0000-0000-000010080000}"/>
    <cellStyle name="20% - Accent1 3 3 2 3 2 2" xfId="2638" xr:uid="{00000000-0005-0000-0000-000011080000}"/>
    <cellStyle name="20% - Accent1 3 3 2 3 2 2 2" xfId="2639" xr:uid="{00000000-0005-0000-0000-000012080000}"/>
    <cellStyle name="20% - Accent1 3 3 2 3 2 2 2 2" xfId="2640" xr:uid="{00000000-0005-0000-0000-000013080000}"/>
    <cellStyle name="20% - Accent1 3 3 2 3 2 2 2 2 2" xfId="34433" xr:uid="{00000000-0005-0000-0000-000014080000}"/>
    <cellStyle name="20% - Accent1 3 3 2 3 2 2 2 2 3" xfId="29401" xr:uid="{00000000-0005-0000-0000-000015080000}"/>
    <cellStyle name="20% - Accent1 3 3 2 3 2 2 2 3" xfId="34432" xr:uid="{00000000-0005-0000-0000-000016080000}"/>
    <cellStyle name="20% - Accent1 3 3 2 3 2 2 2 4" xfId="29400" xr:uid="{00000000-0005-0000-0000-000017080000}"/>
    <cellStyle name="20% - Accent1 3 3 2 3 2 2 3" xfId="2641" xr:uid="{00000000-0005-0000-0000-000018080000}"/>
    <cellStyle name="20% - Accent1 3 3 2 3 2 2 3 2" xfId="34434" xr:uid="{00000000-0005-0000-0000-000019080000}"/>
    <cellStyle name="20% - Accent1 3 3 2 3 2 2 3 3" xfId="29402" xr:uid="{00000000-0005-0000-0000-00001A080000}"/>
    <cellStyle name="20% - Accent1 3 3 2 3 2 2 4" xfId="2642" xr:uid="{00000000-0005-0000-0000-00001B080000}"/>
    <cellStyle name="20% - Accent1 3 3 2 3 2 2 4 2" xfId="34435" xr:uid="{00000000-0005-0000-0000-00001C080000}"/>
    <cellStyle name="20% - Accent1 3 3 2 3 2 2 4 3" xfId="29403" xr:uid="{00000000-0005-0000-0000-00001D080000}"/>
    <cellStyle name="20% - Accent1 3 3 2 3 2 2 5" xfId="34431" xr:uid="{00000000-0005-0000-0000-00001E080000}"/>
    <cellStyle name="20% - Accent1 3 3 2 3 2 2 6" xfId="29399" xr:uid="{00000000-0005-0000-0000-00001F080000}"/>
    <cellStyle name="20% - Accent1 3 3 2 3 2 3" xfId="2643" xr:uid="{00000000-0005-0000-0000-000020080000}"/>
    <cellStyle name="20% - Accent1 3 3 2 3 2 3 2" xfId="2644" xr:uid="{00000000-0005-0000-0000-000021080000}"/>
    <cellStyle name="20% - Accent1 3 3 2 3 2 3 2 2" xfId="34437" xr:uid="{00000000-0005-0000-0000-000022080000}"/>
    <cellStyle name="20% - Accent1 3 3 2 3 2 3 2 3" xfId="29405" xr:uid="{00000000-0005-0000-0000-000023080000}"/>
    <cellStyle name="20% - Accent1 3 3 2 3 2 3 3" xfId="34436" xr:uid="{00000000-0005-0000-0000-000024080000}"/>
    <cellStyle name="20% - Accent1 3 3 2 3 2 3 4" xfId="29404" xr:uid="{00000000-0005-0000-0000-000025080000}"/>
    <cellStyle name="20% - Accent1 3 3 2 3 2 4" xfId="2645" xr:uid="{00000000-0005-0000-0000-000026080000}"/>
    <cellStyle name="20% - Accent1 3 3 2 3 2 4 2" xfId="34438" xr:uid="{00000000-0005-0000-0000-000027080000}"/>
    <cellStyle name="20% - Accent1 3 3 2 3 2 4 3" xfId="29406" xr:uid="{00000000-0005-0000-0000-000028080000}"/>
    <cellStyle name="20% - Accent1 3 3 2 3 2 5" xfId="2646" xr:uid="{00000000-0005-0000-0000-000029080000}"/>
    <cellStyle name="20% - Accent1 3 3 2 3 2 5 2" xfId="34439" xr:uid="{00000000-0005-0000-0000-00002A080000}"/>
    <cellStyle name="20% - Accent1 3 3 2 3 2 5 3" xfId="29407" xr:uid="{00000000-0005-0000-0000-00002B080000}"/>
    <cellStyle name="20% - Accent1 3 3 2 3 2 6" xfId="34430" xr:uid="{00000000-0005-0000-0000-00002C080000}"/>
    <cellStyle name="20% - Accent1 3 3 2 3 2 7" xfId="29398" xr:uid="{00000000-0005-0000-0000-00002D080000}"/>
    <cellStyle name="20% - Accent1 3 3 2 3 3" xfId="2647" xr:uid="{00000000-0005-0000-0000-00002E080000}"/>
    <cellStyle name="20% - Accent1 3 3 2 3 3 2" xfId="2648" xr:uid="{00000000-0005-0000-0000-00002F080000}"/>
    <cellStyle name="20% - Accent1 3 3 2 3 3 2 2" xfId="2649" xr:uid="{00000000-0005-0000-0000-000030080000}"/>
    <cellStyle name="20% - Accent1 3 3 2 3 3 2 2 2" xfId="2650" xr:uid="{00000000-0005-0000-0000-000031080000}"/>
    <cellStyle name="20% - Accent1 3 3 2 3 3 2 2 2 2" xfId="34443" xr:uid="{00000000-0005-0000-0000-000032080000}"/>
    <cellStyle name="20% - Accent1 3 3 2 3 3 2 2 2 3" xfId="29411" xr:uid="{00000000-0005-0000-0000-000033080000}"/>
    <cellStyle name="20% - Accent1 3 3 2 3 3 2 2 3" xfId="34442" xr:uid="{00000000-0005-0000-0000-000034080000}"/>
    <cellStyle name="20% - Accent1 3 3 2 3 3 2 2 4" xfId="29410" xr:uid="{00000000-0005-0000-0000-000035080000}"/>
    <cellStyle name="20% - Accent1 3 3 2 3 3 2 3" xfId="2651" xr:uid="{00000000-0005-0000-0000-000036080000}"/>
    <cellStyle name="20% - Accent1 3 3 2 3 3 2 3 2" xfId="34444" xr:uid="{00000000-0005-0000-0000-000037080000}"/>
    <cellStyle name="20% - Accent1 3 3 2 3 3 2 3 3" xfId="29412" xr:uid="{00000000-0005-0000-0000-000038080000}"/>
    <cellStyle name="20% - Accent1 3 3 2 3 3 2 4" xfId="2652" xr:uid="{00000000-0005-0000-0000-000039080000}"/>
    <cellStyle name="20% - Accent1 3 3 2 3 3 2 4 2" xfId="34445" xr:uid="{00000000-0005-0000-0000-00003A080000}"/>
    <cellStyle name="20% - Accent1 3 3 2 3 3 2 4 3" xfId="29413" xr:uid="{00000000-0005-0000-0000-00003B080000}"/>
    <cellStyle name="20% - Accent1 3 3 2 3 3 2 5" xfId="34441" xr:uid="{00000000-0005-0000-0000-00003C080000}"/>
    <cellStyle name="20% - Accent1 3 3 2 3 3 2 6" xfId="29409" xr:uid="{00000000-0005-0000-0000-00003D080000}"/>
    <cellStyle name="20% - Accent1 3 3 2 3 3 3" xfId="2653" xr:uid="{00000000-0005-0000-0000-00003E080000}"/>
    <cellStyle name="20% - Accent1 3 3 2 3 3 3 2" xfId="2654" xr:uid="{00000000-0005-0000-0000-00003F080000}"/>
    <cellStyle name="20% - Accent1 3 3 2 3 3 3 2 2" xfId="34447" xr:uid="{00000000-0005-0000-0000-000040080000}"/>
    <cellStyle name="20% - Accent1 3 3 2 3 3 3 2 3" xfId="29415" xr:uid="{00000000-0005-0000-0000-000041080000}"/>
    <cellStyle name="20% - Accent1 3 3 2 3 3 3 3" xfId="34446" xr:uid="{00000000-0005-0000-0000-000042080000}"/>
    <cellStyle name="20% - Accent1 3 3 2 3 3 3 4" xfId="29414" xr:uid="{00000000-0005-0000-0000-000043080000}"/>
    <cellStyle name="20% - Accent1 3 3 2 3 3 4" xfId="2655" xr:uid="{00000000-0005-0000-0000-000044080000}"/>
    <cellStyle name="20% - Accent1 3 3 2 3 3 4 2" xfId="34448" xr:uid="{00000000-0005-0000-0000-000045080000}"/>
    <cellStyle name="20% - Accent1 3 3 2 3 3 4 3" xfId="29416" xr:uid="{00000000-0005-0000-0000-000046080000}"/>
    <cellStyle name="20% - Accent1 3 3 2 3 3 5" xfId="2656" xr:uid="{00000000-0005-0000-0000-000047080000}"/>
    <cellStyle name="20% - Accent1 3 3 2 3 3 5 2" xfId="34449" xr:uid="{00000000-0005-0000-0000-000048080000}"/>
    <cellStyle name="20% - Accent1 3 3 2 3 3 5 3" xfId="29417" xr:uid="{00000000-0005-0000-0000-000049080000}"/>
    <cellStyle name="20% - Accent1 3 3 2 3 3 6" xfId="34440" xr:uid="{00000000-0005-0000-0000-00004A080000}"/>
    <cellStyle name="20% - Accent1 3 3 2 3 3 7" xfId="29408" xr:uid="{00000000-0005-0000-0000-00004B080000}"/>
    <cellStyle name="20% - Accent1 3 3 2 3 4" xfId="2657" xr:uid="{00000000-0005-0000-0000-00004C080000}"/>
    <cellStyle name="20% - Accent1 3 3 2 3 4 2" xfId="2658" xr:uid="{00000000-0005-0000-0000-00004D080000}"/>
    <cellStyle name="20% - Accent1 3 3 2 3 4 2 2" xfId="2659" xr:uid="{00000000-0005-0000-0000-00004E080000}"/>
    <cellStyle name="20% - Accent1 3 3 2 3 4 2 2 2" xfId="34452" xr:uid="{00000000-0005-0000-0000-00004F080000}"/>
    <cellStyle name="20% - Accent1 3 3 2 3 4 2 2 3" xfId="29420" xr:uid="{00000000-0005-0000-0000-000050080000}"/>
    <cellStyle name="20% - Accent1 3 3 2 3 4 2 3" xfId="34451" xr:uid="{00000000-0005-0000-0000-000051080000}"/>
    <cellStyle name="20% - Accent1 3 3 2 3 4 2 4" xfId="29419" xr:uid="{00000000-0005-0000-0000-000052080000}"/>
    <cellStyle name="20% - Accent1 3 3 2 3 4 3" xfId="2660" xr:uid="{00000000-0005-0000-0000-000053080000}"/>
    <cellStyle name="20% - Accent1 3 3 2 3 4 3 2" xfId="34453" xr:uid="{00000000-0005-0000-0000-000054080000}"/>
    <cellStyle name="20% - Accent1 3 3 2 3 4 3 3" xfId="29421" xr:uid="{00000000-0005-0000-0000-000055080000}"/>
    <cellStyle name="20% - Accent1 3 3 2 3 4 4" xfId="2661" xr:uid="{00000000-0005-0000-0000-000056080000}"/>
    <cellStyle name="20% - Accent1 3 3 2 3 4 4 2" xfId="34454" xr:uid="{00000000-0005-0000-0000-000057080000}"/>
    <cellStyle name="20% - Accent1 3 3 2 3 4 4 3" xfId="29422" xr:uid="{00000000-0005-0000-0000-000058080000}"/>
    <cellStyle name="20% - Accent1 3 3 2 3 4 5" xfId="34450" xr:uid="{00000000-0005-0000-0000-000059080000}"/>
    <cellStyle name="20% - Accent1 3 3 2 3 4 6" xfId="29418" xr:uid="{00000000-0005-0000-0000-00005A080000}"/>
    <cellStyle name="20% - Accent1 3 3 2 3 5" xfId="2662" xr:uid="{00000000-0005-0000-0000-00005B080000}"/>
    <cellStyle name="20% - Accent1 3 3 2 3 5 2" xfId="2663" xr:uid="{00000000-0005-0000-0000-00005C080000}"/>
    <cellStyle name="20% - Accent1 3 3 2 3 5 2 2" xfId="34456" xr:uid="{00000000-0005-0000-0000-00005D080000}"/>
    <cellStyle name="20% - Accent1 3 3 2 3 5 2 3" xfId="29424" xr:uid="{00000000-0005-0000-0000-00005E080000}"/>
    <cellStyle name="20% - Accent1 3 3 2 3 5 3" xfId="34455" xr:uid="{00000000-0005-0000-0000-00005F080000}"/>
    <cellStyle name="20% - Accent1 3 3 2 3 5 4" xfId="29423" xr:uid="{00000000-0005-0000-0000-000060080000}"/>
    <cellStyle name="20% - Accent1 3 3 2 3 6" xfId="2664" xr:uid="{00000000-0005-0000-0000-000061080000}"/>
    <cellStyle name="20% - Accent1 3 3 2 3 6 2" xfId="34457" xr:uid="{00000000-0005-0000-0000-000062080000}"/>
    <cellStyle name="20% - Accent1 3 3 2 3 6 3" xfId="29425" xr:uid="{00000000-0005-0000-0000-000063080000}"/>
    <cellStyle name="20% - Accent1 3 3 2 3 7" xfId="2665" xr:uid="{00000000-0005-0000-0000-000064080000}"/>
    <cellStyle name="20% - Accent1 3 3 2 3 7 2" xfId="34458" xr:uid="{00000000-0005-0000-0000-000065080000}"/>
    <cellStyle name="20% - Accent1 3 3 2 3 7 3" xfId="29426" xr:uid="{00000000-0005-0000-0000-000066080000}"/>
    <cellStyle name="20% - Accent1 3 3 2 3 8" xfId="33106" xr:uid="{00000000-0005-0000-0000-000067080000}"/>
    <cellStyle name="20% - Accent1 3 3 2 3 9" xfId="28063" xr:uid="{00000000-0005-0000-0000-000068080000}"/>
    <cellStyle name="20% - Accent1 3 3 2 4" xfId="2666" xr:uid="{00000000-0005-0000-0000-000069080000}"/>
    <cellStyle name="20% - Accent1 3 3 2 4 2" xfId="2667" xr:uid="{00000000-0005-0000-0000-00006A080000}"/>
    <cellStyle name="20% - Accent1 3 3 2 4 2 2" xfId="2668" xr:uid="{00000000-0005-0000-0000-00006B080000}"/>
    <cellStyle name="20% - Accent1 3 3 2 4 2 2 2" xfId="2669" xr:uid="{00000000-0005-0000-0000-00006C080000}"/>
    <cellStyle name="20% - Accent1 3 3 2 4 2 2 2 2" xfId="34462" xr:uid="{00000000-0005-0000-0000-00006D080000}"/>
    <cellStyle name="20% - Accent1 3 3 2 4 2 2 2 3" xfId="29430" xr:uid="{00000000-0005-0000-0000-00006E080000}"/>
    <cellStyle name="20% - Accent1 3 3 2 4 2 2 3" xfId="34461" xr:uid="{00000000-0005-0000-0000-00006F080000}"/>
    <cellStyle name="20% - Accent1 3 3 2 4 2 2 4" xfId="29429" xr:uid="{00000000-0005-0000-0000-000070080000}"/>
    <cellStyle name="20% - Accent1 3 3 2 4 2 3" xfId="2670" xr:uid="{00000000-0005-0000-0000-000071080000}"/>
    <cellStyle name="20% - Accent1 3 3 2 4 2 3 2" xfId="34463" xr:uid="{00000000-0005-0000-0000-000072080000}"/>
    <cellStyle name="20% - Accent1 3 3 2 4 2 3 3" xfId="29431" xr:uid="{00000000-0005-0000-0000-000073080000}"/>
    <cellStyle name="20% - Accent1 3 3 2 4 2 4" xfId="2671" xr:uid="{00000000-0005-0000-0000-000074080000}"/>
    <cellStyle name="20% - Accent1 3 3 2 4 2 4 2" xfId="34464" xr:uid="{00000000-0005-0000-0000-000075080000}"/>
    <cellStyle name="20% - Accent1 3 3 2 4 2 4 3" xfId="29432" xr:uid="{00000000-0005-0000-0000-000076080000}"/>
    <cellStyle name="20% - Accent1 3 3 2 4 2 5" xfId="34460" xr:uid="{00000000-0005-0000-0000-000077080000}"/>
    <cellStyle name="20% - Accent1 3 3 2 4 2 6" xfId="29428" xr:uid="{00000000-0005-0000-0000-000078080000}"/>
    <cellStyle name="20% - Accent1 3 3 2 4 3" xfId="2672" xr:uid="{00000000-0005-0000-0000-000079080000}"/>
    <cellStyle name="20% - Accent1 3 3 2 4 3 2" xfId="2673" xr:uid="{00000000-0005-0000-0000-00007A080000}"/>
    <cellStyle name="20% - Accent1 3 3 2 4 3 2 2" xfId="34466" xr:uid="{00000000-0005-0000-0000-00007B080000}"/>
    <cellStyle name="20% - Accent1 3 3 2 4 3 2 3" xfId="29434" xr:uid="{00000000-0005-0000-0000-00007C080000}"/>
    <cellStyle name="20% - Accent1 3 3 2 4 3 3" xfId="34465" xr:uid="{00000000-0005-0000-0000-00007D080000}"/>
    <cellStyle name="20% - Accent1 3 3 2 4 3 4" xfId="29433" xr:uid="{00000000-0005-0000-0000-00007E080000}"/>
    <cellStyle name="20% - Accent1 3 3 2 4 4" xfId="2674" xr:uid="{00000000-0005-0000-0000-00007F080000}"/>
    <cellStyle name="20% - Accent1 3 3 2 4 4 2" xfId="34467" xr:uid="{00000000-0005-0000-0000-000080080000}"/>
    <cellStyle name="20% - Accent1 3 3 2 4 4 3" xfId="29435" xr:uid="{00000000-0005-0000-0000-000081080000}"/>
    <cellStyle name="20% - Accent1 3 3 2 4 5" xfId="2675" xr:uid="{00000000-0005-0000-0000-000082080000}"/>
    <cellStyle name="20% - Accent1 3 3 2 4 5 2" xfId="34468" xr:uid="{00000000-0005-0000-0000-000083080000}"/>
    <cellStyle name="20% - Accent1 3 3 2 4 5 3" xfId="29436" xr:uid="{00000000-0005-0000-0000-000084080000}"/>
    <cellStyle name="20% - Accent1 3 3 2 4 6" xfId="34459" xr:uid="{00000000-0005-0000-0000-000085080000}"/>
    <cellStyle name="20% - Accent1 3 3 2 4 7" xfId="29427" xr:uid="{00000000-0005-0000-0000-000086080000}"/>
    <cellStyle name="20% - Accent1 3 3 2 5" xfId="2676" xr:uid="{00000000-0005-0000-0000-000087080000}"/>
    <cellStyle name="20% - Accent1 3 3 2 5 2" xfId="2677" xr:uid="{00000000-0005-0000-0000-000088080000}"/>
    <cellStyle name="20% - Accent1 3 3 2 5 2 2" xfId="2678" xr:uid="{00000000-0005-0000-0000-000089080000}"/>
    <cellStyle name="20% - Accent1 3 3 2 5 2 2 2" xfId="2679" xr:uid="{00000000-0005-0000-0000-00008A080000}"/>
    <cellStyle name="20% - Accent1 3 3 2 5 2 2 2 2" xfId="34472" xr:uid="{00000000-0005-0000-0000-00008B080000}"/>
    <cellStyle name="20% - Accent1 3 3 2 5 2 2 2 3" xfId="29440" xr:uid="{00000000-0005-0000-0000-00008C080000}"/>
    <cellStyle name="20% - Accent1 3 3 2 5 2 2 3" xfId="34471" xr:uid="{00000000-0005-0000-0000-00008D080000}"/>
    <cellStyle name="20% - Accent1 3 3 2 5 2 2 4" xfId="29439" xr:uid="{00000000-0005-0000-0000-00008E080000}"/>
    <cellStyle name="20% - Accent1 3 3 2 5 2 3" xfId="2680" xr:uid="{00000000-0005-0000-0000-00008F080000}"/>
    <cellStyle name="20% - Accent1 3 3 2 5 2 3 2" xfId="34473" xr:uid="{00000000-0005-0000-0000-000090080000}"/>
    <cellStyle name="20% - Accent1 3 3 2 5 2 3 3" xfId="29441" xr:uid="{00000000-0005-0000-0000-000091080000}"/>
    <cellStyle name="20% - Accent1 3 3 2 5 2 4" xfId="2681" xr:uid="{00000000-0005-0000-0000-000092080000}"/>
    <cellStyle name="20% - Accent1 3 3 2 5 2 4 2" xfId="34474" xr:uid="{00000000-0005-0000-0000-000093080000}"/>
    <cellStyle name="20% - Accent1 3 3 2 5 2 4 3" xfId="29442" xr:uid="{00000000-0005-0000-0000-000094080000}"/>
    <cellStyle name="20% - Accent1 3 3 2 5 2 5" xfId="34470" xr:uid="{00000000-0005-0000-0000-000095080000}"/>
    <cellStyle name="20% - Accent1 3 3 2 5 2 6" xfId="29438" xr:uid="{00000000-0005-0000-0000-000096080000}"/>
    <cellStyle name="20% - Accent1 3 3 2 5 3" xfId="2682" xr:uid="{00000000-0005-0000-0000-000097080000}"/>
    <cellStyle name="20% - Accent1 3 3 2 5 3 2" xfId="2683" xr:uid="{00000000-0005-0000-0000-000098080000}"/>
    <cellStyle name="20% - Accent1 3 3 2 5 3 2 2" xfId="34476" xr:uid="{00000000-0005-0000-0000-000099080000}"/>
    <cellStyle name="20% - Accent1 3 3 2 5 3 2 3" xfId="29444" xr:uid="{00000000-0005-0000-0000-00009A080000}"/>
    <cellStyle name="20% - Accent1 3 3 2 5 3 3" xfId="34475" xr:uid="{00000000-0005-0000-0000-00009B080000}"/>
    <cellStyle name="20% - Accent1 3 3 2 5 3 4" xfId="29443" xr:uid="{00000000-0005-0000-0000-00009C080000}"/>
    <cellStyle name="20% - Accent1 3 3 2 5 4" xfId="2684" xr:uid="{00000000-0005-0000-0000-00009D080000}"/>
    <cellStyle name="20% - Accent1 3 3 2 5 4 2" xfId="34477" xr:uid="{00000000-0005-0000-0000-00009E080000}"/>
    <cellStyle name="20% - Accent1 3 3 2 5 4 3" xfId="29445" xr:uid="{00000000-0005-0000-0000-00009F080000}"/>
    <cellStyle name="20% - Accent1 3 3 2 5 5" xfId="2685" xr:uid="{00000000-0005-0000-0000-0000A0080000}"/>
    <cellStyle name="20% - Accent1 3 3 2 5 5 2" xfId="34478" xr:uid="{00000000-0005-0000-0000-0000A1080000}"/>
    <cellStyle name="20% - Accent1 3 3 2 5 5 3" xfId="29446" xr:uid="{00000000-0005-0000-0000-0000A2080000}"/>
    <cellStyle name="20% - Accent1 3 3 2 5 6" xfId="34469" xr:uid="{00000000-0005-0000-0000-0000A3080000}"/>
    <cellStyle name="20% - Accent1 3 3 2 5 7" xfId="29437" xr:uid="{00000000-0005-0000-0000-0000A4080000}"/>
    <cellStyle name="20% - Accent1 3 3 2 6" xfId="2686" xr:uid="{00000000-0005-0000-0000-0000A5080000}"/>
    <cellStyle name="20% - Accent1 3 3 2 6 2" xfId="2687" xr:uid="{00000000-0005-0000-0000-0000A6080000}"/>
    <cellStyle name="20% - Accent1 3 3 2 6 2 2" xfId="2688" xr:uid="{00000000-0005-0000-0000-0000A7080000}"/>
    <cellStyle name="20% - Accent1 3 3 2 6 2 2 2" xfId="34481" xr:uid="{00000000-0005-0000-0000-0000A8080000}"/>
    <cellStyle name="20% - Accent1 3 3 2 6 2 2 3" xfId="29449" xr:uid="{00000000-0005-0000-0000-0000A9080000}"/>
    <cellStyle name="20% - Accent1 3 3 2 6 2 3" xfId="34480" xr:uid="{00000000-0005-0000-0000-0000AA080000}"/>
    <cellStyle name="20% - Accent1 3 3 2 6 2 4" xfId="29448" xr:uid="{00000000-0005-0000-0000-0000AB080000}"/>
    <cellStyle name="20% - Accent1 3 3 2 6 3" xfId="2689" xr:uid="{00000000-0005-0000-0000-0000AC080000}"/>
    <cellStyle name="20% - Accent1 3 3 2 6 3 2" xfId="34482" xr:uid="{00000000-0005-0000-0000-0000AD080000}"/>
    <cellStyle name="20% - Accent1 3 3 2 6 3 3" xfId="29450" xr:uid="{00000000-0005-0000-0000-0000AE080000}"/>
    <cellStyle name="20% - Accent1 3 3 2 6 4" xfId="2690" xr:uid="{00000000-0005-0000-0000-0000AF080000}"/>
    <cellStyle name="20% - Accent1 3 3 2 6 4 2" xfId="34483" xr:uid="{00000000-0005-0000-0000-0000B0080000}"/>
    <cellStyle name="20% - Accent1 3 3 2 6 4 3" xfId="29451" xr:uid="{00000000-0005-0000-0000-0000B1080000}"/>
    <cellStyle name="20% - Accent1 3 3 2 6 5" xfId="34479" xr:uid="{00000000-0005-0000-0000-0000B2080000}"/>
    <cellStyle name="20% - Accent1 3 3 2 6 6" xfId="29447" xr:uid="{00000000-0005-0000-0000-0000B3080000}"/>
    <cellStyle name="20% - Accent1 3 3 2 7" xfId="2691" xr:uid="{00000000-0005-0000-0000-0000B4080000}"/>
    <cellStyle name="20% - Accent1 3 3 2 7 2" xfId="2692" xr:uid="{00000000-0005-0000-0000-0000B5080000}"/>
    <cellStyle name="20% - Accent1 3 3 2 7 2 2" xfId="34485" xr:uid="{00000000-0005-0000-0000-0000B6080000}"/>
    <cellStyle name="20% - Accent1 3 3 2 7 2 3" xfId="29453" xr:uid="{00000000-0005-0000-0000-0000B7080000}"/>
    <cellStyle name="20% - Accent1 3 3 2 7 3" xfId="34484" xr:uid="{00000000-0005-0000-0000-0000B8080000}"/>
    <cellStyle name="20% - Accent1 3 3 2 7 4" xfId="29452" xr:uid="{00000000-0005-0000-0000-0000B9080000}"/>
    <cellStyle name="20% - Accent1 3 3 2 8" xfId="2693" xr:uid="{00000000-0005-0000-0000-0000BA080000}"/>
    <cellStyle name="20% - Accent1 3 3 2 8 2" xfId="34486" xr:uid="{00000000-0005-0000-0000-0000BB080000}"/>
    <cellStyle name="20% - Accent1 3 3 2 8 3" xfId="29454" xr:uid="{00000000-0005-0000-0000-0000BC080000}"/>
    <cellStyle name="20% - Accent1 3 3 2 9" xfId="2694" xr:uid="{00000000-0005-0000-0000-0000BD080000}"/>
    <cellStyle name="20% - Accent1 3 3 2 9 2" xfId="34487" xr:uid="{00000000-0005-0000-0000-0000BE080000}"/>
    <cellStyle name="20% - Accent1 3 3 2 9 3" xfId="29455" xr:uid="{00000000-0005-0000-0000-0000BF080000}"/>
    <cellStyle name="20% - Accent1 3 3 3" xfId="1180" xr:uid="{00000000-0005-0000-0000-0000C0080000}"/>
    <cellStyle name="20% - Accent1 3 3 3 2" xfId="2695" xr:uid="{00000000-0005-0000-0000-0000C1080000}"/>
    <cellStyle name="20% - Accent1 3 3 3 2 2" xfId="2696" xr:uid="{00000000-0005-0000-0000-0000C2080000}"/>
    <cellStyle name="20% - Accent1 3 3 3 2 2 2" xfId="2697" xr:uid="{00000000-0005-0000-0000-0000C3080000}"/>
    <cellStyle name="20% - Accent1 3 3 3 2 2 2 2" xfId="2698" xr:uid="{00000000-0005-0000-0000-0000C4080000}"/>
    <cellStyle name="20% - Accent1 3 3 3 2 2 2 2 2" xfId="34491" xr:uid="{00000000-0005-0000-0000-0000C5080000}"/>
    <cellStyle name="20% - Accent1 3 3 3 2 2 2 2 3" xfId="29459" xr:uid="{00000000-0005-0000-0000-0000C6080000}"/>
    <cellStyle name="20% - Accent1 3 3 3 2 2 2 3" xfId="34490" xr:uid="{00000000-0005-0000-0000-0000C7080000}"/>
    <cellStyle name="20% - Accent1 3 3 3 2 2 2 4" xfId="29458" xr:uid="{00000000-0005-0000-0000-0000C8080000}"/>
    <cellStyle name="20% - Accent1 3 3 3 2 2 3" xfId="2699" xr:uid="{00000000-0005-0000-0000-0000C9080000}"/>
    <cellStyle name="20% - Accent1 3 3 3 2 2 3 2" xfId="34492" xr:uid="{00000000-0005-0000-0000-0000CA080000}"/>
    <cellStyle name="20% - Accent1 3 3 3 2 2 3 3" xfId="29460" xr:uid="{00000000-0005-0000-0000-0000CB080000}"/>
    <cellStyle name="20% - Accent1 3 3 3 2 2 4" xfId="2700" xr:uid="{00000000-0005-0000-0000-0000CC080000}"/>
    <cellStyle name="20% - Accent1 3 3 3 2 2 4 2" xfId="34493" xr:uid="{00000000-0005-0000-0000-0000CD080000}"/>
    <cellStyle name="20% - Accent1 3 3 3 2 2 4 3" xfId="29461" xr:uid="{00000000-0005-0000-0000-0000CE080000}"/>
    <cellStyle name="20% - Accent1 3 3 3 2 2 5" xfId="34489" xr:uid="{00000000-0005-0000-0000-0000CF080000}"/>
    <cellStyle name="20% - Accent1 3 3 3 2 2 6" xfId="29457" xr:uid="{00000000-0005-0000-0000-0000D0080000}"/>
    <cellStyle name="20% - Accent1 3 3 3 2 3" xfId="2701" xr:uid="{00000000-0005-0000-0000-0000D1080000}"/>
    <cellStyle name="20% - Accent1 3 3 3 2 3 2" xfId="2702" xr:uid="{00000000-0005-0000-0000-0000D2080000}"/>
    <cellStyle name="20% - Accent1 3 3 3 2 3 2 2" xfId="34495" xr:uid="{00000000-0005-0000-0000-0000D3080000}"/>
    <cellStyle name="20% - Accent1 3 3 3 2 3 2 3" xfId="29463" xr:uid="{00000000-0005-0000-0000-0000D4080000}"/>
    <cellStyle name="20% - Accent1 3 3 3 2 3 3" xfId="34494" xr:uid="{00000000-0005-0000-0000-0000D5080000}"/>
    <cellStyle name="20% - Accent1 3 3 3 2 3 4" xfId="29462" xr:uid="{00000000-0005-0000-0000-0000D6080000}"/>
    <cellStyle name="20% - Accent1 3 3 3 2 4" xfId="2703" xr:uid="{00000000-0005-0000-0000-0000D7080000}"/>
    <cellStyle name="20% - Accent1 3 3 3 2 4 2" xfId="34496" xr:uid="{00000000-0005-0000-0000-0000D8080000}"/>
    <cellStyle name="20% - Accent1 3 3 3 2 4 3" xfId="29464" xr:uid="{00000000-0005-0000-0000-0000D9080000}"/>
    <cellStyle name="20% - Accent1 3 3 3 2 5" xfId="2704" xr:uid="{00000000-0005-0000-0000-0000DA080000}"/>
    <cellStyle name="20% - Accent1 3 3 3 2 5 2" xfId="34497" xr:uid="{00000000-0005-0000-0000-0000DB080000}"/>
    <cellStyle name="20% - Accent1 3 3 3 2 5 3" xfId="29465" xr:uid="{00000000-0005-0000-0000-0000DC080000}"/>
    <cellStyle name="20% - Accent1 3 3 3 2 6" xfId="34488" xr:uid="{00000000-0005-0000-0000-0000DD080000}"/>
    <cellStyle name="20% - Accent1 3 3 3 2 7" xfId="29456" xr:uid="{00000000-0005-0000-0000-0000DE080000}"/>
    <cellStyle name="20% - Accent1 3 3 3 3" xfId="2705" xr:uid="{00000000-0005-0000-0000-0000DF080000}"/>
    <cellStyle name="20% - Accent1 3 3 3 3 2" xfId="2706" xr:uid="{00000000-0005-0000-0000-0000E0080000}"/>
    <cellStyle name="20% - Accent1 3 3 3 3 2 2" xfId="2707" xr:uid="{00000000-0005-0000-0000-0000E1080000}"/>
    <cellStyle name="20% - Accent1 3 3 3 3 2 2 2" xfId="2708" xr:uid="{00000000-0005-0000-0000-0000E2080000}"/>
    <cellStyle name="20% - Accent1 3 3 3 3 2 2 2 2" xfId="34501" xr:uid="{00000000-0005-0000-0000-0000E3080000}"/>
    <cellStyle name="20% - Accent1 3 3 3 3 2 2 2 3" xfId="29469" xr:uid="{00000000-0005-0000-0000-0000E4080000}"/>
    <cellStyle name="20% - Accent1 3 3 3 3 2 2 3" xfId="34500" xr:uid="{00000000-0005-0000-0000-0000E5080000}"/>
    <cellStyle name="20% - Accent1 3 3 3 3 2 2 4" xfId="29468" xr:uid="{00000000-0005-0000-0000-0000E6080000}"/>
    <cellStyle name="20% - Accent1 3 3 3 3 2 3" xfId="2709" xr:uid="{00000000-0005-0000-0000-0000E7080000}"/>
    <cellStyle name="20% - Accent1 3 3 3 3 2 3 2" xfId="34502" xr:uid="{00000000-0005-0000-0000-0000E8080000}"/>
    <cellStyle name="20% - Accent1 3 3 3 3 2 3 3" xfId="29470" xr:uid="{00000000-0005-0000-0000-0000E9080000}"/>
    <cellStyle name="20% - Accent1 3 3 3 3 2 4" xfId="2710" xr:uid="{00000000-0005-0000-0000-0000EA080000}"/>
    <cellStyle name="20% - Accent1 3 3 3 3 2 4 2" xfId="34503" xr:uid="{00000000-0005-0000-0000-0000EB080000}"/>
    <cellStyle name="20% - Accent1 3 3 3 3 2 4 3" xfId="29471" xr:uid="{00000000-0005-0000-0000-0000EC080000}"/>
    <cellStyle name="20% - Accent1 3 3 3 3 2 5" xfId="34499" xr:uid="{00000000-0005-0000-0000-0000ED080000}"/>
    <cellStyle name="20% - Accent1 3 3 3 3 2 6" xfId="29467" xr:uid="{00000000-0005-0000-0000-0000EE080000}"/>
    <cellStyle name="20% - Accent1 3 3 3 3 3" xfId="2711" xr:uid="{00000000-0005-0000-0000-0000EF080000}"/>
    <cellStyle name="20% - Accent1 3 3 3 3 3 2" xfId="2712" xr:uid="{00000000-0005-0000-0000-0000F0080000}"/>
    <cellStyle name="20% - Accent1 3 3 3 3 3 2 2" xfId="34505" xr:uid="{00000000-0005-0000-0000-0000F1080000}"/>
    <cellStyle name="20% - Accent1 3 3 3 3 3 2 3" xfId="29473" xr:uid="{00000000-0005-0000-0000-0000F2080000}"/>
    <cellStyle name="20% - Accent1 3 3 3 3 3 3" xfId="34504" xr:uid="{00000000-0005-0000-0000-0000F3080000}"/>
    <cellStyle name="20% - Accent1 3 3 3 3 3 4" xfId="29472" xr:uid="{00000000-0005-0000-0000-0000F4080000}"/>
    <cellStyle name="20% - Accent1 3 3 3 3 4" xfId="2713" xr:uid="{00000000-0005-0000-0000-0000F5080000}"/>
    <cellStyle name="20% - Accent1 3 3 3 3 4 2" xfId="34506" xr:uid="{00000000-0005-0000-0000-0000F6080000}"/>
    <cellStyle name="20% - Accent1 3 3 3 3 4 3" xfId="29474" xr:uid="{00000000-0005-0000-0000-0000F7080000}"/>
    <cellStyle name="20% - Accent1 3 3 3 3 5" xfId="2714" xr:uid="{00000000-0005-0000-0000-0000F8080000}"/>
    <cellStyle name="20% - Accent1 3 3 3 3 5 2" xfId="34507" xr:uid="{00000000-0005-0000-0000-0000F9080000}"/>
    <cellStyle name="20% - Accent1 3 3 3 3 5 3" xfId="29475" xr:uid="{00000000-0005-0000-0000-0000FA080000}"/>
    <cellStyle name="20% - Accent1 3 3 3 3 6" xfId="34498" xr:uid="{00000000-0005-0000-0000-0000FB080000}"/>
    <cellStyle name="20% - Accent1 3 3 3 3 7" xfId="29466" xr:uid="{00000000-0005-0000-0000-0000FC080000}"/>
    <cellStyle name="20% - Accent1 3 3 3 4" xfId="2715" xr:uid="{00000000-0005-0000-0000-0000FD080000}"/>
    <cellStyle name="20% - Accent1 3 3 3 4 2" xfId="2716" xr:uid="{00000000-0005-0000-0000-0000FE080000}"/>
    <cellStyle name="20% - Accent1 3 3 3 4 2 2" xfId="2717" xr:uid="{00000000-0005-0000-0000-0000FF080000}"/>
    <cellStyle name="20% - Accent1 3 3 3 4 2 2 2" xfId="34510" xr:uid="{00000000-0005-0000-0000-000000090000}"/>
    <cellStyle name="20% - Accent1 3 3 3 4 2 2 3" xfId="29478" xr:uid="{00000000-0005-0000-0000-000001090000}"/>
    <cellStyle name="20% - Accent1 3 3 3 4 2 3" xfId="34509" xr:uid="{00000000-0005-0000-0000-000002090000}"/>
    <cellStyle name="20% - Accent1 3 3 3 4 2 4" xfId="29477" xr:uid="{00000000-0005-0000-0000-000003090000}"/>
    <cellStyle name="20% - Accent1 3 3 3 4 3" xfId="2718" xr:uid="{00000000-0005-0000-0000-000004090000}"/>
    <cellStyle name="20% - Accent1 3 3 3 4 3 2" xfId="34511" xr:uid="{00000000-0005-0000-0000-000005090000}"/>
    <cellStyle name="20% - Accent1 3 3 3 4 3 3" xfId="29479" xr:uid="{00000000-0005-0000-0000-000006090000}"/>
    <cellStyle name="20% - Accent1 3 3 3 4 4" xfId="2719" xr:uid="{00000000-0005-0000-0000-000007090000}"/>
    <cellStyle name="20% - Accent1 3 3 3 4 4 2" xfId="34512" xr:uid="{00000000-0005-0000-0000-000008090000}"/>
    <cellStyle name="20% - Accent1 3 3 3 4 4 3" xfId="29480" xr:uid="{00000000-0005-0000-0000-000009090000}"/>
    <cellStyle name="20% - Accent1 3 3 3 4 5" xfId="34508" xr:uid="{00000000-0005-0000-0000-00000A090000}"/>
    <cellStyle name="20% - Accent1 3 3 3 4 6" xfId="29476" xr:uid="{00000000-0005-0000-0000-00000B090000}"/>
    <cellStyle name="20% - Accent1 3 3 3 5" xfId="2720" xr:uid="{00000000-0005-0000-0000-00000C090000}"/>
    <cellStyle name="20% - Accent1 3 3 3 5 2" xfId="2721" xr:uid="{00000000-0005-0000-0000-00000D090000}"/>
    <cellStyle name="20% - Accent1 3 3 3 5 2 2" xfId="34514" xr:uid="{00000000-0005-0000-0000-00000E090000}"/>
    <cellStyle name="20% - Accent1 3 3 3 5 2 3" xfId="29482" xr:uid="{00000000-0005-0000-0000-00000F090000}"/>
    <cellStyle name="20% - Accent1 3 3 3 5 3" xfId="34513" xr:uid="{00000000-0005-0000-0000-000010090000}"/>
    <cellStyle name="20% - Accent1 3 3 3 5 4" xfId="29481" xr:uid="{00000000-0005-0000-0000-000011090000}"/>
    <cellStyle name="20% - Accent1 3 3 3 6" xfId="2722" xr:uid="{00000000-0005-0000-0000-000012090000}"/>
    <cellStyle name="20% - Accent1 3 3 3 6 2" xfId="34515" xr:uid="{00000000-0005-0000-0000-000013090000}"/>
    <cellStyle name="20% - Accent1 3 3 3 6 3" xfId="29483" xr:uid="{00000000-0005-0000-0000-000014090000}"/>
    <cellStyle name="20% - Accent1 3 3 3 7" xfId="2723" xr:uid="{00000000-0005-0000-0000-000015090000}"/>
    <cellStyle name="20% - Accent1 3 3 3 7 2" xfId="34516" xr:uid="{00000000-0005-0000-0000-000016090000}"/>
    <cellStyle name="20% - Accent1 3 3 3 7 3" xfId="29484" xr:uid="{00000000-0005-0000-0000-000017090000}"/>
    <cellStyle name="20% - Accent1 3 3 3 8" xfId="33107" xr:uid="{00000000-0005-0000-0000-000018090000}"/>
    <cellStyle name="20% - Accent1 3 3 3 9" xfId="28064" xr:uid="{00000000-0005-0000-0000-000019090000}"/>
    <cellStyle name="20% - Accent1 3 3 4" xfId="1181" xr:uid="{00000000-0005-0000-0000-00001A090000}"/>
    <cellStyle name="20% - Accent1 3 3 4 2" xfId="2724" xr:uid="{00000000-0005-0000-0000-00001B090000}"/>
    <cellStyle name="20% - Accent1 3 3 4 2 2" xfId="2725" xr:uid="{00000000-0005-0000-0000-00001C090000}"/>
    <cellStyle name="20% - Accent1 3 3 4 2 2 2" xfId="2726" xr:uid="{00000000-0005-0000-0000-00001D090000}"/>
    <cellStyle name="20% - Accent1 3 3 4 2 2 2 2" xfId="2727" xr:uid="{00000000-0005-0000-0000-00001E090000}"/>
    <cellStyle name="20% - Accent1 3 3 4 2 2 2 2 2" xfId="34520" xr:uid="{00000000-0005-0000-0000-00001F090000}"/>
    <cellStyle name="20% - Accent1 3 3 4 2 2 2 2 3" xfId="29488" xr:uid="{00000000-0005-0000-0000-000020090000}"/>
    <cellStyle name="20% - Accent1 3 3 4 2 2 2 3" xfId="34519" xr:uid="{00000000-0005-0000-0000-000021090000}"/>
    <cellStyle name="20% - Accent1 3 3 4 2 2 2 4" xfId="29487" xr:uid="{00000000-0005-0000-0000-000022090000}"/>
    <cellStyle name="20% - Accent1 3 3 4 2 2 3" xfId="2728" xr:uid="{00000000-0005-0000-0000-000023090000}"/>
    <cellStyle name="20% - Accent1 3 3 4 2 2 3 2" xfId="34521" xr:uid="{00000000-0005-0000-0000-000024090000}"/>
    <cellStyle name="20% - Accent1 3 3 4 2 2 3 3" xfId="29489" xr:uid="{00000000-0005-0000-0000-000025090000}"/>
    <cellStyle name="20% - Accent1 3 3 4 2 2 4" xfId="2729" xr:uid="{00000000-0005-0000-0000-000026090000}"/>
    <cellStyle name="20% - Accent1 3 3 4 2 2 4 2" xfId="34522" xr:uid="{00000000-0005-0000-0000-000027090000}"/>
    <cellStyle name="20% - Accent1 3 3 4 2 2 4 3" xfId="29490" xr:uid="{00000000-0005-0000-0000-000028090000}"/>
    <cellStyle name="20% - Accent1 3 3 4 2 2 5" xfId="34518" xr:uid="{00000000-0005-0000-0000-000029090000}"/>
    <cellStyle name="20% - Accent1 3 3 4 2 2 6" xfId="29486" xr:uid="{00000000-0005-0000-0000-00002A090000}"/>
    <cellStyle name="20% - Accent1 3 3 4 2 3" xfId="2730" xr:uid="{00000000-0005-0000-0000-00002B090000}"/>
    <cellStyle name="20% - Accent1 3 3 4 2 3 2" xfId="2731" xr:uid="{00000000-0005-0000-0000-00002C090000}"/>
    <cellStyle name="20% - Accent1 3 3 4 2 3 2 2" xfId="34524" xr:uid="{00000000-0005-0000-0000-00002D090000}"/>
    <cellStyle name="20% - Accent1 3 3 4 2 3 2 3" xfId="29492" xr:uid="{00000000-0005-0000-0000-00002E090000}"/>
    <cellStyle name="20% - Accent1 3 3 4 2 3 3" xfId="34523" xr:uid="{00000000-0005-0000-0000-00002F090000}"/>
    <cellStyle name="20% - Accent1 3 3 4 2 3 4" xfId="29491" xr:uid="{00000000-0005-0000-0000-000030090000}"/>
    <cellStyle name="20% - Accent1 3 3 4 2 4" xfId="2732" xr:uid="{00000000-0005-0000-0000-000031090000}"/>
    <cellStyle name="20% - Accent1 3 3 4 2 4 2" xfId="34525" xr:uid="{00000000-0005-0000-0000-000032090000}"/>
    <cellStyle name="20% - Accent1 3 3 4 2 4 3" xfId="29493" xr:uid="{00000000-0005-0000-0000-000033090000}"/>
    <cellStyle name="20% - Accent1 3 3 4 2 5" xfId="2733" xr:uid="{00000000-0005-0000-0000-000034090000}"/>
    <cellStyle name="20% - Accent1 3 3 4 2 5 2" xfId="34526" xr:uid="{00000000-0005-0000-0000-000035090000}"/>
    <cellStyle name="20% - Accent1 3 3 4 2 5 3" xfId="29494" xr:uid="{00000000-0005-0000-0000-000036090000}"/>
    <cellStyle name="20% - Accent1 3 3 4 2 6" xfId="34517" xr:uid="{00000000-0005-0000-0000-000037090000}"/>
    <cellStyle name="20% - Accent1 3 3 4 2 7" xfId="29485" xr:uid="{00000000-0005-0000-0000-000038090000}"/>
    <cellStyle name="20% - Accent1 3 3 4 3" xfId="2734" xr:uid="{00000000-0005-0000-0000-000039090000}"/>
    <cellStyle name="20% - Accent1 3 3 4 3 2" xfId="2735" xr:uid="{00000000-0005-0000-0000-00003A090000}"/>
    <cellStyle name="20% - Accent1 3 3 4 3 2 2" xfId="2736" xr:uid="{00000000-0005-0000-0000-00003B090000}"/>
    <cellStyle name="20% - Accent1 3 3 4 3 2 2 2" xfId="2737" xr:uid="{00000000-0005-0000-0000-00003C090000}"/>
    <cellStyle name="20% - Accent1 3 3 4 3 2 2 2 2" xfId="34530" xr:uid="{00000000-0005-0000-0000-00003D090000}"/>
    <cellStyle name="20% - Accent1 3 3 4 3 2 2 2 3" xfId="29498" xr:uid="{00000000-0005-0000-0000-00003E090000}"/>
    <cellStyle name="20% - Accent1 3 3 4 3 2 2 3" xfId="34529" xr:uid="{00000000-0005-0000-0000-00003F090000}"/>
    <cellStyle name="20% - Accent1 3 3 4 3 2 2 4" xfId="29497" xr:uid="{00000000-0005-0000-0000-000040090000}"/>
    <cellStyle name="20% - Accent1 3 3 4 3 2 3" xfId="2738" xr:uid="{00000000-0005-0000-0000-000041090000}"/>
    <cellStyle name="20% - Accent1 3 3 4 3 2 3 2" xfId="34531" xr:uid="{00000000-0005-0000-0000-000042090000}"/>
    <cellStyle name="20% - Accent1 3 3 4 3 2 3 3" xfId="29499" xr:uid="{00000000-0005-0000-0000-000043090000}"/>
    <cellStyle name="20% - Accent1 3 3 4 3 2 4" xfId="2739" xr:uid="{00000000-0005-0000-0000-000044090000}"/>
    <cellStyle name="20% - Accent1 3 3 4 3 2 4 2" xfId="34532" xr:uid="{00000000-0005-0000-0000-000045090000}"/>
    <cellStyle name="20% - Accent1 3 3 4 3 2 4 3" xfId="29500" xr:uid="{00000000-0005-0000-0000-000046090000}"/>
    <cellStyle name="20% - Accent1 3 3 4 3 2 5" xfId="34528" xr:uid="{00000000-0005-0000-0000-000047090000}"/>
    <cellStyle name="20% - Accent1 3 3 4 3 2 6" xfId="29496" xr:uid="{00000000-0005-0000-0000-000048090000}"/>
    <cellStyle name="20% - Accent1 3 3 4 3 3" xfId="2740" xr:uid="{00000000-0005-0000-0000-000049090000}"/>
    <cellStyle name="20% - Accent1 3 3 4 3 3 2" xfId="2741" xr:uid="{00000000-0005-0000-0000-00004A090000}"/>
    <cellStyle name="20% - Accent1 3 3 4 3 3 2 2" xfId="34534" xr:uid="{00000000-0005-0000-0000-00004B090000}"/>
    <cellStyle name="20% - Accent1 3 3 4 3 3 2 3" xfId="29502" xr:uid="{00000000-0005-0000-0000-00004C090000}"/>
    <cellStyle name="20% - Accent1 3 3 4 3 3 3" xfId="34533" xr:uid="{00000000-0005-0000-0000-00004D090000}"/>
    <cellStyle name="20% - Accent1 3 3 4 3 3 4" xfId="29501" xr:uid="{00000000-0005-0000-0000-00004E090000}"/>
    <cellStyle name="20% - Accent1 3 3 4 3 4" xfId="2742" xr:uid="{00000000-0005-0000-0000-00004F090000}"/>
    <cellStyle name="20% - Accent1 3 3 4 3 4 2" xfId="34535" xr:uid="{00000000-0005-0000-0000-000050090000}"/>
    <cellStyle name="20% - Accent1 3 3 4 3 4 3" xfId="29503" xr:uid="{00000000-0005-0000-0000-000051090000}"/>
    <cellStyle name="20% - Accent1 3 3 4 3 5" xfId="2743" xr:uid="{00000000-0005-0000-0000-000052090000}"/>
    <cellStyle name="20% - Accent1 3 3 4 3 5 2" xfId="34536" xr:uid="{00000000-0005-0000-0000-000053090000}"/>
    <cellStyle name="20% - Accent1 3 3 4 3 5 3" xfId="29504" xr:uid="{00000000-0005-0000-0000-000054090000}"/>
    <cellStyle name="20% - Accent1 3 3 4 3 6" xfId="34527" xr:uid="{00000000-0005-0000-0000-000055090000}"/>
    <cellStyle name="20% - Accent1 3 3 4 3 7" xfId="29495" xr:uid="{00000000-0005-0000-0000-000056090000}"/>
    <cellStyle name="20% - Accent1 3 3 4 4" xfId="2744" xr:uid="{00000000-0005-0000-0000-000057090000}"/>
    <cellStyle name="20% - Accent1 3 3 4 4 2" xfId="2745" xr:uid="{00000000-0005-0000-0000-000058090000}"/>
    <cellStyle name="20% - Accent1 3 3 4 4 2 2" xfId="2746" xr:uid="{00000000-0005-0000-0000-000059090000}"/>
    <cellStyle name="20% - Accent1 3 3 4 4 2 2 2" xfId="34539" xr:uid="{00000000-0005-0000-0000-00005A090000}"/>
    <cellStyle name="20% - Accent1 3 3 4 4 2 2 3" xfId="29507" xr:uid="{00000000-0005-0000-0000-00005B090000}"/>
    <cellStyle name="20% - Accent1 3 3 4 4 2 3" xfId="34538" xr:uid="{00000000-0005-0000-0000-00005C090000}"/>
    <cellStyle name="20% - Accent1 3 3 4 4 2 4" xfId="29506" xr:uid="{00000000-0005-0000-0000-00005D090000}"/>
    <cellStyle name="20% - Accent1 3 3 4 4 3" xfId="2747" xr:uid="{00000000-0005-0000-0000-00005E090000}"/>
    <cellStyle name="20% - Accent1 3 3 4 4 3 2" xfId="34540" xr:uid="{00000000-0005-0000-0000-00005F090000}"/>
    <cellStyle name="20% - Accent1 3 3 4 4 3 3" xfId="29508" xr:uid="{00000000-0005-0000-0000-000060090000}"/>
    <cellStyle name="20% - Accent1 3 3 4 4 4" xfId="2748" xr:uid="{00000000-0005-0000-0000-000061090000}"/>
    <cellStyle name="20% - Accent1 3 3 4 4 4 2" xfId="34541" xr:uid="{00000000-0005-0000-0000-000062090000}"/>
    <cellStyle name="20% - Accent1 3 3 4 4 4 3" xfId="29509" xr:uid="{00000000-0005-0000-0000-000063090000}"/>
    <cellStyle name="20% - Accent1 3 3 4 4 5" xfId="34537" xr:uid="{00000000-0005-0000-0000-000064090000}"/>
    <cellStyle name="20% - Accent1 3 3 4 4 6" xfId="29505" xr:uid="{00000000-0005-0000-0000-000065090000}"/>
    <cellStyle name="20% - Accent1 3 3 4 5" xfId="2749" xr:uid="{00000000-0005-0000-0000-000066090000}"/>
    <cellStyle name="20% - Accent1 3 3 4 5 2" xfId="2750" xr:uid="{00000000-0005-0000-0000-000067090000}"/>
    <cellStyle name="20% - Accent1 3 3 4 5 2 2" xfId="34543" xr:uid="{00000000-0005-0000-0000-000068090000}"/>
    <cellStyle name="20% - Accent1 3 3 4 5 2 3" xfId="29511" xr:uid="{00000000-0005-0000-0000-000069090000}"/>
    <cellStyle name="20% - Accent1 3 3 4 5 3" xfId="34542" xr:uid="{00000000-0005-0000-0000-00006A090000}"/>
    <cellStyle name="20% - Accent1 3 3 4 5 4" xfId="29510" xr:uid="{00000000-0005-0000-0000-00006B090000}"/>
    <cellStyle name="20% - Accent1 3 3 4 6" xfId="2751" xr:uid="{00000000-0005-0000-0000-00006C090000}"/>
    <cellStyle name="20% - Accent1 3 3 4 6 2" xfId="34544" xr:uid="{00000000-0005-0000-0000-00006D090000}"/>
    <cellStyle name="20% - Accent1 3 3 4 6 3" xfId="29512" xr:uid="{00000000-0005-0000-0000-00006E090000}"/>
    <cellStyle name="20% - Accent1 3 3 4 7" xfId="2752" xr:uid="{00000000-0005-0000-0000-00006F090000}"/>
    <cellStyle name="20% - Accent1 3 3 4 7 2" xfId="34545" xr:uid="{00000000-0005-0000-0000-000070090000}"/>
    <cellStyle name="20% - Accent1 3 3 4 7 3" xfId="29513" xr:uid="{00000000-0005-0000-0000-000071090000}"/>
    <cellStyle name="20% - Accent1 3 3 4 8" xfId="33108" xr:uid="{00000000-0005-0000-0000-000072090000}"/>
    <cellStyle name="20% - Accent1 3 3 4 9" xfId="28065" xr:uid="{00000000-0005-0000-0000-000073090000}"/>
    <cellStyle name="20% - Accent1 3 3 5" xfId="2753" xr:uid="{00000000-0005-0000-0000-000074090000}"/>
    <cellStyle name="20% - Accent1 3 3 5 2" xfId="2754" xr:uid="{00000000-0005-0000-0000-000075090000}"/>
    <cellStyle name="20% - Accent1 3 3 5 2 2" xfId="2755" xr:uid="{00000000-0005-0000-0000-000076090000}"/>
    <cellStyle name="20% - Accent1 3 3 5 2 2 2" xfId="2756" xr:uid="{00000000-0005-0000-0000-000077090000}"/>
    <cellStyle name="20% - Accent1 3 3 5 2 2 2 2" xfId="34549" xr:uid="{00000000-0005-0000-0000-000078090000}"/>
    <cellStyle name="20% - Accent1 3 3 5 2 2 2 3" xfId="29517" xr:uid="{00000000-0005-0000-0000-000079090000}"/>
    <cellStyle name="20% - Accent1 3 3 5 2 2 3" xfId="34548" xr:uid="{00000000-0005-0000-0000-00007A090000}"/>
    <cellStyle name="20% - Accent1 3 3 5 2 2 4" xfId="29516" xr:uid="{00000000-0005-0000-0000-00007B090000}"/>
    <cellStyle name="20% - Accent1 3 3 5 2 3" xfId="2757" xr:uid="{00000000-0005-0000-0000-00007C090000}"/>
    <cellStyle name="20% - Accent1 3 3 5 2 3 2" xfId="34550" xr:uid="{00000000-0005-0000-0000-00007D090000}"/>
    <cellStyle name="20% - Accent1 3 3 5 2 3 3" xfId="29518" xr:uid="{00000000-0005-0000-0000-00007E090000}"/>
    <cellStyle name="20% - Accent1 3 3 5 2 4" xfId="2758" xr:uid="{00000000-0005-0000-0000-00007F090000}"/>
    <cellStyle name="20% - Accent1 3 3 5 2 4 2" xfId="34551" xr:uid="{00000000-0005-0000-0000-000080090000}"/>
    <cellStyle name="20% - Accent1 3 3 5 2 4 3" xfId="29519" xr:uid="{00000000-0005-0000-0000-000081090000}"/>
    <cellStyle name="20% - Accent1 3 3 5 2 5" xfId="34547" xr:uid="{00000000-0005-0000-0000-000082090000}"/>
    <cellStyle name="20% - Accent1 3 3 5 2 6" xfId="29515" xr:uid="{00000000-0005-0000-0000-000083090000}"/>
    <cellStyle name="20% - Accent1 3 3 5 3" xfId="2759" xr:uid="{00000000-0005-0000-0000-000084090000}"/>
    <cellStyle name="20% - Accent1 3 3 5 3 2" xfId="2760" xr:uid="{00000000-0005-0000-0000-000085090000}"/>
    <cellStyle name="20% - Accent1 3 3 5 3 2 2" xfId="34553" xr:uid="{00000000-0005-0000-0000-000086090000}"/>
    <cellStyle name="20% - Accent1 3 3 5 3 2 3" xfId="29521" xr:uid="{00000000-0005-0000-0000-000087090000}"/>
    <cellStyle name="20% - Accent1 3 3 5 3 3" xfId="34552" xr:uid="{00000000-0005-0000-0000-000088090000}"/>
    <cellStyle name="20% - Accent1 3 3 5 3 4" xfId="29520" xr:uid="{00000000-0005-0000-0000-000089090000}"/>
    <cellStyle name="20% - Accent1 3 3 5 4" xfId="2761" xr:uid="{00000000-0005-0000-0000-00008A090000}"/>
    <cellStyle name="20% - Accent1 3 3 5 4 2" xfId="34554" xr:uid="{00000000-0005-0000-0000-00008B090000}"/>
    <cellStyle name="20% - Accent1 3 3 5 4 3" xfId="29522" xr:uid="{00000000-0005-0000-0000-00008C090000}"/>
    <cellStyle name="20% - Accent1 3 3 5 5" xfId="2762" xr:uid="{00000000-0005-0000-0000-00008D090000}"/>
    <cellStyle name="20% - Accent1 3 3 5 5 2" xfId="34555" xr:uid="{00000000-0005-0000-0000-00008E090000}"/>
    <cellStyle name="20% - Accent1 3 3 5 5 3" xfId="29523" xr:uid="{00000000-0005-0000-0000-00008F090000}"/>
    <cellStyle name="20% - Accent1 3 3 5 6" xfId="34546" xr:uid="{00000000-0005-0000-0000-000090090000}"/>
    <cellStyle name="20% - Accent1 3 3 5 7" xfId="29514" xr:uid="{00000000-0005-0000-0000-000091090000}"/>
    <cellStyle name="20% - Accent1 3 3 6" xfId="2763" xr:uid="{00000000-0005-0000-0000-000092090000}"/>
    <cellStyle name="20% - Accent1 3 3 6 2" xfId="2764" xr:uid="{00000000-0005-0000-0000-000093090000}"/>
    <cellStyle name="20% - Accent1 3 3 6 2 2" xfId="2765" xr:uid="{00000000-0005-0000-0000-000094090000}"/>
    <cellStyle name="20% - Accent1 3 3 6 2 2 2" xfId="2766" xr:uid="{00000000-0005-0000-0000-000095090000}"/>
    <cellStyle name="20% - Accent1 3 3 6 2 2 2 2" xfId="34559" xr:uid="{00000000-0005-0000-0000-000096090000}"/>
    <cellStyle name="20% - Accent1 3 3 6 2 2 2 3" xfId="29527" xr:uid="{00000000-0005-0000-0000-000097090000}"/>
    <cellStyle name="20% - Accent1 3 3 6 2 2 3" xfId="34558" xr:uid="{00000000-0005-0000-0000-000098090000}"/>
    <cellStyle name="20% - Accent1 3 3 6 2 2 4" xfId="29526" xr:uid="{00000000-0005-0000-0000-000099090000}"/>
    <cellStyle name="20% - Accent1 3 3 6 2 3" xfId="2767" xr:uid="{00000000-0005-0000-0000-00009A090000}"/>
    <cellStyle name="20% - Accent1 3 3 6 2 3 2" xfId="34560" xr:uid="{00000000-0005-0000-0000-00009B090000}"/>
    <cellStyle name="20% - Accent1 3 3 6 2 3 3" xfId="29528" xr:uid="{00000000-0005-0000-0000-00009C090000}"/>
    <cellStyle name="20% - Accent1 3 3 6 2 4" xfId="2768" xr:uid="{00000000-0005-0000-0000-00009D090000}"/>
    <cellStyle name="20% - Accent1 3 3 6 2 4 2" xfId="34561" xr:uid="{00000000-0005-0000-0000-00009E090000}"/>
    <cellStyle name="20% - Accent1 3 3 6 2 4 3" xfId="29529" xr:uid="{00000000-0005-0000-0000-00009F090000}"/>
    <cellStyle name="20% - Accent1 3 3 6 2 5" xfId="34557" xr:uid="{00000000-0005-0000-0000-0000A0090000}"/>
    <cellStyle name="20% - Accent1 3 3 6 2 6" xfId="29525" xr:uid="{00000000-0005-0000-0000-0000A1090000}"/>
    <cellStyle name="20% - Accent1 3 3 6 3" xfId="2769" xr:uid="{00000000-0005-0000-0000-0000A2090000}"/>
    <cellStyle name="20% - Accent1 3 3 6 3 2" xfId="2770" xr:uid="{00000000-0005-0000-0000-0000A3090000}"/>
    <cellStyle name="20% - Accent1 3 3 6 3 2 2" xfId="34563" xr:uid="{00000000-0005-0000-0000-0000A4090000}"/>
    <cellStyle name="20% - Accent1 3 3 6 3 2 3" xfId="29531" xr:uid="{00000000-0005-0000-0000-0000A5090000}"/>
    <cellStyle name="20% - Accent1 3 3 6 3 3" xfId="34562" xr:uid="{00000000-0005-0000-0000-0000A6090000}"/>
    <cellStyle name="20% - Accent1 3 3 6 3 4" xfId="29530" xr:uid="{00000000-0005-0000-0000-0000A7090000}"/>
    <cellStyle name="20% - Accent1 3 3 6 4" xfId="2771" xr:uid="{00000000-0005-0000-0000-0000A8090000}"/>
    <cellStyle name="20% - Accent1 3 3 6 4 2" xfId="34564" xr:uid="{00000000-0005-0000-0000-0000A9090000}"/>
    <cellStyle name="20% - Accent1 3 3 6 4 3" xfId="29532" xr:uid="{00000000-0005-0000-0000-0000AA090000}"/>
    <cellStyle name="20% - Accent1 3 3 6 5" xfId="2772" xr:uid="{00000000-0005-0000-0000-0000AB090000}"/>
    <cellStyle name="20% - Accent1 3 3 6 5 2" xfId="34565" xr:uid="{00000000-0005-0000-0000-0000AC090000}"/>
    <cellStyle name="20% - Accent1 3 3 6 5 3" xfId="29533" xr:uid="{00000000-0005-0000-0000-0000AD090000}"/>
    <cellStyle name="20% - Accent1 3 3 6 6" xfId="34556" xr:uid="{00000000-0005-0000-0000-0000AE090000}"/>
    <cellStyle name="20% - Accent1 3 3 6 7" xfId="29524" xr:uid="{00000000-0005-0000-0000-0000AF090000}"/>
    <cellStyle name="20% - Accent1 3 3 7" xfId="2773" xr:uid="{00000000-0005-0000-0000-0000B0090000}"/>
    <cellStyle name="20% - Accent1 3 3 7 2" xfId="2774" xr:uid="{00000000-0005-0000-0000-0000B1090000}"/>
    <cellStyle name="20% - Accent1 3 3 7 2 2" xfId="2775" xr:uid="{00000000-0005-0000-0000-0000B2090000}"/>
    <cellStyle name="20% - Accent1 3 3 7 2 2 2" xfId="34568" xr:uid="{00000000-0005-0000-0000-0000B3090000}"/>
    <cellStyle name="20% - Accent1 3 3 7 2 2 3" xfId="29536" xr:uid="{00000000-0005-0000-0000-0000B4090000}"/>
    <cellStyle name="20% - Accent1 3 3 7 2 3" xfId="34567" xr:uid="{00000000-0005-0000-0000-0000B5090000}"/>
    <cellStyle name="20% - Accent1 3 3 7 2 4" xfId="29535" xr:uid="{00000000-0005-0000-0000-0000B6090000}"/>
    <cellStyle name="20% - Accent1 3 3 7 3" xfId="2776" xr:uid="{00000000-0005-0000-0000-0000B7090000}"/>
    <cellStyle name="20% - Accent1 3 3 7 3 2" xfId="34569" xr:uid="{00000000-0005-0000-0000-0000B8090000}"/>
    <cellStyle name="20% - Accent1 3 3 7 3 3" xfId="29537" xr:uid="{00000000-0005-0000-0000-0000B9090000}"/>
    <cellStyle name="20% - Accent1 3 3 7 4" xfId="2777" xr:uid="{00000000-0005-0000-0000-0000BA090000}"/>
    <cellStyle name="20% - Accent1 3 3 7 4 2" xfId="34570" xr:uid="{00000000-0005-0000-0000-0000BB090000}"/>
    <cellStyle name="20% - Accent1 3 3 7 4 3" xfId="29538" xr:uid="{00000000-0005-0000-0000-0000BC090000}"/>
    <cellStyle name="20% - Accent1 3 3 7 5" xfId="34566" xr:uid="{00000000-0005-0000-0000-0000BD090000}"/>
    <cellStyle name="20% - Accent1 3 3 7 6" xfId="29534" xr:uid="{00000000-0005-0000-0000-0000BE090000}"/>
    <cellStyle name="20% - Accent1 3 3 8" xfId="2778" xr:uid="{00000000-0005-0000-0000-0000BF090000}"/>
    <cellStyle name="20% - Accent1 3 3 8 2" xfId="2779" xr:uid="{00000000-0005-0000-0000-0000C0090000}"/>
    <cellStyle name="20% - Accent1 3 3 8 2 2" xfId="34572" xr:uid="{00000000-0005-0000-0000-0000C1090000}"/>
    <cellStyle name="20% - Accent1 3 3 8 2 3" xfId="29540" xr:uid="{00000000-0005-0000-0000-0000C2090000}"/>
    <cellStyle name="20% - Accent1 3 3 8 3" xfId="34571" xr:uid="{00000000-0005-0000-0000-0000C3090000}"/>
    <cellStyle name="20% - Accent1 3 3 8 4" xfId="29539" xr:uid="{00000000-0005-0000-0000-0000C4090000}"/>
    <cellStyle name="20% - Accent1 3 3 9" xfId="2780" xr:uid="{00000000-0005-0000-0000-0000C5090000}"/>
    <cellStyle name="20% - Accent1 3 3 9 2" xfId="34573" xr:uid="{00000000-0005-0000-0000-0000C6090000}"/>
    <cellStyle name="20% - Accent1 3 3 9 3" xfId="29541" xr:uid="{00000000-0005-0000-0000-0000C7090000}"/>
    <cellStyle name="20% - Accent1 3 4" xfId="1182" xr:uid="{00000000-0005-0000-0000-0000C8090000}"/>
    <cellStyle name="20% - Accent1 3 4 10" xfId="2781" xr:uid="{00000000-0005-0000-0000-0000C9090000}"/>
    <cellStyle name="20% - Accent1 3 4 10 2" xfId="34574" xr:uid="{00000000-0005-0000-0000-0000CA090000}"/>
    <cellStyle name="20% - Accent1 3 4 10 3" xfId="29542" xr:uid="{00000000-0005-0000-0000-0000CB090000}"/>
    <cellStyle name="20% - Accent1 3 4 11" xfId="33109" xr:uid="{00000000-0005-0000-0000-0000CC090000}"/>
    <cellStyle name="20% - Accent1 3 4 12" xfId="28066" xr:uid="{00000000-0005-0000-0000-0000CD090000}"/>
    <cellStyle name="20% - Accent1 3 4 2" xfId="1183" xr:uid="{00000000-0005-0000-0000-0000CE090000}"/>
    <cellStyle name="20% - Accent1 3 4 2 10" xfId="33110" xr:uid="{00000000-0005-0000-0000-0000CF090000}"/>
    <cellStyle name="20% - Accent1 3 4 2 11" xfId="28067" xr:uid="{00000000-0005-0000-0000-0000D0090000}"/>
    <cellStyle name="20% - Accent1 3 4 2 2" xfId="1184" xr:uid="{00000000-0005-0000-0000-0000D1090000}"/>
    <cellStyle name="20% - Accent1 3 4 2 2 2" xfId="2782" xr:uid="{00000000-0005-0000-0000-0000D2090000}"/>
    <cellStyle name="20% - Accent1 3 4 2 2 2 2" xfId="2783" xr:uid="{00000000-0005-0000-0000-0000D3090000}"/>
    <cellStyle name="20% - Accent1 3 4 2 2 2 2 2" xfId="2784" xr:uid="{00000000-0005-0000-0000-0000D4090000}"/>
    <cellStyle name="20% - Accent1 3 4 2 2 2 2 2 2" xfId="2785" xr:uid="{00000000-0005-0000-0000-0000D5090000}"/>
    <cellStyle name="20% - Accent1 3 4 2 2 2 2 2 2 2" xfId="34578" xr:uid="{00000000-0005-0000-0000-0000D6090000}"/>
    <cellStyle name="20% - Accent1 3 4 2 2 2 2 2 2 3" xfId="29546" xr:uid="{00000000-0005-0000-0000-0000D7090000}"/>
    <cellStyle name="20% - Accent1 3 4 2 2 2 2 2 3" xfId="34577" xr:uid="{00000000-0005-0000-0000-0000D8090000}"/>
    <cellStyle name="20% - Accent1 3 4 2 2 2 2 2 4" xfId="29545" xr:uid="{00000000-0005-0000-0000-0000D9090000}"/>
    <cellStyle name="20% - Accent1 3 4 2 2 2 2 3" xfId="2786" xr:uid="{00000000-0005-0000-0000-0000DA090000}"/>
    <cellStyle name="20% - Accent1 3 4 2 2 2 2 3 2" xfId="34579" xr:uid="{00000000-0005-0000-0000-0000DB090000}"/>
    <cellStyle name="20% - Accent1 3 4 2 2 2 2 3 3" xfId="29547" xr:uid="{00000000-0005-0000-0000-0000DC090000}"/>
    <cellStyle name="20% - Accent1 3 4 2 2 2 2 4" xfId="2787" xr:uid="{00000000-0005-0000-0000-0000DD090000}"/>
    <cellStyle name="20% - Accent1 3 4 2 2 2 2 4 2" xfId="34580" xr:uid="{00000000-0005-0000-0000-0000DE090000}"/>
    <cellStyle name="20% - Accent1 3 4 2 2 2 2 4 3" xfId="29548" xr:uid="{00000000-0005-0000-0000-0000DF090000}"/>
    <cellStyle name="20% - Accent1 3 4 2 2 2 2 5" xfId="34576" xr:uid="{00000000-0005-0000-0000-0000E0090000}"/>
    <cellStyle name="20% - Accent1 3 4 2 2 2 2 6" xfId="29544" xr:uid="{00000000-0005-0000-0000-0000E1090000}"/>
    <cellStyle name="20% - Accent1 3 4 2 2 2 3" xfId="2788" xr:uid="{00000000-0005-0000-0000-0000E2090000}"/>
    <cellStyle name="20% - Accent1 3 4 2 2 2 3 2" xfId="2789" xr:uid="{00000000-0005-0000-0000-0000E3090000}"/>
    <cellStyle name="20% - Accent1 3 4 2 2 2 3 2 2" xfId="34582" xr:uid="{00000000-0005-0000-0000-0000E4090000}"/>
    <cellStyle name="20% - Accent1 3 4 2 2 2 3 2 3" xfId="29550" xr:uid="{00000000-0005-0000-0000-0000E5090000}"/>
    <cellStyle name="20% - Accent1 3 4 2 2 2 3 3" xfId="34581" xr:uid="{00000000-0005-0000-0000-0000E6090000}"/>
    <cellStyle name="20% - Accent1 3 4 2 2 2 3 4" xfId="29549" xr:uid="{00000000-0005-0000-0000-0000E7090000}"/>
    <cellStyle name="20% - Accent1 3 4 2 2 2 4" xfId="2790" xr:uid="{00000000-0005-0000-0000-0000E8090000}"/>
    <cellStyle name="20% - Accent1 3 4 2 2 2 4 2" xfId="34583" xr:uid="{00000000-0005-0000-0000-0000E9090000}"/>
    <cellStyle name="20% - Accent1 3 4 2 2 2 4 3" xfId="29551" xr:uid="{00000000-0005-0000-0000-0000EA090000}"/>
    <cellStyle name="20% - Accent1 3 4 2 2 2 5" xfId="2791" xr:uid="{00000000-0005-0000-0000-0000EB090000}"/>
    <cellStyle name="20% - Accent1 3 4 2 2 2 5 2" xfId="34584" xr:uid="{00000000-0005-0000-0000-0000EC090000}"/>
    <cellStyle name="20% - Accent1 3 4 2 2 2 5 3" xfId="29552" xr:uid="{00000000-0005-0000-0000-0000ED090000}"/>
    <cellStyle name="20% - Accent1 3 4 2 2 2 6" xfId="34575" xr:uid="{00000000-0005-0000-0000-0000EE090000}"/>
    <cellStyle name="20% - Accent1 3 4 2 2 2 7" xfId="29543" xr:uid="{00000000-0005-0000-0000-0000EF090000}"/>
    <cellStyle name="20% - Accent1 3 4 2 2 3" xfId="2792" xr:uid="{00000000-0005-0000-0000-0000F0090000}"/>
    <cellStyle name="20% - Accent1 3 4 2 2 3 2" xfId="2793" xr:uid="{00000000-0005-0000-0000-0000F1090000}"/>
    <cellStyle name="20% - Accent1 3 4 2 2 3 2 2" xfId="2794" xr:uid="{00000000-0005-0000-0000-0000F2090000}"/>
    <cellStyle name="20% - Accent1 3 4 2 2 3 2 2 2" xfId="2795" xr:uid="{00000000-0005-0000-0000-0000F3090000}"/>
    <cellStyle name="20% - Accent1 3 4 2 2 3 2 2 2 2" xfId="34588" xr:uid="{00000000-0005-0000-0000-0000F4090000}"/>
    <cellStyle name="20% - Accent1 3 4 2 2 3 2 2 2 3" xfId="29556" xr:uid="{00000000-0005-0000-0000-0000F5090000}"/>
    <cellStyle name="20% - Accent1 3 4 2 2 3 2 2 3" xfId="34587" xr:uid="{00000000-0005-0000-0000-0000F6090000}"/>
    <cellStyle name="20% - Accent1 3 4 2 2 3 2 2 4" xfId="29555" xr:uid="{00000000-0005-0000-0000-0000F7090000}"/>
    <cellStyle name="20% - Accent1 3 4 2 2 3 2 3" xfId="2796" xr:uid="{00000000-0005-0000-0000-0000F8090000}"/>
    <cellStyle name="20% - Accent1 3 4 2 2 3 2 3 2" xfId="34589" xr:uid="{00000000-0005-0000-0000-0000F9090000}"/>
    <cellStyle name="20% - Accent1 3 4 2 2 3 2 3 3" xfId="29557" xr:uid="{00000000-0005-0000-0000-0000FA090000}"/>
    <cellStyle name="20% - Accent1 3 4 2 2 3 2 4" xfId="2797" xr:uid="{00000000-0005-0000-0000-0000FB090000}"/>
    <cellStyle name="20% - Accent1 3 4 2 2 3 2 4 2" xfId="34590" xr:uid="{00000000-0005-0000-0000-0000FC090000}"/>
    <cellStyle name="20% - Accent1 3 4 2 2 3 2 4 3" xfId="29558" xr:uid="{00000000-0005-0000-0000-0000FD090000}"/>
    <cellStyle name="20% - Accent1 3 4 2 2 3 2 5" xfId="34586" xr:uid="{00000000-0005-0000-0000-0000FE090000}"/>
    <cellStyle name="20% - Accent1 3 4 2 2 3 2 6" xfId="29554" xr:uid="{00000000-0005-0000-0000-0000FF090000}"/>
    <cellStyle name="20% - Accent1 3 4 2 2 3 3" xfId="2798" xr:uid="{00000000-0005-0000-0000-0000000A0000}"/>
    <cellStyle name="20% - Accent1 3 4 2 2 3 3 2" xfId="2799" xr:uid="{00000000-0005-0000-0000-0000010A0000}"/>
    <cellStyle name="20% - Accent1 3 4 2 2 3 3 2 2" xfId="34592" xr:uid="{00000000-0005-0000-0000-0000020A0000}"/>
    <cellStyle name="20% - Accent1 3 4 2 2 3 3 2 3" xfId="29560" xr:uid="{00000000-0005-0000-0000-0000030A0000}"/>
    <cellStyle name="20% - Accent1 3 4 2 2 3 3 3" xfId="34591" xr:uid="{00000000-0005-0000-0000-0000040A0000}"/>
    <cellStyle name="20% - Accent1 3 4 2 2 3 3 4" xfId="29559" xr:uid="{00000000-0005-0000-0000-0000050A0000}"/>
    <cellStyle name="20% - Accent1 3 4 2 2 3 4" xfId="2800" xr:uid="{00000000-0005-0000-0000-0000060A0000}"/>
    <cellStyle name="20% - Accent1 3 4 2 2 3 4 2" xfId="34593" xr:uid="{00000000-0005-0000-0000-0000070A0000}"/>
    <cellStyle name="20% - Accent1 3 4 2 2 3 4 3" xfId="29561" xr:uid="{00000000-0005-0000-0000-0000080A0000}"/>
    <cellStyle name="20% - Accent1 3 4 2 2 3 5" xfId="2801" xr:uid="{00000000-0005-0000-0000-0000090A0000}"/>
    <cellStyle name="20% - Accent1 3 4 2 2 3 5 2" xfId="34594" xr:uid="{00000000-0005-0000-0000-00000A0A0000}"/>
    <cellStyle name="20% - Accent1 3 4 2 2 3 5 3" xfId="29562" xr:uid="{00000000-0005-0000-0000-00000B0A0000}"/>
    <cellStyle name="20% - Accent1 3 4 2 2 3 6" xfId="34585" xr:uid="{00000000-0005-0000-0000-00000C0A0000}"/>
    <cellStyle name="20% - Accent1 3 4 2 2 3 7" xfId="29553" xr:uid="{00000000-0005-0000-0000-00000D0A0000}"/>
    <cellStyle name="20% - Accent1 3 4 2 2 4" xfId="2802" xr:uid="{00000000-0005-0000-0000-00000E0A0000}"/>
    <cellStyle name="20% - Accent1 3 4 2 2 4 2" xfId="2803" xr:uid="{00000000-0005-0000-0000-00000F0A0000}"/>
    <cellStyle name="20% - Accent1 3 4 2 2 4 2 2" xfId="2804" xr:uid="{00000000-0005-0000-0000-0000100A0000}"/>
    <cellStyle name="20% - Accent1 3 4 2 2 4 2 2 2" xfId="34597" xr:uid="{00000000-0005-0000-0000-0000110A0000}"/>
    <cellStyle name="20% - Accent1 3 4 2 2 4 2 2 3" xfId="29565" xr:uid="{00000000-0005-0000-0000-0000120A0000}"/>
    <cellStyle name="20% - Accent1 3 4 2 2 4 2 3" xfId="34596" xr:uid="{00000000-0005-0000-0000-0000130A0000}"/>
    <cellStyle name="20% - Accent1 3 4 2 2 4 2 4" xfId="29564" xr:uid="{00000000-0005-0000-0000-0000140A0000}"/>
    <cellStyle name="20% - Accent1 3 4 2 2 4 3" xfId="2805" xr:uid="{00000000-0005-0000-0000-0000150A0000}"/>
    <cellStyle name="20% - Accent1 3 4 2 2 4 3 2" xfId="34598" xr:uid="{00000000-0005-0000-0000-0000160A0000}"/>
    <cellStyle name="20% - Accent1 3 4 2 2 4 3 3" xfId="29566" xr:uid="{00000000-0005-0000-0000-0000170A0000}"/>
    <cellStyle name="20% - Accent1 3 4 2 2 4 4" xfId="2806" xr:uid="{00000000-0005-0000-0000-0000180A0000}"/>
    <cellStyle name="20% - Accent1 3 4 2 2 4 4 2" xfId="34599" xr:uid="{00000000-0005-0000-0000-0000190A0000}"/>
    <cellStyle name="20% - Accent1 3 4 2 2 4 4 3" xfId="29567" xr:uid="{00000000-0005-0000-0000-00001A0A0000}"/>
    <cellStyle name="20% - Accent1 3 4 2 2 4 5" xfId="34595" xr:uid="{00000000-0005-0000-0000-00001B0A0000}"/>
    <cellStyle name="20% - Accent1 3 4 2 2 4 6" xfId="29563" xr:uid="{00000000-0005-0000-0000-00001C0A0000}"/>
    <cellStyle name="20% - Accent1 3 4 2 2 5" xfId="2807" xr:uid="{00000000-0005-0000-0000-00001D0A0000}"/>
    <cellStyle name="20% - Accent1 3 4 2 2 5 2" xfId="2808" xr:uid="{00000000-0005-0000-0000-00001E0A0000}"/>
    <cellStyle name="20% - Accent1 3 4 2 2 5 2 2" xfId="34601" xr:uid="{00000000-0005-0000-0000-00001F0A0000}"/>
    <cellStyle name="20% - Accent1 3 4 2 2 5 2 3" xfId="29569" xr:uid="{00000000-0005-0000-0000-0000200A0000}"/>
    <cellStyle name="20% - Accent1 3 4 2 2 5 3" xfId="34600" xr:uid="{00000000-0005-0000-0000-0000210A0000}"/>
    <cellStyle name="20% - Accent1 3 4 2 2 5 4" xfId="29568" xr:uid="{00000000-0005-0000-0000-0000220A0000}"/>
    <cellStyle name="20% - Accent1 3 4 2 2 6" xfId="2809" xr:uid="{00000000-0005-0000-0000-0000230A0000}"/>
    <cellStyle name="20% - Accent1 3 4 2 2 6 2" xfId="34602" xr:uid="{00000000-0005-0000-0000-0000240A0000}"/>
    <cellStyle name="20% - Accent1 3 4 2 2 6 3" xfId="29570" xr:uid="{00000000-0005-0000-0000-0000250A0000}"/>
    <cellStyle name="20% - Accent1 3 4 2 2 7" xfId="2810" xr:uid="{00000000-0005-0000-0000-0000260A0000}"/>
    <cellStyle name="20% - Accent1 3 4 2 2 7 2" xfId="34603" xr:uid="{00000000-0005-0000-0000-0000270A0000}"/>
    <cellStyle name="20% - Accent1 3 4 2 2 7 3" xfId="29571" xr:uid="{00000000-0005-0000-0000-0000280A0000}"/>
    <cellStyle name="20% - Accent1 3 4 2 2 8" xfId="33111" xr:uid="{00000000-0005-0000-0000-0000290A0000}"/>
    <cellStyle name="20% - Accent1 3 4 2 2 9" xfId="28068" xr:uid="{00000000-0005-0000-0000-00002A0A0000}"/>
    <cellStyle name="20% - Accent1 3 4 2 3" xfId="1185" xr:uid="{00000000-0005-0000-0000-00002B0A0000}"/>
    <cellStyle name="20% - Accent1 3 4 2 3 2" xfId="2811" xr:uid="{00000000-0005-0000-0000-00002C0A0000}"/>
    <cellStyle name="20% - Accent1 3 4 2 3 2 2" xfId="2812" xr:uid="{00000000-0005-0000-0000-00002D0A0000}"/>
    <cellStyle name="20% - Accent1 3 4 2 3 2 2 2" xfId="2813" xr:uid="{00000000-0005-0000-0000-00002E0A0000}"/>
    <cellStyle name="20% - Accent1 3 4 2 3 2 2 2 2" xfId="2814" xr:uid="{00000000-0005-0000-0000-00002F0A0000}"/>
    <cellStyle name="20% - Accent1 3 4 2 3 2 2 2 2 2" xfId="34607" xr:uid="{00000000-0005-0000-0000-0000300A0000}"/>
    <cellStyle name="20% - Accent1 3 4 2 3 2 2 2 2 3" xfId="29575" xr:uid="{00000000-0005-0000-0000-0000310A0000}"/>
    <cellStyle name="20% - Accent1 3 4 2 3 2 2 2 3" xfId="34606" xr:uid="{00000000-0005-0000-0000-0000320A0000}"/>
    <cellStyle name="20% - Accent1 3 4 2 3 2 2 2 4" xfId="29574" xr:uid="{00000000-0005-0000-0000-0000330A0000}"/>
    <cellStyle name="20% - Accent1 3 4 2 3 2 2 3" xfId="2815" xr:uid="{00000000-0005-0000-0000-0000340A0000}"/>
    <cellStyle name="20% - Accent1 3 4 2 3 2 2 3 2" xfId="34608" xr:uid="{00000000-0005-0000-0000-0000350A0000}"/>
    <cellStyle name="20% - Accent1 3 4 2 3 2 2 3 3" xfId="29576" xr:uid="{00000000-0005-0000-0000-0000360A0000}"/>
    <cellStyle name="20% - Accent1 3 4 2 3 2 2 4" xfId="2816" xr:uid="{00000000-0005-0000-0000-0000370A0000}"/>
    <cellStyle name="20% - Accent1 3 4 2 3 2 2 4 2" xfId="34609" xr:uid="{00000000-0005-0000-0000-0000380A0000}"/>
    <cellStyle name="20% - Accent1 3 4 2 3 2 2 4 3" xfId="29577" xr:uid="{00000000-0005-0000-0000-0000390A0000}"/>
    <cellStyle name="20% - Accent1 3 4 2 3 2 2 5" xfId="34605" xr:uid="{00000000-0005-0000-0000-00003A0A0000}"/>
    <cellStyle name="20% - Accent1 3 4 2 3 2 2 6" xfId="29573" xr:uid="{00000000-0005-0000-0000-00003B0A0000}"/>
    <cellStyle name="20% - Accent1 3 4 2 3 2 3" xfId="2817" xr:uid="{00000000-0005-0000-0000-00003C0A0000}"/>
    <cellStyle name="20% - Accent1 3 4 2 3 2 3 2" xfId="2818" xr:uid="{00000000-0005-0000-0000-00003D0A0000}"/>
    <cellStyle name="20% - Accent1 3 4 2 3 2 3 2 2" xfId="34611" xr:uid="{00000000-0005-0000-0000-00003E0A0000}"/>
    <cellStyle name="20% - Accent1 3 4 2 3 2 3 2 3" xfId="29579" xr:uid="{00000000-0005-0000-0000-00003F0A0000}"/>
    <cellStyle name="20% - Accent1 3 4 2 3 2 3 3" xfId="34610" xr:uid="{00000000-0005-0000-0000-0000400A0000}"/>
    <cellStyle name="20% - Accent1 3 4 2 3 2 3 4" xfId="29578" xr:uid="{00000000-0005-0000-0000-0000410A0000}"/>
    <cellStyle name="20% - Accent1 3 4 2 3 2 4" xfId="2819" xr:uid="{00000000-0005-0000-0000-0000420A0000}"/>
    <cellStyle name="20% - Accent1 3 4 2 3 2 4 2" xfId="34612" xr:uid="{00000000-0005-0000-0000-0000430A0000}"/>
    <cellStyle name="20% - Accent1 3 4 2 3 2 4 3" xfId="29580" xr:uid="{00000000-0005-0000-0000-0000440A0000}"/>
    <cellStyle name="20% - Accent1 3 4 2 3 2 5" xfId="2820" xr:uid="{00000000-0005-0000-0000-0000450A0000}"/>
    <cellStyle name="20% - Accent1 3 4 2 3 2 5 2" xfId="34613" xr:uid="{00000000-0005-0000-0000-0000460A0000}"/>
    <cellStyle name="20% - Accent1 3 4 2 3 2 5 3" xfId="29581" xr:uid="{00000000-0005-0000-0000-0000470A0000}"/>
    <cellStyle name="20% - Accent1 3 4 2 3 2 6" xfId="34604" xr:uid="{00000000-0005-0000-0000-0000480A0000}"/>
    <cellStyle name="20% - Accent1 3 4 2 3 2 7" xfId="29572" xr:uid="{00000000-0005-0000-0000-0000490A0000}"/>
    <cellStyle name="20% - Accent1 3 4 2 3 3" xfId="2821" xr:uid="{00000000-0005-0000-0000-00004A0A0000}"/>
    <cellStyle name="20% - Accent1 3 4 2 3 3 2" xfId="2822" xr:uid="{00000000-0005-0000-0000-00004B0A0000}"/>
    <cellStyle name="20% - Accent1 3 4 2 3 3 2 2" xfId="2823" xr:uid="{00000000-0005-0000-0000-00004C0A0000}"/>
    <cellStyle name="20% - Accent1 3 4 2 3 3 2 2 2" xfId="2824" xr:uid="{00000000-0005-0000-0000-00004D0A0000}"/>
    <cellStyle name="20% - Accent1 3 4 2 3 3 2 2 2 2" xfId="34617" xr:uid="{00000000-0005-0000-0000-00004E0A0000}"/>
    <cellStyle name="20% - Accent1 3 4 2 3 3 2 2 2 3" xfId="29585" xr:uid="{00000000-0005-0000-0000-00004F0A0000}"/>
    <cellStyle name="20% - Accent1 3 4 2 3 3 2 2 3" xfId="34616" xr:uid="{00000000-0005-0000-0000-0000500A0000}"/>
    <cellStyle name="20% - Accent1 3 4 2 3 3 2 2 4" xfId="29584" xr:uid="{00000000-0005-0000-0000-0000510A0000}"/>
    <cellStyle name="20% - Accent1 3 4 2 3 3 2 3" xfId="2825" xr:uid="{00000000-0005-0000-0000-0000520A0000}"/>
    <cellStyle name="20% - Accent1 3 4 2 3 3 2 3 2" xfId="34618" xr:uid="{00000000-0005-0000-0000-0000530A0000}"/>
    <cellStyle name="20% - Accent1 3 4 2 3 3 2 3 3" xfId="29586" xr:uid="{00000000-0005-0000-0000-0000540A0000}"/>
    <cellStyle name="20% - Accent1 3 4 2 3 3 2 4" xfId="2826" xr:uid="{00000000-0005-0000-0000-0000550A0000}"/>
    <cellStyle name="20% - Accent1 3 4 2 3 3 2 4 2" xfId="34619" xr:uid="{00000000-0005-0000-0000-0000560A0000}"/>
    <cellStyle name="20% - Accent1 3 4 2 3 3 2 4 3" xfId="29587" xr:uid="{00000000-0005-0000-0000-0000570A0000}"/>
    <cellStyle name="20% - Accent1 3 4 2 3 3 2 5" xfId="34615" xr:uid="{00000000-0005-0000-0000-0000580A0000}"/>
    <cellStyle name="20% - Accent1 3 4 2 3 3 2 6" xfId="29583" xr:uid="{00000000-0005-0000-0000-0000590A0000}"/>
    <cellStyle name="20% - Accent1 3 4 2 3 3 3" xfId="2827" xr:uid="{00000000-0005-0000-0000-00005A0A0000}"/>
    <cellStyle name="20% - Accent1 3 4 2 3 3 3 2" xfId="2828" xr:uid="{00000000-0005-0000-0000-00005B0A0000}"/>
    <cellStyle name="20% - Accent1 3 4 2 3 3 3 2 2" xfId="34621" xr:uid="{00000000-0005-0000-0000-00005C0A0000}"/>
    <cellStyle name="20% - Accent1 3 4 2 3 3 3 2 3" xfId="29589" xr:uid="{00000000-0005-0000-0000-00005D0A0000}"/>
    <cellStyle name="20% - Accent1 3 4 2 3 3 3 3" xfId="34620" xr:uid="{00000000-0005-0000-0000-00005E0A0000}"/>
    <cellStyle name="20% - Accent1 3 4 2 3 3 3 4" xfId="29588" xr:uid="{00000000-0005-0000-0000-00005F0A0000}"/>
    <cellStyle name="20% - Accent1 3 4 2 3 3 4" xfId="2829" xr:uid="{00000000-0005-0000-0000-0000600A0000}"/>
    <cellStyle name="20% - Accent1 3 4 2 3 3 4 2" xfId="34622" xr:uid="{00000000-0005-0000-0000-0000610A0000}"/>
    <cellStyle name="20% - Accent1 3 4 2 3 3 4 3" xfId="29590" xr:uid="{00000000-0005-0000-0000-0000620A0000}"/>
    <cellStyle name="20% - Accent1 3 4 2 3 3 5" xfId="2830" xr:uid="{00000000-0005-0000-0000-0000630A0000}"/>
    <cellStyle name="20% - Accent1 3 4 2 3 3 5 2" xfId="34623" xr:uid="{00000000-0005-0000-0000-0000640A0000}"/>
    <cellStyle name="20% - Accent1 3 4 2 3 3 5 3" xfId="29591" xr:uid="{00000000-0005-0000-0000-0000650A0000}"/>
    <cellStyle name="20% - Accent1 3 4 2 3 3 6" xfId="34614" xr:uid="{00000000-0005-0000-0000-0000660A0000}"/>
    <cellStyle name="20% - Accent1 3 4 2 3 3 7" xfId="29582" xr:uid="{00000000-0005-0000-0000-0000670A0000}"/>
    <cellStyle name="20% - Accent1 3 4 2 3 4" xfId="2831" xr:uid="{00000000-0005-0000-0000-0000680A0000}"/>
    <cellStyle name="20% - Accent1 3 4 2 3 4 2" xfId="2832" xr:uid="{00000000-0005-0000-0000-0000690A0000}"/>
    <cellStyle name="20% - Accent1 3 4 2 3 4 2 2" xfId="2833" xr:uid="{00000000-0005-0000-0000-00006A0A0000}"/>
    <cellStyle name="20% - Accent1 3 4 2 3 4 2 2 2" xfId="34626" xr:uid="{00000000-0005-0000-0000-00006B0A0000}"/>
    <cellStyle name="20% - Accent1 3 4 2 3 4 2 2 3" xfId="29594" xr:uid="{00000000-0005-0000-0000-00006C0A0000}"/>
    <cellStyle name="20% - Accent1 3 4 2 3 4 2 3" xfId="34625" xr:uid="{00000000-0005-0000-0000-00006D0A0000}"/>
    <cellStyle name="20% - Accent1 3 4 2 3 4 2 4" xfId="29593" xr:uid="{00000000-0005-0000-0000-00006E0A0000}"/>
    <cellStyle name="20% - Accent1 3 4 2 3 4 3" xfId="2834" xr:uid="{00000000-0005-0000-0000-00006F0A0000}"/>
    <cellStyle name="20% - Accent1 3 4 2 3 4 3 2" xfId="34627" xr:uid="{00000000-0005-0000-0000-0000700A0000}"/>
    <cellStyle name="20% - Accent1 3 4 2 3 4 3 3" xfId="29595" xr:uid="{00000000-0005-0000-0000-0000710A0000}"/>
    <cellStyle name="20% - Accent1 3 4 2 3 4 4" xfId="2835" xr:uid="{00000000-0005-0000-0000-0000720A0000}"/>
    <cellStyle name="20% - Accent1 3 4 2 3 4 4 2" xfId="34628" xr:uid="{00000000-0005-0000-0000-0000730A0000}"/>
    <cellStyle name="20% - Accent1 3 4 2 3 4 4 3" xfId="29596" xr:uid="{00000000-0005-0000-0000-0000740A0000}"/>
    <cellStyle name="20% - Accent1 3 4 2 3 4 5" xfId="34624" xr:uid="{00000000-0005-0000-0000-0000750A0000}"/>
    <cellStyle name="20% - Accent1 3 4 2 3 4 6" xfId="29592" xr:uid="{00000000-0005-0000-0000-0000760A0000}"/>
    <cellStyle name="20% - Accent1 3 4 2 3 5" xfId="2836" xr:uid="{00000000-0005-0000-0000-0000770A0000}"/>
    <cellStyle name="20% - Accent1 3 4 2 3 5 2" xfId="2837" xr:uid="{00000000-0005-0000-0000-0000780A0000}"/>
    <cellStyle name="20% - Accent1 3 4 2 3 5 2 2" xfId="34630" xr:uid="{00000000-0005-0000-0000-0000790A0000}"/>
    <cellStyle name="20% - Accent1 3 4 2 3 5 2 3" xfId="29598" xr:uid="{00000000-0005-0000-0000-00007A0A0000}"/>
    <cellStyle name="20% - Accent1 3 4 2 3 5 3" xfId="34629" xr:uid="{00000000-0005-0000-0000-00007B0A0000}"/>
    <cellStyle name="20% - Accent1 3 4 2 3 5 4" xfId="29597" xr:uid="{00000000-0005-0000-0000-00007C0A0000}"/>
    <cellStyle name="20% - Accent1 3 4 2 3 6" xfId="2838" xr:uid="{00000000-0005-0000-0000-00007D0A0000}"/>
    <cellStyle name="20% - Accent1 3 4 2 3 6 2" xfId="34631" xr:uid="{00000000-0005-0000-0000-00007E0A0000}"/>
    <cellStyle name="20% - Accent1 3 4 2 3 6 3" xfId="29599" xr:uid="{00000000-0005-0000-0000-00007F0A0000}"/>
    <cellStyle name="20% - Accent1 3 4 2 3 7" xfId="2839" xr:uid="{00000000-0005-0000-0000-0000800A0000}"/>
    <cellStyle name="20% - Accent1 3 4 2 3 7 2" xfId="34632" xr:uid="{00000000-0005-0000-0000-0000810A0000}"/>
    <cellStyle name="20% - Accent1 3 4 2 3 7 3" xfId="29600" xr:uid="{00000000-0005-0000-0000-0000820A0000}"/>
    <cellStyle name="20% - Accent1 3 4 2 3 8" xfId="33112" xr:uid="{00000000-0005-0000-0000-0000830A0000}"/>
    <cellStyle name="20% - Accent1 3 4 2 3 9" xfId="28069" xr:uid="{00000000-0005-0000-0000-0000840A0000}"/>
    <cellStyle name="20% - Accent1 3 4 2 4" xfId="2840" xr:uid="{00000000-0005-0000-0000-0000850A0000}"/>
    <cellStyle name="20% - Accent1 3 4 2 4 2" xfId="2841" xr:uid="{00000000-0005-0000-0000-0000860A0000}"/>
    <cellStyle name="20% - Accent1 3 4 2 4 2 2" xfId="2842" xr:uid="{00000000-0005-0000-0000-0000870A0000}"/>
    <cellStyle name="20% - Accent1 3 4 2 4 2 2 2" xfId="2843" xr:uid="{00000000-0005-0000-0000-0000880A0000}"/>
    <cellStyle name="20% - Accent1 3 4 2 4 2 2 2 2" xfId="34636" xr:uid="{00000000-0005-0000-0000-0000890A0000}"/>
    <cellStyle name="20% - Accent1 3 4 2 4 2 2 2 3" xfId="29604" xr:uid="{00000000-0005-0000-0000-00008A0A0000}"/>
    <cellStyle name="20% - Accent1 3 4 2 4 2 2 3" xfId="34635" xr:uid="{00000000-0005-0000-0000-00008B0A0000}"/>
    <cellStyle name="20% - Accent1 3 4 2 4 2 2 4" xfId="29603" xr:uid="{00000000-0005-0000-0000-00008C0A0000}"/>
    <cellStyle name="20% - Accent1 3 4 2 4 2 3" xfId="2844" xr:uid="{00000000-0005-0000-0000-00008D0A0000}"/>
    <cellStyle name="20% - Accent1 3 4 2 4 2 3 2" xfId="34637" xr:uid="{00000000-0005-0000-0000-00008E0A0000}"/>
    <cellStyle name="20% - Accent1 3 4 2 4 2 3 3" xfId="29605" xr:uid="{00000000-0005-0000-0000-00008F0A0000}"/>
    <cellStyle name="20% - Accent1 3 4 2 4 2 4" xfId="2845" xr:uid="{00000000-0005-0000-0000-0000900A0000}"/>
    <cellStyle name="20% - Accent1 3 4 2 4 2 4 2" xfId="34638" xr:uid="{00000000-0005-0000-0000-0000910A0000}"/>
    <cellStyle name="20% - Accent1 3 4 2 4 2 4 3" xfId="29606" xr:uid="{00000000-0005-0000-0000-0000920A0000}"/>
    <cellStyle name="20% - Accent1 3 4 2 4 2 5" xfId="34634" xr:uid="{00000000-0005-0000-0000-0000930A0000}"/>
    <cellStyle name="20% - Accent1 3 4 2 4 2 6" xfId="29602" xr:uid="{00000000-0005-0000-0000-0000940A0000}"/>
    <cellStyle name="20% - Accent1 3 4 2 4 3" xfId="2846" xr:uid="{00000000-0005-0000-0000-0000950A0000}"/>
    <cellStyle name="20% - Accent1 3 4 2 4 3 2" xfId="2847" xr:uid="{00000000-0005-0000-0000-0000960A0000}"/>
    <cellStyle name="20% - Accent1 3 4 2 4 3 2 2" xfId="34640" xr:uid="{00000000-0005-0000-0000-0000970A0000}"/>
    <cellStyle name="20% - Accent1 3 4 2 4 3 2 3" xfId="29608" xr:uid="{00000000-0005-0000-0000-0000980A0000}"/>
    <cellStyle name="20% - Accent1 3 4 2 4 3 3" xfId="34639" xr:uid="{00000000-0005-0000-0000-0000990A0000}"/>
    <cellStyle name="20% - Accent1 3 4 2 4 3 4" xfId="29607" xr:uid="{00000000-0005-0000-0000-00009A0A0000}"/>
    <cellStyle name="20% - Accent1 3 4 2 4 4" xfId="2848" xr:uid="{00000000-0005-0000-0000-00009B0A0000}"/>
    <cellStyle name="20% - Accent1 3 4 2 4 4 2" xfId="34641" xr:uid="{00000000-0005-0000-0000-00009C0A0000}"/>
    <cellStyle name="20% - Accent1 3 4 2 4 4 3" xfId="29609" xr:uid="{00000000-0005-0000-0000-00009D0A0000}"/>
    <cellStyle name="20% - Accent1 3 4 2 4 5" xfId="2849" xr:uid="{00000000-0005-0000-0000-00009E0A0000}"/>
    <cellStyle name="20% - Accent1 3 4 2 4 5 2" xfId="34642" xr:uid="{00000000-0005-0000-0000-00009F0A0000}"/>
    <cellStyle name="20% - Accent1 3 4 2 4 5 3" xfId="29610" xr:uid="{00000000-0005-0000-0000-0000A00A0000}"/>
    <cellStyle name="20% - Accent1 3 4 2 4 6" xfId="34633" xr:uid="{00000000-0005-0000-0000-0000A10A0000}"/>
    <cellStyle name="20% - Accent1 3 4 2 4 7" xfId="29601" xr:uid="{00000000-0005-0000-0000-0000A20A0000}"/>
    <cellStyle name="20% - Accent1 3 4 2 5" xfId="2850" xr:uid="{00000000-0005-0000-0000-0000A30A0000}"/>
    <cellStyle name="20% - Accent1 3 4 2 5 2" xfId="2851" xr:uid="{00000000-0005-0000-0000-0000A40A0000}"/>
    <cellStyle name="20% - Accent1 3 4 2 5 2 2" xfId="2852" xr:uid="{00000000-0005-0000-0000-0000A50A0000}"/>
    <cellStyle name="20% - Accent1 3 4 2 5 2 2 2" xfId="2853" xr:uid="{00000000-0005-0000-0000-0000A60A0000}"/>
    <cellStyle name="20% - Accent1 3 4 2 5 2 2 2 2" xfId="34646" xr:uid="{00000000-0005-0000-0000-0000A70A0000}"/>
    <cellStyle name="20% - Accent1 3 4 2 5 2 2 2 3" xfId="29614" xr:uid="{00000000-0005-0000-0000-0000A80A0000}"/>
    <cellStyle name="20% - Accent1 3 4 2 5 2 2 3" xfId="34645" xr:uid="{00000000-0005-0000-0000-0000A90A0000}"/>
    <cellStyle name="20% - Accent1 3 4 2 5 2 2 4" xfId="29613" xr:uid="{00000000-0005-0000-0000-0000AA0A0000}"/>
    <cellStyle name="20% - Accent1 3 4 2 5 2 3" xfId="2854" xr:uid="{00000000-0005-0000-0000-0000AB0A0000}"/>
    <cellStyle name="20% - Accent1 3 4 2 5 2 3 2" xfId="34647" xr:uid="{00000000-0005-0000-0000-0000AC0A0000}"/>
    <cellStyle name="20% - Accent1 3 4 2 5 2 3 3" xfId="29615" xr:uid="{00000000-0005-0000-0000-0000AD0A0000}"/>
    <cellStyle name="20% - Accent1 3 4 2 5 2 4" xfId="2855" xr:uid="{00000000-0005-0000-0000-0000AE0A0000}"/>
    <cellStyle name="20% - Accent1 3 4 2 5 2 4 2" xfId="34648" xr:uid="{00000000-0005-0000-0000-0000AF0A0000}"/>
    <cellStyle name="20% - Accent1 3 4 2 5 2 4 3" xfId="29616" xr:uid="{00000000-0005-0000-0000-0000B00A0000}"/>
    <cellStyle name="20% - Accent1 3 4 2 5 2 5" xfId="34644" xr:uid="{00000000-0005-0000-0000-0000B10A0000}"/>
    <cellStyle name="20% - Accent1 3 4 2 5 2 6" xfId="29612" xr:uid="{00000000-0005-0000-0000-0000B20A0000}"/>
    <cellStyle name="20% - Accent1 3 4 2 5 3" xfId="2856" xr:uid="{00000000-0005-0000-0000-0000B30A0000}"/>
    <cellStyle name="20% - Accent1 3 4 2 5 3 2" xfId="2857" xr:uid="{00000000-0005-0000-0000-0000B40A0000}"/>
    <cellStyle name="20% - Accent1 3 4 2 5 3 2 2" xfId="34650" xr:uid="{00000000-0005-0000-0000-0000B50A0000}"/>
    <cellStyle name="20% - Accent1 3 4 2 5 3 2 3" xfId="29618" xr:uid="{00000000-0005-0000-0000-0000B60A0000}"/>
    <cellStyle name="20% - Accent1 3 4 2 5 3 3" xfId="34649" xr:uid="{00000000-0005-0000-0000-0000B70A0000}"/>
    <cellStyle name="20% - Accent1 3 4 2 5 3 4" xfId="29617" xr:uid="{00000000-0005-0000-0000-0000B80A0000}"/>
    <cellStyle name="20% - Accent1 3 4 2 5 4" xfId="2858" xr:uid="{00000000-0005-0000-0000-0000B90A0000}"/>
    <cellStyle name="20% - Accent1 3 4 2 5 4 2" xfId="34651" xr:uid="{00000000-0005-0000-0000-0000BA0A0000}"/>
    <cellStyle name="20% - Accent1 3 4 2 5 4 3" xfId="29619" xr:uid="{00000000-0005-0000-0000-0000BB0A0000}"/>
    <cellStyle name="20% - Accent1 3 4 2 5 5" xfId="2859" xr:uid="{00000000-0005-0000-0000-0000BC0A0000}"/>
    <cellStyle name="20% - Accent1 3 4 2 5 5 2" xfId="34652" xr:uid="{00000000-0005-0000-0000-0000BD0A0000}"/>
    <cellStyle name="20% - Accent1 3 4 2 5 5 3" xfId="29620" xr:uid="{00000000-0005-0000-0000-0000BE0A0000}"/>
    <cellStyle name="20% - Accent1 3 4 2 5 6" xfId="34643" xr:uid="{00000000-0005-0000-0000-0000BF0A0000}"/>
    <cellStyle name="20% - Accent1 3 4 2 5 7" xfId="29611" xr:uid="{00000000-0005-0000-0000-0000C00A0000}"/>
    <cellStyle name="20% - Accent1 3 4 2 6" xfId="2860" xr:uid="{00000000-0005-0000-0000-0000C10A0000}"/>
    <cellStyle name="20% - Accent1 3 4 2 6 2" xfId="2861" xr:uid="{00000000-0005-0000-0000-0000C20A0000}"/>
    <cellStyle name="20% - Accent1 3 4 2 6 2 2" xfId="2862" xr:uid="{00000000-0005-0000-0000-0000C30A0000}"/>
    <cellStyle name="20% - Accent1 3 4 2 6 2 2 2" xfId="34655" xr:uid="{00000000-0005-0000-0000-0000C40A0000}"/>
    <cellStyle name="20% - Accent1 3 4 2 6 2 2 3" xfId="29623" xr:uid="{00000000-0005-0000-0000-0000C50A0000}"/>
    <cellStyle name="20% - Accent1 3 4 2 6 2 3" xfId="34654" xr:uid="{00000000-0005-0000-0000-0000C60A0000}"/>
    <cellStyle name="20% - Accent1 3 4 2 6 2 4" xfId="29622" xr:uid="{00000000-0005-0000-0000-0000C70A0000}"/>
    <cellStyle name="20% - Accent1 3 4 2 6 3" xfId="2863" xr:uid="{00000000-0005-0000-0000-0000C80A0000}"/>
    <cellStyle name="20% - Accent1 3 4 2 6 3 2" xfId="34656" xr:uid="{00000000-0005-0000-0000-0000C90A0000}"/>
    <cellStyle name="20% - Accent1 3 4 2 6 3 3" xfId="29624" xr:uid="{00000000-0005-0000-0000-0000CA0A0000}"/>
    <cellStyle name="20% - Accent1 3 4 2 6 4" xfId="2864" xr:uid="{00000000-0005-0000-0000-0000CB0A0000}"/>
    <cellStyle name="20% - Accent1 3 4 2 6 4 2" xfId="34657" xr:uid="{00000000-0005-0000-0000-0000CC0A0000}"/>
    <cellStyle name="20% - Accent1 3 4 2 6 4 3" xfId="29625" xr:uid="{00000000-0005-0000-0000-0000CD0A0000}"/>
    <cellStyle name="20% - Accent1 3 4 2 6 5" xfId="34653" xr:uid="{00000000-0005-0000-0000-0000CE0A0000}"/>
    <cellStyle name="20% - Accent1 3 4 2 6 6" xfId="29621" xr:uid="{00000000-0005-0000-0000-0000CF0A0000}"/>
    <cellStyle name="20% - Accent1 3 4 2 7" xfId="2865" xr:uid="{00000000-0005-0000-0000-0000D00A0000}"/>
    <cellStyle name="20% - Accent1 3 4 2 7 2" xfId="2866" xr:uid="{00000000-0005-0000-0000-0000D10A0000}"/>
    <cellStyle name="20% - Accent1 3 4 2 7 2 2" xfId="34659" xr:uid="{00000000-0005-0000-0000-0000D20A0000}"/>
    <cellStyle name="20% - Accent1 3 4 2 7 2 3" xfId="29627" xr:uid="{00000000-0005-0000-0000-0000D30A0000}"/>
    <cellStyle name="20% - Accent1 3 4 2 7 3" xfId="34658" xr:uid="{00000000-0005-0000-0000-0000D40A0000}"/>
    <cellStyle name="20% - Accent1 3 4 2 7 4" xfId="29626" xr:uid="{00000000-0005-0000-0000-0000D50A0000}"/>
    <cellStyle name="20% - Accent1 3 4 2 8" xfId="2867" xr:uid="{00000000-0005-0000-0000-0000D60A0000}"/>
    <cellStyle name="20% - Accent1 3 4 2 8 2" xfId="34660" xr:uid="{00000000-0005-0000-0000-0000D70A0000}"/>
    <cellStyle name="20% - Accent1 3 4 2 8 3" xfId="29628" xr:uid="{00000000-0005-0000-0000-0000D80A0000}"/>
    <cellStyle name="20% - Accent1 3 4 2 9" xfId="2868" xr:uid="{00000000-0005-0000-0000-0000D90A0000}"/>
    <cellStyle name="20% - Accent1 3 4 2 9 2" xfId="34661" xr:uid="{00000000-0005-0000-0000-0000DA0A0000}"/>
    <cellStyle name="20% - Accent1 3 4 2 9 3" xfId="29629" xr:uid="{00000000-0005-0000-0000-0000DB0A0000}"/>
    <cellStyle name="20% - Accent1 3 4 3" xfId="1186" xr:uid="{00000000-0005-0000-0000-0000DC0A0000}"/>
    <cellStyle name="20% - Accent1 3 4 3 2" xfId="2869" xr:uid="{00000000-0005-0000-0000-0000DD0A0000}"/>
    <cellStyle name="20% - Accent1 3 4 3 2 2" xfId="2870" xr:uid="{00000000-0005-0000-0000-0000DE0A0000}"/>
    <cellStyle name="20% - Accent1 3 4 3 2 2 2" xfId="2871" xr:uid="{00000000-0005-0000-0000-0000DF0A0000}"/>
    <cellStyle name="20% - Accent1 3 4 3 2 2 2 2" xfId="2872" xr:uid="{00000000-0005-0000-0000-0000E00A0000}"/>
    <cellStyle name="20% - Accent1 3 4 3 2 2 2 2 2" xfId="34665" xr:uid="{00000000-0005-0000-0000-0000E10A0000}"/>
    <cellStyle name="20% - Accent1 3 4 3 2 2 2 2 3" xfId="29633" xr:uid="{00000000-0005-0000-0000-0000E20A0000}"/>
    <cellStyle name="20% - Accent1 3 4 3 2 2 2 3" xfId="34664" xr:uid="{00000000-0005-0000-0000-0000E30A0000}"/>
    <cellStyle name="20% - Accent1 3 4 3 2 2 2 4" xfId="29632" xr:uid="{00000000-0005-0000-0000-0000E40A0000}"/>
    <cellStyle name="20% - Accent1 3 4 3 2 2 3" xfId="2873" xr:uid="{00000000-0005-0000-0000-0000E50A0000}"/>
    <cellStyle name="20% - Accent1 3 4 3 2 2 3 2" xfId="34666" xr:uid="{00000000-0005-0000-0000-0000E60A0000}"/>
    <cellStyle name="20% - Accent1 3 4 3 2 2 3 3" xfId="29634" xr:uid="{00000000-0005-0000-0000-0000E70A0000}"/>
    <cellStyle name="20% - Accent1 3 4 3 2 2 4" xfId="2874" xr:uid="{00000000-0005-0000-0000-0000E80A0000}"/>
    <cellStyle name="20% - Accent1 3 4 3 2 2 4 2" xfId="34667" xr:uid="{00000000-0005-0000-0000-0000E90A0000}"/>
    <cellStyle name="20% - Accent1 3 4 3 2 2 4 3" xfId="29635" xr:uid="{00000000-0005-0000-0000-0000EA0A0000}"/>
    <cellStyle name="20% - Accent1 3 4 3 2 2 5" xfId="34663" xr:uid="{00000000-0005-0000-0000-0000EB0A0000}"/>
    <cellStyle name="20% - Accent1 3 4 3 2 2 6" xfId="29631" xr:uid="{00000000-0005-0000-0000-0000EC0A0000}"/>
    <cellStyle name="20% - Accent1 3 4 3 2 3" xfId="2875" xr:uid="{00000000-0005-0000-0000-0000ED0A0000}"/>
    <cellStyle name="20% - Accent1 3 4 3 2 3 2" xfId="2876" xr:uid="{00000000-0005-0000-0000-0000EE0A0000}"/>
    <cellStyle name="20% - Accent1 3 4 3 2 3 2 2" xfId="34669" xr:uid="{00000000-0005-0000-0000-0000EF0A0000}"/>
    <cellStyle name="20% - Accent1 3 4 3 2 3 2 3" xfId="29637" xr:uid="{00000000-0005-0000-0000-0000F00A0000}"/>
    <cellStyle name="20% - Accent1 3 4 3 2 3 3" xfId="34668" xr:uid="{00000000-0005-0000-0000-0000F10A0000}"/>
    <cellStyle name="20% - Accent1 3 4 3 2 3 4" xfId="29636" xr:uid="{00000000-0005-0000-0000-0000F20A0000}"/>
    <cellStyle name="20% - Accent1 3 4 3 2 4" xfId="2877" xr:uid="{00000000-0005-0000-0000-0000F30A0000}"/>
    <cellStyle name="20% - Accent1 3 4 3 2 4 2" xfId="34670" xr:uid="{00000000-0005-0000-0000-0000F40A0000}"/>
    <cellStyle name="20% - Accent1 3 4 3 2 4 3" xfId="29638" xr:uid="{00000000-0005-0000-0000-0000F50A0000}"/>
    <cellStyle name="20% - Accent1 3 4 3 2 5" xfId="2878" xr:uid="{00000000-0005-0000-0000-0000F60A0000}"/>
    <cellStyle name="20% - Accent1 3 4 3 2 5 2" xfId="34671" xr:uid="{00000000-0005-0000-0000-0000F70A0000}"/>
    <cellStyle name="20% - Accent1 3 4 3 2 5 3" xfId="29639" xr:uid="{00000000-0005-0000-0000-0000F80A0000}"/>
    <cellStyle name="20% - Accent1 3 4 3 2 6" xfId="34662" xr:uid="{00000000-0005-0000-0000-0000F90A0000}"/>
    <cellStyle name="20% - Accent1 3 4 3 2 7" xfId="29630" xr:uid="{00000000-0005-0000-0000-0000FA0A0000}"/>
    <cellStyle name="20% - Accent1 3 4 3 3" xfId="2879" xr:uid="{00000000-0005-0000-0000-0000FB0A0000}"/>
    <cellStyle name="20% - Accent1 3 4 3 3 2" xfId="2880" xr:uid="{00000000-0005-0000-0000-0000FC0A0000}"/>
    <cellStyle name="20% - Accent1 3 4 3 3 2 2" xfId="2881" xr:uid="{00000000-0005-0000-0000-0000FD0A0000}"/>
    <cellStyle name="20% - Accent1 3 4 3 3 2 2 2" xfId="2882" xr:uid="{00000000-0005-0000-0000-0000FE0A0000}"/>
    <cellStyle name="20% - Accent1 3 4 3 3 2 2 2 2" xfId="34675" xr:uid="{00000000-0005-0000-0000-0000FF0A0000}"/>
    <cellStyle name="20% - Accent1 3 4 3 3 2 2 2 3" xfId="29643" xr:uid="{00000000-0005-0000-0000-0000000B0000}"/>
    <cellStyle name="20% - Accent1 3 4 3 3 2 2 3" xfId="34674" xr:uid="{00000000-0005-0000-0000-0000010B0000}"/>
    <cellStyle name="20% - Accent1 3 4 3 3 2 2 4" xfId="29642" xr:uid="{00000000-0005-0000-0000-0000020B0000}"/>
    <cellStyle name="20% - Accent1 3 4 3 3 2 3" xfId="2883" xr:uid="{00000000-0005-0000-0000-0000030B0000}"/>
    <cellStyle name="20% - Accent1 3 4 3 3 2 3 2" xfId="34676" xr:uid="{00000000-0005-0000-0000-0000040B0000}"/>
    <cellStyle name="20% - Accent1 3 4 3 3 2 3 3" xfId="29644" xr:uid="{00000000-0005-0000-0000-0000050B0000}"/>
    <cellStyle name="20% - Accent1 3 4 3 3 2 4" xfId="2884" xr:uid="{00000000-0005-0000-0000-0000060B0000}"/>
    <cellStyle name="20% - Accent1 3 4 3 3 2 4 2" xfId="34677" xr:uid="{00000000-0005-0000-0000-0000070B0000}"/>
    <cellStyle name="20% - Accent1 3 4 3 3 2 4 3" xfId="29645" xr:uid="{00000000-0005-0000-0000-0000080B0000}"/>
    <cellStyle name="20% - Accent1 3 4 3 3 2 5" xfId="34673" xr:uid="{00000000-0005-0000-0000-0000090B0000}"/>
    <cellStyle name="20% - Accent1 3 4 3 3 2 6" xfId="29641" xr:uid="{00000000-0005-0000-0000-00000A0B0000}"/>
    <cellStyle name="20% - Accent1 3 4 3 3 3" xfId="2885" xr:uid="{00000000-0005-0000-0000-00000B0B0000}"/>
    <cellStyle name="20% - Accent1 3 4 3 3 3 2" xfId="2886" xr:uid="{00000000-0005-0000-0000-00000C0B0000}"/>
    <cellStyle name="20% - Accent1 3 4 3 3 3 2 2" xfId="34679" xr:uid="{00000000-0005-0000-0000-00000D0B0000}"/>
    <cellStyle name="20% - Accent1 3 4 3 3 3 2 3" xfId="29647" xr:uid="{00000000-0005-0000-0000-00000E0B0000}"/>
    <cellStyle name="20% - Accent1 3 4 3 3 3 3" xfId="34678" xr:uid="{00000000-0005-0000-0000-00000F0B0000}"/>
    <cellStyle name="20% - Accent1 3 4 3 3 3 4" xfId="29646" xr:uid="{00000000-0005-0000-0000-0000100B0000}"/>
    <cellStyle name="20% - Accent1 3 4 3 3 4" xfId="2887" xr:uid="{00000000-0005-0000-0000-0000110B0000}"/>
    <cellStyle name="20% - Accent1 3 4 3 3 4 2" xfId="34680" xr:uid="{00000000-0005-0000-0000-0000120B0000}"/>
    <cellStyle name="20% - Accent1 3 4 3 3 4 3" xfId="29648" xr:uid="{00000000-0005-0000-0000-0000130B0000}"/>
    <cellStyle name="20% - Accent1 3 4 3 3 5" xfId="2888" xr:uid="{00000000-0005-0000-0000-0000140B0000}"/>
    <cellStyle name="20% - Accent1 3 4 3 3 5 2" xfId="34681" xr:uid="{00000000-0005-0000-0000-0000150B0000}"/>
    <cellStyle name="20% - Accent1 3 4 3 3 5 3" xfId="29649" xr:uid="{00000000-0005-0000-0000-0000160B0000}"/>
    <cellStyle name="20% - Accent1 3 4 3 3 6" xfId="34672" xr:uid="{00000000-0005-0000-0000-0000170B0000}"/>
    <cellStyle name="20% - Accent1 3 4 3 3 7" xfId="29640" xr:uid="{00000000-0005-0000-0000-0000180B0000}"/>
    <cellStyle name="20% - Accent1 3 4 3 4" xfId="2889" xr:uid="{00000000-0005-0000-0000-0000190B0000}"/>
    <cellStyle name="20% - Accent1 3 4 3 4 2" xfId="2890" xr:uid="{00000000-0005-0000-0000-00001A0B0000}"/>
    <cellStyle name="20% - Accent1 3 4 3 4 2 2" xfId="2891" xr:uid="{00000000-0005-0000-0000-00001B0B0000}"/>
    <cellStyle name="20% - Accent1 3 4 3 4 2 2 2" xfId="34684" xr:uid="{00000000-0005-0000-0000-00001C0B0000}"/>
    <cellStyle name="20% - Accent1 3 4 3 4 2 2 3" xfId="29652" xr:uid="{00000000-0005-0000-0000-00001D0B0000}"/>
    <cellStyle name="20% - Accent1 3 4 3 4 2 3" xfId="34683" xr:uid="{00000000-0005-0000-0000-00001E0B0000}"/>
    <cellStyle name="20% - Accent1 3 4 3 4 2 4" xfId="29651" xr:uid="{00000000-0005-0000-0000-00001F0B0000}"/>
    <cellStyle name="20% - Accent1 3 4 3 4 3" xfId="2892" xr:uid="{00000000-0005-0000-0000-0000200B0000}"/>
    <cellStyle name="20% - Accent1 3 4 3 4 3 2" xfId="34685" xr:uid="{00000000-0005-0000-0000-0000210B0000}"/>
    <cellStyle name="20% - Accent1 3 4 3 4 3 3" xfId="29653" xr:uid="{00000000-0005-0000-0000-0000220B0000}"/>
    <cellStyle name="20% - Accent1 3 4 3 4 4" xfId="2893" xr:uid="{00000000-0005-0000-0000-0000230B0000}"/>
    <cellStyle name="20% - Accent1 3 4 3 4 4 2" xfId="34686" xr:uid="{00000000-0005-0000-0000-0000240B0000}"/>
    <cellStyle name="20% - Accent1 3 4 3 4 4 3" xfId="29654" xr:uid="{00000000-0005-0000-0000-0000250B0000}"/>
    <cellStyle name="20% - Accent1 3 4 3 4 5" xfId="34682" xr:uid="{00000000-0005-0000-0000-0000260B0000}"/>
    <cellStyle name="20% - Accent1 3 4 3 4 6" xfId="29650" xr:uid="{00000000-0005-0000-0000-0000270B0000}"/>
    <cellStyle name="20% - Accent1 3 4 3 5" xfId="2894" xr:uid="{00000000-0005-0000-0000-0000280B0000}"/>
    <cellStyle name="20% - Accent1 3 4 3 5 2" xfId="2895" xr:uid="{00000000-0005-0000-0000-0000290B0000}"/>
    <cellStyle name="20% - Accent1 3 4 3 5 2 2" xfId="34688" xr:uid="{00000000-0005-0000-0000-00002A0B0000}"/>
    <cellStyle name="20% - Accent1 3 4 3 5 2 3" xfId="29656" xr:uid="{00000000-0005-0000-0000-00002B0B0000}"/>
    <cellStyle name="20% - Accent1 3 4 3 5 3" xfId="34687" xr:uid="{00000000-0005-0000-0000-00002C0B0000}"/>
    <cellStyle name="20% - Accent1 3 4 3 5 4" xfId="29655" xr:uid="{00000000-0005-0000-0000-00002D0B0000}"/>
    <cellStyle name="20% - Accent1 3 4 3 6" xfId="2896" xr:uid="{00000000-0005-0000-0000-00002E0B0000}"/>
    <cellStyle name="20% - Accent1 3 4 3 6 2" xfId="34689" xr:uid="{00000000-0005-0000-0000-00002F0B0000}"/>
    <cellStyle name="20% - Accent1 3 4 3 6 3" xfId="29657" xr:uid="{00000000-0005-0000-0000-0000300B0000}"/>
    <cellStyle name="20% - Accent1 3 4 3 7" xfId="2897" xr:uid="{00000000-0005-0000-0000-0000310B0000}"/>
    <cellStyle name="20% - Accent1 3 4 3 7 2" xfId="34690" xr:uid="{00000000-0005-0000-0000-0000320B0000}"/>
    <cellStyle name="20% - Accent1 3 4 3 7 3" xfId="29658" xr:uid="{00000000-0005-0000-0000-0000330B0000}"/>
    <cellStyle name="20% - Accent1 3 4 3 8" xfId="33113" xr:uid="{00000000-0005-0000-0000-0000340B0000}"/>
    <cellStyle name="20% - Accent1 3 4 3 9" xfId="28070" xr:uid="{00000000-0005-0000-0000-0000350B0000}"/>
    <cellStyle name="20% - Accent1 3 4 4" xfId="1187" xr:uid="{00000000-0005-0000-0000-0000360B0000}"/>
    <cellStyle name="20% - Accent1 3 4 4 2" xfId="2898" xr:uid="{00000000-0005-0000-0000-0000370B0000}"/>
    <cellStyle name="20% - Accent1 3 4 4 2 2" xfId="2899" xr:uid="{00000000-0005-0000-0000-0000380B0000}"/>
    <cellStyle name="20% - Accent1 3 4 4 2 2 2" xfId="2900" xr:uid="{00000000-0005-0000-0000-0000390B0000}"/>
    <cellStyle name="20% - Accent1 3 4 4 2 2 2 2" xfId="2901" xr:uid="{00000000-0005-0000-0000-00003A0B0000}"/>
    <cellStyle name="20% - Accent1 3 4 4 2 2 2 2 2" xfId="34694" xr:uid="{00000000-0005-0000-0000-00003B0B0000}"/>
    <cellStyle name="20% - Accent1 3 4 4 2 2 2 2 3" xfId="29662" xr:uid="{00000000-0005-0000-0000-00003C0B0000}"/>
    <cellStyle name="20% - Accent1 3 4 4 2 2 2 3" xfId="34693" xr:uid="{00000000-0005-0000-0000-00003D0B0000}"/>
    <cellStyle name="20% - Accent1 3 4 4 2 2 2 4" xfId="29661" xr:uid="{00000000-0005-0000-0000-00003E0B0000}"/>
    <cellStyle name="20% - Accent1 3 4 4 2 2 3" xfId="2902" xr:uid="{00000000-0005-0000-0000-00003F0B0000}"/>
    <cellStyle name="20% - Accent1 3 4 4 2 2 3 2" xfId="34695" xr:uid="{00000000-0005-0000-0000-0000400B0000}"/>
    <cellStyle name="20% - Accent1 3 4 4 2 2 3 3" xfId="29663" xr:uid="{00000000-0005-0000-0000-0000410B0000}"/>
    <cellStyle name="20% - Accent1 3 4 4 2 2 4" xfId="2903" xr:uid="{00000000-0005-0000-0000-0000420B0000}"/>
    <cellStyle name="20% - Accent1 3 4 4 2 2 4 2" xfId="34696" xr:uid="{00000000-0005-0000-0000-0000430B0000}"/>
    <cellStyle name="20% - Accent1 3 4 4 2 2 4 3" xfId="29664" xr:uid="{00000000-0005-0000-0000-0000440B0000}"/>
    <cellStyle name="20% - Accent1 3 4 4 2 2 5" xfId="34692" xr:uid="{00000000-0005-0000-0000-0000450B0000}"/>
    <cellStyle name="20% - Accent1 3 4 4 2 2 6" xfId="29660" xr:uid="{00000000-0005-0000-0000-0000460B0000}"/>
    <cellStyle name="20% - Accent1 3 4 4 2 3" xfId="2904" xr:uid="{00000000-0005-0000-0000-0000470B0000}"/>
    <cellStyle name="20% - Accent1 3 4 4 2 3 2" xfId="2905" xr:uid="{00000000-0005-0000-0000-0000480B0000}"/>
    <cellStyle name="20% - Accent1 3 4 4 2 3 2 2" xfId="34698" xr:uid="{00000000-0005-0000-0000-0000490B0000}"/>
    <cellStyle name="20% - Accent1 3 4 4 2 3 2 3" xfId="29666" xr:uid="{00000000-0005-0000-0000-00004A0B0000}"/>
    <cellStyle name="20% - Accent1 3 4 4 2 3 3" xfId="34697" xr:uid="{00000000-0005-0000-0000-00004B0B0000}"/>
    <cellStyle name="20% - Accent1 3 4 4 2 3 4" xfId="29665" xr:uid="{00000000-0005-0000-0000-00004C0B0000}"/>
    <cellStyle name="20% - Accent1 3 4 4 2 4" xfId="2906" xr:uid="{00000000-0005-0000-0000-00004D0B0000}"/>
    <cellStyle name="20% - Accent1 3 4 4 2 4 2" xfId="34699" xr:uid="{00000000-0005-0000-0000-00004E0B0000}"/>
    <cellStyle name="20% - Accent1 3 4 4 2 4 3" xfId="29667" xr:uid="{00000000-0005-0000-0000-00004F0B0000}"/>
    <cellStyle name="20% - Accent1 3 4 4 2 5" xfId="2907" xr:uid="{00000000-0005-0000-0000-0000500B0000}"/>
    <cellStyle name="20% - Accent1 3 4 4 2 5 2" xfId="34700" xr:uid="{00000000-0005-0000-0000-0000510B0000}"/>
    <cellStyle name="20% - Accent1 3 4 4 2 5 3" xfId="29668" xr:uid="{00000000-0005-0000-0000-0000520B0000}"/>
    <cellStyle name="20% - Accent1 3 4 4 2 6" xfId="34691" xr:uid="{00000000-0005-0000-0000-0000530B0000}"/>
    <cellStyle name="20% - Accent1 3 4 4 2 7" xfId="29659" xr:uid="{00000000-0005-0000-0000-0000540B0000}"/>
    <cellStyle name="20% - Accent1 3 4 4 3" xfId="2908" xr:uid="{00000000-0005-0000-0000-0000550B0000}"/>
    <cellStyle name="20% - Accent1 3 4 4 3 2" xfId="2909" xr:uid="{00000000-0005-0000-0000-0000560B0000}"/>
    <cellStyle name="20% - Accent1 3 4 4 3 2 2" xfId="2910" xr:uid="{00000000-0005-0000-0000-0000570B0000}"/>
    <cellStyle name="20% - Accent1 3 4 4 3 2 2 2" xfId="2911" xr:uid="{00000000-0005-0000-0000-0000580B0000}"/>
    <cellStyle name="20% - Accent1 3 4 4 3 2 2 2 2" xfId="34704" xr:uid="{00000000-0005-0000-0000-0000590B0000}"/>
    <cellStyle name="20% - Accent1 3 4 4 3 2 2 2 3" xfId="29672" xr:uid="{00000000-0005-0000-0000-00005A0B0000}"/>
    <cellStyle name="20% - Accent1 3 4 4 3 2 2 3" xfId="34703" xr:uid="{00000000-0005-0000-0000-00005B0B0000}"/>
    <cellStyle name="20% - Accent1 3 4 4 3 2 2 4" xfId="29671" xr:uid="{00000000-0005-0000-0000-00005C0B0000}"/>
    <cellStyle name="20% - Accent1 3 4 4 3 2 3" xfId="2912" xr:uid="{00000000-0005-0000-0000-00005D0B0000}"/>
    <cellStyle name="20% - Accent1 3 4 4 3 2 3 2" xfId="34705" xr:uid="{00000000-0005-0000-0000-00005E0B0000}"/>
    <cellStyle name="20% - Accent1 3 4 4 3 2 3 3" xfId="29673" xr:uid="{00000000-0005-0000-0000-00005F0B0000}"/>
    <cellStyle name="20% - Accent1 3 4 4 3 2 4" xfId="2913" xr:uid="{00000000-0005-0000-0000-0000600B0000}"/>
    <cellStyle name="20% - Accent1 3 4 4 3 2 4 2" xfId="34706" xr:uid="{00000000-0005-0000-0000-0000610B0000}"/>
    <cellStyle name="20% - Accent1 3 4 4 3 2 4 3" xfId="29674" xr:uid="{00000000-0005-0000-0000-0000620B0000}"/>
    <cellStyle name="20% - Accent1 3 4 4 3 2 5" xfId="34702" xr:uid="{00000000-0005-0000-0000-0000630B0000}"/>
    <cellStyle name="20% - Accent1 3 4 4 3 2 6" xfId="29670" xr:uid="{00000000-0005-0000-0000-0000640B0000}"/>
    <cellStyle name="20% - Accent1 3 4 4 3 3" xfId="2914" xr:uid="{00000000-0005-0000-0000-0000650B0000}"/>
    <cellStyle name="20% - Accent1 3 4 4 3 3 2" xfId="2915" xr:uid="{00000000-0005-0000-0000-0000660B0000}"/>
    <cellStyle name="20% - Accent1 3 4 4 3 3 2 2" xfId="34708" xr:uid="{00000000-0005-0000-0000-0000670B0000}"/>
    <cellStyle name="20% - Accent1 3 4 4 3 3 2 3" xfId="29676" xr:uid="{00000000-0005-0000-0000-0000680B0000}"/>
    <cellStyle name="20% - Accent1 3 4 4 3 3 3" xfId="34707" xr:uid="{00000000-0005-0000-0000-0000690B0000}"/>
    <cellStyle name="20% - Accent1 3 4 4 3 3 4" xfId="29675" xr:uid="{00000000-0005-0000-0000-00006A0B0000}"/>
    <cellStyle name="20% - Accent1 3 4 4 3 4" xfId="2916" xr:uid="{00000000-0005-0000-0000-00006B0B0000}"/>
    <cellStyle name="20% - Accent1 3 4 4 3 4 2" xfId="34709" xr:uid="{00000000-0005-0000-0000-00006C0B0000}"/>
    <cellStyle name="20% - Accent1 3 4 4 3 4 3" xfId="29677" xr:uid="{00000000-0005-0000-0000-00006D0B0000}"/>
    <cellStyle name="20% - Accent1 3 4 4 3 5" xfId="2917" xr:uid="{00000000-0005-0000-0000-00006E0B0000}"/>
    <cellStyle name="20% - Accent1 3 4 4 3 5 2" xfId="34710" xr:uid="{00000000-0005-0000-0000-00006F0B0000}"/>
    <cellStyle name="20% - Accent1 3 4 4 3 5 3" xfId="29678" xr:uid="{00000000-0005-0000-0000-0000700B0000}"/>
    <cellStyle name="20% - Accent1 3 4 4 3 6" xfId="34701" xr:uid="{00000000-0005-0000-0000-0000710B0000}"/>
    <cellStyle name="20% - Accent1 3 4 4 3 7" xfId="29669" xr:uid="{00000000-0005-0000-0000-0000720B0000}"/>
    <cellStyle name="20% - Accent1 3 4 4 4" xfId="2918" xr:uid="{00000000-0005-0000-0000-0000730B0000}"/>
    <cellStyle name="20% - Accent1 3 4 4 4 2" xfId="2919" xr:uid="{00000000-0005-0000-0000-0000740B0000}"/>
    <cellStyle name="20% - Accent1 3 4 4 4 2 2" xfId="2920" xr:uid="{00000000-0005-0000-0000-0000750B0000}"/>
    <cellStyle name="20% - Accent1 3 4 4 4 2 2 2" xfId="34713" xr:uid="{00000000-0005-0000-0000-0000760B0000}"/>
    <cellStyle name="20% - Accent1 3 4 4 4 2 2 3" xfId="29681" xr:uid="{00000000-0005-0000-0000-0000770B0000}"/>
    <cellStyle name="20% - Accent1 3 4 4 4 2 3" xfId="34712" xr:uid="{00000000-0005-0000-0000-0000780B0000}"/>
    <cellStyle name="20% - Accent1 3 4 4 4 2 4" xfId="29680" xr:uid="{00000000-0005-0000-0000-0000790B0000}"/>
    <cellStyle name="20% - Accent1 3 4 4 4 3" xfId="2921" xr:uid="{00000000-0005-0000-0000-00007A0B0000}"/>
    <cellStyle name="20% - Accent1 3 4 4 4 3 2" xfId="34714" xr:uid="{00000000-0005-0000-0000-00007B0B0000}"/>
    <cellStyle name="20% - Accent1 3 4 4 4 3 3" xfId="29682" xr:uid="{00000000-0005-0000-0000-00007C0B0000}"/>
    <cellStyle name="20% - Accent1 3 4 4 4 4" xfId="2922" xr:uid="{00000000-0005-0000-0000-00007D0B0000}"/>
    <cellStyle name="20% - Accent1 3 4 4 4 4 2" xfId="34715" xr:uid="{00000000-0005-0000-0000-00007E0B0000}"/>
    <cellStyle name="20% - Accent1 3 4 4 4 4 3" xfId="29683" xr:uid="{00000000-0005-0000-0000-00007F0B0000}"/>
    <cellStyle name="20% - Accent1 3 4 4 4 5" xfId="34711" xr:uid="{00000000-0005-0000-0000-0000800B0000}"/>
    <cellStyle name="20% - Accent1 3 4 4 4 6" xfId="29679" xr:uid="{00000000-0005-0000-0000-0000810B0000}"/>
    <cellStyle name="20% - Accent1 3 4 4 5" xfId="2923" xr:uid="{00000000-0005-0000-0000-0000820B0000}"/>
    <cellStyle name="20% - Accent1 3 4 4 5 2" xfId="2924" xr:uid="{00000000-0005-0000-0000-0000830B0000}"/>
    <cellStyle name="20% - Accent1 3 4 4 5 2 2" xfId="34717" xr:uid="{00000000-0005-0000-0000-0000840B0000}"/>
    <cellStyle name="20% - Accent1 3 4 4 5 2 3" xfId="29685" xr:uid="{00000000-0005-0000-0000-0000850B0000}"/>
    <cellStyle name="20% - Accent1 3 4 4 5 3" xfId="34716" xr:uid="{00000000-0005-0000-0000-0000860B0000}"/>
    <cellStyle name="20% - Accent1 3 4 4 5 4" xfId="29684" xr:uid="{00000000-0005-0000-0000-0000870B0000}"/>
    <cellStyle name="20% - Accent1 3 4 4 6" xfId="2925" xr:uid="{00000000-0005-0000-0000-0000880B0000}"/>
    <cellStyle name="20% - Accent1 3 4 4 6 2" xfId="34718" xr:uid="{00000000-0005-0000-0000-0000890B0000}"/>
    <cellStyle name="20% - Accent1 3 4 4 6 3" xfId="29686" xr:uid="{00000000-0005-0000-0000-00008A0B0000}"/>
    <cellStyle name="20% - Accent1 3 4 4 7" xfId="2926" xr:uid="{00000000-0005-0000-0000-00008B0B0000}"/>
    <cellStyle name="20% - Accent1 3 4 4 7 2" xfId="34719" xr:uid="{00000000-0005-0000-0000-00008C0B0000}"/>
    <cellStyle name="20% - Accent1 3 4 4 7 3" xfId="29687" xr:uid="{00000000-0005-0000-0000-00008D0B0000}"/>
    <cellStyle name="20% - Accent1 3 4 4 8" xfId="33114" xr:uid="{00000000-0005-0000-0000-00008E0B0000}"/>
    <cellStyle name="20% - Accent1 3 4 4 9" xfId="28071" xr:uid="{00000000-0005-0000-0000-00008F0B0000}"/>
    <cellStyle name="20% - Accent1 3 4 5" xfId="2927" xr:uid="{00000000-0005-0000-0000-0000900B0000}"/>
    <cellStyle name="20% - Accent1 3 4 5 2" xfId="2928" xr:uid="{00000000-0005-0000-0000-0000910B0000}"/>
    <cellStyle name="20% - Accent1 3 4 5 2 2" xfId="2929" xr:uid="{00000000-0005-0000-0000-0000920B0000}"/>
    <cellStyle name="20% - Accent1 3 4 5 2 2 2" xfId="2930" xr:uid="{00000000-0005-0000-0000-0000930B0000}"/>
    <cellStyle name="20% - Accent1 3 4 5 2 2 2 2" xfId="34723" xr:uid="{00000000-0005-0000-0000-0000940B0000}"/>
    <cellStyle name="20% - Accent1 3 4 5 2 2 2 3" xfId="29691" xr:uid="{00000000-0005-0000-0000-0000950B0000}"/>
    <cellStyle name="20% - Accent1 3 4 5 2 2 3" xfId="34722" xr:uid="{00000000-0005-0000-0000-0000960B0000}"/>
    <cellStyle name="20% - Accent1 3 4 5 2 2 4" xfId="29690" xr:uid="{00000000-0005-0000-0000-0000970B0000}"/>
    <cellStyle name="20% - Accent1 3 4 5 2 3" xfId="2931" xr:uid="{00000000-0005-0000-0000-0000980B0000}"/>
    <cellStyle name="20% - Accent1 3 4 5 2 3 2" xfId="34724" xr:uid="{00000000-0005-0000-0000-0000990B0000}"/>
    <cellStyle name="20% - Accent1 3 4 5 2 3 3" xfId="29692" xr:uid="{00000000-0005-0000-0000-00009A0B0000}"/>
    <cellStyle name="20% - Accent1 3 4 5 2 4" xfId="2932" xr:uid="{00000000-0005-0000-0000-00009B0B0000}"/>
    <cellStyle name="20% - Accent1 3 4 5 2 4 2" xfId="34725" xr:uid="{00000000-0005-0000-0000-00009C0B0000}"/>
    <cellStyle name="20% - Accent1 3 4 5 2 4 3" xfId="29693" xr:uid="{00000000-0005-0000-0000-00009D0B0000}"/>
    <cellStyle name="20% - Accent1 3 4 5 2 5" xfId="34721" xr:uid="{00000000-0005-0000-0000-00009E0B0000}"/>
    <cellStyle name="20% - Accent1 3 4 5 2 6" xfId="29689" xr:uid="{00000000-0005-0000-0000-00009F0B0000}"/>
    <cellStyle name="20% - Accent1 3 4 5 3" xfId="2933" xr:uid="{00000000-0005-0000-0000-0000A00B0000}"/>
    <cellStyle name="20% - Accent1 3 4 5 3 2" xfId="2934" xr:uid="{00000000-0005-0000-0000-0000A10B0000}"/>
    <cellStyle name="20% - Accent1 3 4 5 3 2 2" xfId="34727" xr:uid="{00000000-0005-0000-0000-0000A20B0000}"/>
    <cellStyle name="20% - Accent1 3 4 5 3 2 3" xfId="29695" xr:uid="{00000000-0005-0000-0000-0000A30B0000}"/>
    <cellStyle name="20% - Accent1 3 4 5 3 3" xfId="34726" xr:uid="{00000000-0005-0000-0000-0000A40B0000}"/>
    <cellStyle name="20% - Accent1 3 4 5 3 4" xfId="29694" xr:uid="{00000000-0005-0000-0000-0000A50B0000}"/>
    <cellStyle name="20% - Accent1 3 4 5 4" xfId="2935" xr:uid="{00000000-0005-0000-0000-0000A60B0000}"/>
    <cellStyle name="20% - Accent1 3 4 5 4 2" xfId="34728" xr:uid="{00000000-0005-0000-0000-0000A70B0000}"/>
    <cellStyle name="20% - Accent1 3 4 5 4 3" xfId="29696" xr:uid="{00000000-0005-0000-0000-0000A80B0000}"/>
    <cellStyle name="20% - Accent1 3 4 5 5" xfId="2936" xr:uid="{00000000-0005-0000-0000-0000A90B0000}"/>
    <cellStyle name="20% - Accent1 3 4 5 5 2" xfId="34729" xr:uid="{00000000-0005-0000-0000-0000AA0B0000}"/>
    <cellStyle name="20% - Accent1 3 4 5 5 3" xfId="29697" xr:uid="{00000000-0005-0000-0000-0000AB0B0000}"/>
    <cellStyle name="20% - Accent1 3 4 5 6" xfId="34720" xr:uid="{00000000-0005-0000-0000-0000AC0B0000}"/>
    <cellStyle name="20% - Accent1 3 4 5 7" xfId="29688" xr:uid="{00000000-0005-0000-0000-0000AD0B0000}"/>
    <cellStyle name="20% - Accent1 3 4 6" xfId="2937" xr:uid="{00000000-0005-0000-0000-0000AE0B0000}"/>
    <cellStyle name="20% - Accent1 3 4 6 2" xfId="2938" xr:uid="{00000000-0005-0000-0000-0000AF0B0000}"/>
    <cellStyle name="20% - Accent1 3 4 6 2 2" xfId="2939" xr:uid="{00000000-0005-0000-0000-0000B00B0000}"/>
    <cellStyle name="20% - Accent1 3 4 6 2 2 2" xfId="2940" xr:uid="{00000000-0005-0000-0000-0000B10B0000}"/>
    <cellStyle name="20% - Accent1 3 4 6 2 2 2 2" xfId="34733" xr:uid="{00000000-0005-0000-0000-0000B20B0000}"/>
    <cellStyle name="20% - Accent1 3 4 6 2 2 2 3" xfId="29701" xr:uid="{00000000-0005-0000-0000-0000B30B0000}"/>
    <cellStyle name="20% - Accent1 3 4 6 2 2 3" xfId="34732" xr:uid="{00000000-0005-0000-0000-0000B40B0000}"/>
    <cellStyle name="20% - Accent1 3 4 6 2 2 4" xfId="29700" xr:uid="{00000000-0005-0000-0000-0000B50B0000}"/>
    <cellStyle name="20% - Accent1 3 4 6 2 3" xfId="2941" xr:uid="{00000000-0005-0000-0000-0000B60B0000}"/>
    <cellStyle name="20% - Accent1 3 4 6 2 3 2" xfId="34734" xr:uid="{00000000-0005-0000-0000-0000B70B0000}"/>
    <cellStyle name="20% - Accent1 3 4 6 2 3 3" xfId="29702" xr:uid="{00000000-0005-0000-0000-0000B80B0000}"/>
    <cellStyle name="20% - Accent1 3 4 6 2 4" xfId="2942" xr:uid="{00000000-0005-0000-0000-0000B90B0000}"/>
    <cellStyle name="20% - Accent1 3 4 6 2 4 2" xfId="34735" xr:uid="{00000000-0005-0000-0000-0000BA0B0000}"/>
    <cellStyle name="20% - Accent1 3 4 6 2 4 3" xfId="29703" xr:uid="{00000000-0005-0000-0000-0000BB0B0000}"/>
    <cellStyle name="20% - Accent1 3 4 6 2 5" xfId="34731" xr:uid="{00000000-0005-0000-0000-0000BC0B0000}"/>
    <cellStyle name="20% - Accent1 3 4 6 2 6" xfId="29699" xr:uid="{00000000-0005-0000-0000-0000BD0B0000}"/>
    <cellStyle name="20% - Accent1 3 4 6 3" xfId="2943" xr:uid="{00000000-0005-0000-0000-0000BE0B0000}"/>
    <cellStyle name="20% - Accent1 3 4 6 3 2" xfId="2944" xr:uid="{00000000-0005-0000-0000-0000BF0B0000}"/>
    <cellStyle name="20% - Accent1 3 4 6 3 2 2" xfId="34737" xr:uid="{00000000-0005-0000-0000-0000C00B0000}"/>
    <cellStyle name="20% - Accent1 3 4 6 3 2 3" xfId="29705" xr:uid="{00000000-0005-0000-0000-0000C10B0000}"/>
    <cellStyle name="20% - Accent1 3 4 6 3 3" xfId="34736" xr:uid="{00000000-0005-0000-0000-0000C20B0000}"/>
    <cellStyle name="20% - Accent1 3 4 6 3 4" xfId="29704" xr:uid="{00000000-0005-0000-0000-0000C30B0000}"/>
    <cellStyle name="20% - Accent1 3 4 6 4" xfId="2945" xr:uid="{00000000-0005-0000-0000-0000C40B0000}"/>
    <cellStyle name="20% - Accent1 3 4 6 4 2" xfId="34738" xr:uid="{00000000-0005-0000-0000-0000C50B0000}"/>
    <cellStyle name="20% - Accent1 3 4 6 4 3" xfId="29706" xr:uid="{00000000-0005-0000-0000-0000C60B0000}"/>
    <cellStyle name="20% - Accent1 3 4 6 5" xfId="2946" xr:uid="{00000000-0005-0000-0000-0000C70B0000}"/>
    <cellStyle name="20% - Accent1 3 4 6 5 2" xfId="34739" xr:uid="{00000000-0005-0000-0000-0000C80B0000}"/>
    <cellStyle name="20% - Accent1 3 4 6 5 3" xfId="29707" xr:uid="{00000000-0005-0000-0000-0000C90B0000}"/>
    <cellStyle name="20% - Accent1 3 4 6 6" xfId="34730" xr:uid="{00000000-0005-0000-0000-0000CA0B0000}"/>
    <cellStyle name="20% - Accent1 3 4 6 7" xfId="29698" xr:uid="{00000000-0005-0000-0000-0000CB0B0000}"/>
    <cellStyle name="20% - Accent1 3 4 7" xfId="2947" xr:uid="{00000000-0005-0000-0000-0000CC0B0000}"/>
    <cellStyle name="20% - Accent1 3 4 7 2" xfId="2948" xr:uid="{00000000-0005-0000-0000-0000CD0B0000}"/>
    <cellStyle name="20% - Accent1 3 4 7 2 2" xfId="2949" xr:uid="{00000000-0005-0000-0000-0000CE0B0000}"/>
    <cellStyle name="20% - Accent1 3 4 7 2 2 2" xfId="34742" xr:uid="{00000000-0005-0000-0000-0000CF0B0000}"/>
    <cellStyle name="20% - Accent1 3 4 7 2 2 3" xfId="29710" xr:uid="{00000000-0005-0000-0000-0000D00B0000}"/>
    <cellStyle name="20% - Accent1 3 4 7 2 3" xfId="34741" xr:uid="{00000000-0005-0000-0000-0000D10B0000}"/>
    <cellStyle name="20% - Accent1 3 4 7 2 4" xfId="29709" xr:uid="{00000000-0005-0000-0000-0000D20B0000}"/>
    <cellStyle name="20% - Accent1 3 4 7 3" xfId="2950" xr:uid="{00000000-0005-0000-0000-0000D30B0000}"/>
    <cellStyle name="20% - Accent1 3 4 7 3 2" xfId="34743" xr:uid="{00000000-0005-0000-0000-0000D40B0000}"/>
    <cellStyle name="20% - Accent1 3 4 7 3 3" xfId="29711" xr:uid="{00000000-0005-0000-0000-0000D50B0000}"/>
    <cellStyle name="20% - Accent1 3 4 7 4" xfId="2951" xr:uid="{00000000-0005-0000-0000-0000D60B0000}"/>
    <cellStyle name="20% - Accent1 3 4 7 4 2" xfId="34744" xr:uid="{00000000-0005-0000-0000-0000D70B0000}"/>
    <cellStyle name="20% - Accent1 3 4 7 4 3" xfId="29712" xr:uid="{00000000-0005-0000-0000-0000D80B0000}"/>
    <cellStyle name="20% - Accent1 3 4 7 5" xfId="34740" xr:uid="{00000000-0005-0000-0000-0000D90B0000}"/>
    <cellStyle name="20% - Accent1 3 4 7 6" xfId="29708" xr:uid="{00000000-0005-0000-0000-0000DA0B0000}"/>
    <cellStyle name="20% - Accent1 3 4 8" xfId="2952" xr:uid="{00000000-0005-0000-0000-0000DB0B0000}"/>
    <cellStyle name="20% - Accent1 3 4 8 2" xfId="2953" xr:uid="{00000000-0005-0000-0000-0000DC0B0000}"/>
    <cellStyle name="20% - Accent1 3 4 8 2 2" xfId="34746" xr:uid="{00000000-0005-0000-0000-0000DD0B0000}"/>
    <cellStyle name="20% - Accent1 3 4 8 2 3" xfId="29714" xr:uid="{00000000-0005-0000-0000-0000DE0B0000}"/>
    <cellStyle name="20% - Accent1 3 4 8 3" xfId="34745" xr:uid="{00000000-0005-0000-0000-0000DF0B0000}"/>
    <cellStyle name="20% - Accent1 3 4 8 4" xfId="29713" xr:uid="{00000000-0005-0000-0000-0000E00B0000}"/>
    <cellStyle name="20% - Accent1 3 4 9" xfId="2954" xr:uid="{00000000-0005-0000-0000-0000E10B0000}"/>
    <cellStyle name="20% - Accent1 3 4 9 2" xfId="34747" xr:uid="{00000000-0005-0000-0000-0000E20B0000}"/>
    <cellStyle name="20% - Accent1 3 4 9 3" xfId="29715" xr:uid="{00000000-0005-0000-0000-0000E30B0000}"/>
    <cellStyle name="20% - Accent1 3 5" xfId="1188" xr:uid="{00000000-0005-0000-0000-0000E40B0000}"/>
    <cellStyle name="20% - Accent1 3 5 10" xfId="33115" xr:uid="{00000000-0005-0000-0000-0000E50B0000}"/>
    <cellStyle name="20% - Accent1 3 5 11" xfId="28072" xr:uid="{00000000-0005-0000-0000-0000E60B0000}"/>
    <cellStyle name="20% - Accent1 3 5 2" xfId="1189" xr:uid="{00000000-0005-0000-0000-0000E70B0000}"/>
    <cellStyle name="20% - Accent1 3 5 2 2" xfId="2955" xr:uid="{00000000-0005-0000-0000-0000E80B0000}"/>
    <cellStyle name="20% - Accent1 3 5 2 2 2" xfId="2956" xr:uid="{00000000-0005-0000-0000-0000E90B0000}"/>
    <cellStyle name="20% - Accent1 3 5 2 2 2 2" xfId="2957" xr:uid="{00000000-0005-0000-0000-0000EA0B0000}"/>
    <cellStyle name="20% - Accent1 3 5 2 2 2 2 2" xfId="2958" xr:uid="{00000000-0005-0000-0000-0000EB0B0000}"/>
    <cellStyle name="20% - Accent1 3 5 2 2 2 2 2 2" xfId="34751" xr:uid="{00000000-0005-0000-0000-0000EC0B0000}"/>
    <cellStyle name="20% - Accent1 3 5 2 2 2 2 2 3" xfId="29719" xr:uid="{00000000-0005-0000-0000-0000ED0B0000}"/>
    <cellStyle name="20% - Accent1 3 5 2 2 2 2 3" xfId="34750" xr:uid="{00000000-0005-0000-0000-0000EE0B0000}"/>
    <cellStyle name="20% - Accent1 3 5 2 2 2 2 4" xfId="29718" xr:uid="{00000000-0005-0000-0000-0000EF0B0000}"/>
    <cellStyle name="20% - Accent1 3 5 2 2 2 3" xfId="2959" xr:uid="{00000000-0005-0000-0000-0000F00B0000}"/>
    <cellStyle name="20% - Accent1 3 5 2 2 2 3 2" xfId="34752" xr:uid="{00000000-0005-0000-0000-0000F10B0000}"/>
    <cellStyle name="20% - Accent1 3 5 2 2 2 3 3" xfId="29720" xr:uid="{00000000-0005-0000-0000-0000F20B0000}"/>
    <cellStyle name="20% - Accent1 3 5 2 2 2 4" xfId="2960" xr:uid="{00000000-0005-0000-0000-0000F30B0000}"/>
    <cellStyle name="20% - Accent1 3 5 2 2 2 4 2" xfId="34753" xr:uid="{00000000-0005-0000-0000-0000F40B0000}"/>
    <cellStyle name="20% - Accent1 3 5 2 2 2 4 3" xfId="29721" xr:uid="{00000000-0005-0000-0000-0000F50B0000}"/>
    <cellStyle name="20% - Accent1 3 5 2 2 2 5" xfId="34749" xr:uid="{00000000-0005-0000-0000-0000F60B0000}"/>
    <cellStyle name="20% - Accent1 3 5 2 2 2 6" xfId="29717" xr:uid="{00000000-0005-0000-0000-0000F70B0000}"/>
    <cellStyle name="20% - Accent1 3 5 2 2 3" xfId="2961" xr:uid="{00000000-0005-0000-0000-0000F80B0000}"/>
    <cellStyle name="20% - Accent1 3 5 2 2 3 2" xfId="2962" xr:uid="{00000000-0005-0000-0000-0000F90B0000}"/>
    <cellStyle name="20% - Accent1 3 5 2 2 3 2 2" xfId="34755" xr:uid="{00000000-0005-0000-0000-0000FA0B0000}"/>
    <cellStyle name="20% - Accent1 3 5 2 2 3 2 3" xfId="29723" xr:uid="{00000000-0005-0000-0000-0000FB0B0000}"/>
    <cellStyle name="20% - Accent1 3 5 2 2 3 3" xfId="34754" xr:uid="{00000000-0005-0000-0000-0000FC0B0000}"/>
    <cellStyle name="20% - Accent1 3 5 2 2 3 4" xfId="29722" xr:uid="{00000000-0005-0000-0000-0000FD0B0000}"/>
    <cellStyle name="20% - Accent1 3 5 2 2 4" xfId="2963" xr:uid="{00000000-0005-0000-0000-0000FE0B0000}"/>
    <cellStyle name="20% - Accent1 3 5 2 2 4 2" xfId="34756" xr:uid="{00000000-0005-0000-0000-0000FF0B0000}"/>
    <cellStyle name="20% - Accent1 3 5 2 2 4 3" xfId="29724" xr:uid="{00000000-0005-0000-0000-0000000C0000}"/>
    <cellStyle name="20% - Accent1 3 5 2 2 5" xfId="2964" xr:uid="{00000000-0005-0000-0000-0000010C0000}"/>
    <cellStyle name="20% - Accent1 3 5 2 2 5 2" xfId="34757" xr:uid="{00000000-0005-0000-0000-0000020C0000}"/>
    <cellStyle name="20% - Accent1 3 5 2 2 5 3" xfId="29725" xr:uid="{00000000-0005-0000-0000-0000030C0000}"/>
    <cellStyle name="20% - Accent1 3 5 2 2 6" xfId="34748" xr:uid="{00000000-0005-0000-0000-0000040C0000}"/>
    <cellStyle name="20% - Accent1 3 5 2 2 7" xfId="29716" xr:uid="{00000000-0005-0000-0000-0000050C0000}"/>
    <cellStyle name="20% - Accent1 3 5 2 3" xfId="2965" xr:uid="{00000000-0005-0000-0000-0000060C0000}"/>
    <cellStyle name="20% - Accent1 3 5 2 3 2" xfId="2966" xr:uid="{00000000-0005-0000-0000-0000070C0000}"/>
    <cellStyle name="20% - Accent1 3 5 2 3 2 2" xfId="2967" xr:uid="{00000000-0005-0000-0000-0000080C0000}"/>
    <cellStyle name="20% - Accent1 3 5 2 3 2 2 2" xfId="2968" xr:uid="{00000000-0005-0000-0000-0000090C0000}"/>
    <cellStyle name="20% - Accent1 3 5 2 3 2 2 2 2" xfId="34761" xr:uid="{00000000-0005-0000-0000-00000A0C0000}"/>
    <cellStyle name="20% - Accent1 3 5 2 3 2 2 2 3" xfId="29729" xr:uid="{00000000-0005-0000-0000-00000B0C0000}"/>
    <cellStyle name="20% - Accent1 3 5 2 3 2 2 3" xfId="34760" xr:uid="{00000000-0005-0000-0000-00000C0C0000}"/>
    <cellStyle name="20% - Accent1 3 5 2 3 2 2 4" xfId="29728" xr:uid="{00000000-0005-0000-0000-00000D0C0000}"/>
    <cellStyle name="20% - Accent1 3 5 2 3 2 3" xfId="2969" xr:uid="{00000000-0005-0000-0000-00000E0C0000}"/>
    <cellStyle name="20% - Accent1 3 5 2 3 2 3 2" xfId="34762" xr:uid="{00000000-0005-0000-0000-00000F0C0000}"/>
    <cellStyle name="20% - Accent1 3 5 2 3 2 3 3" xfId="29730" xr:uid="{00000000-0005-0000-0000-0000100C0000}"/>
    <cellStyle name="20% - Accent1 3 5 2 3 2 4" xfId="2970" xr:uid="{00000000-0005-0000-0000-0000110C0000}"/>
    <cellStyle name="20% - Accent1 3 5 2 3 2 4 2" xfId="34763" xr:uid="{00000000-0005-0000-0000-0000120C0000}"/>
    <cellStyle name="20% - Accent1 3 5 2 3 2 4 3" xfId="29731" xr:uid="{00000000-0005-0000-0000-0000130C0000}"/>
    <cellStyle name="20% - Accent1 3 5 2 3 2 5" xfId="34759" xr:uid="{00000000-0005-0000-0000-0000140C0000}"/>
    <cellStyle name="20% - Accent1 3 5 2 3 2 6" xfId="29727" xr:uid="{00000000-0005-0000-0000-0000150C0000}"/>
    <cellStyle name="20% - Accent1 3 5 2 3 3" xfId="2971" xr:uid="{00000000-0005-0000-0000-0000160C0000}"/>
    <cellStyle name="20% - Accent1 3 5 2 3 3 2" xfId="2972" xr:uid="{00000000-0005-0000-0000-0000170C0000}"/>
    <cellStyle name="20% - Accent1 3 5 2 3 3 2 2" xfId="34765" xr:uid="{00000000-0005-0000-0000-0000180C0000}"/>
    <cellStyle name="20% - Accent1 3 5 2 3 3 2 3" xfId="29733" xr:uid="{00000000-0005-0000-0000-0000190C0000}"/>
    <cellStyle name="20% - Accent1 3 5 2 3 3 3" xfId="34764" xr:uid="{00000000-0005-0000-0000-00001A0C0000}"/>
    <cellStyle name="20% - Accent1 3 5 2 3 3 4" xfId="29732" xr:uid="{00000000-0005-0000-0000-00001B0C0000}"/>
    <cellStyle name="20% - Accent1 3 5 2 3 4" xfId="2973" xr:uid="{00000000-0005-0000-0000-00001C0C0000}"/>
    <cellStyle name="20% - Accent1 3 5 2 3 4 2" xfId="34766" xr:uid="{00000000-0005-0000-0000-00001D0C0000}"/>
    <cellStyle name="20% - Accent1 3 5 2 3 4 3" xfId="29734" xr:uid="{00000000-0005-0000-0000-00001E0C0000}"/>
    <cellStyle name="20% - Accent1 3 5 2 3 5" xfId="2974" xr:uid="{00000000-0005-0000-0000-00001F0C0000}"/>
    <cellStyle name="20% - Accent1 3 5 2 3 5 2" xfId="34767" xr:uid="{00000000-0005-0000-0000-0000200C0000}"/>
    <cellStyle name="20% - Accent1 3 5 2 3 5 3" xfId="29735" xr:uid="{00000000-0005-0000-0000-0000210C0000}"/>
    <cellStyle name="20% - Accent1 3 5 2 3 6" xfId="34758" xr:uid="{00000000-0005-0000-0000-0000220C0000}"/>
    <cellStyle name="20% - Accent1 3 5 2 3 7" xfId="29726" xr:uid="{00000000-0005-0000-0000-0000230C0000}"/>
    <cellStyle name="20% - Accent1 3 5 2 4" xfId="2975" xr:uid="{00000000-0005-0000-0000-0000240C0000}"/>
    <cellStyle name="20% - Accent1 3 5 2 4 2" xfId="2976" xr:uid="{00000000-0005-0000-0000-0000250C0000}"/>
    <cellStyle name="20% - Accent1 3 5 2 4 2 2" xfId="2977" xr:uid="{00000000-0005-0000-0000-0000260C0000}"/>
    <cellStyle name="20% - Accent1 3 5 2 4 2 2 2" xfId="34770" xr:uid="{00000000-0005-0000-0000-0000270C0000}"/>
    <cellStyle name="20% - Accent1 3 5 2 4 2 2 3" xfId="29738" xr:uid="{00000000-0005-0000-0000-0000280C0000}"/>
    <cellStyle name="20% - Accent1 3 5 2 4 2 3" xfId="34769" xr:uid="{00000000-0005-0000-0000-0000290C0000}"/>
    <cellStyle name="20% - Accent1 3 5 2 4 2 4" xfId="29737" xr:uid="{00000000-0005-0000-0000-00002A0C0000}"/>
    <cellStyle name="20% - Accent1 3 5 2 4 3" xfId="2978" xr:uid="{00000000-0005-0000-0000-00002B0C0000}"/>
    <cellStyle name="20% - Accent1 3 5 2 4 3 2" xfId="34771" xr:uid="{00000000-0005-0000-0000-00002C0C0000}"/>
    <cellStyle name="20% - Accent1 3 5 2 4 3 3" xfId="29739" xr:uid="{00000000-0005-0000-0000-00002D0C0000}"/>
    <cellStyle name="20% - Accent1 3 5 2 4 4" xfId="2979" xr:uid="{00000000-0005-0000-0000-00002E0C0000}"/>
    <cellStyle name="20% - Accent1 3 5 2 4 4 2" xfId="34772" xr:uid="{00000000-0005-0000-0000-00002F0C0000}"/>
    <cellStyle name="20% - Accent1 3 5 2 4 4 3" xfId="29740" xr:uid="{00000000-0005-0000-0000-0000300C0000}"/>
    <cellStyle name="20% - Accent1 3 5 2 4 5" xfId="34768" xr:uid="{00000000-0005-0000-0000-0000310C0000}"/>
    <cellStyle name="20% - Accent1 3 5 2 4 6" xfId="29736" xr:uid="{00000000-0005-0000-0000-0000320C0000}"/>
    <cellStyle name="20% - Accent1 3 5 2 5" xfId="2980" xr:uid="{00000000-0005-0000-0000-0000330C0000}"/>
    <cellStyle name="20% - Accent1 3 5 2 5 2" xfId="2981" xr:uid="{00000000-0005-0000-0000-0000340C0000}"/>
    <cellStyle name="20% - Accent1 3 5 2 5 2 2" xfId="34774" xr:uid="{00000000-0005-0000-0000-0000350C0000}"/>
    <cellStyle name="20% - Accent1 3 5 2 5 2 3" xfId="29742" xr:uid="{00000000-0005-0000-0000-0000360C0000}"/>
    <cellStyle name="20% - Accent1 3 5 2 5 3" xfId="34773" xr:uid="{00000000-0005-0000-0000-0000370C0000}"/>
    <cellStyle name="20% - Accent1 3 5 2 5 4" xfId="29741" xr:uid="{00000000-0005-0000-0000-0000380C0000}"/>
    <cellStyle name="20% - Accent1 3 5 2 6" xfId="2982" xr:uid="{00000000-0005-0000-0000-0000390C0000}"/>
    <cellStyle name="20% - Accent1 3 5 2 6 2" xfId="34775" xr:uid="{00000000-0005-0000-0000-00003A0C0000}"/>
    <cellStyle name="20% - Accent1 3 5 2 6 3" xfId="29743" xr:uid="{00000000-0005-0000-0000-00003B0C0000}"/>
    <cellStyle name="20% - Accent1 3 5 2 7" xfId="2983" xr:uid="{00000000-0005-0000-0000-00003C0C0000}"/>
    <cellStyle name="20% - Accent1 3 5 2 7 2" xfId="34776" xr:uid="{00000000-0005-0000-0000-00003D0C0000}"/>
    <cellStyle name="20% - Accent1 3 5 2 7 3" xfId="29744" xr:uid="{00000000-0005-0000-0000-00003E0C0000}"/>
    <cellStyle name="20% - Accent1 3 5 2 8" xfId="33116" xr:uid="{00000000-0005-0000-0000-00003F0C0000}"/>
    <cellStyle name="20% - Accent1 3 5 2 9" xfId="28073" xr:uid="{00000000-0005-0000-0000-0000400C0000}"/>
    <cellStyle name="20% - Accent1 3 5 3" xfId="1190" xr:uid="{00000000-0005-0000-0000-0000410C0000}"/>
    <cellStyle name="20% - Accent1 3 5 3 2" xfId="2984" xr:uid="{00000000-0005-0000-0000-0000420C0000}"/>
    <cellStyle name="20% - Accent1 3 5 3 2 2" xfId="2985" xr:uid="{00000000-0005-0000-0000-0000430C0000}"/>
    <cellStyle name="20% - Accent1 3 5 3 2 2 2" xfId="2986" xr:uid="{00000000-0005-0000-0000-0000440C0000}"/>
    <cellStyle name="20% - Accent1 3 5 3 2 2 2 2" xfId="2987" xr:uid="{00000000-0005-0000-0000-0000450C0000}"/>
    <cellStyle name="20% - Accent1 3 5 3 2 2 2 2 2" xfId="34780" xr:uid="{00000000-0005-0000-0000-0000460C0000}"/>
    <cellStyle name="20% - Accent1 3 5 3 2 2 2 2 3" xfId="29748" xr:uid="{00000000-0005-0000-0000-0000470C0000}"/>
    <cellStyle name="20% - Accent1 3 5 3 2 2 2 3" xfId="34779" xr:uid="{00000000-0005-0000-0000-0000480C0000}"/>
    <cellStyle name="20% - Accent1 3 5 3 2 2 2 4" xfId="29747" xr:uid="{00000000-0005-0000-0000-0000490C0000}"/>
    <cellStyle name="20% - Accent1 3 5 3 2 2 3" xfId="2988" xr:uid="{00000000-0005-0000-0000-00004A0C0000}"/>
    <cellStyle name="20% - Accent1 3 5 3 2 2 3 2" xfId="34781" xr:uid="{00000000-0005-0000-0000-00004B0C0000}"/>
    <cellStyle name="20% - Accent1 3 5 3 2 2 3 3" xfId="29749" xr:uid="{00000000-0005-0000-0000-00004C0C0000}"/>
    <cellStyle name="20% - Accent1 3 5 3 2 2 4" xfId="2989" xr:uid="{00000000-0005-0000-0000-00004D0C0000}"/>
    <cellStyle name="20% - Accent1 3 5 3 2 2 4 2" xfId="34782" xr:uid="{00000000-0005-0000-0000-00004E0C0000}"/>
    <cellStyle name="20% - Accent1 3 5 3 2 2 4 3" xfId="29750" xr:uid="{00000000-0005-0000-0000-00004F0C0000}"/>
    <cellStyle name="20% - Accent1 3 5 3 2 2 5" xfId="34778" xr:uid="{00000000-0005-0000-0000-0000500C0000}"/>
    <cellStyle name="20% - Accent1 3 5 3 2 2 6" xfId="29746" xr:uid="{00000000-0005-0000-0000-0000510C0000}"/>
    <cellStyle name="20% - Accent1 3 5 3 2 3" xfId="2990" xr:uid="{00000000-0005-0000-0000-0000520C0000}"/>
    <cellStyle name="20% - Accent1 3 5 3 2 3 2" xfId="2991" xr:uid="{00000000-0005-0000-0000-0000530C0000}"/>
    <cellStyle name="20% - Accent1 3 5 3 2 3 2 2" xfId="34784" xr:uid="{00000000-0005-0000-0000-0000540C0000}"/>
    <cellStyle name="20% - Accent1 3 5 3 2 3 2 3" xfId="29752" xr:uid="{00000000-0005-0000-0000-0000550C0000}"/>
    <cellStyle name="20% - Accent1 3 5 3 2 3 3" xfId="34783" xr:uid="{00000000-0005-0000-0000-0000560C0000}"/>
    <cellStyle name="20% - Accent1 3 5 3 2 3 4" xfId="29751" xr:uid="{00000000-0005-0000-0000-0000570C0000}"/>
    <cellStyle name="20% - Accent1 3 5 3 2 4" xfId="2992" xr:uid="{00000000-0005-0000-0000-0000580C0000}"/>
    <cellStyle name="20% - Accent1 3 5 3 2 4 2" xfId="34785" xr:uid="{00000000-0005-0000-0000-0000590C0000}"/>
    <cellStyle name="20% - Accent1 3 5 3 2 4 3" xfId="29753" xr:uid="{00000000-0005-0000-0000-00005A0C0000}"/>
    <cellStyle name="20% - Accent1 3 5 3 2 5" xfId="2993" xr:uid="{00000000-0005-0000-0000-00005B0C0000}"/>
    <cellStyle name="20% - Accent1 3 5 3 2 5 2" xfId="34786" xr:uid="{00000000-0005-0000-0000-00005C0C0000}"/>
    <cellStyle name="20% - Accent1 3 5 3 2 5 3" xfId="29754" xr:uid="{00000000-0005-0000-0000-00005D0C0000}"/>
    <cellStyle name="20% - Accent1 3 5 3 2 6" xfId="34777" xr:uid="{00000000-0005-0000-0000-00005E0C0000}"/>
    <cellStyle name="20% - Accent1 3 5 3 2 7" xfId="29745" xr:uid="{00000000-0005-0000-0000-00005F0C0000}"/>
    <cellStyle name="20% - Accent1 3 5 3 3" xfId="2994" xr:uid="{00000000-0005-0000-0000-0000600C0000}"/>
    <cellStyle name="20% - Accent1 3 5 3 3 2" xfId="2995" xr:uid="{00000000-0005-0000-0000-0000610C0000}"/>
    <cellStyle name="20% - Accent1 3 5 3 3 2 2" xfId="2996" xr:uid="{00000000-0005-0000-0000-0000620C0000}"/>
    <cellStyle name="20% - Accent1 3 5 3 3 2 2 2" xfId="2997" xr:uid="{00000000-0005-0000-0000-0000630C0000}"/>
    <cellStyle name="20% - Accent1 3 5 3 3 2 2 2 2" xfId="34790" xr:uid="{00000000-0005-0000-0000-0000640C0000}"/>
    <cellStyle name="20% - Accent1 3 5 3 3 2 2 2 3" xfId="29758" xr:uid="{00000000-0005-0000-0000-0000650C0000}"/>
    <cellStyle name="20% - Accent1 3 5 3 3 2 2 3" xfId="34789" xr:uid="{00000000-0005-0000-0000-0000660C0000}"/>
    <cellStyle name="20% - Accent1 3 5 3 3 2 2 4" xfId="29757" xr:uid="{00000000-0005-0000-0000-0000670C0000}"/>
    <cellStyle name="20% - Accent1 3 5 3 3 2 3" xfId="2998" xr:uid="{00000000-0005-0000-0000-0000680C0000}"/>
    <cellStyle name="20% - Accent1 3 5 3 3 2 3 2" xfId="34791" xr:uid="{00000000-0005-0000-0000-0000690C0000}"/>
    <cellStyle name="20% - Accent1 3 5 3 3 2 3 3" xfId="29759" xr:uid="{00000000-0005-0000-0000-00006A0C0000}"/>
    <cellStyle name="20% - Accent1 3 5 3 3 2 4" xfId="2999" xr:uid="{00000000-0005-0000-0000-00006B0C0000}"/>
    <cellStyle name="20% - Accent1 3 5 3 3 2 4 2" xfId="34792" xr:uid="{00000000-0005-0000-0000-00006C0C0000}"/>
    <cellStyle name="20% - Accent1 3 5 3 3 2 4 3" xfId="29760" xr:uid="{00000000-0005-0000-0000-00006D0C0000}"/>
    <cellStyle name="20% - Accent1 3 5 3 3 2 5" xfId="34788" xr:uid="{00000000-0005-0000-0000-00006E0C0000}"/>
    <cellStyle name="20% - Accent1 3 5 3 3 2 6" xfId="29756" xr:uid="{00000000-0005-0000-0000-00006F0C0000}"/>
    <cellStyle name="20% - Accent1 3 5 3 3 3" xfId="3000" xr:uid="{00000000-0005-0000-0000-0000700C0000}"/>
    <cellStyle name="20% - Accent1 3 5 3 3 3 2" xfId="3001" xr:uid="{00000000-0005-0000-0000-0000710C0000}"/>
    <cellStyle name="20% - Accent1 3 5 3 3 3 2 2" xfId="34794" xr:uid="{00000000-0005-0000-0000-0000720C0000}"/>
    <cellStyle name="20% - Accent1 3 5 3 3 3 2 3" xfId="29762" xr:uid="{00000000-0005-0000-0000-0000730C0000}"/>
    <cellStyle name="20% - Accent1 3 5 3 3 3 3" xfId="34793" xr:uid="{00000000-0005-0000-0000-0000740C0000}"/>
    <cellStyle name="20% - Accent1 3 5 3 3 3 4" xfId="29761" xr:uid="{00000000-0005-0000-0000-0000750C0000}"/>
    <cellStyle name="20% - Accent1 3 5 3 3 4" xfId="3002" xr:uid="{00000000-0005-0000-0000-0000760C0000}"/>
    <cellStyle name="20% - Accent1 3 5 3 3 4 2" xfId="34795" xr:uid="{00000000-0005-0000-0000-0000770C0000}"/>
    <cellStyle name="20% - Accent1 3 5 3 3 4 3" xfId="29763" xr:uid="{00000000-0005-0000-0000-0000780C0000}"/>
    <cellStyle name="20% - Accent1 3 5 3 3 5" xfId="3003" xr:uid="{00000000-0005-0000-0000-0000790C0000}"/>
    <cellStyle name="20% - Accent1 3 5 3 3 5 2" xfId="34796" xr:uid="{00000000-0005-0000-0000-00007A0C0000}"/>
    <cellStyle name="20% - Accent1 3 5 3 3 5 3" xfId="29764" xr:uid="{00000000-0005-0000-0000-00007B0C0000}"/>
    <cellStyle name="20% - Accent1 3 5 3 3 6" xfId="34787" xr:uid="{00000000-0005-0000-0000-00007C0C0000}"/>
    <cellStyle name="20% - Accent1 3 5 3 3 7" xfId="29755" xr:uid="{00000000-0005-0000-0000-00007D0C0000}"/>
    <cellStyle name="20% - Accent1 3 5 3 4" xfId="3004" xr:uid="{00000000-0005-0000-0000-00007E0C0000}"/>
    <cellStyle name="20% - Accent1 3 5 3 4 2" xfId="3005" xr:uid="{00000000-0005-0000-0000-00007F0C0000}"/>
    <cellStyle name="20% - Accent1 3 5 3 4 2 2" xfId="3006" xr:uid="{00000000-0005-0000-0000-0000800C0000}"/>
    <cellStyle name="20% - Accent1 3 5 3 4 2 2 2" xfId="34799" xr:uid="{00000000-0005-0000-0000-0000810C0000}"/>
    <cellStyle name="20% - Accent1 3 5 3 4 2 2 3" xfId="29767" xr:uid="{00000000-0005-0000-0000-0000820C0000}"/>
    <cellStyle name="20% - Accent1 3 5 3 4 2 3" xfId="34798" xr:uid="{00000000-0005-0000-0000-0000830C0000}"/>
    <cellStyle name="20% - Accent1 3 5 3 4 2 4" xfId="29766" xr:uid="{00000000-0005-0000-0000-0000840C0000}"/>
    <cellStyle name="20% - Accent1 3 5 3 4 3" xfId="3007" xr:uid="{00000000-0005-0000-0000-0000850C0000}"/>
    <cellStyle name="20% - Accent1 3 5 3 4 3 2" xfId="34800" xr:uid="{00000000-0005-0000-0000-0000860C0000}"/>
    <cellStyle name="20% - Accent1 3 5 3 4 3 3" xfId="29768" xr:uid="{00000000-0005-0000-0000-0000870C0000}"/>
    <cellStyle name="20% - Accent1 3 5 3 4 4" xfId="3008" xr:uid="{00000000-0005-0000-0000-0000880C0000}"/>
    <cellStyle name="20% - Accent1 3 5 3 4 4 2" xfId="34801" xr:uid="{00000000-0005-0000-0000-0000890C0000}"/>
    <cellStyle name="20% - Accent1 3 5 3 4 4 3" xfId="29769" xr:uid="{00000000-0005-0000-0000-00008A0C0000}"/>
    <cellStyle name="20% - Accent1 3 5 3 4 5" xfId="34797" xr:uid="{00000000-0005-0000-0000-00008B0C0000}"/>
    <cellStyle name="20% - Accent1 3 5 3 4 6" xfId="29765" xr:uid="{00000000-0005-0000-0000-00008C0C0000}"/>
    <cellStyle name="20% - Accent1 3 5 3 5" xfId="3009" xr:uid="{00000000-0005-0000-0000-00008D0C0000}"/>
    <cellStyle name="20% - Accent1 3 5 3 5 2" xfId="3010" xr:uid="{00000000-0005-0000-0000-00008E0C0000}"/>
    <cellStyle name="20% - Accent1 3 5 3 5 2 2" xfId="34803" xr:uid="{00000000-0005-0000-0000-00008F0C0000}"/>
    <cellStyle name="20% - Accent1 3 5 3 5 2 3" xfId="29771" xr:uid="{00000000-0005-0000-0000-0000900C0000}"/>
    <cellStyle name="20% - Accent1 3 5 3 5 3" xfId="34802" xr:uid="{00000000-0005-0000-0000-0000910C0000}"/>
    <cellStyle name="20% - Accent1 3 5 3 5 4" xfId="29770" xr:uid="{00000000-0005-0000-0000-0000920C0000}"/>
    <cellStyle name="20% - Accent1 3 5 3 6" xfId="3011" xr:uid="{00000000-0005-0000-0000-0000930C0000}"/>
    <cellStyle name="20% - Accent1 3 5 3 6 2" xfId="34804" xr:uid="{00000000-0005-0000-0000-0000940C0000}"/>
    <cellStyle name="20% - Accent1 3 5 3 6 3" xfId="29772" xr:uid="{00000000-0005-0000-0000-0000950C0000}"/>
    <cellStyle name="20% - Accent1 3 5 3 7" xfId="3012" xr:uid="{00000000-0005-0000-0000-0000960C0000}"/>
    <cellStyle name="20% - Accent1 3 5 3 7 2" xfId="34805" xr:uid="{00000000-0005-0000-0000-0000970C0000}"/>
    <cellStyle name="20% - Accent1 3 5 3 7 3" xfId="29773" xr:uid="{00000000-0005-0000-0000-0000980C0000}"/>
    <cellStyle name="20% - Accent1 3 5 3 8" xfId="33117" xr:uid="{00000000-0005-0000-0000-0000990C0000}"/>
    <cellStyle name="20% - Accent1 3 5 3 9" xfId="28074" xr:uid="{00000000-0005-0000-0000-00009A0C0000}"/>
    <cellStyle name="20% - Accent1 3 5 4" xfId="3013" xr:uid="{00000000-0005-0000-0000-00009B0C0000}"/>
    <cellStyle name="20% - Accent1 3 5 4 2" xfId="3014" xr:uid="{00000000-0005-0000-0000-00009C0C0000}"/>
    <cellStyle name="20% - Accent1 3 5 4 2 2" xfId="3015" xr:uid="{00000000-0005-0000-0000-00009D0C0000}"/>
    <cellStyle name="20% - Accent1 3 5 4 2 2 2" xfId="3016" xr:uid="{00000000-0005-0000-0000-00009E0C0000}"/>
    <cellStyle name="20% - Accent1 3 5 4 2 2 2 2" xfId="34809" xr:uid="{00000000-0005-0000-0000-00009F0C0000}"/>
    <cellStyle name="20% - Accent1 3 5 4 2 2 2 3" xfId="29777" xr:uid="{00000000-0005-0000-0000-0000A00C0000}"/>
    <cellStyle name="20% - Accent1 3 5 4 2 2 3" xfId="34808" xr:uid="{00000000-0005-0000-0000-0000A10C0000}"/>
    <cellStyle name="20% - Accent1 3 5 4 2 2 4" xfId="29776" xr:uid="{00000000-0005-0000-0000-0000A20C0000}"/>
    <cellStyle name="20% - Accent1 3 5 4 2 3" xfId="3017" xr:uid="{00000000-0005-0000-0000-0000A30C0000}"/>
    <cellStyle name="20% - Accent1 3 5 4 2 3 2" xfId="34810" xr:uid="{00000000-0005-0000-0000-0000A40C0000}"/>
    <cellStyle name="20% - Accent1 3 5 4 2 3 3" xfId="29778" xr:uid="{00000000-0005-0000-0000-0000A50C0000}"/>
    <cellStyle name="20% - Accent1 3 5 4 2 4" xfId="3018" xr:uid="{00000000-0005-0000-0000-0000A60C0000}"/>
    <cellStyle name="20% - Accent1 3 5 4 2 4 2" xfId="34811" xr:uid="{00000000-0005-0000-0000-0000A70C0000}"/>
    <cellStyle name="20% - Accent1 3 5 4 2 4 3" xfId="29779" xr:uid="{00000000-0005-0000-0000-0000A80C0000}"/>
    <cellStyle name="20% - Accent1 3 5 4 2 5" xfId="34807" xr:uid="{00000000-0005-0000-0000-0000A90C0000}"/>
    <cellStyle name="20% - Accent1 3 5 4 2 6" xfId="29775" xr:uid="{00000000-0005-0000-0000-0000AA0C0000}"/>
    <cellStyle name="20% - Accent1 3 5 4 3" xfId="3019" xr:uid="{00000000-0005-0000-0000-0000AB0C0000}"/>
    <cellStyle name="20% - Accent1 3 5 4 3 2" xfId="3020" xr:uid="{00000000-0005-0000-0000-0000AC0C0000}"/>
    <cellStyle name="20% - Accent1 3 5 4 3 2 2" xfId="34813" xr:uid="{00000000-0005-0000-0000-0000AD0C0000}"/>
    <cellStyle name="20% - Accent1 3 5 4 3 2 3" xfId="29781" xr:uid="{00000000-0005-0000-0000-0000AE0C0000}"/>
    <cellStyle name="20% - Accent1 3 5 4 3 3" xfId="34812" xr:uid="{00000000-0005-0000-0000-0000AF0C0000}"/>
    <cellStyle name="20% - Accent1 3 5 4 3 4" xfId="29780" xr:uid="{00000000-0005-0000-0000-0000B00C0000}"/>
    <cellStyle name="20% - Accent1 3 5 4 4" xfId="3021" xr:uid="{00000000-0005-0000-0000-0000B10C0000}"/>
    <cellStyle name="20% - Accent1 3 5 4 4 2" xfId="34814" xr:uid="{00000000-0005-0000-0000-0000B20C0000}"/>
    <cellStyle name="20% - Accent1 3 5 4 4 3" xfId="29782" xr:uid="{00000000-0005-0000-0000-0000B30C0000}"/>
    <cellStyle name="20% - Accent1 3 5 4 5" xfId="3022" xr:uid="{00000000-0005-0000-0000-0000B40C0000}"/>
    <cellStyle name="20% - Accent1 3 5 4 5 2" xfId="34815" xr:uid="{00000000-0005-0000-0000-0000B50C0000}"/>
    <cellStyle name="20% - Accent1 3 5 4 5 3" xfId="29783" xr:uid="{00000000-0005-0000-0000-0000B60C0000}"/>
    <cellStyle name="20% - Accent1 3 5 4 6" xfId="34806" xr:uid="{00000000-0005-0000-0000-0000B70C0000}"/>
    <cellStyle name="20% - Accent1 3 5 4 7" xfId="29774" xr:uid="{00000000-0005-0000-0000-0000B80C0000}"/>
    <cellStyle name="20% - Accent1 3 5 5" xfId="3023" xr:uid="{00000000-0005-0000-0000-0000B90C0000}"/>
    <cellStyle name="20% - Accent1 3 5 5 2" xfId="3024" xr:uid="{00000000-0005-0000-0000-0000BA0C0000}"/>
    <cellStyle name="20% - Accent1 3 5 5 2 2" xfId="3025" xr:uid="{00000000-0005-0000-0000-0000BB0C0000}"/>
    <cellStyle name="20% - Accent1 3 5 5 2 2 2" xfId="3026" xr:uid="{00000000-0005-0000-0000-0000BC0C0000}"/>
    <cellStyle name="20% - Accent1 3 5 5 2 2 2 2" xfId="34819" xr:uid="{00000000-0005-0000-0000-0000BD0C0000}"/>
    <cellStyle name="20% - Accent1 3 5 5 2 2 2 3" xfId="29787" xr:uid="{00000000-0005-0000-0000-0000BE0C0000}"/>
    <cellStyle name="20% - Accent1 3 5 5 2 2 3" xfId="34818" xr:uid="{00000000-0005-0000-0000-0000BF0C0000}"/>
    <cellStyle name="20% - Accent1 3 5 5 2 2 4" xfId="29786" xr:uid="{00000000-0005-0000-0000-0000C00C0000}"/>
    <cellStyle name="20% - Accent1 3 5 5 2 3" xfId="3027" xr:uid="{00000000-0005-0000-0000-0000C10C0000}"/>
    <cellStyle name="20% - Accent1 3 5 5 2 3 2" xfId="34820" xr:uid="{00000000-0005-0000-0000-0000C20C0000}"/>
    <cellStyle name="20% - Accent1 3 5 5 2 3 3" xfId="29788" xr:uid="{00000000-0005-0000-0000-0000C30C0000}"/>
    <cellStyle name="20% - Accent1 3 5 5 2 4" xfId="3028" xr:uid="{00000000-0005-0000-0000-0000C40C0000}"/>
    <cellStyle name="20% - Accent1 3 5 5 2 4 2" xfId="34821" xr:uid="{00000000-0005-0000-0000-0000C50C0000}"/>
    <cellStyle name="20% - Accent1 3 5 5 2 4 3" xfId="29789" xr:uid="{00000000-0005-0000-0000-0000C60C0000}"/>
    <cellStyle name="20% - Accent1 3 5 5 2 5" xfId="34817" xr:uid="{00000000-0005-0000-0000-0000C70C0000}"/>
    <cellStyle name="20% - Accent1 3 5 5 2 6" xfId="29785" xr:uid="{00000000-0005-0000-0000-0000C80C0000}"/>
    <cellStyle name="20% - Accent1 3 5 5 3" xfId="3029" xr:uid="{00000000-0005-0000-0000-0000C90C0000}"/>
    <cellStyle name="20% - Accent1 3 5 5 3 2" xfId="3030" xr:uid="{00000000-0005-0000-0000-0000CA0C0000}"/>
    <cellStyle name="20% - Accent1 3 5 5 3 2 2" xfId="34823" xr:uid="{00000000-0005-0000-0000-0000CB0C0000}"/>
    <cellStyle name="20% - Accent1 3 5 5 3 2 3" xfId="29791" xr:uid="{00000000-0005-0000-0000-0000CC0C0000}"/>
    <cellStyle name="20% - Accent1 3 5 5 3 3" xfId="34822" xr:uid="{00000000-0005-0000-0000-0000CD0C0000}"/>
    <cellStyle name="20% - Accent1 3 5 5 3 4" xfId="29790" xr:uid="{00000000-0005-0000-0000-0000CE0C0000}"/>
    <cellStyle name="20% - Accent1 3 5 5 4" xfId="3031" xr:uid="{00000000-0005-0000-0000-0000CF0C0000}"/>
    <cellStyle name="20% - Accent1 3 5 5 4 2" xfId="34824" xr:uid="{00000000-0005-0000-0000-0000D00C0000}"/>
    <cellStyle name="20% - Accent1 3 5 5 4 3" xfId="29792" xr:uid="{00000000-0005-0000-0000-0000D10C0000}"/>
    <cellStyle name="20% - Accent1 3 5 5 5" xfId="3032" xr:uid="{00000000-0005-0000-0000-0000D20C0000}"/>
    <cellStyle name="20% - Accent1 3 5 5 5 2" xfId="34825" xr:uid="{00000000-0005-0000-0000-0000D30C0000}"/>
    <cellStyle name="20% - Accent1 3 5 5 5 3" xfId="29793" xr:uid="{00000000-0005-0000-0000-0000D40C0000}"/>
    <cellStyle name="20% - Accent1 3 5 5 6" xfId="34816" xr:uid="{00000000-0005-0000-0000-0000D50C0000}"/>
    <cellStyle name="20% - Accent1 3 5 5 7" xfId="29784" xr:uid="{00000000-0005-0000-0000-0000D60C0000}"/>
    <cellStyle name="20% - Accent1 3 5 6" xfId="3033" xr:uid="{00000000-0005-0000-0000-0000D70C0000}"/>
    <cellStyle name="20% - Accent1 3 5 6 2" xfId="3034" xr:uid="{00000000-0005-0000-0000-0000D80C0000}"/>
    <cellStyle name="20% - Accent1 3 5 6 2 2" xfId="3035" xr:uid="{00000000-0005-0000-0000-0000D90C0000}"/>
    <cellStyle name="20% - Accent1 3 5 6 2 2 2" xfId="34828" xr:uid="{00000000-0005-0000-0000-0000DA0C0000}"/>
    <cellStyle name="20% - Accent1 3 5 6 2 2 3" xfId="29796" xr:uid="{00000000-0005-0000-0000-0000DB0C0000}"/>
    <cellStyle name="20% - Accent1 3 5 6 2 3" xfId="34827" xr:uid="{00000000-0005-0000-0000-0000DC0C0000}"/>
    <cellStyle name="20% - Accent1 3 5 6 2 4" xfId="29795" xr:uid="{00000000-0005-0000-0000-0000DD0C0000}"/>
    <cellStyle name="20% - Accent1 3 5 6 3" xfId="3036" xr:uid="{00000000-0005-0000-0000-0000DE0C0000}"/>
    <cellStyle name="20% - Accent1 3 5 6 3 2" xfId="34829" xr:uid="{00000000-0005-0000-0000-0000DF0C0000}"/>
    <cellStyle name="20% - Accent1 3 5 6 3 3" xfId="29797" xr:uid="{00000000-0005-0000-0000-0000E00C0000}"/>
    <cellStyle name="20% - Accent1 3 5 6 4" xfId="3037" xr:uid="{00000000-0005-0000-0000-0000E10C0000}"/>
    <cellStyle name="20% - Accent1 3 5 6 4 2" xfId="34830" xr:uid="{00000000-0005-0000-0000-0000E20C0000}"/>
    <cellStyle name="20% - Accent1 3 5 6 4 3" xfId="29798" xr:uid="{00000000-0005-0000-0000-0000E30C0000}"/>
    <cellStyle name="20% - Accent1 3 5 6 5" xfId="34826" xr:uid="{00000000-0005-0000-0000-0000E40C0000}"/>
    <cellStyle name="20% - Accent1 3 5 6 6" xfId="29794" xr:uid="{00000000-0005-0000-0000-0000E50C0000}"/>
    <cellStyle name="20% - Accent1 3 5 7" xfId="3038" xr:uid="{00000000-0005-0000-0000-0000E60C0000}"/>
    <cellStyle name="20% - Accent1 3 5 7 2" xfId="3039" xr:uid="{00000000-0005-0000-0000-0000E70C0000}"/>
    <cellStyle name="20% - Accent1 3 5 7 2 2" xfId="34832" xr:uid="{00000000-0005-0000-0000-0000E80C0000}"/>
    <cellStyle name="20% - Accent1 3 5 7 2 3" xfId="29800" xr:uid="{00000000-0005-0000-0000-0000E90C0000}"/>
    <cellStyle name="20% - Accent1 3 5 7 3" xfId="34831" xr:uid="{00000000-0005-0000-0000-0000EA0C0000}"/>
    <cellStyle name="20% - Accent1 3 5 7 4" xfId="29799" xr:uid="{00000000-0005-0000-0000-0000EB0C0000}"/>
    <cellStyle name="20% - Accent1 3 5 8" xfId="3040" xr:uid="{00000000-0005-0000-0000-0000EC0C0000}"/>
    <cellStyle name="20% - Accent1 3 5 8 2" xfId="34833" xr:uid="{00000000-0005-0000-0000-0000ED0C0000}"/>
    <cellStyle name="20% - Accent1 3 5 8 3" xfId="29801" xr:uid="{00000000-0005-0000-0000-0000EE0C0000}"/>
    <cellStyle name="20% - Accent1 3 5 9" xfId="3041" xr:uid="{00000000-0005-0000-0000-0000EF0C0000}"/>
    <cellStyle name="20% - Accent1 3 5 9 2" xfId="34834" xr:uid="{00000000-0005-0000-0000-0000F00C0000}"/>
    <cellStyle name="20% - Accent1 3 5 9 3" xfId="29802" xr:uid="{00000000-0005-0000-0000-0000F10C0000}"/>
    <cellStyle name="20% - Accent1 3 6" xfId="1191" xr:uid="{00000000-0005-0000-0000-0000F20C0000}"/>
    <cellStyle name="20% - Accent1 3 6 10" xfId="33118" xr:uid="{00000000-0005-0000-0000-0000F30C0000}"/>
    <cellStyle name="20% - Accent1 3 6 11" xfId="28075" xr:uid="{00000000-0005-0000-0000-0000F40C0000}"/>
    <cellStyle name="20% - Accent1 3 6 2" xfId="1192" xr:uid="{00000000-0005-0000-0000-0000F50C0000}"/>
    <cellStyle name="20% - Accent1 3 6 2 2" xfId="3042" xr:uid="{00000000-0005-0000-0000-0000F60C0000}"/>
    <cellStyle name="20% - Accent1 3 6 2 2 2" xfId="3043" xr:uid="{00000000-0005-0000-0000-0000F70C0000}"/>
    <cellStyle name="20% - Accent1 3 6 2 2 2 2" xfId="3044" xr:uid="{00000000-0005-0000-0000-0000F80C0000}"/>
    <cellStyle name="20% - Accent1 3 6 2 2 2 2 2" xfId="3045" xr:uid="{00000000-0005-0000-0000-0000F90C0000}"/>
    <cellStyle name="20% - Accent1 3 6 2 2 2 2 2 2" xfId="34838" xr:uid="{00000000-0005-0000-0000-0000FA0C0000}"/>
    <cellStyle name="20% - Accent1 3 6 2 2 2 2 2 3" xfId="29806" xr:uid="{00000000-0005-0000-0000-0000FB0C0000}"/>
    <cellStyle name="20% - Accent1 3 6 2 2 2 2 3" xfId="34837" xr:uid="{00000000-0005-0000-0000-0000FC0C0000}"/>
    <cellStyle name="20% - Accent1 3 6 2 2 2 2 4" xfId="29805" xr:uid="{00000000-0005-0000-0000-0000FD0C0000}"/>
    <cellStyle name="20% - Accent1 3 6 2 2 2 3" xfId="3046" xr:uid="{00000000-0005-0000-0000-0000FE0C0000}"/>
    <cellStyle name="20% - Accent1 3 6 2 2 2 3 2" xfId="34839" xr:uid="{00000000-0005-0000-0000-0000FF0C0000}"/>
    <cellStyle name="20% - Accent1 3 6 2 2 2 3 3" xfId="29807" xr:uid="{00000000-0005-0000-0000-0000000D0000}"/>
    <cellStyle name="20% - Accent1 3 6 2 2 2 4" xfId="3047" xr:uid="{00000000-0005-0000-0000-0000010D0000}"/>
    <cellStyle name="20% - Accent1 3 6 2 2 2 4 2" xfId="34840" xr:uid="{00000000-0005-0000-0000-0000020D0000}"/>
    <cellStyle name="20% - Accent1 3 6 2 2 2 4 3" xfId="29808" xr:uid="{00000000-0005-0000-0000-0000030D0000}"/>
    <cellStyle name="20% - Accent1 3 6 2 2 2 5" xfId="34836" xr:uid="{00000000-0005-0000-0000-0000040D0000}"/>
    <cellStyle name="20% - Accent1 3 6 2 2 2 6" xfId="29804" xr:uid="{00000000-0005-0000-0000-0000050D0000}"/>
    <cellStyle name="20% - Accent1 3 6 2 2 3" xfId="3048" xr:uid="{00000000-0005-0000-0000-0000060D0000}"/>
    <cellStyle name="20% - Accent1 3 6 2 2 3 2" xfId="3049" xr:uid="{00000000-0005-0000-0000-0000070D0000}"/>
    <cellStyle name="20% - Accent1 3 6 2 2 3 2 2" xfId="34842" xr:uid="{00000000-0005-0000-0000-0000080D0000}"/>
    <cellStyle name="20% - Accent1 3 6 2 2 3 2 3" xfId="29810" xr:uid="{00000000-0005-0000-0000-0000090D0000}"/>
    <cellStyle name="20% - Accent1 3 6 2 2 3 3" xfId="34841" xr:uid="{00000000-0005-0000-0000-00000A0D0000}"/>
    <cellStyle name="20% - Accent1 3 6 2 2 3 4" xfId="29809" xr:uid="{00000000-0005-0000-0000-00000B0D0000}"/>
    <cellStyle name="20% - Accent1 3 6 2 2 4" xfId="3050" xr:uid="{00000000-0005-0000-0000-00000C0D0000}"/>
    <cellStyle name="20% - Accent1 3 6 2 2 4 2" xfId="34843" xr:uid="{00000000-0005-0000-0000-00000D0D0000}"/>
    <cellStyle name="20% - Accent1 3 6 2 2 4 3" xfId="29811" xr:uid="{00000000-0005-0000-0000-00000E0D0000}"/>
    <cellStyle name="20% - Accent1 3 6 2 2 5" xfId="3051" xr:uid="{00000000-0005-0000-0000-00000F0D0000}"/>
    <cellStyle name="20% - Accent1 3 6 2 2 5 2" xfId="34844" xr:uid="{00000000-0005-0000-0000-0000100D0000}"/>
    <cellStyle name="20% - Accent1 3 6 2 2 5 3" xfId="29812" xr:uid="{00000000-0005-0000-0000-0000110D0000}"/>
    <cellStyle name="20% - Accent1 3 6 2 2 6" xfId="34835" xr:uid="{00000000-0005-0000-0000-0000120D0000}"/>
    <cellStyle name="20% - Accent1 3 6 2 2 7" xfId="29803" xr:uid="{00000000-0005-0000-0000-0000130D0000}"/>
    <cellStyle name="20% - Accent1 3 6 2 3" xfId="3052" xr:uid="{00000000-0005-0000-0000-0000140D0000}"/>
    <cellStyle name="20% - Accent1 3 6 2 3 2" xfId="3053" xr:uid="{00000000-0005-0000-0000-0000150D0000}"/>
    <cellStyle name="20% - Accent1 3 6 2 3 2 2" xfId="3054" xr:uid="{00000000-0005-0000-0000-0000160D0000}"/>
    <cellStyle name="20% - Accent1 3 6 2 3 2 2 2" xfId="3055" xr:uid="{00000000-0005-0000-0000-0000170D0000}"/>
    <cellStyle name="20% - Accent1 3 6 2 3 2 2 2 2" xfId="34848" xr:uid="{00000000-0005-0000-0000-0000180D0000}"/>
    <cellStyle name="20% - Accent1 3 6 2 3 2 2 2 3" xfId="29816" xr:uid="{00000000-0005-0000-0000-0000190D0000}"/>
    <cellStyle name="20% - Accent1 3 6 2 3 2 2 3" xfId="34847" xr:uid="{00000000-0005-0000-0000-00001A0D0000}"/>
    <cellStyle name="20% - Accent1 3 6 2 3 2 2 4" xfId="29815" xr:uid="{00000000-0005-0000-0000-00001B0D0000}"/>
    <cellStyle name="20% - Accent1 3 6 2 3 2 3" xfId="3056" xr:uid="{00000000-0005-0000-0000-00001C0D0000}"/>
    <cellStyle name="20% - Accent1 3 6 2 3 2 3 2" xfId="34849" xr:uid="{00000000-0005-0000-0000-00001D0D0000}"/>
    <cellStyle name="20% - Accent1 3 6 2 3 2 3 3" xfId="29817" xr:uid="{00000000-0005-0000-0000-00001E0D0000}"/>
    <cellStyle name="20% - Accent1 3 6 2 3 2 4" xfId="3057" xr:uid="{00000000-0005-0000-0000-00001F0D0000}"/>
    <cellStyle name="20% - Accent1 3 6 2 3 2 4 2" xfId="34850" xr:uid="{00000000-0005-0000-0000-0000200D0000}"/>
    <cellStyle name="20% - Accent1 3 6 2 3 2 4 3" xfId="29818" xr:uid="{00000000-0005-0000-0000-0000210D0000}"/>
    <cellStyle name="20% - Accent1 3 6 2 3 2 5" xfId="34846" xr:uid="{00000000-0005-0000-0000-0000220D0000}"/>
    <cellStyle name="20% - Accent1 3 6 2 3 2 6" xfId="29814" xr:uid="{00000000-0005-0000-0000-0000230D0000}"/>
    <cellStyle name="20% - Accent1 3 6 2 3 3" xfId="3058" xr:uid="{00000000-0005-0000-0000-0000240D0000}"/>
    <cellStyle name="20% - Accent1 3 6 2 3 3 2" xfId="3059" xr:uid="{00000000-0005-0000-0000-0000250D0000}"/>
    <cellStyle name="20% - Accent1 3 6 2 3 3 2 2" xfId="34852" xr:uid="{00000000-0005-0000-0000-0000260D0000}"/>
    <cellStyle name="20% - Accent1 3 6 2 3 3 2 3" xfId="29820" xr:uid="{00000000-0005-0000-0000-0000270D0000}"/>
    <cellStyle name="20% - Accent1 3 6 2 3 3 3" xfId="34851" xr:uid="{00000000-0005-0000-0000-0000280D0000}"/>
    <cellStyle name="20% - Accent1 3 6 2 3 3 4" xfId="29819" xr:uid="{00000000-0005-0000-0000-0000290D0000}"/>
    <cellStyle name="20% - Accent1 3 6 2 3 4" xfId="3060" xr:uid="{00000000-0005-0000-0000-00002A0D0000}"/>
    <cellStyle name="20% - Accent1 3 6 2 3 4 2" xfId="34853" xr:uid="{00000000-0005-0000-0000-00002B0D0000}"/>
    <cellStyle name="20% - Accent1 3 6 2 3 4 3" xfId="29821" xr:uid="{00000000-0005-0000-0000-00002C0D0000}"/>
    <cellStyle name="20% - Accent1 3 6 2 3 5" xfId="3061" xr:uid="{00000000-0005-0000-0000-00002D0D0000}"/>
    <cellStyle name="20% - Accent1 3 6 2 3 5 2" xfId="34854" xr:uid="{00000000-0005-0000-0000-00002E0D0000}"/>
    <cellStyle name="20% - Accent1 3 6 2 3 5 3" xfId="29822" xr:uid="{00000000-0005-0000-0000-00002F0D0000}"/>
    <cellStyle name="20% - Accent1 3 6 2 3 6" xfId="34845" xr:uid="{00000000-0005-0000-0000-0000300D0000}"/>
    <cellStyle name="20% - Accent1 3 6 2 3 7" xfId="29813" xr:uid="{00000000-0005-0000-0000-0000310D0000}"/>
    <cellStyle name="20% - Accent1 3 6 2 4" xfId="3062" xr:uid="{00000000-0005-0000-0000-0000320D0000}"/>
    <cellStyle name="20% - Accent1 3 6 2 4 2" xfId="3063" xr:uid="{00000000-0005-0000-0000-0000330D0000}"/>
    <cellStyle name="20% - Accent1 3 6 2 4 2 2" xfId="3064" xr:uid="{00000000-0005-0000-0000-0000340D0000}"/>
    <cellStyle name="20% - Accent1 3 6 2 4 2 2 2" xfId="34857" xr:uid="{00000000-0005-0000-0000-0000350D0000}"/>
    <cellStyle name="20% - Accent1 3 6 2 4 2 2 3" xfId="29825" xr:uid="{00000000-0005-0000-0000-0000360D0000}"/>
    <cellStyle name="20% - Accent1 3 6 2 4 2 3" xfId="34856" xr:uid="{00000000-0005-0000-0000-0000370D0000}"/>
    <cellStyle name="20% - Accent1 3 6 2 4 2 4" xfId="29824" xr:uid="{00000000-0005-0000-0000-0000380D0000}"/>
    <cellStyle name="20% - Accent1 3 6 2 4 3" xfId="3065" xr:uid="{00000000-0005-0000-0000-0000390D0000}"/>
    <cellStyle name="20% - Accent1 3 6 2 4 3 2" xfId="34858" xr:uid="{00000000-0005-0000-0000-00003A0D0000}"/>
    <cellStyle name="20% - Accent1 3 6 2 4 3 3" xfId="29826" xr:uid="{00000000-0005-0000-0000-00003B0D0000}"/>
    <cellStyle name="20% - Accent1 3 6 2 4 4" xfId="3066" xr:uid="{00000000-0005-0000-0000-00003C0D0000}"/>
    <cellStyle name="20% - Accent1 3 6 2 4 4 2" xfId="34859" xr:uid="{00000000-0005-0000-0000-00003D0D0000}"/>
    <cellStyle name="20% - Accent1 3 6 2 4 4 3" xfId="29827" xr:uid="{00000000-0005-0000-0000-00003E0D0000}"/>
    <cellStyle name="20% - Accent1 3 6 2 4 5" xfId="34855" xr:uid="{00000000-0005-0000-0000-00003F0D0000}"/>
    <cellStyle name="20% - Accent1 3 6 2 4 6" xfId="29823" xr:uid="{00000000-0005-0000-0000-0000400D0000}"/>
    <cellStyle name="20% - Accent1 3 6 2 5" xfId="3067" xr:uid="{00000000-0005-0000-0000-0000410D0000}"/>
    <cellStyle name="20% - Accent1 3 6 2 5 2" xfId="3068" xr:uid="{00000000-0005-0000-0000-0000420D0000}"/>
    <cellStyle name="20% - Accent1 3 6 2 5 2 2" xfId="34861" xr:uid="{00000000-0005-0000-0000-0000430D0000}"/>
    <cellStyle name="20% - Accent1 3 6 2 5 2 3" xfId="29829" xr:uid="{00000000-0005-0000-0000-0000440D0000}"/>
    <cellStyle name="20% - Accent1 3 6 2 5 3" xfId="34860" xr:uid="{00000000-0005-0000-0000-0000450D0000}"/>
    <cellStyle name="20% - Accent1 3 6 2 5 4" xfId="29828" xr:uid="{00000000-0005-0000-0000-0000460D0000}"/>
    <cellStyle name="20% - Accent1 3 6 2 6" xfId="3069" xr:uid="{00000000-0005-0000-0000-0000470D0000}"/>
    <cellStyle name="20% - Accent1 3 6 2 6 2" xfId="34862" xr:uid="{00000000-0005-0000-0000-0000480D0000}"/>
    <cellStyle name="20% - Accent1 3 6 2 6 3" xfId="29830" xr:uid="{00000000-0005-0000-0000-0000490D0000}"/>
    <cellStyle name="20% - Accent1 3 6 2 7" xfId="3070" xr:uid="{00000000-0005-0000-0000-00004A0D0000}"/>
    <cellStyle name="20% - Accent1 3 6 2 7 2" xfId="34863" xr:uid="{00000000-0005-0000-0000-00004B0D0000}"/>
    <cellStyle name="20% - Accent1 3 6 2 7 3" xfId="29831" xr:uid="{00000000-0005-0000-0000-00004C0D0000}"/>
    <cellStyle name="20% - Accent1 3 6 2 8" xfId="33119" xr:uid="{00000000-0005-0000-0000-00004D0D0000}"/>
    <cellStyle name="20% - Accent1 3 6 2 9" xfId="28076" xr:uid="{00000000-0005-0000-0000-00004E0D0000}"/>
    <cellStyle name="20% - Accent1 3 6 3" xfId="1193" xr:uid="{00000000-0005-0000-0000-00004F0D0000}"/>
    <cellStyle name="20% - Accent1 3 6 3 2" xfId="3071" xr:uid="{00000000-0005-0000-0000-0000500D0000}"/>
    <cellStyle name="20% - Accent1 3 6 3 2 2" xfId="3072" xr:uid="{00000000-0005-0000-0000-0000510D0000}"/>
    <cellStyle name="20% - Accent1 3 6 3 2 2 2" xfId="3073" xr:uid="{00000000-0005-0000-0000-0000520D0000}"/>
    <cellStyle name="20% - Accent1 3 6 3 2 2 2 2" xfId="3074" xr:uid="{00000000-0005-0000-0000-0000530D0000}"/>
    <cellStyle name="20% - Accent1 3 6 3 2 2 2 2 2" xfId="34867" xr:uid="{00000000-0005-0000-0000-0000540D0000}"/>
    <cellStyle name="20% - Accent1 3 6 3 2 2 2 2 3" xfId="29835" xr:uid="{00000000-0005-0000-0000-0000550D0000}"/>
    <cellStyle name="20% - Accent1 3 6 3 2 2 2 3" xfId="34866" xr:uid="{00000000-0005-0000-0000-0000560D0000}"/>
    <cellStyle name="20% - Accent1 3 6 3 2 2 2 4" xfId="29834" xr:uid="{00000000-0005-0000-0000-0000570D0000}"/>
    <cellStyle name="20% - Accent1 3 6 3 2 2 3" xfId="3075" xr:uid="{00000000-0005-0000-0000-0000580D0000}"/>
    <cellStyle name="20% - Accent1 3 6 3 2 2 3 2" xfId="34868" xr:uid="{00000000-0005-0000-0000-0000590D0000}"/>
    <cellStyle name="20% - Accent1 3 6 3 2 2 3 3" xfId="29836" xr:uid="{00000000-0005-0000-0000-00005A0D0000}"/>
    <cellStyle name="20% - Accent1 3 6 3 2 2 4" xfId="3076" xr:uid="{00000000-0005-0000-0000-00005B0D0000}"/>
    <cellStyle name="20% - Accent1 3 6 3 2 2 4 2" xfId="34869" xr:uid="{00000000-0005-0000-0000-00005C0D0000}"/>
    <cellStyle name="20% - Accent1 3 6 3 2 2 4 3" xfId="29837" xr:uid="{00000000-0005-0000-0000-00005D0D0000}"/>
    <cellStyle name="20% - Accent1 3 6 3 2 2 5" xfId="34865" xr:uid="{00000000-0005-0000-0000-00005E0D0000}"/>
    <cellStyle name="20% - Accent1 3 6 3 2 2 6" xfId="29833" xr:uid="{00000000-0005-0000-0000-00005F0D0000}"/>
    <cellStyle name="20% - Accent1 3 6 3 2 3" xfId="3077" xr:uid="{00000000-0005-0000-0000-0000600D0000}"/>
    <cellStyle name="20% - Accent1 3 6 3 2 3 2" xfId="3078" xr:uid="{00000000-0005-0000-0000-0000610D0000}"/>
    <cellStyle name="20% - Accent1 3 6 3 2 3 2 2" xfId="34871" xr:uid="{00000000-0005-0000-0000-0000620D0000}"/>
    <cellStyle name="20% - Accent1 3 6 3 2 3 2 3" xfId="29839" xr:uid="{00000000-0005-0000-0000-0000630D0000}"/>
    <cellStyle name="20% - Accent1 3 6 3 2 3 3" xfId="34870" xr:uid="{00000000-0005-0000-0000-0000640D0000}"/>
    <cellStyle name="20% - Accent1 3 6 3 2 3 4" xfId="29838" xr:uid="{00000000-0005-0000-0000-0000650D0000}"/>
    <cellStyle name="20% - Accent1 3 6 3 2 4" xfId="3079" xr:uid="{00000000-0005-0000-0000-0000660D0000}"/>
    <cellStyle name="20% - Accent1 3 6 3 2 4 2" xfId="34872" xr:uid="{00000000-0005-0000-0000-0000670D0000}"/>
    <cellStyle name="20% - Accent1 3 6 3 2 4 3" xfId="29840" xr:uid="{00000000-0005-0000-0000-0000680D0000}"/>
    <cellStyle name="20% - Accent1 3 6 3 2 5" xfId="3080" xr:uid="{00000000-0005-0000-0000-0000690D0000}"/>
    <cellStyle name="20% - Accent1 3 6 3 2 5 2" xfId="34873" xr:uid="{00000000-0005-0000-0000-00006A0D0000}"/>
    <cellStyle name="20% - Accent1 3 6 3 2 5 3" xfId="29841" xr:uid="{00000000-0005-0000-0000-00006B0D0000}"/>
    <cellStyle name="20% - Accent1 3 6 3 2 6" xfId="34864" xr:uid="{00000000-0005-0000-0000-00006C0D0000}"/>
    <cellStyle name="20% - Accent1 3 6 3 2 7" xfId="29832" xr:uid="{00000000-0005-0000-0000-00006D0D0000}"/>
    <cellStyle name="20% - Accent1 3 6 3 3" xfId="3081" xr:uid="{00000000-0005-0000-0000-00006E0D0000}"/>
    <cellStyle name="20% - Accent1 3 6 3 3 2" xfId="3082" xr:uid="{00000000-0005-0000-0000-00006F0D0000}"/>
    <cellStyle name="20% - Accent1 3 6 3 3 2 2" xfId="3083" xr:uid="{00000000-0005-0000-0000-0000700D0000}"/>
    <cellStyle name="20% - Accent1 3 6 3 3 2 2 2" xfId="3084" xr:uid="{00000000-0005-0000-0000-0000710D0000}"/>
    <cellStyle name="20% - Accent1 3 6 3 3 2 2 2 2" xfId="34877" xr:uid="{00000000-0005-0000-0000-0000720D0000}"/>
    <cellStyle name="20% - Accent1 3 6 3 3 2 2 2 3" xfId="29845" xr:uid="{00000000-0005-0000-0000-0000730D0000}"/>
    <cellStyle name="20% - Accent1 3 6 3 3 2 2 3" xfId="34876" xr:uid="{00000000-0005-0000-0000-0000740D0000}"/>
    <cellStyle name="20% - Accent1 3 6 3 3 2 2 4" xfId="29844" xr:uid="{00000000-0005-0000-0000-0000750D0000}"/>
    <cellStyle name="20% - Accent1 3 6 3 3 2 3" xfId="3085" xr:uid="{00000000-0005-0000-0000-0000760D0000}"/>
    <cellStyle name="20% - Accent1 3 6 3 3 2 3 2" xfId="34878" xr:uid="{00000000-0005-0000-0000-0000770D0000}"/>
    <cellStyle name="20% - Accent1 3 6 3 3 2 3 3" xfId="29846" xr:uid="{00000000-0005-0000-0000-0000780D0000}"/>
    <cellStyle name="20% - Accent1 3 6 3 3 2 4" xfId="3086" xr:uid="{00000000-0005-0000-0000-0000790D0000}"/>
    <cellStyle name="20% - Accent1 3 6 3 3 2 4 2" xfId="34879" xr:uid="{00000000-0005-0000-0000-00007A0D0000}"/>
    <cellStyle name="20% - Accent1 3 6 3 3 2 4 3" xfId="29847" xr:uid="{00000000-0005-0000-0000-00007B0D0000}"/>
    <cellStyle name="20% - Accent1 3 6 3 3 2 5" xfId="34875" xr:uid="{00000000-0005-0000-0000-00007C0D0000}"/>
    <cellStyle name="20% - Accent1 3 6 3 3 2 6" xfId="29843" xr:uid="{00000000-0005-0000-0000-00007D0D0000}"/>
    <cellStyle name="20% - Accent1 3 6 3 3 3" xfId="3087" xr:uid="{00000000-0005-0000-0000-00007E0D0000}"/>
    <cellStyle name="20% - Accent1 3 6 3 3 3 2" xfId="3088" xr:uid="{00000000-0005-0000-0000-00007F0D0000}"/>
    <cellStyle name="20% - Accent1 3 6 3 3 3 2 2" xfId="34881" xr:uid="{00000000-0005-0000-0000-0000800D0000}"/>
    <cellStyle name="20% - Accent1 3 6 3 3 3 2 3" xfId="29849" xr:uid="{00000000-0005-0000-0000-0000810D0000}"/>
    <cellStyle name="20% - Accent1 3 6 3 3 3 3" xfId="34880" xr:uid="{00000000-0005-0000-0000-0000820D0000}"/>
    <cellStyle name="20% - Accent1 3 6 3 3 3 4" xfId="29848" xr:uid="{00000000-0005-0000-0000-0000830D0000}"/>
    <cellStyle name="20% - Accent1 3 6 3 3 4" xfId="3089" xr:uid="{00000000-0005-0000-0000-0000840D0000}"/>
    <cellStyle name="20% - Accent1 3 6 3 3 4 2" xfId="34882" xr:uid="{00000000-0005-0000-0000-0000850D0000}"/>
    <cellStyle name="20% - Accent1 3 6 3 3 4 3" xfId="29850" xr:uid="{00000000-0005-0000-0000-0000860D0000}"/>
    <cellStyle name="20% - Accent1 3 6 3 3 5" xfId="3090" xr:uid="{00000000-0005-0000-0000-0000870D0000}"/>
    <cellStyle name="20% - Accent1 3 6 3 3 5 2" xfId="34883" xr:uid="{00000000-0005-0000-0000-0000880D0000}"/>
    <cellStyle name="20% - Accent1 3 6 3 3 5 3" xfId="29851" xr:uid="{00000000-0005-0000-0000-0000890D0000}"/>
    <cellStyle name="20% - Accent1 3 6 3 3 6" xfId="34874" xr:uid="{00000000-0005-0000-0000-00008A0D0000}"/>
    <cellStyle name="20% - Accent1 3 6 3 3 7" xfId="29842" xr:uid="{00000000-0005-0000-0000-00008B0D0000}"/>
    <cellStyle name="20% - Accent1 3 6 3 4" xfId="3091" xr:uid="{00000000-0005-0000-0000-00008C0D0000}"/>
    <cellStyle name="20% - Accent1 3 6 3 4 2" xfId="3092" xr:uid="{00000000-0005-0000-0000-00008D0D0000}"/>
    <cellStyle name="20% - Accent1 3 6 3 4 2 2" xfId="3093" xr:uid="{00000000-0005-0000-0000-00008E0D0000}"/>
    <cellStyle name="20% - Accent1 3 6 3 4 2 2 2" xfId="34886" xr:uid="{00000000-0005-0000-0000-00008F0D0000}"/>
    <cellStyle name="20% - Accent1 3 6 3 4 2 2 3" xfId="29854" xr:uid="{00000000-0005-0000-0000-0000900D0000}"/>
    <cellStyle name="20% - Accent1 3 6 3 4 2 3" xfId="34885" xr:uid="{00000000-0005-0000-0000-0000910D0000}"/>
    <cellStyle name="20% - Accent1 3 6 3 4 2 4" xfId="29853" xr:uid="{00000000-0005-0000-0000-0000920D0000}"/>
    <cellStyle name="20% - Accent1 3 6 3 4 3" xfId="3094" xr:uid="{00000000-0005-0000-0000-0000930D0000}"/>
    <cellStyle name="20% - Accent1 3 6 3 4 3 2" xfId="34887" xr:uid="{00000000-0005-0000-0000-0000940D0000}"/>
    <cellStyle name="20% - Accent1 3 6 3 4 3 3" xfId="29855" xr:uid="{00000000-0005-0000-0000-0000950D0000}"/>
    <cellStyle name="20% - Accent1 3 6 3 4 4" xfId="3095" xr:uid="{00000000-0005-0000-0000-0000960D0000}"/>
    <cellStyle name="20% - Accent1 3 6 3 4 4 2" xfId="34888" xr:uid="{00000000-0005-0000-0000-0000970D0000}"/>
    <cellStyle name="20% - Accent1 3 6 3 4 4 3" xfId="29856" xr:uid="{00000000-0005-0000-0000-0000980D0000}"/>
    <cellStyle name="20% - Accent1 3 6 3 4 5" xfId="34884" xr:uid="{00000000-0005-0000-0000-0000990D0000}"/>
    <cellStyle name="20% - Accent1 3 6 3 4 6" xfId="29852" xr:uid="{00000000-0005-0000-0000-00009A0D0000}"/>
    <cellStyle name="20% - Accent1 3 6 3 5" xfId="3096" xr:uid="{00000000-0005-0000-0000-00009B0D0000}"/>
    <cellStyle name="20% - Accent1 3 6 3 5 2" xfId="3097" xr:uid="{00000000-0005-0000-0000-00009C0D0000}"/>
    <cellStyle name="20% - Accent1 3 6 3 5 2 2" xfId="34890" xr:uid="{00000000-0005-0000-0000-00009D0D0000}"/>
    <cellStyle name="20% - Accent1 3 6 3 5 2 3" xfId="29858" xr:uid="{00000000-0005-0000-0000-00009E0D0000}"/>
    <cellStyle name="20% - Accent1 3 6 3 5 3" xfId="34889" xr:uid="{00000000-0005-0000-0000-00009F0D0000}"/>
    <cellStyle name="20% - Accent1 3 6 3 5 4" xfId="29857" xr:uid="{00000000-0005-0000-0000-0000A00D0000}"/>
    <cellStyle name="20% - Accent1 3 6 3 6" xfId="3098" xr:uid="{00000000-0005-0000-0000-0000A10D0000}"/>
    <cellStyle name="20% - Accent1 3 6 3 6 2" xfId="34891" xr:uid="{00000000-0005-0000-0000-0000A20D0000}"/>
    <cellStyle name="20% - Accent1 3 6 3 6 3" xfId="29859" xr:uid="{00000000-0005-0000-0000-0000A30D0000}"/>
    <cellStyle name="20% - Accent1 3 6 3 7" xfId="3099" xr:uid="{00000000-0005-0000-0000-0000A40D0000}"/>
    <cellStyle name="20% - Accent1 3 6 3 7 2" xfId="34892" xr:uid="{00000000-0005-0000-0000-0000A50D0000}"/>
    <cellStyle name="20% - Accent1 3 6 3 7 3" xfId="29860" xr:uid="{00000000-0005-0000-0000-0000A60D0000}"/>
    <cellStyle name="20% - Accent1 3 6 3 8" xfId="33120" xr:uid="{00000000-0005-0000-0000-0000A70D0000}"/>
    <cellStyle name="20% - Accent1 3 6 3 9" xfId="28077" xr:uid="{00000000-0005-0000-0000-0000A80D0000}"/>
    <cellStyle name="20% - Accent1 3 6 4" xfId="3100" xr:uid="{00000000-0005-0000-0000-0000A90D0000}"/>
    <cellStyle name="20% - Accent1 3 6 4 2" xfId="3101" xr:uid="{00000000-0005-0000-0000-0000AA0D0000}"/>
    <cellStyle name="20% - Accent1 3 6 4 2 2" xfId="3102" xr:uid="{00000000-0005-0000-0000-0000AB0D0000}"/>
    <cellStyle name="20% - Accent1 3 6 4 2 2 2" xfId="3103" xr:uid="{00000000-0005-0000-0000-0000AC0D0000}"/>
    <cellStyle name="20% - Accent1 3 6 4 2 2 2 2" xfId="34896" xr:uid="{00000000-0005-0000-0000-0000AD0D0000}"/>
    <cellStyle name="20% - Accent1 3 6 4 2 2 2 3" xfId="29864" xr:uid="{00000000-0005-0000-0000-0000AE0D0000}"/>
    <cellStyle name="20% - Accent1 3 6 4 2 2 3" xfId="34895" xr:uid="{00000000-0005-0000-0000-0000AF0D0000}"/>
    <cellStyle name="20% - Accent1 3 6 4 2 2 4" xfId="29863" xr:uid="{00000000-0005-0000-0000-0000B00D0000}"/>
    <cellStyle name="20% - Accent1 3 6 4 2 3" xfId="3104" xr:uid="{00000000-0005-0000-0000-0000B10D0000}"/>
    <cellStyle name="20% - Accent1 3 6 4 2 3 2" xfId="34897" xr:uid="{00000000-0005-0000-0000-0000B20D0000}"/>
    <cellStyle name="20% - Accent1 3 6 4 2 3 3" xfId="29865" xr:uid="{00000000-0005-0000-0000-0000B30D0000}"/>
    <cellStyle name="20% - Accent1 3 6 4 2 4" xfId="3105" xr:uid="{00000000-0005-0000-0000-0000B40D0000}"/>
    <cellStyle name="20% - Accent1 3 6 4 2 4 2" xfId="34898" xr:uid="{00000000-0005-0000-0000-0000B50D0000}"/>
    <cellStyle name="20% - Accent1 3 6 4 2 4 3" xfId="29866" xr:uid="{00000000-0005-0000-0000-0000B60D0000}"/>
    <cellStyle name="20% - Accent1 3 6 4 2 5" xfId="34894" xr:uid="{00000000-0005-0000-0000-0000B70D0000}"/>
    <cellStyle name="20% - Accent1 3 6 4 2 6" xfId="29862" xr:uid="{00000000-0005-0000-0000-0000B80D0000}"/>
    <cellStyle name="20% - Accent1 3 6 4 3" xfId="3106" xr:uid="{00000000-0005-0000-0000-0000B90D0000}"/>
    <cellStyle name="20% - Accent1 3 6 4 3 2" xfId="3107" xr:uid="{00000000-0005-0000-0000-0000BA0D0000}"/>
    <cellStyle name="20% - Accent1 3 6 4 3 2 2" xfId="34900" xr:uid="{00000000-0005-0000-0000-0000BB0D0000}"/>
    <cellStyle name="20% - Accent1 3 6 4 3 2 3" xfId="29868" xr:uid="{00000000-0005-0000-0000-0000BC0D0000}"/>
    <cellStyle name="20% - Accent1 3 6 4 3 3" xfId="34899" xr:uid="{00000000-0005-0000-0000-0000BD0D0000}"/>
    <cellStyle name="20% - Accent1 3 6 4 3 4" xfId="29867" xr:uid="{00000000-0005-0000-0000-0000BE0D0000}"/>
    <cellStyle name="20% - Accent1 3 6 4 4" xfId="3108" xr:uid="{00000000-0005-0000-0000-0000BF0D0000}"/>
    <cellStyle name="20% - Accent1 3 6 4 4 2" xfId="34901" xr:uid="{00000000-0005-0000-0000-0000C00D0000}"/>
    <cellStyle name="20% - Accent1 3 6 4 4 3" xfId="29869" xr:uid="{00000000-0005-0000-0000-0000C10D0000}"/>
    <cellStyle name="20% - Accent1 3 6 4 5" xfId="3109" xr:uid="{00000000-0005-0000-0000-0000C20D0000}"/>
    <cellStyle name="20% - Accent1 3 6 4 5 2" xfId="34902" xr:uid="{00000000-0005-0000-0000-0000C30D0000}"/>
    <cellStyle name="20% - Accent1 3 6 4 5 3" xfId="29870" xr:uid="{00000000-0005-0000-0000-0000C40D0000}"/>
    <cellStyle name="20% - Accent1 3 6 4 6" xfId="34893" xr:uid="{00000000-0005-0000-0000-0000C50D0000}"/>
    <cellStyle name="20% - Accent1 3 6 4 7" xfId="29861" xr:uid="{00000000-0005-0000-0000-0000C60D0000}"/>
    <cellStyle name="20% - Accent1 3 6 5" xfId="3110" xr:uid="{00000000-0005-0000-0000-0000C70D0000}"/>
    <cellStyle name="20% - Accent1 3 6 5 2" xfId="3111" xr:uid="{00000000-0005-0000-0000-0000C80D0000}"/>
    <cellStyle name="20% - Accent1 3 6 5 2 2" xfId="3112" xr:uid="{00000000-0005-0000-0000-0000C90D0000}"/>
    <cellStyle name="20% - Accent1 3 6 5 2 2 2" xfId="3113" xr:uid="{00000000-0005-0000-0000-0000CA0D0000}"/>
    <cellStyle name="20% - Accent1 3 6 5 2 2 2 2" xfId="34906" xr:uid="{00000000-0005-0000-0000-0000CB0D0000}"/>
    <cellStyle name="20% - Accent1 3 6 5 2 2 2 3" xfId="29874" xr:uid="{00000000-0005-0000-0000-0000CC0D0000}"/>
    <cellStyle name="20% - Accent1 3 6 5 2 2 3" xfId="34905" xr:uid="{00000000-0005-0000-0000-0000CD0D0000}"/>
    <cellStyle name="20% - Accent1 3 6 5 2 2 4" xfId="29873" xr:uid="{00000000-0005-0000-0000-0000CE0D0000}"/>
    <cellStyle name="20% - Accent1 3 6 5 2 3" xfId="3114" xr:uid="{00000000-0005-0000-0000-0000CF0D0000}"/>
    <cellStyle name="20% - Accent1 3 6 5 2 3 2" xfId="34907" xr:uid="{00000000-0005-0000-0000-0000D00D0000}"/>
    <cellStyle name="20% - Accent1 3 6 5 2 3 3" xfId="29875" xr:uid="{00000000-0005-0000-0000-0000D10D0000}"/>
    <cellStyle name="20% - Accent1 3 6 5 2 4" xfId="3115" xr:uid="{00000000-0005-0000-0000-0000D20D0000}"/>
    <cellStyle name="20% - Accent1 3 6 5 2 4 2" xfId="34908" xr:uid="{00000000-0005-0000-0000-0000D30D0000}"/>
    <cellStyle name="20% - Accent1 3 6 5 2 4 3" xfId="29876" xr:uid="{00000000-0005-0000-0000-0000D40D0000}"/>
    <cellStyle name="20% - Accent1 3 6 5 2 5" xfId="34904" xr:uid="{00000000-0005-0000-0000-0000D50D0000}"/>
    <cellStyle name="20% - Accent1 3 6 5 2 6" xfId="29872" xr:uid="{00000000-0005-0000-0000-0000D60D0000}"/>
    <cellStyle name="20% - Accent1 3 6 5 3" xfId="3116" xr:uid="{00000000-0005-0000-0000-0000D70D0000}"/>
    <cellStyle name="20% - Accent1 3 6 5 3 2" xfId="3117" xr:uid="{00000000-0005-0000-0000-0000D80D0000}"/>
    <cellStyle name="20% - Accent1 3 6 5 3 2 2" xfId="34910" xr:uid="{00000000-0005-0000-0000-0000D90D0000}"/>
    <cellStyle name="20% - Accent1 3 6 5 3 2 3" xfId="29878" xr:uid="{00000000-0005-0000-0000-0000DA0D0000}"/>
    <cellStyle name="20% - Accent1 3 6 5 3 3" xfId="34909" xr:uid="{00000000-0005-0000-0000-0000DB0D0000}"/>
    <cellStyle name="20% - Accent1 3 6 5 3 4" xfId="29877" xr:uid="{00000000-0005-0000-0000-0000DC0D0000}"/>
    <cellStyle name="20% - Accent1 3 6 5 4" xfId="3118" xr:uid="{00000000-0005-0000-0000-0000DD0D0000}"/>
    <cellStyle name="20% - Accent1 3 6 5 4 2" xfId="34911" xr:uid="{00000000-0005-0000-0000-0000DE0D0000}"/>
    <cellStyle name="20% - Accent1 3 6 5 4 3" xfId="29879" xr:uid="{00000000-0005-0000-0000-0000DF0D0000}"/>
    <cellStyle name="20% - Accent1 3 6 5 5" xfId="3119" xr:uid="{00000000-0005-0000-0000-0000E00D0000}"/>
    <cellStyle name="20% - Accent1 3 6 5 5 2" xfId="34912" xr:uid="{00000000-0005-0000-0000-0000E10D0000}"/>
    <cellStyle name="20% - Accent1 3 6 5 5 3" xfId="29880" xr:uid="{00000000-0005-0000-0000-0000E20D0000}"/>
    <cellStyle name="20% - Accent1 3 6 5 6" xfId="34903" xr:uid="{00000000-0005-0000-0000-0000E30D0000}"/>
    <cellStyle name="20% - Accent1 3 6 5 7" xfId="29871" xr:uid="{00000000-0005-0000-0000-0000E40D0000}"/>
    <cellStyle name="20% - Accent1 3 6 6" xfId="3120" xr:uid="{00000000-0005-0000-0000-0000E50D0000}"/>
    <cellStyle name="20% - Accent1 3 6 6 2" xfId="3121" xr:uid="{00000000-0005-0000-0000-0000E60D0000}"/>
    <cellStyle name="20% - Accent1 3 6 6 2 2" xfId="3122" xr:uid="{00000000-0005-0000-0000-0000E70D0000}"/>
    <cellStyle name="20% - Accent1 3 6 6 2 2 2" xfId="34915" xr:uid="{00000000-0005-0000-0000-0000E80D0000}"/>
    <cellStyle name="20% - Accent1 3 6 6 2 2 3" xfId="29883" xr:uid="{00000000-0005-0000-0000-0000E90D0000}"/>
    <cellStyle name="20% - Accent1 3 6 6 2 3" xfId="34914" xr:uid="{00000000-0005-0000-0000-0000EA0D0000}"/>
    <cellStyle name="20% - Accent1 3 6 6 2 4" xfId="29882" xr:uid="{00000000-0005-0000-0000-0000EB0D0000}"/>
    <cellStyle name="20% - Accent1 3 6 6 3" xfId="3123" xr:uid="{00000000-0005-0000-0000-0000EC0D0000}"/>
    <cellStyle name="20% - Accent1 3 6 6 3 2" xfId="34916" xr:uid="{00000000-0005-0000-0000-0000ED0D0000}"/>
    <cellStyle name="20% - Accent1 3 6 6 3 3" xfId="29884" xr:uid="{00000000-0005-0000-0000-0000EE0D0000}"/>
    <cellStyle name="20% - Accent1 3 6 6 4" xfId="3124" xr:uid="{00000000-0005-0000-0000-0000EF0D0000}"/>
    <cellStyle name="20% - Accent1 3 6 6 4 2" xfId="34917" xr:uid="{00000000-0005-0000-0000-0000F00D0000}"/>
    <cellStyle name="20% - Accent1 3 6 6 4 3" xfId="29885" xr:uid="{00000000-0005-0000-0000-0000F10D0000}"/>
    <cellStyle name="20% - Accent1 3 6 6 5" xfId="34913" xr:uid="{00000000-0005-0000-0000-0000F20D0000}"/>
    <cellStyle name="20% - Accent1 3 6 6 6" xfId="29881" xr:uid="{00000000-0005-0000-0000-0000F30D0000}"/>
    <cellStyle name="20% - Accent1 3 6 7" xfId="3125" xr:uid="{00000000-0005-0000-0000-0000F40D0000}"/>
    <cellStyle name="20% - Accent1 3 6 7 2" xfId="3126" xr:uid="{00000000-0005-0000-0000-0000F50D0000}"/>
    <cellStyle name="20% - Accent1 3 6 7 2 2" xfId="34919" xr:uid="{00000000-0005-0000-0000-0000F60D0000}"/>
    <cellStyle name="20% - Accent1 3 6 7 2 3" xfId="29887" xr:uid="{00000000-0005-0000-0000-0000F70D0000}"/>
    <cellStyle name="20% - Accent1 3 6 7 3" xfId="34918" xr:uid="{00000000-0005-0000-0000-0000F80D0000}"/>
    <cellStyle name="20% - Accent1 3 6 7 4" xfId="29886" xr:uid="{00000000-0005-0000-0000-0000F90D0000}"/>
    <cellStyle name="20% - Accent1 3 6 8" xfId="3127" xr:uid="{00000000-0005-0000-0000-0000FA0D0000}"/>
    <cellStyle name="20% - Accent1 3 6 8 2" xfId="34920" xr:uid="{00000000-0005-0000-0000-0000FB0D0000}"/>
    <cellStyle name="20% - Accent1 3 6 8 3" xfId="29888" xr:uid="{00000000-0005-0000-0000-0000FC0D0000}"/>
    <cellStyle name="20% - Accent1 3 6 9" xfId="3128" xr:uid="{00000000-0005-0000-0000-0000FD0D0000}"/>
    <cellStyle name="20% - Accent1 3 6 9 2" xfId="34921" xr:uid="{00000000-0005-0000-0000-0000FE0D0000}"/>
    <cellStyle name="20% - Accent1 3 6 9 3" xfId="29889" xr:uid="{00000000-0005-0000-0000-0000FF0D0000}"/>
    <cellStyle name="20% - Accent1 3 7" xfId="1194" xr:uid="{00000000-0005-0000-0000-0000000E0000}"/>
    <cellStyle name="20% - Accent1 3 7 2" xfId="3129" xr:uid="{00000000-0005-0000-0000-0000010E0000}"/>
    <cellStyle name="20% - Accent1 3 7 2 2" xfId="3130" xr:uid="{00000000-0005-0000-0000-0000020E0000}"/>
    <cellStyle name="20% - Accent1 3 7 2 2 2" xfId="3131" xr:uid="{00000000-0005-0000-0000-0000030E0000}"/>
    <cellStyle name="20% - Accent1 3 7 2 2 2 2" xfId="3132" xr:uid="{00000000-0005-0000-0000-0000040E0000}"/>
    <cellStyle name="20% - Accent1 3 7 2 2 2 2 2" xfId="34925" xr:uid="{00000000-0005-0000-0000-0000050E0000}"/>
    <cellStyle name="20% - Accent1 3 7 2 2 2 2 3" xfId="29893" xr:uid="{00000000-0005-0000-0000-0000060E0000}"/>
    <cellStyle name="20% - Accent1 3 7 2 2 2 3" xfId="34924" xr:uid="{00000000-0005-0000-0000-0000070E0000}"/>
    <cellStyle name="20% - Accent1 3 7 2 2 2 4" xfId="29892" xr:uid="{00000000-0005-0000-0000-0000080E0000}"/>
    <cellStyle name="20% - Accent1 3 7 2 2 3" xfId="3133" xr:uid="{00000000-0005-0000-0000-0000090E0000}"/>
    <cellStyle name="20% - Accent1 3 7 2 2 3 2" xfId="34926" xr:uid="{00000000-0005-0000-0000-00000A0E0000}"/>
    <cellStyle name="20% - Accent1 3 7 2 2 3 3" xfId="29894" xr:uid="{00000000-0005-0000-0000-00000B0E0000}"/>
    <cellStyle name="20% - Accent1 3 7 2 2 4" xfId="3134" xr:uid="{00000000-0005-0000-0000-00000C0E0000}"/>
    <cellStyle name="20% - Accent1 3 7 2 2 4 2" xfId="34927" xr:uid="{00000000-0005-0000-0000-00000D0E0000}"/>
    <cellStyle name="20% - Accent1 3 7 2 2 4 3" xfId="29895" xr:uid="{00000000-0005-0000-0000-00000E0E0000}"/>
    <cellStyle name="20% - Accent1 3 7 2 2 5" xfId="34923" xr:uid="{00000000-0005-0000-0000-00000F0E0000}"/>
    <cellStyle name="20% - Accent1 3 7 2 2 6" xfId="29891" xr:uid="{00000000-0005-0000-0000-0000100E0000}"/>
    <cellStyle name="20% - Accent1 3 7 2 3" xfId="3135" xr:uid="{00000000-0005-0000-0000-0000110E0000}"/>
    <cellStyle name="20% - Accent1 3 7 2 3 2" xfId="3136" xr:uid="{00000000-0005-0000-0000-0000120E0000}"/>
    <cellStyle name="20% - Accent1 3 7 2 3 2 2" xfId="34929" xr:uid="{00000000-0005-0000-0000-0000130E0000}"/>
    <cellStyle name="20% - Accent1 3 7 2 3 2 3" xfId="29897" xr:uid="{00000000-0005-0000-0000-0000140E0000}"/>
    <cellStyle name="20% - Accent1 3 7 2 3 3" xfId="34928" xr:uid="{00000000-0005-0000-0000-0000150E0000}"/>
    <cellStyle name="20% - Accent1 3 7 2 3 4" xfId="29896" xr:uid="{00000000-0005-0000-0000-0000160E0000}"/>
    <cellStyle name="20% - Accent1 3 7 2 4" xfId="3137" xr:uid="{00000000-0005-0000-0000-0000170E0000}"/>
    <cellStyle name="20% - Accent1 3 7 2 4 2" xfId="34930" xr:uid="{00000000-0005-0000-0000-0000180E0000}"/>
    <cellStyle name="20% - Accent1 3 7 2 4 3" xfId="29898" xr:uid="{00000000-0005-0000-0000-0000190E0000}"/>
    <cellStyle name="20% - Accent1 3 7 2 5" xfId="3138" xr:uid="{00000000-0005-0000-0000-00001A0E0000}"/>
    <cellStyle name="20% - Accent1 3 7 2 5 2" xfId="34931" xr:uid="{00000000-0005-0000-0000-00001B0E0000}"/>
    <cellStyle name="20% - Accent1 3 7 2 5 3" xfId="29899" xr:uid="{00000000-0005-0000-0000-00001C0E0000}"/>
    <cellStyle name="20% - Accent1 3 7 2 6" xfId="34922" xr:uid="{00000000-0005-0000-0000-00001D0E0000}"/>
    <cellStyle name="20% - Accent1 3 7 2 7" xfId="29890" xr:uid="{00000000-0005-0000-0000-00001E0E0000}"/>
    <cellStyle name="20% - Accent1 3 7 3" xfId="3139" xr:uid="{00000000-0005-0000-0000-00001F0E0000}"/>
    <cellStyle name="20% - Accent1 3 7 3 2" xfId="3140" xr:uid="{00000000-0005-0000-0000-0000200E0000}"/>
    <cellStyle name="20% - Accent1 3 7 3 2 2" xfId="3141" xr:uid="{00000000-0005-0000-0000-0000210E0000}"/>
    <cellStyle name="20% - Accent1 3 7 3 2 2 2" xfId="3142" xr:uid="{00000000-0005-0000-0000-0000220E0000}"/>
    <cellStyle name="20% - Accent1 3 7 3 2 2 2 2" xfId="34935" xr:uid="{00000000-0005-0000-0000-0000230E0000}"/>
    <cellStyle name="20% - Accent1 3 7 3 2 2 2 3" xfId="29903" xr:uid="{00000000-0005-0000-0000-0000240E0000}"/>
    <cellStyle name="20% - Accent1 3 7 3 2 2 3" xfId="34934" xr:uid="{00000000-0005-0000-0000-0000250E0000}"/>
    <cellStyle name="20% - Accent1 3 7 3 2 2 4" xfId="29902" xr:uid="{00000000-0005-0000-0000-0000260E0000}"/>
    <cellStyle name="20% - Accent1 3 7 3 2 3" xfId="3143" xr:uid="{00000000-0005-0000-0000-0000270E0000}"/>
    <cellStyle name="20% - Accent1 3 7 3 2 3 2" xfId="34936" xr:uid="{00000000-0005-0000-0000-0000280E0000}"/>
    <cellStyle name="20% - Accent1 3 7 3 2 3 3" xfId="29904" xr:uid="{00000000-0005-0000-0000-0000290E0000}"/>
    <cellStyle name="20% - Accent1 3 7 3 2 4" xfId="3144" xr:uid="{00000000-0005-0000-0000-00002A0E0000}"/>
    <cellStyle name="20% - Accent1 3 7 3 2 4 2" xfId="34937" xr:uid="{00000000-0005-0000-0000-00002B0E0000}"/>
    <cellStyle name="20% - Accent1 3 7 3 2 4 3" xfId="29905" xr:uid="{00000000-0005-0000-0000-00002C0E0000}"/>
    <cellStyle name="20% - Accent1 3 7 3 2 5" xfId="34933" xr:uid="{00000000-0005-0000-0000-00002D0E0000}"/>
    <cellStyle name="20% - Accent1 3 7 3 2 6" xfId="29901" xr:uid="{00000000-0005-0000-0000-00002E0E0000}"/>
    <cellStyle name="20% - Accent1 3 7 3 3" xfId="3145" xr:uid="{00000000-0005-0000-0000-00002F0E0000}"/>
    <cellStyle name="20% - Accent1 3 7 3 3 2" xfId="3146" xr:uid="{00000000-0005-0000-0000-0000300E0000}"/>
    <cellStyle name="20% - Accent1 3 7 3 3 2 2" xfId="34939" xr:uid="{00000000-0005-0000-0000-0000310E0000}"/>
    <cellStyle name="20% - Accent1 3 7 3 3 2 3" xfId="29907" xr:uid="{00000000-0005-0000-0000-0000320E0000}"/>
    <cellStyle name="20% - Accent1 3 7 3 3 3" xfId="34938" xr:uid="{00000000-0005-0000-0000-0000330E0000}"/>
    <cellStyle name="20% - Accent1 3 7 3 3 4" xfId="29906" xr:uid="{00000000-0005-0000-0000-0000340E0000}"/>
    <cellStyle name="20% - Accent1 3 7 3 4" xfId="3147" xr:uid="{00000000-0005-0000-0000-0000350E0000}"/>
    <cellStyle name="20% - Accent1 3 7 3 4 2" xfId="34940" xr:uid="{00000000-0005-0000-0000-0000360E0000}"/>
    <cellStyle name="20% - Accent1 3 7 3 4 3" xfId="29908" xr:uid="{00000000-0005-0000-0000-0000370E0000}"/>
    <cellStyle name="20% - Accent1 3 7 3 5" xfId="3148" xr:uid="{00000000-0005-0000-0000-0000380E0000}"/>
    <cellStyle name="20% - Accent1 3 7 3 5 2" xfId="34941" xr:uid="{00000000-0005-0000-0000-0000390E0000}"/>
    <cellStyle name="20% - Accent1 3 7 3 5 3" xfId="29909" xr:uid="{00000000-0005-0000-0000-00003A0E0000}"/>
    <cellStyle name="20% - Accent1 3 7 3 6" xfId="34932" xr:uid="{00000000-0005-0000-0000-00003B0E0000}"/>
    <cellStyle name="20% - Accent1 3 7 3 7" xfId="29900" xr:uid="{00000000-0005-0000-0000-00003C0E0000}"/>
    <cellStyle name="20% - Accent1 3 7 4" xfId="3149" xr:uid="{00000000-0005-0000-0000-00003D0E0000}"/>
    <cellStyle name="20% - Accent1 3 7 4 2" xfId="3150" xr:uid="{00000000-0005-0000-0000-00003E0E0000}"/>
    <cellStyle name="20% - Accent1 3 7 4 2 2" xfId="3151" xr:uid="{00000000-0005-0000-0000-00003F0E0000}"/>
    <cellStyle name="20% - Accent1 3 7 4 2 2 2" xfId="34944" xr:uid="{00000000-0005-0000-0000-0000400E0000}"/>
    <cellStyle name="20% - Accent1 3 7 4 2 2 3" xfId="29912" xr:uid="{00000000-0005-0000-0000-0000410E0000}"/>
    <cellStyle name="20% - Accent1 3 7 4 2 3" xfId="34943" xr:uid="{00000000-0005-0000-0000-0000420E0000}"/>
    <cellStyle name="20% - Accent1 3 7 4 2 4" xfId="29911" xr:uid="{00000000-0005-0000-0000-0000430E0000}"/>
    <cellStyle name="20% - Accent1 3 7 4 3" xfId="3152" xr:uid="{00000000-0005-0000-0000-0000440E0000}"/>
    <cellStyle name="20% - Accent1 3 7 4 3 2" xfId="34945" xr:uid="{00000000-0005-0000-0000-0000450E0000}"/>
    <cellStyle name="20% - Accent1 3 7 4 3 3" xfId="29913" xr:uid="{00000000-0005-0000-0000-0000460E0000}"/>
    <cellStyle name="20% - Accent1 3 7 4 4" xfId="3153" xr:uid="{00000000-0005-0000-0000-0000470E0000}"/>
    <cellStyle name="20% - Accent1 3 7 4 4 2" xfId="34946" xr:uid="{00000000-0005-0000-0000-0000480E0000}"/>
    <cellStyle name="20% - Accent1 3 7 4 4 3" xfId="29914" xr:uid="{00000000-0005-0000-0000-0000490E0000}"/>
    <cellStyle name="20% - Accent1 3 7 4 5" xfId="34942" xr:uid="{00000000-0005-0000-0000-00004A0E0000}"/>
    <cellStyle name="20% - Accent1 3 7 4 6" xfId="29910" xr:uid="{00000000-0005-0000-0000-00004B0E0000}"/>
    <cellStyle name="20% - Accent1 3 7 5" xfId="3154" xr:uid="{00000000-0005-0000-0000-00004C0E0000}"/>
    <cellStyle name="20% - Accent1 3 7 5 2" xfId="3155" xr:uid="{00000000-0005-0000-0000-00004D0E0000}"/>
    <cellStyle name="20% - Accent1 3 7 5 2 2" xfId="34948" xr:uid="{00000000-0005-0000-0000-00004E0E0000}"/>
    <cellStyle name="20% - Accent1 3 7 5 2 3" xfId="29916" xr:uid="{00000000-0005-0000-0000-00004F0E0000}"/>
    <cellStyle name="20% - Accent1 3 7 5 3" xfId="34947" xr:uid="{00000000-0005-0000-0000-0000500E0000}"/>
    <cellStyle name="20% - Accent1 3 7 5 4" xfId="29915" xr:uid="{00000000-0005-0000-0000-0000510E0000}"/>
    <cellStyle name="20% - Accent1 3 7 6" xfId="3156" xr:uid="{00000000-0005-0000-0000-0000520E0000}"/>
    <cellStyle name="20% - Accent1 3 7 6 2" xfId="34949" xr:uid="{00000000-0005-0000-0000-0000530E0000}"/>
    <cellStyle name="20% - Accent1 3 7 6 3" xfId="29917" xr:uid="{00000000-0005-0000-0000-0000540E0000}"/>
    <cellStyle name="20% - Accent1 3 7 7" xfId="3157" xr:uid="{00000000-0005-0000-0000-0000550E0000}"/>
    <cellStyle name="20% - Accent1 3 7 7 2" xfId="34950" xr:uid="{00000000-0005-0000-0000-0000560E0000}"/>
    <cellStyle name="20% - Accent1 3 7 7 3" xfId="29918" xr:uid="{00000000-0005-0000-0000-0000570E0000}"/>
    <cellStyle name="20% - Accent1 3 7 8" xfId="33121" xr:uid="{00000000-0005-0000-0000-0000580E0000}"/>
    <cellStyle name="20% - Accent1 3 7 9" xfId="28078" xr:uid="{00000000-0005-0000-0000-0000590E0000}"/>
    <cellStyle name="20% - Accent1 3 8" xfId="1195" xr:uid="{00000000-0005-0000-0000-00005A0E0000}"/>
    <cellStyle name="20% - Accent1 3 8 2" xfId="3158" xr:uid="{00000000-0005-0000-0000-00005B0E0000}"/>
    <cellStyle name="20% - Accent1 3 8 2 2" xfId="3159" xr:uid="{00000000-0005-0000-0000-00005C0E0000}"/>
    <cellStyle name="20% - Accent1 3 8 2 2 2" xfId="3160" xr:uid="{00000000-0005-0000-0000-00005D0E0000}"/>
    <cellStyle name="20% - Accent1 3 8 2 2 2 2" xfId="3161" xr:uid="{00000000-0005-0000-0000-00005E0E0000}"/>
    <cellStyle name="20% - Accent1 3 8 2 2 2 2 2" xfId="34954" xr:uid="{00000000-0005-0000-0000-00005F0E0000}"/>
    <cellStyle name="20% - Accent1 3 8 2 2 2 2 3" xfId="29922" xr:uid="{00000000-0005-0000-0000-0000600E0000}"/>
    <cellStyle name="20% - Accent1 3 8 2 2 2 3" xfId="34953" xr:uid="{00000000-0005-0000-0000-0000610E0000}"/>
    <cellStyle name="20% - Accent1 3 8 2 2 2 4" xfId="29921" xr:uid="{00000000-0005-0000-0000-0000620E0000}"/>
    <cellStyle name="20% - Accent1 3 8 2 2 3" xfId="3162" xr:uid="{00000000-0005-0000-0000-0000630E0000}"/>
    <cellStyle name="20% - Accent1 3 8 2 2 3 2" xfId="34955" xr:uid="{00000000-0005-0000-0000-0000640E0000}"/>
    <cellStyle name="20% - Accent1 3 8 2 2 3 3" xfId="29923" xr:uid="{00000000-0005-0000-0000-0000650E0000}"/>
    <cellStyle name="20% - Accent1 3 8 2 2 4" xfId="3163" xr:uid="{00000000-0005-0000-0000-0000660E0000}"/>
    <cellStyle name="20% - Accent1 3 8 2 2 4 2" xfId="34956" xr:uid="{00000000-0005-0000-0000-0000670E0000}"/>
    <cellStyle name="20% - Accent1 3 8 2 2 4 3" xfId="29924" xr:uid="{00000000-0005-0000-0000-0000680E0000}"/>
    <cellStyle name="20% - Accent1 3 8 2 2 5" xfId="34952" xr:uid="{00000000-0005-0000-0000-0000690E0000}"/>
    <cellStyle name="20% - Accent1 3 8 2 2 6" xfId="29920" xr:uid="{00000000-0005-0000-0000-00006A0E0000}"/>
    <cellStyle name="20% - Accent1 3 8 2 3" xfId="3164" xr:uid="{00000000-0005-0000-0000-00006B0E0000}"/>
    <cellStyle name="20% - Accent1 3 8 2 3 2" xfId="3165" xr:uid="{00000000-0005-0000-0000-00006C0E0000}"/>
    <cellStyle name="20% - Accent1 3 8 2 3 2 2" xfId="34958" xr:uid="{00000000-0005-0000-0000-00006D0E0000}"/>
    <cellStyle name="20% - Accent1 3 8 2 3 2 3" xfId="29926" xr:uid="{00000000-0005-0000-0000-00006E0E0000}"/>
    <cellStyle name="20% - Accent1 3 8 2 3 3" xfId="34957" xr:uid="{00000000-0005-0000-0000-00006F0E0000}"/>
    <cellStyle name="20% - Accent1 3 8 2 3 4" xfId="29925" xr:uid="{00000000-0005-0000-0000-0000700E0000}"/>
    <cellStyle name="20% - Accent1 3 8 2 4" xfId="3166" xr:uid="{00000000-0005-0000-0000-0000710E0000}"/>
    <cellStyle name="20% - Accent1 3 8 2 4 2" xfId="34959" xr:uid="{00000000-0005-0000-0000-0000720E0000}"/>
    <cellStyle name="20% - Accent1 3 8 2 4 3" xfId="29927" xr:uid="{00000000-0005-0000-0000-0000730E0000}"/>
    <cellStyle name="20% - Accent1 3 8 2 5" xfId="3167" xr:uid="{00000000-0005-0000-0000-0000740E0000}"/>
    <cellStyle name="20% - Accent1 3 8 2 5 2" xfId="34960" xr:uid="{00000000-0005-0000-0000-0000750E0000}"/>
    <cellStyle name="20% - Accent1 3 8 2 5 3" xfId="29928" xr:uid="{00000000-0005-0000-0000-0000760E0000}"/>
    <cellStyle name="20% - Accent1 3 8 2 6" xfId="34951" xr:uid="{00000000-0005-0000-0000-0000770E0000}"/>
    <cellStyle name="20% - Accent1 3 8 2 7" xfId="29919" xr:uid="{00000000-0005-0000-0000-0000780E0000}"/>
    <cellStyle name="20% - Accent1 3 8 3" xfId="3168" xr:uid="{00000000-0005-0000-0000-0000790E0000}"/>
    <cellStyle name="20% - Accent1 3 8 3 2" xfId="3169" xr:uid="{00000000-0005-0000-0000-00007A0E0000}"/>
    <cellStyle name="20% - Accent1 3 8 3 2 2" xfId="3170" xr:uid="{00000000-0005-0000-0000-00007B0E0000}"/>
    <cellStyle name="20% - Accent1 3 8 3 2 2 2" xfId="3171" xr:uid="{00000000-0005-0000-0000-00007C0E0000}"/>
    <cellStyle name="20% - Accent1 3 8 3 2 2 2 2" xfId="34964" xr:uid="{00000000-0005-0000-0000-00007D0E0000}"/>
    <cellStyle name="20% - Accent1 3 8 3 2 2 2 3" xfId="29932" xr:uid="{00000000-0005-0000-0000-00007E0E0000}"/>
    <cellStyle name="20% - Accent1 3 8 3 2 2 3" xfId="34963" xr:uid="{00000000-0005-0000-0000-00007F0E0000}"/>
    <cellStyle name="20% - Accent1 3 8 3 2 2 4" xfId="29931" xr:uid="{00000000-0005-0000-0000-0000800E0000}"/>
    <cellStyle name="20% - Accent1 3 8 3 2 3" xfId="3172" xr:uid="{00000000-0005-0000-0000-0000810E0000}"/>
    <cellStyle name="20% - Accent1 3 8 3 2 3 2" xfId="34965" xr:uid="{00000000-0005-0000-0000-0000820E0000}"/>
    <cellStyle name="20% - Accent1 3 8 3 2 3 3" xfId="29933" xr:uid="{00000000-0005-0000-0000-0000830E0000}"/>
    <cellStyle name="20% - Accent1 3 8 3 2 4" xfId="3173" xr:uid="{00000000-0005-0000-0000-0000840E0000}"/>
    <cellStyle name="20% - Accent1 3 8 3 2 4 2" xfId="34966" xr:uid="{00000000-0005-0000-0000-0000850E0000}"/>
    <cellStyle name="20% - Accent1 3 8 3 2 4 3" xfId="29934" xr:uid="{00000000-0005-0000-0000-0000860E0000}"/>
    <cellStyle name="20% - Accent1 3 8 3 2 5" xfId="34962" xr:uid="{00000000-0005-0000-0000-0000870E0000}"/>
    <cellStyle name="20% - Accent1 3 8 3 2 6" xfId="29930" xr:uid="{00000000-0005-0000-0000-0000880E0000}"/>
    <cellStyle name="20% - Accent1 3 8 3 3" xfId="3174" xr:uid="{00000000-0005-0000-0000-0000890E0000}"/>
    <cellStyle name="20% - Accent1 3 8 3 3 2" xfId="3175" xr:uid="{00000000-0005-0000-0000-00008A0E0000}"/>
    <cellStyle name="20% - Accent1 3 8 3 3 2 2" xfId="34968" xr:uid="{00000000-0005-0000-0000-00008B0E0000}"/>
    <cellStyle name="20% - Accent1 3 8 3 3 2 3" xfId="29936" xr:uid="{00000000-0005-0000-0000-00008C0E0000}"/>
    <cellStyle name="20% - Accent1 3 8 3 3 3" xfId="34967" xr:uid="{00000000-0005-0000-0000-00008D0E0000}"/>
    <cellStyle name="20% - Accent1 3 8 3 3 4" xfId="29935" xr:uid="{00000000-0005-0000-0000-00008E0E0000}"/>
    <cellStyle name="20% - Accent1 3 8 3 4" xfId="3176" xr:uid="{00000000-0005-0000-0000-00008F0E0000}"/>
    <cellStyle name="20% - Accent1 3 8 3 4 2" xfId="34969" xr:uid="{00000000-0005-0000-0000-0000900E0000}"/>
    <cellStyle name="20% - Accent1 3 8 3 4 3" xfId="29937" xr:uid="{00000000-0005-0000-0000-0000910E0000}"/>
    <cellStyle name="20% - Accent1 3 8 3 5" xfId="3177" xr:uid="{00000000-0005-0000-0000-0000920E0000}"/>
    <cellStyle name="20% - Accent1 3 8 3 5 2" xfId="34970" xr:uid="{00000000-0005-0000-0000-0000930E0000}"/>
    <cellStyle name="20% - Accent1 3 8 3 5 3" xfId="29938" xr:uid="{00000000-0005-0000-0000-0000940E0000}"/>
    <cellStyle name="20% - Accent1 3 8 3 6" xfId="34961" xr:uid="{00000000-0005-0000-0000-0000950E0000}"/>
    <cellStyle name="20% - Accent1 3 8 3 7" xfId="29929" xr:uid="{00000000-0005-0000-0000-0000960E0000}"/>
    <cellStyle name="20% - Accent1 3 8 4" xfId="3178" xr:uid="{00000000-0005-0000-0000-0000970E0000}"/>
    <cellStyle name="20% - Accent1 3 8 4 2" xfId="3179" xr:uid="{00000000-0005-0000-0000-0000980E0000}"/>
    <cellStyle name="20% - Accent1 3 8 4 2 2" xfId="3180" xr:uid="{00000000-0005-0000-0000-0000990E0000}"/>
    <cellStyle name="20% - Accent1 3 8 4 2 2 2" xfId="34973" xr:uid="{00000000-0005-0000-0000-00009A0E0000}"/>
    <cellStyle name="20% - Accent1 3 8 4 2 2 3" xfId="29941" xr:uid="{00000000-0005-0000-0000-00009B0E0000}"/>
    <cellStyle name="20% - Accent1 3 8 4 2 3" xfId="34972" xr:uid="{00000000-0005-0000-0000-00009C0E0000}"/>
    <cellStyle name="20% - Accent1 3 8 4 2 4" xfId="29940" xr:uid="{00000000-0005-0000-0000-00009D0E0000}"/>
    <cellStyle name="20% - Accent1 3 8 4 3" xfId="3181" xr:uid="{00000000-0005-0000-0000-00009E0E0000}"/>
    <cellStyle name="20% - Accent1 3 8 4 3 2" xfId="34974" xr:uid="{00000000-0005-0000-0000-00009F0E0000}"/>
    <cellStyle name="20% - Accent1 3 8 4 3 3" xfId="29942" xr:uid="{00000000-0005-0000-0000-0000A00E0000}"/>
    <cellStyle name="20% - Accent1 3 8 4 4" xfId="3182" xr:uid="{00000000-0005-0000-0000-0000A10E0000}"/>
    <cellStyle name="20% - Accent1 3 8 4 4 2" xfId="34975" xr:uid="{00000000-0005-0000-0000-0000A20E0000}"/>
    <cellStyle name="20% - Accent1 3 8 4 4 3" xfId="29943" xr:uid="{00000000-0005-0000-0000-0000A30E0000}"/>
    <cellStyle name="20% - Accent1 3 8 4 5" xfId="34971" xr:uid="{00000000-0005-0000-0000-0000A40E0000}"/>
    <cellStyle name="20% - Accent1 3 8 4 6" xfId="29939" xr:uid="{00000000-0005-0000-0000-0000A50E0000}"/>
    <cellStyle name="20% - Accent1 3 8 5" xfId="3183" xr:uid="{00000000-0005-0000-0000-0000A60E0000}"/>
    <cellStyle name="20% - Accent1 3 8 5 2" xfId="3184" xr:uid="{00000000-0005-0000-0000-0000A70E0000}"/>
    <cellStyle name="20% - Accent1 3 8 5 2 2" xfId="34977" xr:uid="{00000000-0005-0000-0000-0000A80E0000}"/>
    <cellStyle name="20% - Accent1 3 8 5 2 3" xfId="29945" xr:uid="{00000000-0005-0000-0000-0000A90E0000}"/>
    <cellStyle name="20% - Accent1 3 8 5 3" xfId="34976" xr:uid="{00000000-0005-0000-0000-0000AA0E0000}"/>
    <cellStyle name="20% - Accent1 3 8 5 4" xfId="29944" xr:uid="{00000000-0005-0000-0000-0000AB0E0000}"/>
    <cellStyle name="20% - Accent1 3 8 6" xfId="3185" xr:uid="{00000000-0005-0000-0000-0000AC0E0000}"/>
    <cellStyle name="20% - Accent1 3 8 6 2" xfId="34978" xr:uid="{00000000-0005-0000-0000-0000AD0E0000}"/>
    <cellStyle name="20% - Accent1 3 8 6 3" xfId="29946" xr:uid="{00000000-0005-0000-0000-0000AE0E0000}"/>
    <cellStyle name="20% - Accent1 3 8 7" xfId="3186" xr:uid="{00000000-0005-0000-0000-0000AF0E0000}"/>
    <cellStyle name="20% - Accent1 3 8 7 2" xfId="34979" xr:uid="{00000000-0005-0000-0000-0000B00E0000}"/>
    <cellStyle name="20% - Accent1 3 8 7 3" xfId="29947" xr:uid="{00000000-0005-0000-0000-0000B10E0000}"/>
    <cellStyle name="20% - Accent1 3 8 8" xfId="33122" xr:uid="{00000000-0005-0000-0000-0000B20E0000}"/>
    <cellStyle name="20% - Accent1 3 8 9" xfId="28079" xr:uid="{00000000-0005-0000-0000-0000B30E0000}"/>
    <cellStyle name="20% - Accent1 3 9" xfId="3187" xr:uid="{00000000-0005-0000-0000-0000B40E0000}"/>
    <cellStyle name="20% - Accent1 3 9 2" xfId="3188" xr:uid="{00000000-0005-0000-0000-0000B50E0000}"/>
    <cellStyle name="20% - Accent1 3 9 2 2" xfId="3189" xr:uid="{00000000-0005-0000-0000-0000B60E0000}"/>
    <cellStyle name="20% - Accent1 3 9 2 2 2" xfId="3190" xr:uid="{00000000-0005-0000-0000-0000B70E0000}"/>
    <cellStyle name="20% - Accent1 3 9 2 2 2 2" xfId="34983" xr:uid="{00000000-0005-0000-0000-0000B80E0000}"/>
    <cellStyle name="20% - Accent1 3 9 2 2 2 3" xfId="29951" xr:uid="{00000000-0005-0000-0000-0000B90E0000}"/>
    <cellStyle name="20% - Accent1 3 9 2 2 3" xfId="34982" xr:uid="{00000000-0005-0000-0000-0000BA0E0000}"/>
    <cellStyle name="20% - Accent1 3 9 2 2 4" xfId="29950" xr:uid="{00000000-0005-0000-0000-0000BB0E0000}"/>
    <cellStyle name="20% - Accent1 3 9 2 3" xfId="3191" xr:uid="{00000000-0005-0000-0000-0000BC0E0000}"/>
    <cellStyle name="20% - Accent1 3 9 2 3 2" xfId="34984" xr:uid="{00000000-0005-0000-0000-0000BD0E0000}"/>
    <cellStyle name="20% - Accent1 3 9 2 3 3" xfId="29952" xr:uid="{00000000-0005-0000-0000-0000BE0E0000}"/>
    <cellStyle name="20% - Accent1 3 9 2 4" xfId="3192" xr:uid="{00000000-0005-0000-0000-0000BF0E0000}"/>
    <cellStyle name="20% - Accent1 3 9 2 4 2" xfId="34985" xr:uid="{00000000-0005-0000-0000-0000C00E0000}"/>
    <cellStyle name="20% - Accent1 3 9 2 4 3" xfId="29953" xr:uid="{00000000-0005-0000-0000-0000C10E0000}"/>
    <cellStyle name="20% - Accent1 3 9 2 5" xfId="34981" xr:uid="{00000000-0005-0000-0000-0000C20E0000}"/>
    <cellStyle name="20% - Accent1 3 9 2 6" xfId="29949" xr:uid="{00000000-0005-0000-0000-0000C30E0000}"/>
    <cellStyle name="20% - Accent1 3 9 3" xfId="3193" xr:uid="{00000000-0005-0000-0000-0000C40E0000}"/>
    <cellStyle name="20% - Accent1 3 9 3 2" xfId="3194" xr:uid="{00000000-0005-0000-0000-0000C50E0000}"/>
    <cellStyle name="20% - Accent1 3 9 3 2 2" xfId="34987" xr:uid="{00000000-0005-0000-0000-0000C60E0000}"/>
    <cellStyle name="20% - Accent1 3 9 3 2 3" xfId="29955" xr:uid="{00000000-0005-0000-0000-0000C70E0000}"/>
    <cellStyle name="20% - Accent1 3 9 3 3" xfId="34986" xr:uid="{00000000-0005-0000-0000-0000C80E0000}"/>
    <cellStyle name="20% - Accent1 3 9 3 4" xfId="29954" xr:uid="{00000000-0005-0000-0000-0000C90E0000}"/>
    <cellStyle name="20% - Accent1 3 9 4" xfId="3195" xr:uid="{00000000-0005-0000-0000-0000CA0E0000}"/>
    <cellStyle name="20% - Accent1 3 9 4 2" xfId="34988" xr:uid="{00000000-0005-0000-0000-0000CB0E0000}"/>
    <cellStyle name="20% - Accent1 3 9 4 3" xfId="29956" xr:uid="{00000000-0005-0000-0000-0000CC0E0000}"/>
    <cellStyle name="20% - Accent1 3 9 5" xfId="3196" xr:uid="{00000000-0005-0000-0000-0000CD0E0000}"/>
    <cellStyle name="20% - Accent1 3 9 5 2" xfId="34989" xr:uid="{00000000-0005-0000-0000-0000CE0E0000}"/>
    <cellStyle name="20% - Accent1 3 9 5 3" xfId="29957" xr:uid="{00000000-0005-0000-0000-0000CF0E0000}"/>
    <cellStyle name="20% - Accent1 3 9 6" xfId="34980" xr:uid="{00000000-0005-0000-0000-0000D00E0000}"/>
    <cellStyle name="20% - Accent1 3 9 7" xfId="29948" xr:uid="{00000000-0005-0000-0000-0000D10E0000}"/>
    <cellStyle name="20% - Accent1 4" xfId="401" xr:uid="{00000000-0005-0000-0000-0000D20E0000}"/>
    <cellStyle name="20% - Accent1 4 2" xfId="1196" xr:uid="{00000000-0005-0000-0000-0000D30E0000}"/>
    <cellStyle name="20% - Accent1 5" xfId="402" xr:uid="{00000000-0005-0000-0000-0000D40E0000}"/>
    <cellStyle name="20% - Accent1 6" xfId="1197" xr:uid="{00000000-0005-0000-0000-0000D50E0000}"/>
    <cellStyle name="20% - Accent2" xfId="3" builtinId="34" customBuiltin="1"/>
    <cellStyle name="20% - Accent2 2" xfId="403" xr:uid="{00000000-0005-0000-0000-0000D70E0000}"/>
    <cellStyle name="20% - Accent2 2 10" xfId="3197" xr:uid="{00000000-0005-0000-0000-0000D80E0000}"/>
    <cellStyle name="20% - Accent2 2 10 2" xfId="3198" xr:uid="{00000000-0005-0000-0000-0000D90E0000}"/>
    <cellStyle name="20% - Accent2 2 10 2 2" xfId="3199" xr:uid="{00000000-0005-0000-0000-0000DA0E0000}"/>
    <cellStyle name="20% - Accent2 2 10 2 2 2" xfId="3200" xr:uid="{00000000-0005-0000-0000-0000DB0E0000}"/>
    <cellStyle name="20% - Accent2 2 10 2 2 2 2" xfId="34993" xr:uid="{00000000-0005-0000-0000-0000DC0E0000}"/>
    <cellStyle name="20% - Accent2 2 10 2 2 2 3" xfId="29961" xr:uid="{00000000-0005-0000-0000-0000DD0E0000}"/>
    <cellStyle name="20% - Accent2 2 10 2 2 3" xfId="34992" xr:uid="{00000000-0005-0000-0000-0000DE0E0000}"/>
    <cellStyle name="20% - Accent2 2 10 2 2 4" xfId="29960" xr:uid="{00000000-0005-0000-0000-0000DF0E0000}"/>
    <cellStyle name="20% - Accent2 2 10 2 3" xfId="3201" xr:uid="{00000000-0005-0000-0000-0000E00E0000}"/>
    <cellStyle name="20% - Accent2 2 10 2 3 2" xfId="34994" xr:uid="{00000000-0005-0000-0000-0000E10E0000}"/>
    <cellStyle name="20% - Accent2 2 10 2 3 3" xfId="29962" xr:uid="{00000000-0005-0000-0000-0000E20E0000}"/>
    <cellStyle name="20% - Accent2 2 10 2 4" xfId="3202" xr:uid="{00000000-0005-0000-0000-0000E30E0000}"/>
    <cellStyle name="20% - Accent2 2 10 2 4 2" xfId="34995" xr:uid="{00000000-0005-0000-0000-0000E40E0000}"/>
    <cellStyle name="20% - Accent2 2 10 2 4 3" xfId="29963" xr:uid="{00000000-0005-0000-0000-0000E50E0000}"/>
    <cellStyle name="20% - Accent2 2 10 2 5" xfId="34991" xr:uid="{00000000-0005-0000-0000-0000E60E0000}"/>
    <cellStyle name="20% - Accent2 2 10 2 6" xfId="29959" xr:uid="{00000000-0005-0000-0000-0000E70E0000}"/>
    <cellStyle name="20% - Accent2 2 10 3" xfId="3203" xr:uid="{00000000-0005-0000-0000-0000E80E0000}"/>
    <cellStyle name="20% - Accent2 2 10 3 2" xfId="3204" xr:uid="{00000000-0005-0000-0000-0000E90E0000}"/>
    <cellStyle name="20% - Accent2 2 10 3 2 2" xfId="34997" xr:uid="{00000000-0005-0000-0000-0000EA0E0000}"/>
    <cellStyle name="20% - Accent2 2 10 3 2 3" xfId="29965" xr:uid="{00000000-0005-0000-0000-0000EB0E0000}"/>
    <cellStyle name="20% - Accent2 2 10 3 3" xfId="34996" xr:uid="{00000000-0005-0000-0000-0000EC0E0000}"/>
    <cellStyle name="20% - Accent2 2 10 3 4" xfId="29964" xr:uid="{00000000-0005-0000-0000-0000ED0E0000}"/>
    <cellStyle name="20% - Accent2 2 10 4" xfId="3205" xr:uid="{00000000-0005-0000-0000-0000EE0E0000}"/>
    <cellStyle name="20% - Accent2 2 10 4 2" xfId="34998" xr:uid="{00000000-0005-0000-0000-0000EF0E0000}"/>
    <cellStyle name="20% - Accent2 2 10 4 3" xfId="29966" xr:uid="{00000000-0005-0000-0000-0000F00E0000}"/>
    <cellStyle name="20% - Accent2 2 10 5" xfId="3206" xr:uid="{00000000-0005-0000-0000-0000F10E0000}"/>
    <cellStyle name="20% - Accent2 2 10 5 2" xfId="34999" xr:uid="{00000000-0005-0000-0000-0000F20E0000}"/>
    <cellStyle name="20% - Accent2 2 10 5 3" xfId="29967" xr:uid="{00000000-0005-0000-0000-0000F30E0000}"/>
    <cellStyle name="20% - Accent2 2 10 6" xfId="34990" xr:uid="{00000000-0005-0000-0000-0000F40E0000}"/>
    <cellStyle name="20% - Accent2 2 10 7" xfId="29958" xr:uid="{00000000-0005-0000-0000-0000F50E0000}"/>
    <cellStyle name="20% - Accent2 2 11" xfId="3207" xr:uid="{00000000-0005-0000-0000-0000F60E0000}"/>
    <cellStyle name="20% - Accent2 2 11 2" xfId="3208" xr:uid="{00000000-0005-0000-0000-0000F70E0000}"/>
    <cellStyle name="20% - Accent2 2 11 2 2" xfId="3209" xr:uid="{00000000-0005-0000-0000-0000F80E0000}"/>
    <cellStyle name="20% - Accent2 2 11 2 2 2" xfId="3210" xr:uid="{00000000-0005-0000-0000-0000F90E0000}"/>
    <cellStyle name="20% - Accent2 2 11 2 2 2 2" xfId="35003" xr:uid="{00000000-0005-0000-0000-0000FA0E0000}"/>
    <cellStyle name="20% - Accent2 2 11 2 2 2 3" xfId="29971" xr:uid="{00000000-0005-0000-0000-0000FB0E0000}"/>
    <cellStyle name="20% - Accent2 2 11 2 2 3" xfId="35002" xr:uid="{00000000-0005-0000-0000-0000FC0E0000}"/>
    <cellStyle name="20% - Accent2 2 11 2 2 4" xfId="29970" xr:uid="{00000000-0005-0000-0000-0000FD0E0000}"/>
    <cellStyle name="20% - Accent2 2 11 2 3" xfId="3211" xr:uid="{00000000-0005-0000-0000-0000FE0E0000}"/>
    <cellStyle name="20% - Accent2 2 11 2 3 2" xfId="35004" xr:uid="{00000000-0005-0000-0000-0000FF0E0000}"/>
    <cellStyle name="20% - Accent2 2 11 2 3 3" xfId="29972" xr:uid="{00000000-0005-0000-0000-0000000F0000}"/>
    <cellStyle name="20% - Accent2 2 11 2 4" xfId="3212" xr:uid="{00000000-0005-0000-0000-0000010F0000}"/>
    <cellStyle name="20% - Accent2 2 11 2 4 2" xfId="35005" xr:uid="{00000000-0005-0000-0000-0000020F0000}"/>
    <cellStyle name="20% - Accent2 2 11 2 4 3" xfId="29973" xr:uid="{00000000-0005-0000-0000-0000030F0000}"/>
    <cellStyle name="20% - Accent2 2 11 2 5" xfId="35001" xr:uid="{00000000-0005-0000-0000-0000040F0000}"/>
    <cellStyle name="20% - Accent2 2 11 2 6" xfId="29969" xr:uid="{00000000-0005-0000-0000-0000050F0000}"/>
    <cellStyle name="20% - Accent2 2 11 3" xfId="3213" xr:uid="{00000000-0005-0000-0000-0000060F0000}"/>
    <cellStyle name="20% - Accent2 2 11 3 2" xfId="3214" xr:uid="{00000000-0005-0000-0000-0000070F0000}"/>
    <cellStyle name="20% - Accent2 2 11 3 2 2" xfId="35007" xr:uid="{00000000-0005-0000-0000-0000080F0000}"/>
    <cellStyle name="20% - Accent2 2 11 3 2 3" xfId="29975" xr:uid="{00000000-0005-0000-0000-0000090F0000}"/>
    <cellStyle name="20% - Accent2 2 11 3 3" xfId="35006" xr:uid="{00000000-0005-0000-0000-00000A0F0000}"/>
    <cellStyle name="20% - Accent2 2 11 3 4" xfId="29974" xr:uid="{00000000-0005-0000-0000-00000B0F0000}"/>
    <cellStyle name="20% - Accent2 2 11 4" xfId="3215" xr:uid="{00000000-0005-0000-0000-00000C0F0000}"/>
    <cellStyle name="20% - Accent2 2 11 4 2" xfId="35008" xr:uid="{00000000-0005-0000-0000-00000D0F0000}"/>
    <cellStyle name="20% - Accent2 2 11 4 3" xfId="29976" xr:uid="{00000000-0005-0000-0000-00000E0F0000}"/>
    <cellStyle name="20% - Accent2 2 11 5" xfId="3216" xr:uid="{00000000-0005-0000-0000-00000F0F0000}"/>
    <cellStyle name="20% - Accent2 2 11 5 2" xfId="35009" xr:uid="{00000000-0005-0000-0000-0000100F0000}"/>
    <cellStyle name="20% - Accent2 2 11 5 3" xfId="29977" xr:uid="{00000000-0005-0000-0000-0000110F0000}"/>
    <cellStyle name="20% - Accent2 2 11 6" xfId="35000" xr:uid="{00000000-0005-0000-0000-0000120F0000}"/>
    <cellStyle name="20% - Accent2 2 11 7" xfId="29968" xr:uid="{00000000-0005-0000-0000-0000130F0000}"/>
    <cellStyle name="20% - Accent2 2 12" xfId="3217" xr:uid="{00000000-0005-0000-0000-0000140F0000}"/>
    <cellStyle name="20% - Accent2 2 12 2" xfId="3218" xr:uid="{00000000-0005-0000-0000-0000150F0000}"/>
    <cellStyle name="20% - Accent2 2 12 2 2" xfId="3219" xr:uid="{00000000-0005-0000-0000-0000160F0000}"/>
    <cellStyle name="20% - Accent2 2 12 2 2 2" xfId="35012" xr:uid="{00000000-0005-0000-0000-0000170F0000}"/>
    <cellStyle name="20% - Accent2 2 12 2 2 3" xfId="29980" xr:uid="{00000000-0005-0000-0000-0000180F0000}"/>
    <cellStyle name="20% - Accent2 2 12 2 3" xfId="35011" xr:uid="{00000000-0005-0000-0000-0000190F0000}"/>
    <cellStyle name="20% - Accent2 2 12 2 4" xfId="29979" xr:uid="{00000000-0005-0000-0000-00001A0F0000}"/>
    <cellStyle name="20% - Accent2 2 12 3" xfId="3220" xr:uid="{00000000-0005-0000-0000-00001B0F0000}"/>
    <cellStyle name="20% - Accent2 2 12 3 2" xfId="35013" xr:uid="{00000000-0005-0000-0000-00001C0F0000}"/>
    <cellStyle name="20% - Accent2 2 12 3 3" xfId="29981" xr:uid="{00000000-0005-0000-0000-00001D0F0000}"/>
    <cellStyle name="20% - Accent2 2 12 4" xfId="3221" xr:uid="{00000000-0005-0000-0000-00001E0F0000}"/>
    <cellStyle name="20% - Accent2 2 12 4 2" xfId="35014" xr:uid="{00000000-0005-0000-0000-00001F0F0000}"/>
    <cellStyle name="20% - Accent2 2 12 4 3" xfId="29982" xr:uid="{00000000-0005-0000-0000-0000200F0000}"/>
    <cellStyle name="20% - Accent2 2 12 5" xfId="35010" xr:uid="{00000000-0005-0000-0000-0000210F0000}"/>
    <cellStyle name="20% - Accent2 2 12 6" xfId="29978" xr:uid="{00000000-0005-0000-0000-0000220F0000}"/>
    <cellStyle name="20% - Accent2 2 13" xfId="3222" xr:uid="{00000000-0005-0000-0000-0000230F0000}"/>
    <cellStyle name="20% - Accent2 2 13 2" xfId="3223" xr:uid="{00000000-0005-0000-0000-0000240F0000}"/>
    <cellStyle name="20% - Accent2 2 13 2 2" xfId="35016" xr:uid="{00000000-0005-0000-0000-0000250F0000}"/>
    <cellStyle name="20% - Accent2 2 13 2 3" xfId="29984" xr:uid="{00000000-0005-0000-0000-0000260F0000}"/>
    <cellStyle name="20% - Accent2 2 13 3" xfId="35015" xr:uid="{00000000-0005-0000-0000-0000270F0000}"/>
    <cellStyle name="20% - Accent2 2 13 4" xfId="29983" xr:uid="{00000000-0005-0000-0000-0000280F0000}"/>
    <cellStyle name="20% - Accent2 2 14" xfId="3224" xr:uid="{00000000-0005-0000-0000-0000290F0000}"/>
    <cellStyle name="20% - Accent2 2 14 2" xfId="35017" xr:uid="{00000000-0005-0000-0000-00002A0F0000}"/>
    <cellStyle name="20% - Accent2 2 14 3" xfId="29985" xr:uid="{00000000-0005-0000-0000-00002B0F0000}"/>
    <cellStyle name="20% - Accent2 2 15" xfId="3225" xr:uid="{00000000-0005-0000-0000-00002C0F0000}"/>
    <cellStyle name="20% - Accent2 2 15 2" xfId="35018" xr:uid="{00000000-0005-0000-0000-00002D0F0000}"/>
    <cellStyle name="20% - Accent2 2 15 3" xfId="29986" xr:uid="{00000000-0005-0000-0000-00002E0F0000}"/>
    <cellStyle name="20% - Accent2 2 2" xfId="404" xr:uid="{00000000-0005-0000-0000-00002F0F0000}"/>
    <cellStyle name="20% - Accent2 2 2 2" xfId="405" xr:uid="{00000000-0005-0000-0000-0000300F0000}"/>
    <cellStyle name="20% - Accent2 2 2 3" xfId="3226" xr:uid="{00000000-0005-0000-0000-0000310F0000}"/>
    <cellStyle name="20% - Accent2 2 2 3 2" xfId="35019" xr:uid="{00000000-0005-0000-0000-0000320F0000}"/>
    <cellStyle name="20% - Accent2 2 2 3 3" xfId="29987" xr:uid="{00000000-0005-0000-0000-0000330F0000}"/>
    <cellStyle name="20% - Accent2 2 2 4" xfId="32842" xr:uid="{00000000-0005-0000-0000-0000340F0000}"/>
    <cellStyle name="20% - Accent2 2 2 5" xfId="27582" xr:uid="{00000000-0005-0000-0000-0000350F0000}"/>
    <cellStyle name="20% - Accent2 2 3" xfId="406" xr:uid="{00000000-0005-0000-0000-0000360F0000}"/>
    <cellStyle name="20% - Accent2 2 3 2" xfId="3227" xr:uid="{00000000-0005-0000-0000-0000370F0000}"/>
    <cellStyle name="20% - Accent2 2 4" xfId="407" xr:uid="{00000000-0005-0000-0000-0000380F0000}"/>
    <cellStyle name="20% - Accent2 2 4 10" xfId="3229" xr:uid="{00000000-0005-0000-0000-0000390F0000}"/>
    <cellStyle name="20% - Accent2 2 4 10 2" xfId="35020" xr:uid="{00000000-0005-0000-0000-00003A0F0000}"/>
    <cellStyle name="20% - Accent2 2 4 10 3" xfId="29988" xr:uid="{00000000-0005-0000-0000-00003B0F0000}"/>
    <cellStyle name="20% - Accent2 2 4 11" xfId="3228" xr:uid="{00000000-0005-0000-0000-00003C0F0000}"/>
    <cellStyle name="20% - Accent2 2 4 2" xfId="1198" xr:uid="{00000000-0005-0000-0000-00003D0F0000}"/>
    <cellStyle name="20% - Accent2 2 4 2 10" xfId="33123" xr:uid="{00000000-0005-0000-0000-00003E0F0000}"/>
    <cellStyle name="20% - Accent2 2 4 2 11" xfId="28080" xr:uid="{00000000-0005-0000-0000-00003F0F0000}"/>
    <cellStyle name="20% - Accent2 2 4 2 2" xfId="1199" xr:uid="{00000000-0005-0000-0000-0000400F0000}"/>
    <cellStyle name="20% - Accent2 2 4 2 2 2" xfId="3230" xr:uid="{00000000-0005-0000-0000-0000410F0000}"/>
    <cellStyle name="20% - Accent2 2 4 2 2 2 2" xfId="3231" xr:uid="{00000000-0005-0000-0000-0000420F0000}"/>
    <cellStyle name="20% - Accent2 2 4 2 2 2 2 2" xfId="3232" xr:uid="{00000000-0005-0000-0000-0000430F0000}"/>
    <cellStyle name="20% - Accent2 2 4 2 2 2 2 2 2" xfId="3233" xr:uid="{00000000-0005-0000-0000-0000440F0000}"/>
    <cellStyle name="20% - Accent2 2 4 2 2 2 2 2 2 2" xfId="35024" xr:uid="{00000000-0005-0000-0000-0000450F0000}"/>
    <cellStyle name="20% - Accent2 2 4 2 2 2 2 2 2 3" xfId="29992" xr:uid="{00000000-0005-0000-0000-0000460F0000}"/>
    <cellStyle name="20% - Accent2 2 4 2 2 2 2 2 3" xfId="35023" xr:uid="{00000000-0005-0000-0000-0000470F0000}"/>
    <cellStyle name="20% - Accent2 2 4 2 2 2 2 2 4" xfId="29991" xr:uid="{00000000-0005-0000-0000-0000480F0000}"/>
    <cellStyle name="20% - Accent2 2 4 2 2 2 2 3" xfId="3234" xr:uid="{00000000-0005-0000-0000-0000490F0000}"/>
    <cellStyle name="20% - Accent2 2 4 2 2 2 2 3 2" xfId="35025" xr:uid="{00000000-0005-0000-0000-00004A0F0000}"/>
    <cellStyle name="20% - Accent2 2 4 2 2 2 2 3 3" xfId="29993" xr:uid="{00000000-0005-0000-0000-00004B0F0000}"/>
    <cellStyle name="20% - Accent2 2 4 2 2 2 2 4" xfId="3235" xr:uid="{00000000-0005-0000-0000-00004C0F0000}"/>
    <cellStyle name="20% - Accent2 2 4 2 2 2 2 4 2" xfId="35026" xr:uid="{00000000-0005-0000-0000-00004D0F0000}"/>
    <cellStyle name="20% - Accent2 2 4 2 2 2 2 4 3" xfId="29994" xr:uid="{00000000-0005-0000-0000-00004E0F0000}"/>
    <cellStyle name="20% - Accent2 2 4 2 2 2 2 5" xfId="35022" xr:uid="{00000000-0005-0000-0000-00004F0F0000}"/>
    <cellStyle name="20% - Accent2 2 4 2 2 2 2 6" xfId="29990" xr:uid="{00000000-0005-0000-0000-0000500F0000}"/>
    <cellStyle name="20% - Accent2 2 4 2 2 2 3" xfId="3236" xr:uid="{00000000-0005-0000-0000-0000510F0000}"/>
    <cellStyle name="20% - Accent2 2 4 2 2 2 3 2" xfId="3237" xr:uid="{00000000-0005-0000-0000-0000520F0000}"/>
    <cellStyle name="20% - Accent2 2 4 2 2 2 3 2 2" xfId="35028" xr:uid="{00000000-0005-0000-0000-0000530F0000}"/>
    <cellStyle name="20% - Accent2 2 4 2 2 2 3 2 3" xfId="29996" xr:uid="{00000000-0005-0000-0000-0000540F0000}"/>
    <cellStyle name="20% - Accent2 2 4 2 2 2 3 3" xfId="35027" xr:uid="{00000000-0005-0000-0000-0000550F0000}"/>
    <cellStyle name="20% - Accent2 2 4 2 2 2 3 4" xfId="29995" xr:uid="{00000000-0005-0000-0000-0000560F0000}"/>
    <cellStyle name="20% - Accent2 2 4 2 2 2 4" xfId="3238" xr:uid="{00000000-0005-0000-0000-0000570F0000}"/>
    <cellStyle name="20% - Accent2 2 4 2 2 2 4 2" xfId="35029" xr:uid="{00000000-0005-0000-0000-0000580F0000}"/>
    <cellStyle name="20% - Accent2 2 4 2 2 2 4 3" xfId="29997" xr:uid="{00000000-0005-0000-0000-0000590F0000}"/>
    <cellStyle name="20% - Accent2 2 4 2 2 2 5" xfId="3239" xr:uid="{00000000-0005-0000-0000-00005A0F0000}"/>
    <cellStyle name="20% - Accent2 2 4 2 2 2 5 2" xfId="35030" xr:uid="{00000000-0005-0000-0000-00005B0F0000}"/>
    <cellStyle name="20% - Accent2 2 4 2 2 2 5 3" xfId="29998" xr:uid="{00000000-0005-0000-0000-00005C0F0000}"/>
    <cellStyle name="20% - Accent2 2 4 2 2 2 6" xfId="35021" xr:uid="{00000000-0005-0000-0000-00005D0F0000}"/>
    <cellStyle name="20% - Accent2 2 4 2 2 2 7" xfId="29989" xr:uid="{00000000-0005-0000-0000-00005E0F0000}"/>
    <cellStyle name="20% - Accent2 2 4 2 2 3" xfId="3240" xr:uid="{00000000-0005-0000-0000-00005F0F0000}"/>
    <cellStyle name="20% - Accent2 2 4 2 2 3 2" xfId="3241" xr:uid="{00000000-0005-0000-0000-0000600F0000}"/>
    <cellStyle name="20% - Accent2 2 4 2 2 3 2 2" xfId="3242" xr:uid="{00000000-0005-0000-0000-0000610F0000}"/>
    <cellStyle name="20% - Accent2 2 4 2 2 3 2 2 2" xfId="3243" xr:uid="{00000000-0005-0000-0000-0000620F0000}"/>
    <cellStyle name="20% - Accent2 2 4 2 2 3 2 2 2 2" xfId="35034" xr:uid="{00000000-0005-0000-0000-0000630F0000}"/>
    <cellStyle name="20% - Accent2 2 4 2 2 3 2 2 2 3" xfId="30002" xr:uid="{00000000-0005-0000-0000-0000640F0000}"/>
    <cellStyle name="20% - Accent2 2 4 2 2 3 2 2 3" xfId="35033" xr:uid="{00000000-0005-0000-0000-0000650F0000}"/>
    <cellStyle name="20% - Accent2 2 4 2 2 3 2 2 4" xfId="30001" xr:uid="{00000000-0005-0000-0000-0000660F0000}"/>
    <cellStyle name="20% - Accent2 2 4 2 2 3 2 3" xfId="3244" xr:uid="{00000000-0005-0000-0000-0000670F0000}"/>
    <cellStyle name="20% - Accent2 2 4 2 2 3 2 3 2" xfId="35035" xr:uid="{00000000-0005-0000-0000-0000680F0000}"/>
    <cellStyle name="20% - Accent2 2 4 2 2 3 2 3 3" xfId="30003" xr:uid="{00000000-0005-0000-0000-0000690F0000}"/>
    <cellStyle name="20% - Accent2 2 4 2 2 3 2 4" xfId="3245" xr:uid="{00000000-0005-0000-0000-00006A0F0000}"/>
    <cellStyle name="20% - Accent2 2 4 2 2 3 2 4 2" xfId="35036" xr:uid="{00000000-0005-0000-0000-00006B0F0000}"/>
    <cellStyle name="20% - Accent2 2 4 2 2 3 2 4 3" xfId="30004" xr:uid="{00000000-0005-0000-0000-00006C0F0000}"/>
    <cellStyle name="20% - Accent2 2 4 2 2 3 2 5" xfId="35032" xr:uid="{00000000-0005-0000-0000-00006D0F0000}"/>
    <cellStyle name="20% - Accent2 2 4 2 2 3 2 6" xfId="30000" xr:uid="{00000000-0005-0000-0000-00006E0F0000}"/>
    <cellStyle name="20% - Accent2 2 4 2 2 3 3" xfId="3246" xr:uid="{00000000-0005-0000-0000-00006F0F0000}"/>
    <cellStyle name="20% - Accent2 2 4 2 2 3 3 2" xfId="3247" xr:uid="{00000000-0005-0000-0000-0000700F0000}"/>
    <cellStyle name="20% - Accent2 2 4 2 2 3 3 2 2" xfId="35038" xr:uid="{00000000-0005-0000-0000-0000710F0000}"/>
    <cellStyle name="20% - Accent2 2 4 2 2 3 3 2 3" xfId="30006" xr:uid="{00000000-0005-0000-0000-0000720F0000}"/>
    <cellStyle name="20% - Accent2 2 4 2 2 3 3 3" xfId="35037" xr:uid="{00000000-0005-0000-0000-0000730F0000}"/>
    <cellStyle name="20% - Accent2 2 4 2 2 3 3 4" xfId="30005" xr:uid="{00000000-0005-0000-0000-0000740F0000}"/>
    <cellStyle name="20% - Accent2 2 4 2 2 3 4" xfId="3248" xr:uid="{00000000-0005-0000-0000-0000750F0000}"/>
    <cellStyle name="20% - Accent2 2 4 2 2 3 4 2" xfId="35039" xr:uid="{00000000-0005-0000-0000-0000760F0000}"/>
    <cellStyle name="20% - Accent2 2 4 2 2 3 4 3" xfId="30007" xr:uid="{00000000-0005-0000-0000-0000770F0000}"/>
    <cellStyle name="20% - Accent2 2 4 2 2 3 5" xfId="3249" xr:uid="{00000000-0005-0000-0000-0000780F0000}"/>
    <cellStyle name="20% - Accent2 2 4 2 2 3 5 2" xfId="35040" xr:uid="{00000000-0005-0000-0000-0000790F0000}"/>
    <cellStyle name="20% - Accent2 2 4 2 2 3 5 3" xfId="30008" xr:uid="{00000000-0005-0000-0000-00007A0F0000}"/>
    <cellStyle name="20% - Accent2 2 4 2 2 3 6" xfId="35031" xr:uid="{00000000-0005-0000-0000-00007B0F0000}"/>
    <cellStyle name="20% - Accent2 2 4 2 2 3 7" xfId="29999" xr:uid="{00000000-0005-0000-0000-00007C0F0000}"/>
    <cellStyle name="20% - Accent2 2 4 2 2 4" xfId="3250" xr:uid="{00000000-0005-0000-0000-00007D0F0000}"/>
    <cellStyle name="20% - Accent2 2 4 2 2 4 2" xfId="3251" xr:uid="{00000000-0005-0000-0000-00007E0F0000}"/>
    <cellStyle name="20% - Accent2 2 4 2 2 4 2 2" xfId="3252" xr:uid="{00000000-0005-0000-0000-00007F0F0000}"/>
    <cellStyle name="20% - Accent2 2 4 2 2 4 2 2 2" xfId="35043" xr:uid="{00000000-0005-0000-0000-0000800F0000}"/>
    <cellStyle name="20% - Accent2 2 4 2 2 4 2 2 3" xfId="30011" xr:uid="{00000000-0005-0000-0000-0000810F0000}"/>
    <cellStyle name="20% - Accent2 2 4 2 2 4 2 3" xfId="35042" xr:uid="{00000000-0005-0000-0000-0000820F0000}"/>
    <cellStyle name="20% - Accent2 2 4 2 2 4 2 4" xfId="30010" xr:uid="{00000000-0005-0000-0000-0000830F0000}"/>
    <cellStyle name="20% - Accent2 2 4 2 2 4 3" xfId="3253" xr:uid="{00000000-0005-0000-0000-0000840F0000}"/>
    <cellStyle name="20% - Accent2 2 4 2 2 4 3 2" xfId="35044" xr:uid="{00000000-0005-0000-0000-0000850F0000}"/>
    <cellStyle name="20% - Accent2 2 4 2 2 4 3 3" xfId="30012" xr:uid="{00000000-0005-0000-0000-0000860F0000}"/>
    <cellStyle name="20% - Accent2 2 4 2 2 4 4" xfId="3254" xr:uid="{00000000-0005-0000-0000-0000870F0000}"/>
    <cellStyle name="20% - Accent2 2 4 2 2 4 4 2" xfId="35045" xr:uid="{00000000-0005-0000-0000-0000880F0000}"/>
    <cellStyle name="20% - Accent2 2 4 2 2 4 4 3" xfId="30013" xr:uid="{00000000-0005-0000-0000-0000890F0000}"/>
    <cellStyle name="20% - Accent2 2 4 2 2 4 5" xfId="35041" xr:uid="{00000000-0005-0000-0000-00008A0F0000}"/>
    <cellStyle name="20% - Accent2 2 4 2 2 4 6" xfId="30009" xr:uid="{00000000-0005-0000-0000-00008B0F0000}"/>
    <cellStyle name="20% - Accent2 2 4 2 2 5" xfId="3255" xr:uid="{00000000-0005-0000-0000-00008C0F0000}"/>
    <cellStyle name="20% - Accent2 2 4 2 2 5 2" xfId="3256" xr:uid="{00000000-0005-0000-0000-00008D0F0000}"/>
    <cellStyle name="20% - Accent2 2 4 2 2 5 2 2" xfId="35047" xr:uid="{00000000-0005-0000-0000-00008E0F0000}"/>
    <cellStyle name="20% - Accent2 2 4 2 2 5 2 3" xfId="30015" xr:uid="{00000000-0005-0000-0000-00008F0F0000}"/>
    <cellStyle name="20% - Accent2 2 4 2 2 5 3" xfId="35046" xr:uid="{00000000-0005-0000-0000-0000900F0000}"/>
    <cellStyle name="20% - Accent2 2 4 2 2 5 4" xfId="30014" xr:uid="{00000000-0005-0000-0000-0000910F0000}"/>
    <cellStyle name="20% - Accent2 2 4 2 2 6" xfId="3257" xr:uid="{00000000-0005-0000-0000-0000920F0000}"/>
    <cellStyle name="20% - Accent2 2 4 2 2 6 2" xfId="35048" xr:uid="{00000000-0005-0000-0000-0000930F0000}"/>
    <cellStyle name="20% - Accent2 2 4 2 2 6 3" xfId="30016" xr:uid="{00000000-0005-0000-0000-0000940F0000}"/>
    <cellStyle name="20% - Accent2 2 4 2 2 7" xfId="3258" xr:uid="{00000000-0005-0000-0000-0000950F0000}"/>
    <cellStyle name="20% - Accent2 2 4 2 2 7 2" xfId="35049" xr:uid="{00000000-0005-0000-0000-0000960F0000}"/>
    <cellStyle name="20% - Accent2 2 4 2 2 7 3" xfId="30017" xr:uid="{00000000-0005-0000-0000-0000970F0000}"/>
    <cellStyle name="20% - Accent2 2 4 2 2 8" xfId="33124" xr:uid="{00000000-0005-0000-0000-0000980F0000}"/>
    <cellStyle name="20% - Accent2 2 4 2 2 9" xfId="28081" xr:uid="{00000000-0005-0000-0000-0000990F0000}"/>
    <cellStyle name="20% - Accent2 2 4 2 3" xfId="1200" xr:uid="{00000000-0005-0000-0000-00009A0F0000}"/>
    <cellStyle name="20% - Accent2 2 4 2 3 2" xfId="3259" xr:uid="{00000000-0005-0000-0000-00009B0F0000}"/>
    <cellStyle name="20% - Accent2 2 4 2 3 2 2" xfId="3260" xr:uid="{00000000-0005-0000-0000-00009C0F0000}"/>
    <cellStyle name="20% - Accent2 2 4 2 3 2 2 2" xfId="3261" xr:uid="{00000000-0005-0000-0000-00009D0F0000}"/>
    <cellStyle name="20% - Accent2 2 4 2 3 2 2 2 2" xfId="3262" xr:uid="{00000000-0005-0000-0000-00009E0F0000}"/>
    <cellStyle name="20% - Accent2 2 4 2 3 2 2 2 2 2" xfId="35053" xr:uid="{00000000-0005-0000-0000-00009F0F0000}"/>
    <cellStyle name="20% - Accent2 2 4 2 3 2 2 2 2 3" xfId="30021" xr:uid="{00000000-0005-0000-0000-0000A00F0000}"/>
    <cellStyle name="20% - Accent2 2 4 2 3 2 2 2 3" xfId="35052" xr:uid="{00000000-0005-0000-0000-0000A10F0000}"/>
    <cellStyle name="20% - Accent2 2 4 2 3 2 2 2 4" xfId="30020" xr:uid="{00000000-0005-0000-0000-0000A20F0000}"/>
    <cellStyle name="20% - Accent2 2 4 2 3 2 2 3" xfId="3263" xr:uid="{00000000-0005-0000-0000-0000A30F0000}"/>
    <cellStyle name="20% - Accent2 2 4 2 3 2 2 3 2" xfId="35054" xr:uid="{00000000-0005-0000-0000-0000A40F0000}"/>
    <cellStyle name="20% - Accent2 2 4 2 3 2 2 3 3" xfId="30022" xr:uid="{00000000-0005-0000-0000-0000A50F0000}"/>
    <cellStyle name="20% - Accent2 2 4 2 3 2 2 4" xfId="3264" xr:uid="{00000000-0005-0000-0000-0000A60F0000}"/>
    <cellStyle name="20% - Accent2 2 4 2 3 2 2 4 2" xfId="35055" xr:uid="{00000000-0005-0000-0000-0000A70F0000}"/>
    <cellStyle name="20% - Accent2 2 4 2 3 2 2 4 3" xfId="30023" xr:uid="{00000000-0005-0000-0000-0000A80F0000}"/>
    <cellStyle name="20% - Accent2 2 4 2 3 2 2 5" xfId="35051" xr:uid="{00000000-0005-0000-0000-0000A90F0000}"/>
    <cellStyle name="20% - Accent2 2 4 2 3 2 2 6" xfId="30019" xr:uid="{00000000-0005-0000-0000-0000AA0F0000}"/>
    <cellStyle name="20% - Accent2 2 4 2 3 2 3" xfId="3265" xr:uid="{00000000-0005-0000-0000-0000AB0F0000}"/>
    <cellStyle name="20% - Accent2 2 4 2 3 2 3 2" xfId="3266" xr:uid="{00000000-0005-0000-0000-0000AC0F0000}"/>
    <cellStyle name="20% - Accent2 2 4 2 3 2 3 2 2" xfId="35057" xr:uid="{00000000-0005-0000-0000-0000AD0F0000}"/>
    <cellStyle name="20% - Accent2 2 4 2 3 2 3 2 3" xfId="30025" xr:uid="{00000000-0005-0000-0000-0000AE0F0000}"/>
    <cellStyle name="20% - Accent2 2 4 2 3 2 3 3" xfId="35056" xr:uid="{00000000-0005-0000-0000-0000AF0F0000}"/>
    <cellStyle name="20% - Accent2 2 4 2 3 2 3 4" xfId="30024" xr:uid="{00000000-0005-0000-0000-0000B00F0000}"/>
    <cellStyle name="20% - Accent2 2 4 2 3 2 4" xfId="3267" xr:uid="{00000000-0005-0000-0000-0000B10F0000}"/>
    <cellStyle name="20% - Accent2 2 4 2 3 2 4 2" xfId="35058" xr:uid="{00000000-0005-0000-0000-0000B20F0000}"/>
    <cellStyle name="20% - Accent2 2 4 2 3 2 4 3" xfId="30026" xr:uid="{00000000-0005-0000-0000-0000B30F0000}"/>
    <cellStyle name="20% - Accent2 2 4 2 3 2 5" xfId="3268" xr:uid="{00000000-0005-0000-0000-0000B40F0000}"/>
    <cellStyle name="20% - Accent2 2 4 2 3 2 5 2" xfId="35059" xr:uid="{00000000-0005-0000-0000-0000B50F0000}"/>
    <cellStyle name="20% - Accent2 2 4 2 3 2 5 3" xfId="30027" xr:uid="{00000000-0005-0000-0000-0000B60F0000}"/>
    <cellStyle name="20% - Accent2 2 4 2 3 2 6" xfId="35050" xr:uid="{00000000-0005-0000-0000-0000B70F0000}"/>
    <cellStyle name="20% - Accent2 2 4 2 3 2 7" xfId="30018" xr:uid="{00000000-0005-0000-0000-0000B80F0000}"/>
    <cellStyle name="20% - Accent2 2 4 2 3 3" xfId="3269" xr:uid="{00000000-0005-0000-0000-0000B90F0000}"/>
    <cellStyle name="20% - Accent2 2 4 2 3 3 2" xfId="3270" xr:uid="{00000000-0005-0000-0000-0000BA0F0000}"/>
    <cellStyle name="20% - Accent2 2 4 2 3 3 2 2" xfId="3271" xr:uid="{00000000-0005-0000-0000-0000BB0F0000}"/>
    <cellStyle name="20% - Accent2 2 4 2 3 3 2 2 2" xfId="3272" xr:uid="{00000000-0005-0000-0000-0000BC0F0000}"/>
    <cellStyle name="20% - Accent2 2 4 2 3 3 2 2 2 2" xfId="35063" xr:uid="{00000000-0005-0000-0000-0000BD0F0000}"/>
    <cellStyle name="20% - Accent2 2 4 2 3 3 2 2 2 3" xfId="30031" xr:uid="{00000000-0005-0000-0000-0000BE0F0000}"/>
    <cellStyle name="20% - Accent2 2 4 2 3 3 2 2 3" xfId="35062" xr:uid="{00000000-0005-0000-0000-0000BF0F0000}"/>
    <cellStyle name="20% - Accent2 2 4 2 3 3 2 2 4" xfId="30030" xr:uid="{00000000-0005-0000-0000-0000C00F0000}"/>
    <cellStyle name="20% - Accent2 2 4 2 3 3 2 3" xfId="3273" xr:uid="{00000000-0005-0000-0000-0000C10F0000}"/>
    <cellStyle name="20% - Accent2 2 4 2 3 3 2 3 2" xfId="35064" xr:uid="{00000000-0005-0000-0000-0000C20F0000}"/>
    <cellStyle name="20% - Accent2 2 4 2 3 3 2 3 3" xfId="30032" xr:uid="{00000000-0005-0000-0000-0000C30F0000}"/>
    <cellStyle name="20% - Accent2 2 4 2 3 3 2 4" xfId="3274" xr:uid="{00000000-0005-0000-0000-0000C40F0000}"/>
    <cellStyle name="20% - Accent2 2 4 2 3 3 2 4 2" xfId="35065" xr:uid="{00000000-0005-0000-0000-0000C50F0000}"/>
    <cellStyle name="20% - Accent2 2 4 2 3 3 2 4 3" xfId="30033" xr:uid="{00000000-0005-0000-0000-0000C60F0000}"/>
    <cellStyle name="20% - Accent2 2 4 2 3 3 2 5" xfId="35061" xr:uid="{00000000-0005-0000-0000-0000C70F0000}"/>
    <cellStyle name="20% - Accent2 2 4 2 3 3 2 6" xfId="30029" xr:uid="{00000000-0005-0000-0000-0000C80F0000}"/>
    <cellStyle name="20% - Accent2 2 4 2 3 3 3" xfId="3275" xr:uid="{00000000-0005-0000-0000-0000C90F0000}"/>
    <cellStyle name="20% - Accent2 2 4 2 3 3 3 2" xfId="3276" xr:uid="{00000000-0005-0000-0000-0000CA0F0000}"/>
    <cellStyle name="20% - Accent2 2 4 2 3 3 3 2 2" xfId="35067" xr:uid="{00000000-0005-0000-0000-0000CB0F0000}"/>
    <cellStyle name="20% - Accent2 2 4 2 3 3 3 2 3" xfId="30035" xr:uid="{00000000-0005-0000-0000-0000CC0F0000}"/>
    <cellStyle name="20% - Accent2 2 4 2 3 3 3 3" xfId="35066" xr:uid="{00000000-0005-0000-0000-0000CD0F0000}"/>
    <cellStyle name="20% - Accent2 2 4 2 3 3 3 4" xfId="30034" xr:uid="{00000000-0005-0000-0000-0000CE0F0000}"/>
    <cellStyle name="20% - Accent2 2 4 2 3 3 4" xfId="3277" xr:uid="{00000000-0005-0000-0000-0000CF0F0000}"/>
    <cellStyle name="20% - Accent2 2 4 2 3 3 4 2" xfId="35068" xr:uid="{00000000-0005-0000-0000-0000D00F0000}"/>
    <cellStyle name="20% - Accent2 2 4 2 3 3 4 3" xfId="30036" xr:uid="{00000000-0005-0000-0000-0000D10F0000}"/>
    <cellStyle name="20% - Accent2 2 4 2 3 3 5" xfId="3278" xr:uid="{00000000-0005-0000-0000-0000D20F0000}"/>
    <cellStyle name="20% - Accent2 2 4 2 3 3 5 2" xfId="35069" xr:uid="{00000000-0005-0000-0000-0000D30F0000}"/>
    <cellStyle name="20% - Accent2 2 4 2 3 3 5 3" xfId="30037" xr:uid="{00000000-0005-0000-0000-0000D40F0000}"/>
    <cellStyle name="20% - Accent2 2 4 2 3 3 6" xfId="35060" xr:uid="{00000000-0005-0000-0000-0000D50F0000}"/>
    <cellStyle name="20% - Accent2 2 4 2 3 3 7" xfId="30028" xr:uid="{00000000-0005-0000-0000-0000D60F0000}"/>
    <cellStyle name="20% - Accent2 2 4 2 3 4" xfId="3279" xr:uid="{00000000-0005-0000-0000-0000D70F0000}"/>
    <cellStyle name="20% - Accent2 2 4 2 3 4 2" xfId="3280" xr:uid="{00000000-0005-0000-0000-0000D80F0000}"/>
    <cellStyle name="20% - Accent2 2 4 2 3 4 2 2" xfId="3281" xr:uid="{00000000-0005-0000-0000-0000D90F0000}"/>
    <cellStyle name="20% - Accent2 2 4 2 3 4 2 2 2" xfId="35072" xr:uid="{00000000-0005-0000-0000-0000DA0F0000}"/>
    <cellStyle name="20% - Accent2 2 4 2 3 4 2 2 3" xfId="30040" xr:uid="{00000000-0005-0000-0000-0000DB0F0000}"/>
    <cellStyle name="20% - Accent2 2 4 2 3 4 2 3" xfId="35071" xr:uid="{00000000-0005-0000-0000-0000DC0F0000}"/>
    <cellStyle name="20% - Accent2 2 4 2 3 4 2 4" xfId="30039" xr:uid="{00000000-0005-0000-0000-0000DD0F0000}"/>
    <cellStyle name="20% - Accent2 2 4 2 3 4 3" xfId="3282" xr:uid="{00000000-0005-0000-0000-0000DE0F0000}"/>
    <cellStyle name="20% - Accent2 2 4 2 3 4 3 2" xfId="35073" xr:uid="{00000000-0005-0000-0000-0000DF0F0000}"/>
    <cellStyle name="20% - Accent2 2 4 2 3 4 3 3" xfId="30041" xr:uid="{00000000-0005-0000-0000-0000E00F0000}"/>
    <cellStyle name="20% - Accent2 2 4 2 3 4 4" xfId="3283" xr:uid="{00000000-0005-0000-0000-0000E10F0000}"/>
    <cellStyle name="20% - Accent2 2 4 2 3 4 4 2" xfId="35074" xr:uid="{00000000-0005-0000-0000-0000E20F0000}"/>
    <cellStyle name="20% - Accent2 2 4 2 3 4 4 3" xfId="30042" xr:uid="{00000000-0005-0000-0000-0000E30F0000}"/>
    <cellStyle name="20% - Accent2 2 4 2 3 4 5" xfId="35070" xr:uid="{00000000-0005-0000-0000-0000E40F0000}"/>
    <cellStyle name="20% - Accent2 2 4 2 3 4 6" xfId="30038" xr:uid="{00000000-0005-0000-0000-0000E50F0000}"/>
    <cellStyle name="20% - Accent2 2 4 2 3 5" xfId="3284" xr:uid="{00000000-0005-0000-0000-0000E60F0000}"/>
    <cellStyle name="20% - Accent2 2 4 2 3 5 2" xfId="3285" xr:uid="{00000000-0005-0000-0000-0000E70F0000}"/>
    <cellStyle name="20% - Accent2 2 4 2 3 5 2 2" xfId="35076" xr:uid="{00000000-0005-0000-0000-0000E80F0000}"/>
    <cellStyle name="20% - Accent2 2 4 2 3 5 2 3" xfId="30044" xr:uid="{00000000-0005-0000-0000-0000E90F0000}"/>
    <cellStyle name="20% - Accent2 2 4 2 3 5 3" xfId="35075" xr:uid="{00000000-0005-0000-0000-0000EA0F0000}"/>
    <cellStyle name="20% - Accent2 2 4 2 3 5 4" xfId="30043" xr:uid="{00000000-0005-0000-0000-0000EB0F0000}"/>
    <cellStyle name="20% - Accent2 2 4 2 3 6" xfId="3286" xr:uid="{00000000-0005-0000-0000-0000EC0F0000}"/>
    <cellStyle name="20% - Accent2 2 4 2 3 6 2" xfId="35077" xr:uid="{00000000-0005-0000-0000-0000ED0F0000}"/>
    <cellStyle name="20% - Accent2 2 4 2 3 6 3" xfId="30045" xr:uid="{00000000-0005-0000-0000-0000EE0F0000}"/>
    <cellStyle name="20% - Accent2 2 4 2 3 7" xfId="3287" xr:uid="{00000000-0005-0000-0000-0000EF0F0000}"/>
    <cellStyle name="20% - Accent2 2 4 2 3 7 2" xfId="35078" xr:uid="{00000000-0005-0000-0000-0000F00F0000}"/>
    <cellStyle name="20% - Accent2 2 4 2 3 7 3" xfId="30046" xr:uid="{00000000-0005-0000-0000-0000F10F0000}"/>
    <cellStyle name="20% - Accent2 2 4 2 3 8" xfId="33125" xr:uid="{00000000-0005-0000-0000-0000F20F0000}"/>
    <cellStyle name="20% - Accent2 2 4 2 3 9" xfId="28082" xr:uid="{00000000-0005-0000-0000-0000F30F0000}"/>
    <cellStyle name="20% - Accent2 2 4 2 4" xfId="3288" xr:uid="{00000000-0005-0000-0000-0000F40F0000}"/>
    <cellStyle name="20% - Accent2 2 4 2 4 2" xfId="3289" xr:uid="{00000000-0005-0000-0000-0000F50F0000}"/>
    <cellStyle name="20% - Accent2 2 4 2 4 2 2" xfId="3290" xr:uid="{00000000-0005-0000-0000-0000F60F0000}"/>
    <cellStyle name="20% - Accent2 2 4 2 4 2 2 2" xfId="3291" xr:uid="{00000000-0005-0000-0000-0000F70F0000}"/>
    <cellStyle name="20% - Accent2 2 4 2 4 2 2 2 2" xfId="35082" xr:uid="{00000000-0005-0000-0000-0000F80F0000}"/>
    <cellStyle name="20% - Accent2 2 4 2 4 2 2 2 3" xfId="30050" xr:uid="{00000000-0005-0000-0000-0000F90F0000}"/>
    <cellStyle name="20% - Accent2 2 4 2 4 2 2 3" xfId="35081" xr:uid="{00000000-0005-0000-0000-0000FA0F0000}"/>
    <cellStyle name="20% - Accent2 2 4 2 4 2 2 4" xfId="30049" xr:uid="{00000000-0005-0000-0000-0000FB0F0000}"/>
    <cellStyle name="20% - Accent2 2 4 2 4 2 3" xfId="3292" xr:uid="{00000000-0005-0000-0000-0000FC0F0000}"/>
    <cellStyle name="20% - Accent2 2 4 2 4 2 3 2" xfId="35083" xr:uid="{00000000-0005-0000-0000-0000FD0F0000}"/>
    <cellStyle name="20% - Accent2 2 4 2 4 2 3 3" xfId="30051" xr:uid="{00000000-0005-0000-0000-0000FE0F0000}"/>
    <cellStyle name="20% - Accent2 2 4 2 4 2 4" xfId="3293" xr:uid="{00000000-0005-0000-0000-0000FF0F0000}"/>
    <cellStyle name="20% - Accent2 2 4 2 4 2 4 2" xfId="35084" xr:uid="{00000000-0005-0000-0000-000000100000}"/>
    <cellStyle name="20% - Accent2 2 4 2 4 2 4 3" xfId="30052" xr:uid="{00000000-0005-0000-0000-000001100000}"/>
    <cellStyle name="20% - Accent2 2 4 2 4 2 5" xfId="35080" xr:uid="{00000000-0005-0000-0000-000002100000}"/>
    <cellStyle name="20% - Accent2 2 4 2 4 2 6" xfId="30048" xr:uid="{00000000-0005-0000-0000-000003100000}"/>
    <cellStyle name="20% - Accent2 2 4 2 4 3" xfId="3294" xr:uid="{00000000-0005-0000-0000-000004100000}"/>
    <cellStyle name="20% - Accent2 2 4 2 4 3 2" xfId="3295" xr:uid="{00000000-0005-0000-0000-000005100000}"/>
    <cellStyle name="20% - Accent2 2 4 2 4 3 2 2" xfId="35086" xr:uid="{00000000-0005-0000-0000-000006100000}"/>
    <cellStyle name="20% - Accent2 2 4 2 4 3 2 3" xfId="30054" xr:uid="{00000000-0005-0000-0000-000007100000}"/>
    <cellStyle name="20% - Accent2 2 4 2 4 3 3" xfId="35085" xr:uid="{00000000-0005-0000-0000-000008100000}"/>
    <cellStyle name="20% - Accent2 2 4 2 4 3 4" xfId="30053" xr:uid="{00000000-0005-0000-0000-000009100000}"/>
    <cellStyle name="20% - Accent2 2 4 2 4 4" xfId="3296" xr:uid="{00000000-0005-0000-0000-00000A100000}"/>
    <cellStyle name="20% - Accent2 2 4 2 4 4 2" xfId="35087" xr:uid="{00000000-0005-0000-0000-00000B100000}"/>
    <cellStyle name="20% - Accent2 2 4 2 4 4 3" xfId="30055" xr:uid="{00000000-0005-0000-0000-00000C100000}"/>
    <cellStyle name="20% - Accent2 2 4 2 4 5" xfId="3297" xr:uid="{00000000-0005-0000-0000-00000D100000}"/>
    <cellStyle name="20% - Accent2 2 4 2 4 5 2" xfId="35088" xr:uid="{00000000-0005-0000-0000-00000E100000}"/>
    <cellStyle name="20% - Accent2 2 4 2 4 5 3" xfId="30056" xr:uid="{00000000-0005-0000-0000-00000F100000}"/>
    <cellStyle name="20% - Accent2 2 4 2 4 6" xfId="35079" xr:uid="{00000000-0005-0000-0000-000010100000}"/>
    <cellStyle name="20% - Accent2 2 4 2 4 7" xfId="30047" xr:uid="{00000000-0005-0000-0000-000011100000}"/>
    <cellStyle name="20% - Accent2 2 4 2 5" xfId="3298" xr:uid="{00000000-0005-0000-0000-000012100000}"/>
    <cellStyle name="20% - Accent2 2 4 2 5 2" xfId="3299" xr:uid="{00000000-0005-0000-0000-000013100000}"/>
    <cellStyle name="20% - Accent2 2 4 2 5 2 2" xfId="3300" xr:uid="{00000000-0005-0000-0000-000014100000}"/>
    <cellStyle name="20% - Accent2 2 4 2 5 2 2 2" xfId="3301" xr:uid="{00000000-0005-0000-0000-000015100000}"/>
    <cellStyle name="20% - Accent2 2 4 2 5 2 2 2 2" xfId="35092" xr:uid="{00000000-0005-0000-0000-000016100000}"/>
    <cellStyle name="20% - Accent2 2 4 2 5 2 2 2 3" xfId="30060" xr:uid="{00000000-0005-0000-0000-000017100000}"/>
    <cellStyle name="20% - Accent2 2 4 2 5 2 2 3" xfId="35091" xr:uid="{00000000-0005-0000-0000-000018100000}"/>
    <cellStyle name="20% - Accent2 2 4 2 5 2 2 4" xfId="30059" xr:uid="{00000000-0005-0000-0000-000019100000}"/>
    <cellStyle name="20% - Accent2 2 4 2 5 2 3" xfId="3302" xr:uid="{00000000-0005-0000-0000-00001A100000}"/>
    <cellStyle name="20% - Accent2 2 4 2 5 2 3 2" xfId="35093" xr:uid="{00000000-0005-0000-0000-00001B100000}"/>
    <cellStyle name="20% - Accent2 2 4 2 5 2 3 3" xfId="30061" xr:uid="{00000000-0005-0000-0000-00001C100000}"/>
    <cellStyle name="20% - Accent2 2 4 2 5 2 4" xfId="3303" xr:uid="{00000000-0005-0000-0000-00001D100000}"/>
    <cellStyle name="20% - Accent2 2 4 2 5 2 4 2" xfId="35094" xr:uid="{00000000-0005-0000-0000-00001E100000}"/>
    <cellStyle name="20% - Accent2 2 4 2 5 2 4 3" xfId="30062" xr:uid="{00000000-0005-0000-0000-00001F100000}"/>
    <cellStyle name="20% - Accent2 2 4 2 5 2 5" xfId="35090" xr:uid="{00000000-0005-0000-0000-000020100000}"/>
    <cellStyle name="20% - Accent2 2 4 2 5 2 6" xfId="30058" xr:uid="{00000000-0005-0000-0000-000021100000}"/>
    <cellStyle name="20% - Accent2 2 4 2 5 3" xfId="3304" xr:uid="{00000000-0005-0000-0000-000022100000}"/>
    <cellStyle name="20% - Accent2 2 4 2 5 3 2" xfId="3305" xr:uid="{00000000-0005-0000-0000-000023100000}"/>
    <cellStyle name="20% - Accent2 2 4 2 5 3 2 2" xfId="35096" xr:uid="{00000000-0005-0000-0000-000024100000}"/>
    <cellStyle name="20% - Accent2 2 4 2 5 3 2 3" xfId="30064" xr:uid="{00000000-0005-0000-0000-000025100000}"/>
    <cellStyle name="20% - Accent2 2 4 2 5 3 3" xfId="35095" xr:uid="{00000000-0005-0000-0000-000026100000}"/>
    <cellStyle name="20% - Accent2 2 4 2 5 3 4" xfId="30063" xr:uid="{00000000-0005-0000-0000-000027100000}"/>
    <cellStyle name="20% - Accent2 2 4 2 5 4" xfId="3306" xr:uid="{00000000-0005-0000-0000-000028100000}"/>
    <cellStyle name="20% - Accent2 2 4 2 5 4 2" xfId="35097" xr:uid="{00000000-0005-0000-0000-000029100000}"/>
    <cellStyle name="20% - Accent2 2 4 2 5 4 3" xfId="30065" xr:uid="{00000000-0005-0000-0000-00002A100000}"/>
    <cellStyle name="20% - Accent2 2 4 2 5 5" xfId="3307" xr:uid="{00000000-0005-0000-0000-00002B100000}"/>
    <cellStyle name="20% - Accent2 2 4 2 5 5 2" xfId="35098" xr:uid="{00000000-0005-0000-0000-00002C100000}"/>
    <cellStyle name="20% - Accent2 2 4 2 5 5 3" xfId="30066" xr:uid="{00000000-0005-0000-0000-00002D100000}"/>
    <cellStyle name="20% - Accent2 2 4 2 5 6" xfId="35089" xr:uid="{00000000-0005-0000-0000-00002E100000}"/>
    <cellStyle name="20% - Accent2 2 4 2 5 7" xfId="30057" xr:uid="{00000000-0005-0000-0000-00002F100000}"/>
    <cellStyle name="20% - Accent2 2 4 2 6" xfId="3308" xr:uid="{00000000-0005-0000-0000-000030100000}"/>
    <cellStyle name="20% - Accent2 2 4 2 6 2" xfId="3309" xr:uid="{00000000-0005-0000-0000-000031100000}"/>
    <cellStyle name="20% - Accent2 2 4 2 6 2 2" xfId="3310" xr:uid="{00000000-0005-0000-0000-000032100000}"/>
    <cellStyle name="20% - Accent2 2 4 2 6 2 2 2" xfId="35101" xr:uid="{00000000-0005-0000-0000-000033100000}"/>
    <cellStyle name="20% - Accent2 2 4 2 6 2 2 3" xfId="30069" xr:uid="{00000000-0005-0000-0000-000034100000}"/>
    <cellStyle name="20% - Accent2 2 4 2 6 2 3" xfId="35100" xr:uid="{00000000-0005-0000-0000-000035100000}"/>
    <cellStyle name="20% - Accent2 2 4 2 6 2 4" xfId="30068" xr:uid="{00000000-0005-0000-0000-000036100000}"/>
    <cellStyle name="20% - Accent2 2 4 2 6 3" xfId="3311" xr:uid="{00000000-0005-0000-0000-000037100000}"/>
    <cellStyle name="20% - Accent2 2 4 2 6 3 2" xfId="35102" xr:uid="{00000000-0005-0000-0000-000038100000}"/>
    <cellStyle name="20% - Accent2 2 4 2 6 3 3" xfId="30070" xr:uid="{00000000-0005-0000-0000-000039100000}"/>
    <cellStyle name="20% - Accent2 2 4 2 6 4" xfId="3312" xr:uid="{00000000-0005-0000-0000-00003A100000}"/>
    <cellStyle name="20% - Accent2 2 4 2 6 4 2" xfId="35103" xr:uid="{00000000-0005-0000-0000-00003B100000}"/>
    <cellStyle name="20% - Accent2 2 4 2 6 4 3" xfId="30071" xr:uid="{00000000-0005-0000-0000-00003C100000}"/>
    <cellStyle name="20% - Accent2 2 4 2 6 5" xfId="35099" xr:uid="{00000000-0005-0000-0000-00003D100000}"/>
    <cellStyle name="20% - Accent2 2 4 2 6 6" xfId="30067" xr:uid="{00000000-0005-0000-0000-00003E100000}"/>
    <cellStyle name="20% - Accent2 2 4 2 7" xfId="3313" xr:uid="{00000000-0005-0000-0000-00003F100000}"/>
    <cellStyle name="20% - Accent2 2 4 2 7 2" xfId="3314" xr:uid="{00000000-0005-0000-0000-000040100000}"/>
    <cellStyle name="20% - Accent2 2 4 2 7 2 2" xfId="35105" xr:uid="{00000000-0005-0000-0000-000041100000}"/>
    <cellStyle name="20% - Accent2 2 4 2 7 2 3" xfId="30073" xr:uid="{00000000-0005-0000-0000-000042100000}"/>
    <cellStyle name="20% - Accent2 2 4 2 7 3" xfId="35104" xr:uid="{00000000-0005-0000-0000-000043100000}"/>
    <cellStyle name="20% - Accent2 2 4 2 7 4" xfId="30072" xr:uid="{00000000-0005-0000-0000-000044100000}"/>
    <cellStyle name="20% - Accent2 2 4 2 8" xfId="3315" xr:uid="{00000000-0005-0000-0000-000045100000}"/>
    <cellStyle name="20% - Accent2 2 4 2 8 2" xfId="35106" xr:uid="{00000000-0005-0000-0000-000046100000}"/>
    <cellStyle name="20% - Accent2 2 4 2 8 3" xfId="30074" xr:uid="{00000000-0005-0000-0000-000047100000}"/>
    <cellStyle name="20% - Accent2 2 4 2 9" xfId="3316" xr:uid="{00000000-0005-0000-0000-000048100000}"/>
    <cellStyle name="20% - Accent2 2 4 2 9 2" xfId="35107" xr:uid="{00000000-0005-0000-0000-000049100000}"/>
    <cellStyle name="20% - Accent2 2 4 2 9 3" xfId="30075" xr:uid="{00000000-0005-0000-0000-00004A100000}"/>
    <cellStyle name="20% - Accent2 2 4 3" xfId="1201" xr:uid="{00000000-0005-0000-0000-00004B100000}"/>
    <cellStyle name="20% - Accent2 2 4 3 2" xfId="3317" xr:uid="{00000000-0005-0000-0000-00004C100000}"/>
    <cellStyle name="20% - Accent2 2 4 3 2 2" xfId="3318" xr:uid="{00000000-0005-0000-0000-00004D100000}"/>
    <cellStyle name="20% - Accent2 2 4 3 2 2 2" xfId="3319" xr:uid="{00000000-0005-0000-0000-00004E100000}"/>
    <cellStyle name="20% - Accent2 2 4 3 2 2 2 2" xfId="3320" xr:uid="{00000000-0005-0000-0000-00004F100000}"/>
    <cellStyle name="20% - Accent2 2 4 3 2 2 2 2 2" xfId="35111" xr:uid="{00000000-0005-0000-0000-000050100000}"/>
    <cellStyle name="20% - Accent2 2 4 3 2 2 2 2 3" xfId="30079" xr:uid="{00000000-0005-0000-0000-000051100000}"/>
    <cellStyle name="20% - Accent2 2 4 3 2 2 2 3" xfId="35110" xr:uid="{00000000-0005-0000-0000-000052100000}"/>
    <cellStyle name="20% - Accent2 2 4 3 2 2 2 4" xfId="30078" xr:uid="{00000000-0005-0000-0000-000053100000}"/>
    <cellStyle name="20% - Accent2 2 4 3 2 2 3" xfId="3321" xr:uid="{00000000-0005-0000-0000-000054100000}"/>
    <cellStyle name="20% - Accent2 2 4 3 2 2 3 2" xfId="35112" xr:uid="{00000000-0005-0000-0000-000055100000}"/>
    <cellStyle name="20% - Accent2 2 4 3 2 2 3 3" xfId="30080" xr:uid="{00000000-0005-0000-0000-000056100000}"/>
    <cellStyle name="20% - Accent2 2 4 3 2 2 4" xfId="3322" xr:uid="{00000000-0005-0000-0000-000057100000}"/>
    <cellStyle name="20% - Accent2 2 4 3 2 2 4 2" xfId="35113" xr:uid="{00000000-0005-0000-0000-000058100000}"/>
    <cellStyle name="20% - Accent2 2 4 3 2 2 4 3" xfId="30081" xr:uid="{00000000-0005-0000-0000-000059100000}"/>
    <cellStyle name="20% - Accent2 2 4 3 2 2 5" xfId="35109" xr:uid="{00000000-0005-0000-0000-00005A100000}"/>
    <cellStyle name="20% - Accent2 2 4 3 2 2 6" xfId="30077" xr:uid="{00000000-0005-0000-0000-00005B100000}"/>
    <cellStyle name="20% - Accent2 2 4 3 2 3" xfId="3323" xr:uid="{00000000-0005-0000-0000-00005C100000}"/>
    <cellStyle name="20% - Accent2 2 4 3 2 3 2" xfId="3324" xr:uid="{00000000-0005-0000-0000-00005D100000}"/>
    <cellStyle name="20% - Accent2 2 4 3 2 3 2 2" xfId="35115" xr:uid="{00000000-0005-0000-0000-00005E100000}"/>
    <cellStyle name="20% - Accent2 2 4 3 2 3 2 3" xfId="30083" xr:uid="{00000000-0005-0000-0000-00005F100000}"/>
    <cellStyle name="20% - Accent2 2 4 3 2 3 3" xfId="35114" xr:uid="{00000000-0005-0000-0000-000060100000}"/>
    <cellStyle name="20% - Accent2 2 4 3 2 3 4" xfId="30082" xr:uid="{00000000-0005-0000-0000-000061100000}"/>
    <cellStyle name="20% - Accent2 2 4 3 2 4" xfId="3325" xr:uid="{00000000-0005-0000-0000-000062100000}"/>
    <cellStyle name="20% - Accent2 2 4 3 2 4 2" xfId="35116" xr:uid="{00000000-0005-0000-0000-000063100000}"/>
    <cellStyle name="20% - Accent2 2 4 3 2 4 3" xfId="30084" xr:uid="{00000000-0005-0000-0000-000064100000}"/>
    <cellStyle name="20% - Accent2 2 4 3 2 5" xfId="3326" xr:uid="{00000000-0005-0000-0000-000065100000}"/>
    <cellStyle name="20% - Accent2 2 4 3 2 5 2" xfId="35117" xr:uid="{00000000-0005-0000-0000-000066100000}"/>
    <cellStyle name="20% - Accent2 2 4 3 2 5 3" xfId="30085" xr:uid="{00000000-0005-0000-0000-000067100000}"/>
    <cellStyle name="20% - Accent2 2 4 3 2 6" xfId="35108" xr:uid="{00000000-0005-0000-0000-000068100000}"/>
    <cellStyle name="20% - Accent2 2 4 3 2 7" xfId="30076" xr:uid="{00000000-0005-0000-0000-000069100000}"/>
    <cellStyle name="20% - Accent2 2 4 3 3" xfId="3327" xr:uid="{00000000-0005-0000-0000-00006A100000}"/>
    <cellStyle name="20% - Accent2 2 4 3 3 2" xfId="3328" xr:uid="{00000000-0005-0000-0000-00006B100000}"/>
    <cellStyle name="20% - Accent2 2 4 3 3 2 2" xfId="3329" xr:uid="{00000000-0005-0000-0000-00006C100000}"/>
    <cellStyle name="20% - Accent2 2 4 3 3 2 2 2" xfId="3330" xr:uid="{00000000-0005-0000-0000-00006D100000}"/>
    <cellStyle name="20% - Accent2 2 4 3 3 2 2 2 2" xfId="35121" xr:uid="{00000000-0005-0000-0000-00006E100000}"/>
    <cellStyle name="20% - Accent2 2 4 3 3 2 2 2 3" xfId="30089" xr:uid="{00000000-0005-0000-0000-00006F100000}"/>
    <cellStyle name="20% - Accent2 2 4 3 3 2 2 3" xfId="35120" xr:uid="{00000000-0005-0000-0000-000070100000}"/>
    <cellStyle name="20% - Accent2 2 4 3 3 2 2 4" xfId="30088" xr:uid="{00000000-0005-0000-0000-000071100000}"/>
    <cellStyle name="20% - Accent2 2 4 3 3 2 3" xfId="3331" xr:uid="{00000000-0005-0000-0000-000072100000}"/>
    <cellStyle name="20% - Accent2 2 4 3 3 2 3 2" xfId="35122" xr:uid="{00000000-0005-0000-0000-000073100000}"/>
    <cellStyle name="20% - Accent2 2 4 3 3 2 3 3" xfId="30090" xr:uid="{00000000-0005-0000-0000-000074100000}"/>
    <cellStyle name="20% - Accent2 2 4 3 3 2 4" xfId="3332" xr:uid="{00000000-0005-0000-0000-000075100000}"/>
    <cellStyle name="20% - Accent2 2 4 3 3 2 4 2" xfId="35123" xr:uid="{00000000-0005-0000-0000-000076100000}"/>
    <cellStyle name="20% - Accent2 2 4 3 3 2 4 3" xfId="30091" xr:uid="{00000000-0005-0000-0000-000077100000}"/>
    <cellStyle name="20% - Accent2 2 4 3 3 2 5" xfId="35119" xr:uid="{00000000-0005-0000-0000-000078100000}"/>
    <cellStyle name="20% - Accent2 2 4 3 3 2 6" xfId="30087" xr:uid="{00000000-0005-0000-0000-000079100000}"/>
    <cellStyle name="20% - Accent2 2 4 3 3 3" xfId="3333" xr:uid="{00000000-0005-0000-0000-00007A100000}"/>
    <cellStyle name="20% - Accent2 2 4 3 3 3 2" xfId="3334" xr:uid="{00000000-0005-0000-0000-00007B100000}"/>
    <cellStyle name="20% - Accent2 2 4 3 3 3 2 2" xfId="35125" xr:uid="{00000000-0005-0000-0000-00007C100000}"/>
    <cellStyle name="20% - Accent2 2 4 3 3 3 2 3" xfId="30093" xr:uid="{00000000-0005-0000-0000-00007D100000}"/>
    <cellStyle name="20% - Accent2 2 4 3 3 3 3" xfId="35124" xr:uid="{00000000-0005-0000-0000-00007E100000}"/>
    <cellStyle name="20% - Accent2 2 4 3 3 3 4" xfId="30092" xr:uid="{00000000-0005-0000-0000-00007F100000}"/>
    <cellStyle name="20% - Accent2 2 4 3 3 4" xfId="3335" xr:uid="{00000000-0005-0000-0000-000080100000}"/>
    <cellStyle name="20% - Accent2 2 4 3 3 4 2" xfId="35126" xr:uid="{00000000-0005-0000-0000-000081100000}"/>
    <cellStyle name="20% - Accent2 2 4 3 3 4 3" xfId="30094" xr:uid="{00000000-0005-0000-0000-000082100000}"/>
    <cellStyle name="20% - Accent2 2 4 3 3 5" xfId="3336" xr:uid="{00000000-0005-0000-0000-000083100000}"/>
    <cellStyle name="20% - Accent2 2 4 3 3 5 2" xfId="35127" xr:uid="{00000000-0005-0000-0000-000084100000}"/>
    <cellStyle name="20% - Accent2 2 4 3 3 5 3" xfId="30095" xr:uid="{00000000-0005-0000-0000-000085100000}"/>
    <cellStyle name="20% - Accent2 2 4 3 3 6" xfId="35118" xr:uid="{00000000-0005-0000-0000-000086100000}"/>
    <cellStyle name="20% - Accent2 2 4 3 3 7" xfId="30086" xr:uid="{00000000-0005-0000-0000-000087100000}"/>
    <cellStyle name="20% - Accent2 2 4 3 4" xfId="3337" xr:uid="{00000000-0005-0000-0000-000088100000}"/>
    <cellStyle name="20% - Accent2 2 4 3 4 2" xfId="3338" xr:uid="{00000000-0005-0000-0000-000089100000}"/>
    <cellStyle name="20% - Accent2 2 4 3 4 2 2" xfId="3339" xr:uid="{00000000-0005-0000-0000-00008A100000}"/>
    <cellStyle name="20% - Accent2 2 4 3 4 2 2 2" xfId="35130" xr:uid="{00000000-0005-0000-0000-00008B100000}"/>
    <cellStyle name="20% - Accent2 2 4 3 4 2 2 3" xfId="30098" xr:uid="{00000000-0005-0000-0000-00008C100000}"/>
    <cellStyle name="20% - Accent2 2 4 3 4 2 3" xfId="35129" xr:uid="{00000000-0005-0000-0000-00008D100000}"/>
    <cellStyle name="20% - Accent2 2 4 3 4 2 4" xfId="30097" xr:uid="{00000000-0005-0000-0000-00008E100000}"/>
    <cellStyle name="20% - Accent2 2 4 3 4 3" xfId="3340" xr:uid="{00000000-0005-0000-0000-00008F100000}"/>
    <cellStyle name="20% - Accent2 2 4 3 4 3 2" xfId="35131" xr:uid="{00000000-0005-0000-0000-000090100000}"/>
    <cellStyle name="20% - Accent2 2 4 3 4 3 3" xfId="30099" xr:uid="{00000000-0005-0000-0000-000091100000}"/>
    <cellStyle name="20% - Accent2 2 4 3 4 4" xfId="3341" xr:uid="{00000000-0005-0000-0000-000092100000}"/>
    <cellStyle name="20% - Accent2 2 4 3 4 4 2" xfId="35132" xr:uid="{00000000-0005-0000-0000-000093100000}"/>
    <cellStyle name="20% - Accent2 2 4 3 4 4 3" xfId="30100" xr:uid="{00000000-0005-0000-0000-000094100000}"/>
    <cellStyle name="20% - Accent2 2 4 3 4 5" xfId="35128" xr:uid="{00000000-0005-0000-0000-000095100000}"/>
    <cellStyle name="20% - Accent2 2 4 3 4 6" xfId="30096" xr:uid="{00000000-0005-0000-0000-000096100000}"/>
    <cellStyle name="20% - Accent2 2 4 3 5" xfId="3342" xr:uid="{00000000-0005-0000-0000-000097100000}"/>
    <cellStyle name="20% - Accent2 2 4 3 5 2" xfId="3343" xr:uid="{00000000-0005-0000-0000-000098100000}"/>
    <cellStyle name="20% - Accent2 2 4 3 5 2 2" xfId="35134" xr:uid="{00000000-0005-0000-0000-000099100000}"/>
    <cellStyle name="20% - Accent2 2 4 3 5 2 3" xfId="30102" xr:uid="{00000000-0005-0000-0000-00009A100000}"/>
    <cellStyle name="20% - Accent2 2 4 3 5 3" xfId="35133" xr:uid="{00000000-0005-0000-0000-00009B100000}"/>
    <cellStyle name="20% - Accent2 2 4 3 5 4" xfId="30101" xr:uid="{00000000-0005-0000-0000-00009C100000}"/>
    <cellStyle name="20% - Accent2 2 4 3 6" xfId="3344" xr:uid="{00000000-0005-0000-0000-00009D100000}"/>
    <cellStyle name="20% - Accent2 2 4 3 6 2" xfId="35135" xr:uid="{00000000-0005-0000-0000-00009E100000}"/>
    <cellStyle name="20% - Accent2 2 4 3 6 3" xfId="30103" xr:uid="{00000000-0005-0000-0000-00009F100000}"/>
    <cellStyle name="20% - Accent2 2 4 3 7" xfId="3345" xr:uid="{00000000-0005-0000-0000-0000A0100000}"/>
    <cellStyle name="20% - Accent2 2 4 3 7 2" xfId="35136" xr:uid="{00000000-0005-0000-0000-0000A1100000}"/>
    <cellStyle name="20% - Accent2 2 4 3 7 3" xfId="30104" xr:uid="{00000000-0005-0000-0000-0000A2100000}"/>
    <cellStyle name="20% - Accent2 2 4 3 8" xfId="33126" xr:uid="{00000000-0005-0000-0000-0000A3100000}"/>
    <cellStyle name="20% - Accent2 2 4 3 9" xfId="28083" xr:uid="{00000000-0005-0000-0000-0000A4100000}"/>
    <cellStyle name="20% - Accent2 2 4 4" xfId="1202" xr:uid="{00000000-0005-0000-0000-0000A5100000}"/>
    <cellStyle name="20% - Accent2 2 4 4 2" xfId="3346" xr:uid="{00000000-0005-0000-0000-0000A6100000}"/>
    <cellStyle name="20% - Accent2 2 4 4 2 2" xfId="3347" xr:uid="{00000000-0005-0000-0000-0000A7100000}"/>
    <cellStyle name="20% - Accent2 2 4 4 2 2 2" xfId="3348" xr:uid="{00000000-0005-0000-0000-0000A8100000}"/>
    <cellStyle name="20% - Accent2 2 4 4 2 2 2 2" xfId="3349" xr:uid="{00000000-0005-0000-0000-0000A9100000}"/>
    <cellStyle name="20% - Accent2 2 4 4 2 2 2 2 2" xfId="35140" xr:uid="{00000000-0005-0000-0000-0000AA100000}"/>
    <cellStyle name="20% - Accent2 2 4 4 2 2 2 2 3" xfId="30108" xr:uid="{00000000-0005-0000-0000-0000AB100000}"/>
    <cellStyle name="20% - Accent2 2 4 4 2 2 2 3" xfId="35139" xr:uid="{00000000-0005-0000-0000-0000AC100000}"/>
    <cellStyle name="20% - Accent2 2 4 4 2 2 2 4" xfId="30107" xr:uid="{00000000-0005-0000-0000-0000AD100000}"/>
    <cellStyle name="20% - Accent2 2 4 4 2 2 3" xfId="3350" xr:uid="{00000000-0005-0000-0000-0000AE100000}"/>
    <cellStyle name="20% - Accent2 2 4 4 2 2 3 2" xfId="35141" xr:uid="{00000000-0005-0000-0000-0000AF100000}"/>
    <cellStyle name="20% - Accent2 2 4 4 2 2 3 3" xfId="30109" xr:uid="{00000000-0005-0000-0000-0000B0100000}"/>
    <cellStyle name="20% - Accent2 2 4 4 2 2 4" xfId="3351" xr:uid="{00000000-0005-0000-0000-0000B1100000}"/>
    <cellStyle name="20% - Accent2 2 4 4 2 2 4 2" xfId="35142" xr:uid="{00000000-0005-0000-0000-0000B2100000}"/>
    <cellStyle name="20% - Accent2 2 4 4 2 2 4 3" xfId="30110" xr:uid="{00000000-0005-0000-0000-0000B3100000}"/>
    <cellStyle name="20% - Accent2 2 4 4 2 2 5" xfId="35138" xr:uid="{00000000-0005-0000-0000-0000B4100000}"/>
    <cellStyle name="20% - Accent2 2 4 4 2 2 6" xfId="30106" xr:uid="{00000000-0005-0000-0000-0000B5100000}"/>
    <cellStyle name="20% - Accent2 2 4 4 2 3" xfId="3352" xr:uid="{00000000-0005-0000-0000-0000B6100000}"/>
    <cellStyle name="20% - Accent2 2 4 4 2 3 2" xfId="3353" xr:uid="{00000000-0005-0000-0000-0000B7100000}"/>
    <cellStyle name="20% - Accent2 2 4 4 2 3 2 2" xfId="35144" xr:uid="{00000000-0005-0000-0000-0000B8100000}"/>
    <cellStyle name="20% - Accent2 2 4 4 2 3 2 3" xfId="30112" xr:uid="{00000000-0005-0000-0000-0000B9100000}"/>
    <cellStyle name="20% - Accent2 2 4 4 2 3 3" xfId="35143" xr:uid="{00000000-0005-0000-0000-0000BA100000}"/>
    <cellStyle name="20% - Accent2 2 4 4 2 3 4" xfId="30111" xr:uid="{00000000-0005-0000-0000-0000BB100000}"/>
    <cellStyle name="20% - Accent2 2 4 4 2 4" xfId="3354" xr:uid="{00000000-0005-0000-0000-0000BC100000}"/>
    <cellStyle name="20% - Accent2 2 4 4 2 4 2" xfId="35145" xr:uid="{00000000-0005-0000-0000-0000BD100000}"/>
    <cellStyle name="20% - Accent2 2 4 4 2 4 3" xfId="30113" xr:uid="{00000000-0005-0000-0000-0000BE100000}"/>
    <cellStyle name="20% - Accent2 2 4 4 2 5" xfId="3355" xr:uid="{00000000-0005-0000-0000-0000BF100000}"/>
    <cellStyle name="20% - Accent2 2 4 4 2 5 2" xfId="35146" xr:uid="{00000000-0005-0000-0000-0000C0100000}"/>
    <cellStyle name="20% - Accent2 2 4 4 2 5 3" xfId="30114" xr:uid="{00000000-0005-0000-0000-0000C1100000}"/>
    <cellStyle name="20% - Accent2 2 4 4 2 6" xfId="35137" xr:uid="{00000000-0005-0000-0000-0000C2100000}"/>
    <cellStyle name="20% - Accent2 2 4 4 2 7" xfId="30105" xr:uid="{00000000-0005-0000-0000-0000C3100000}"/>
    <cellStyle name="20% - Accent2 2 4 4 3" xfId="3356" xr:uid="{00000000-0005-0000-0000-0000C4100000}"/>
    <cellStyle name="20% - Accent2 2 4 4 3 2" xfId="3357" xr:uid="{00000000-0005-0000-0000-0000C5100000}"/>
    <cellStyle name="20% - Accent2 2 4 4 3 2 2" xfId="3358" xr:uid="{00000000-0005-0000-0000-0000C6100000}"/>
    <cellStyle name="20% - Accent2 2 4 4 3 2 2 2" xfId="3359" xr:uid="{00000000-0005-0000-0000-0000C7100000}"/>
    <cellStyle name="20% - Accent2 2 4 4 3 2 2 2 2" xfId="35150" xr:uid="{00000000-0005-0000-0000-0000C8100000}"/>
    <cellStyle name="20% - Accent2 2 4 4 3 2 2 2 3" xfId="30118" xr:uid="{00000000-0005-0000-0000-0000C9100000}"/>
    <cellStyle name="20% - Accent2 2 4 4 3 2 2 3" xfId="35149" xr:uid="{00000000-0005-0000-0000-0000CA100000}"/>
    <cellStyle name="20% - Accent2 2 4 4 3 2 2 4" xfId="30117" xr:uid="{00000000-0005-0000-0000-0000CB100000}"/>
    <cellStyle name="20% - Accent2 2 4 4 3 2 3" xfId="3360" xr:uid="{00000000-0005-0000-0000-0000CC100000}"/>
    <cellStyle name="20% - Accent2 2 4 4 3 2 3 2" xfId="35151" xr:uid="{00000000-0005-0000-0000-0000CD100000}"/>
    <cellStyle name="20% - Accent2 2 4 4 3 2 3 3" xfId="30119" xr:uid="{00000000-0005-0000-0000-0000CE100000}"/>
    <cellStyle name="20% - Accent2 2 4 4 3 2 4" xfId="3361" xr:uid="{00000000-0005-0000-0000-0000CF100000}"/>
    <cellStyle name="20% - Accent2 2 4 4 3 2 4 2" xfId="35152" xr:uid="{00000000-0005-0000-0000-0000D0100000}"/>
    <cellStyle name="20% - Accent2 2 4 4 3 2 4 3" xfId="30120" xr:uid="{00000000-0005-0000-0000-0000D1100000}"/>
    <cellStyle name="20% - Accent2 2 4 4 3 2 5" xfId="35148" xr:uid="{00000000-0005-0000-0000-0000D2100000}"/>
    <cellStyle name="20% - Accent2 2 4 4 3 2 6" xfId="30116" xr:uid="{00000000-0005-0000-0000-0000D3100000}"/>
    <cellStyle name="20% - Accent2 2 4 4 3 3" xfId="3362" xr:uid="{00000000-0005-0000-0000-0000D4100000}"/>
    <cellStyle name="20% - Accent2 2 4 4 3 3 2" xfId="3363" xr:uid="{00000000-0005-0000-0000-0000D5100000}"/>
    <cellStyle name="20% - Accent2 2 4 4 3 3 2 2" xfId="35154" xr:uid="{00000000-0005-0000-0000-0000D6100000}"/>
    <cellStyle name="20% - Accent2 2 4 4 3 3 2 3" xfId="30122" xr:uid="{00000000-0005-0000-0000-0000D7100000}"/>
    <cellStyle name="20% - Accent2 2 4 4 3 3 3" xfId="35153" xr:uid="{00000000-0005-0000-0000-0000D8100000}"/>
    <cellStyle name="20% - Accent2 2 4 4 3 3 4" xfId="30121" xr:uid="{00000000-0005-0000-0000-0000D9100000}"/>
    <cellStyle name="20% - Accent2 2 4 4 3 4" xfId="3364" xr:uid="{00000000-0005-0000-0000-0000DA100000}"/>
    <cellStyle name="20% - Accent2 2 4 4 3 4 2" xfId="35155" xr:uid="{00000000-0005-0000-0000-0000DB100000}"/>
    <cellStyle name="20% - Accent2 2 4 4 3 4 3" xfId="30123" xr:uid="{00000000-0005-0000-0000-0000DC100000}"/>
    <cellStyle name="20% - Accent2 2 4 4 3 5" xfId="3365" xr:uid="{00000000-0005-0000-0000-0000DD100000}"/>
    <cellStyle name="20% - Accent2 2 4 4 3 5 2" xfId="35156" xr:uid="{00000000-0005-0000-0000-0000DE100000}"/>
    <cellStyle name="20% - Accent2 2 4 4 3 5 3" xfId="30124" xr:uid="{00000000-0005-0000-0000-0000DF100000}"/>
    <cellStyle name="20% - Accent2 2 4 4 3 6" xfId="35147" xr:uid="{00000000-0005-0000-0000-0000E0100000}"/>
    <cellStyle name="20% - Accent2 2 4 4 3 7" xfId="30115" xr:uid="{00000000-0005-0000-0000-0000E1100000}"/>
    <cellStyle name="20% - Accent2 2 4 4 4" xfId="3366" xr:uid="{00000000-0005-0000-0000-0000E2100000}"/>
    <cellStyle name="20% - Accent2 2 4 4 4 2" xfId="3367" xr:uid="{00000000-0005-0000-0000-0000E3100000}"/>
    <cellStyle name="20% - Accent2 2 4 4 4 2 2" xfId="3368" xr:uid="{00000000-0005-0000-0000-0000E4100000}"/>
    <cellStyle name="20% - Accent2 2 4 4 4 2 2 2" xfId="35159" xr:uid="{00000000-0005-0000-0000-0000E5100000}"/>
    <cellStyle name="20% - Accent2 2 4 4 4 2 2 3" xfId="30127" xr:uid="{00000000-0005-0000-0000-0000E6100000}"/>
    <cellStyle name="20% - Accent2 2 4 4 4 2 3" xfId="35158" xr:uid="{00000000-0005-0000-0000-0000E7100000}"/>
    <cellStyle name="20% - Accent2 2 4 4 4 2 4" xfId="30126" xr:uid="{00000000-0005-0000-0000-0000E8100000}"/>
    <cellStyle name="20% - Accent2 2 4 4 4 3" xfId="3369" xr:uid="{00000000-0005-0000-0000-0000E9100000}"/>
    <cellStyle name="20% - Accent2 2 4 4 4 3 2" xfId="35160" xr:uid="{00000000-0005-0000-0000-0000EA100000}"/>
    <cellStyle name="20% - Accent2 2 4 4 4 3 3" xfId="30128" xr:uid="{00000000-0005-0000-0000-0000EB100000}"/>
    <cellStyle name="20% - Accent2 2 4 4 4 4" xfId="3370" xr:uid="{00000000-0005-0000-0000-0000EC100000}"/>
    <cellStyle name="20% - Accent2 2 4 4 4 4 2" xfId="35161" xr:uid="{00000000-0005-0000-0000-0000ED100000}"/>
    <cellStyle name="20% - Accent2 2 4 4 4 4 3" xfId="30129" xr:uid="{00000000-0005-0000-0000-0000EE100000}"/>
    <cellStyle name="20% - Accent2 2 4 4 4 5" xfId="35157" xr:uid="{00000000-0005-0000-0000-0000EF100000}"/>
    <cellStyle name="20% - Accent2 2 4 4 4 6" xfId="30125" xr:uid="{00000000-0005-0000-0000-0000F0100000}"/>
    <cellStyle name="20% - Accent2 2 4 4 5" xfId="3371" xr:uid="{00000000-0005-0000-0000-0000F1100000}"/>
    <cellStyle name="20% - Accent2 2 4 4 5 2" xfId="3372" xr:uid="{00000000-0005-0000-0000-0000F2100000}"/>
    <cellStyle name="20% - Accent2 2 4 4 5 2 2" xfId="35163" xr:uid="{00000000-0005-0000-0000-0000F3100000}"/>
    <cellStyle name="20% - Accent2 2 4 4 5 2 3" xfId="30131" xr:uid="{00000000-0005-0000-0000-0000F4100000}"/>
    <cellStyle name="20% - Accent2 2 4 4 5 3" xfId="35162" xr:uid="{00000000-0005-0000-0000-0000F5100000}"/>
    <cellStyle name="20% - Accent2 2 4 4 5 4" xfId="30130" xr:uid="{00000000-0005-0000-0000-0000F6100000}"/>
    <cellStyle name="20% - Accent2 2 4 4 6" xfId="3373" xr:uid="{00000000-0005-0000-0000-0000F7100000}"/>
    <cellStyle name="20% - Accent2 2 4 4 6 2" xfId="35164" xr:uid="{00000000-0005-0000-0000-0000F8100000}"/>
    <cellStyle name="20% - Accent2 2 4 4 6 3" xfId="30132" xr:uid="{00000000-0005-0000-0000-0000F9100000}"/>
    <cellStyle name="20% - Accent2 2 4 4 7" xfId="3374" xr:uid="{00000000-0005-0000-0000-0000FA100000}"/>
    <cellStyle name="20% - Accent2 2 4 4 7 2" xfId="35165" xr:uid="{00000000-0005-0000-0000-0000FB100000}"/>
    <cellStyle name="20% - Accent2 2 4 4 7 3" xfId="30133" xr:uid="{00000000-0005-0000-0000-0000FC100000}"/>
    <cellStyle name="20% - Accent2 2 4 4 8" xfId="33127" xr:uid="{00000000-0005-0000-0000-0000FD100000}"/>
    <cellStyle name="20% - Accent2 2 4 4 9" xfId="28084" xr:uid="{00000000-0005-0000-0000-0000FE100000}"/>
    <cellStyle name="20% - Accent2 2 4 5" xfId="3375" xr:uid="{00000000-0005-0000-0000-0000FF100000}"/>
    <cellStyle name="20% - Accent2 2 4 5 2" xfId="3376" xr:uid="{00000000-0005-0000-0000-000000110000}"/>
    <cellStyle name="20% - Accent2 2 4 5 2 2" xfId="3377" xr:uid="{00000000-0005-0000-0000-000001110000}"/>
    <cellStyle name="20% - Accent2 2 4 5 2 2 2" xfId="3378" xr:uid="{00000000-0005-0000-0000-000002110000}"/>
    <cellStyle name="20% - Accent2 2 4 5 2 2 2 2" xfId="35169" xr:uid="{00000000-0005-0000-0000-000003110000}"/>
    <cellStyle name="20% - Accent2 2 4 5 2 2 2 3" xfId="30137" xr:uid="{00000000-0005-0000-0000-000004110000}"/>
    <cellStyle name="20% - Accent2 2 4 5 2 2 3" xfId="35168" xr:uid="{00000000-0005-0000-0000-000005110000}"/>
    <cellStyle name="20% - Accent2 2 4 5 2 2 4" xfId="30136" xr:uid="{00000000-0005-0000-0000-000006110000}"/>
    <cellStyle name="20% - Accent2 2 4 5 2 3" xfId="3379" xr:uid="{00000000-0005-0000-0000-000007110000}"/>
    <cellStyle name="20% - Accent2 2 4 5 2 3 2" xfId="35170" xr:uid="{00000000-0005-0000-0000-000008110000}"/>
    <cellStyle name="20% - Accent2 2 4 5 2 3 3" xfId="30138" xr:uid="{00000000-0005-0000-0000-000009110000}"/>
    <cellStyle name="20% - Accent2 2 4 5 2 4" xfId="3380" xr:uid="{00000000-0005-0000-0000-00000A110000}"/>
    <cellStyle name="20% - Accent2 2 4 5 2 4 2" xfId="35171" xr:uid="{00000000-0005-0000-0000-00000B110000}"/>
    <cellStyle name="20% - Accent2 2 4 5 2 4 3" xfId="30139" xr:uid="{00000000-0005-0000-0000-00000C110000}"/>
    <cellStyle name="20% - Accent2 2 4 5 2 5" xfId="35167" xr:uid="{00000000-0005-0000-0000-00000D110000}"/>
    <cellStyle name="20% - Accent2 2 4 5 2 6" xfId="30135" xr:uid="{00000000-0005-0000-0000-00000E110000}"/>
    <cellStyle name="20% - Accent2 2 4 5 3" xfId="3381" xr:uid="{00000000-0005-0000-0000-00000F110000}"/>
    <cellStyle name="20% - Accent2 2 4 5 3 2" xfId="3382" xr:uid="{00000000-0005-0000-0000-000010110000}"/>
    <cellStyle name="20% - Accent2 2 4 5 3 2 2" xfId="35173" xr:uid="{00000000-0005-0000-0000-000011110000}"/>
    <cellStyle name="20% - Accent2 2 4 5 3 2 3" xfId="30141" xr:uid="{00000000-0005-0000-0000-000012110000}"/>
    <cellStyle name="20% - Accent2 2 4 5 3 3" xfId="35172" xr:uid="{00000000-0005-0000-0000-000013110000}"/>
    <cellStyle name="20% - Accent2 2 4 5 3 4" xfId="30140" xr:uid="{00000000-0005-0000-0000-000014110000}"/>
    <cellStyle name="20% - Accent2 2 4 5 4" xfId="3383" xr:uid="{00000000-0005-0000-0000-000015110000}"/>
    <cellStyle name="20% - Accent2 2 4 5 4 2" xfId="35174" xr:uid="{00000000-0005-0000-0000-000016110000}"/>
    <cellStyle name="20% - Accent2 2 4 5 4 3" xfId="30142" xr:uid="{00000000-0005-0000-0000-000017110000}"/>
    <cellStyle name="20% - Accent2 2 4 5 5" xfId="3384" xr:uid="{00000000-0005-0000-0000-000018110000}"/>
    <cellStyle name="20% - Accent2 2 4 5 5 2" xfId="35175" xr:uid="{00000000-0005-0000-0000-000019110000}"/>
    <cellStyle name="20% - Accent2 2 4 5 5 3" xfId="30143" xr:uid="{00000000-0005-0000-0000-00001A110000}"/>
    <cellStyle name="20% - Accent2 2 4 5 6" xfId="35166" xr:uid="{00000000-0005-0000-0000-00001B110000}"/>
    <cellStyle name="20% - Accent2 2 4 5 7" xfId="30134" xr:uid="{00000000-0005-0000-0000-00001C110000}"/>
    <cellStyle name="20% - Accent2 2 4 6" xfId="3385" xr:uid="{00000000-0005-0000-0000-00001D110000}"/>
    <cellStyle name="20% - Accent2 2 4 6 2" xfId="3386" xr:uid="{00000000-0005-0000-0000-00001E110000}"/>
    <cellStyle name="20% - Accent2 2 4 6 2 2" xfId="3387" xr:uid="{00000000-0005-0000-0000-00001F110000}"/>
    <cellStyle name="20% - Accent2 2 4 6 2 2 2" xfId="3388" xr:uid="{00000000-0005-0000-0000-000020110000}"/>
    <cellStyle name="20% - Accent2 2 4 6 2 2 2 2" xfId="35179" xr:uid="{00000000-0005-0000-0000-000021110000}"/>
    <cellStyle name="20% - Accent2 2 4 6 2 2 2 3" xfId="30147" xr:uid="{00000000-0005-0000-0000-000022110000}"/>
    <cellStyle name="20% - Accent2 2 4 6 2 2 3" xfId="35178" xr:uid="{00000000-0005-0000-0000-000023110000}"/>
    <cellStyle name="20% - Accent2 2 4 6 2 2 4" xfId="30146" xr:uid="{00000000-0005-0000-0000-000024110000}"/>
    <cellStyle name="20% - Accent2 2 4 6 2 3" xfId="3389" xr:uid="{00000000-0005-0000-0000-000025110000}"/>
    <cellStyle name="20% - Accent2 2 4 6 2 3 2" xfId="35180" xr:uid="{00000000-0005-0000-0000-000026110000}"/>
    <cellStyle name="20% - Accent2 2 4 6 2 3 3" xfId="30148" xr:uid="{00000000-0005-0000-0000-000027110000}"/>
    <cellStyle name="20% - Accent2 2 4 6 2 4" xfId="3390" xr:uid="{00000000-0005-0000-0000-000028110000}"/>
    <cellStyle name="20% - Accent2 2 4 6 2 4 2" xfId="35181" xr:uid="{00000000-0005-0000-0000-000029110000}"/>
    <cellStyle name="20% - Accent2 2 4 6 2 4 3" xfId="30149" xr:uid="{00000000-0005-0000-0000-00002A110000}"/>
    <cellStyle name="20% - Accent2 2 4 6 2 5" xfId="35177" xr:uid="{00000000-0005-0000-0000-00002B110000}"/>
    <cellStyle name="20% - Accent2 2 4 6 2 6" xfId="30145" xr:uid="{00000000-0005-0000-0000-00002C110000}"/>
    <cellStyle name="20% - Accent2 2 4 6 3" xfId="3391" xr:uid="{00000000-0005-0000-0000-00002D110000}"/>
    <cellStyle name="20% - Accent2 2 4 6 3 2" xfId="3392" xr:uid="{00000000-0005-0000-0000-00002E110000}"/>
    <cellStyle name="20% - Accent2 2 4 6 3 2 2" xfId="35183" xr:uid="{00000000-0005-0000-0000-00002F110000}"/>
    <cellStyle name="20% - Accent2 2 4 6 3 2 3" xfId="30151" xr:uid="{00000000-0005-0000-0000-000030110000}"/>
    <cellStyle name="20% - Accent2 2 4 6 3 3" xfId="35182" xr:uid="{00000000-0005-0000-0000-000031110000}"/>
    <cellStyle name="20% - Accent2 2 4 6 3 4" xfId="30150" xr:uid="{00000000-0005-0000-0000-000032110000}"/>
    <cellStyle name="20% - Accent2 2 4 6 4" xfId="3393" xr:uid="{00000000-0005-0000-0000-000033110000}"/>
    <cellStyle name="20% - Accent2 2 4 6 4 2" xfId="35184" xr:uid="{00000000-0005-0000-0000-000034110000}"/>
    <cellStyle name="20% - Accent2 2 4 6 4 3" xfId="30152" xr:uid="{00000000-0005-0000-0000-000035110000}"/>
    <cellStyle name="20% - Accent2 2 4 6 5" xfId="3394" xr:uid="{00000000-0005-0000-0000-000036110000}"/>
    <cellStyle name="20% - Accent2 2 4 6 5 2" xfId="35185" xr:uid="{00000000-0005-0000-0000-000037110000}"/>
    <cellStyle name="20% - Accent2 2 4 6 5 3" xfId="30153" xr:uid="{00000000-0005-0000-0000-000038110000}"/>
    <cellStyle name="20% - Accent2 2 4 6 6" xfId="35176" xr:uid="{00000000-0005-0000-0000-000039110000}"/>
    <cellStyle name="20% - Accent2 2 4 6 7" xfId="30144" xr:uid="{00000000-0005-0000-0000-00003A110000}"/>
    <cellStyle name="20% - Accent2 2 4 7" xfId="3395" xr:uid="{00000000-0005-0000-0000-00003B110000}"/>
    <cellStyle name="20% - Accent2 2 4 7 2" xfId="3396" xr:uid="{00000000-0005-0000-0000-00003C110000}"/>
    <cellStyle name="20% - Accent2 2 4 7 2 2" xfId="3397" xr:uid="{00000000-0005-0000-0000-00003D110000}"/>
    <cellStyle name="20% - Accent2 2 4 7 2 2 2" xfId="35188" xr:uid="{00000000-0005-0000-0000-00003E110000}"/>
    <cellStyle name="20% - Accent2 2 4 7 2 2 3" xfId="30156" xr:uid="{00000000-0005-0000-0000-00003F110000}"/>
    <cellStyle name="20% - Accent2 2 4 7 2 3" xfId="35187" xr:uid="{00000000-0005-0000-0000-000040110000}"/>
    <cellStyle name="20% - Accent2 2 4 7 2 4" xfId="30155" xr:uid="{00000000-0005-0000-0000-000041110000}"/>
    <cellStyle name="20% - Accent2 2 4 7 3" xfId="3398" xr:uid="{00000000-0005-0000-0000-000042110000}"/>
    <cellStyle name="20% - Accent2 2 4 7 3 2" xfId="35189" xr:uid="{00000000-0005-0000-0000-000043110000}"/>
    <cellStyle name="20% - Accent2 2 4 7 3 3" xfId="30157" xr:uid="{00000000-0005-0000-0000-000044110000}"/>
    <cellStyle name="20% - Accent2 2 4 7 4" xfId="3399" xr:uid="{00000000-0005-0000-0000-000045110000}"/>
    <cellStyle name="20% - Accent2 2 4 7 4 2" xfId="35190" xr:uid="{00000000-0005-0000-0000-000046110000}"/>
    <cellStyle name="20% - Accent2 2 4 7 4 3" xfId="30158" xr:uid="{00000000-0005-0000-0000-000047110000}"/>
    <cellStyle name="20% - Accent2 2 4 7 5" xfId="35186" xr:uid="{00000000-0005-0000-0000-000048110000}"/>
    <cellStyle name="20% - Accent2 2 4 7 6" xfId="30154" xr:uid="{00000000-0005-0000-0000-000049110000}"/>
    <cellStyle name="20% - Accent2 2 4 8" xfId="3400" xr:uid="{00000000-0005-0000-0000-00004A110000}"/>
    <cellStyle name="20% - Accent2 2 4 8 2" xfId="3401" xr:uid="{00000000-0005-0000-0000-00004B110000}"/>
    <cellStyle name="20% - Accent2 2 4 8 2 2" xfId="35192" xr:uid="{00000000-0005-0000-0000-00004C110000}"/>
    <cellStyle name="20% - Accent2 2 4 8 2 3" xfId="30160" xr:uid="{00000000-0005-0000-0000-00004D110000}"/>
    <cellStyle name="20% - Accent2 2 4 8 3" xfId="35191" xr:uid="{00000000-0005-0000-0000-00004E110000}"/>
    <cellStyle name="20% - Accent2 2 4 8 4" xfId="30159" xr:uid="{00000000-0005-0000-0000-00004F110000}"/>
    <cellStyle name="20% - Accent2 2 4 9" xfId="3402" xr:uid="{00000000-0005-0000-0000-000050110000}"/>
    <cellStyle name="20% - Accent2 2 4 9 2" xfId="35193" xr:uid="{00000000-0005-0000-0000-000051110000}"/>
    <cellStyle name="20% - Accent2 2 4 9 3" xfId="30161" xr:uid="{00000000-0005-0000-0000-000052110000}"/>
    <cellStyle name="20% - Accent2 2 5" xfId="1203" xr:uid="{00000000-0005-0000-0000-000053110000}"/>
    <cellStyle name="20% - Accent2 2 5 10" xfId="3403" xr:uid="{00000000-0005-0000-0000-000054110000}"/>
    <cellStyle name="20% - Accent2 2 5 10 2" xfId="35194" xr:uid="{00000000-0005-0000-0000-000055110000}"/>
    <cellStyle name="20% - Accent2 2 5 10 3" xfId="30162" xr:uid="{00000000-0005-0000-0000-000056110000}"/>
    <cellStyle name="20% - Accent2 2 5 11" xfId="33128" xr:uid="{00000000-0005-0000-0000-000057110000}"/>
    <cellStyle name="20% - Accent2 2 5 12" xfId="28085" xr:uid="{00000000-0005-0000-0000-000058110000}"/>
    <cellStyle name="20% - Accent2 2 5 2" xfId="1204" xr:uid="{00000000-0005-0000-0000-000059110000}"/>
    <cellStyle name="20% - Accent2 2 5 2 10" xfId="33129" xr:uid="{00000000-0005-0000-0000-00005A110000}"/>
    <cellStyle name="20% - Accent2 2 5 2 11" xfId="28086" xr:uid="{00000000-0005-0000-0000-00005B110000}"/>
    <cellStyle name="20% - Accent2 2 5 2 2" xfId="1205" xr:uid="{00000000-0005-0000-0000-00005C110000}"/>
    <cellStyle name="20% - Accent2 2 5 2 2 2" xfId="3404" xr:uid="{00000000-0005-0000-0000-00005D110000}"/>
    <cellStyle name="20% - Accent2 2 5 2 2 2 2" xfId="3405" xr:uid="{00000000-0005-0000-0000-00005E110000}"/>
    <cellStyle name="20% - Accent2 2 5 2 2 2 2 2" xfId="3406" xr:uid="{00000000-0005-0000-0000-00005F110000}"/>
    <cellStyle name="20% - Accent2 2 5 2 2 2 2 2 2" xfId="3407" xr:uid="{00000000-0005-0000-0000-000060110000}"/>
    <cellStyle name="20% - Accent2 2 5 2 2 2 2 2 2 2" xfId="35198" xr:uid="{00000000-0005-0000-0000-000061110000}"/>
    <cellStyle name="20% - Accent2 2 5 2 2 2 2 2 2 3" xfId="30166" xr:uid="{00000000-0005-0000-0000-000062110000}"/>
    <cellStyle name="20% - Accent2 2 5 2 2 2 2 2 3" xfId="35197" xr:uid="{00000000-0005-0000-0000-000063110000}"/>
    <cellStyle name="20% - Accent2 2 5 2 2 2 2 2 4" xfId="30165" xr:uid="{00000000-0005-0000-0000-000064110000}"/>
    <cellStyle name="20% - Accent2 2 5 2 2 2 2 3" xfId="3408" xr:uid="{00000000-0005-0000-0000-000065110000}"/>
    <cellStyle name="20% - Accent2 2 5 2 2 2 2 3 2" xfId="35199" xr:uid="{00000000-0005-0000-0000-000066110000}"/>
    <cellStyle name="20% - Accent2 2 5 2 2 2 2 3 3" xfId="30167" xr:uid="{00000000-0005-0000-0000-000067110000}"/>
    <cellStyle name="20% - Accent2 2 5 2 2 2 2 4" xfId="3409" xr:uid="{00000000-0005-0000-0000-000068110000}"/>
    <cellStyle name="20% - Accent2 2 5 2 2 2 2 4 2" xfId="35200" xr:uid="{00000000-0005-0000-0000-000069110000}"/>
    <cellStyle name="20% - Accent2 2 5 2 2 2 2 4 3" xfId="30168" xr:uid="{00000000-0005-0000-0000-00006A110000}"/>
    <cellStyle name="20% - Accent2 2 5 2 2 2 2 5" xfId="35196" xr:uid="{00000000-0005-0000-0000-00006B110000}"/>
    <cellStyle name="20% - Accent2 2 5 2 2 2 2 6" xfId="30164" xr:uid="{00000000-0005-0000-0000-00006C110000}"/>
    <cellStyle name="20% - Accent2 2 5 2 2 2 3" xfId="3410" xr:uid="{00000000-0005-0000-0000-00006D110000}"/>
    <cellStyle name="20% - Accent2 2 5 2 2 2 3 2" xfId="3411" xr:uid="{00000000-0005-0000-0000-00006E110000}"/>
    <cellStyle name="20% - Accent2 2 5 2 2 2 3 2 2" xfId="35202" xr:uid="{00000000-0005-0000-0000-00006F110000}"/>
    <cellStyle name="20% - Accent2 2 5 2 2 2 3 2 3" xfId="30170" xr:uid="{00000000-0005-0000-0000-000070110000}"/>
    <cellStyle name="20% - Accent2 2 5 2 2 2 3 3" xfId="35201" xr:uid="{00000000-0005-0000-0000-000071110000}"/>
    <cellStyle name="20% - Accent2 2 5 2 2 2 3 4" xfId="30169" xr:uid="{00000000-0005-0000-0000-000072110000}"/>
    <cellStyle name="20% - Accent2 2 5 2 2 2 4" xfId="3412" xr:uid="{00000000-0005-0000-0000-000073110000}"/>
    <cellStyle name="20% - Accent2 2 5 2 2 2 4 2" xfId="35203" xr:uid="{00000000-0005-0000-0000-000074110000}"/>
    <cellStyle name="20% - Accent2 2 5 2 2 2 4 3" xfId="30171" xr:uid="{00000000-0005-0000-0000-000075110000}"/>
    <cellStyle name="20% - Accent2 2 5 2 2 2 5" xfId="3413" xr:uid="{00000000-0005-0000-0000-000076110000}"/>
    <cellStyle name="20% - Accent2 2 5 2 2 2 5 2" xfId="35204" xr:uid="{00000000-0005-0000-0000-000077110000}"/>
    <cellStyle name="20% - Accent2 2 5 2 2 2 5 3" xfId="30172" xr:uid="{00000000-0005-0000-0000-000078110000}"/>
    <cellStyle name="20% - Accent2 2 5 2 2 2 6" xfId="35195" xr:uid="{00000000-0005-0000-0000-000079110000}"/>
    <cellStyle name="20% - Accent2 2 5 2 2 2 7" xfId="30163" xr:uid="{00000000-0005-0000-0000-00007A110000}"/>
    <cellStyle name="20% - Accent2 2 5 2 2 3" xfId="3414" xr:uid="{00000000-0005-0000-0000-00007B110000}"/>
    <cellStyle name="20% - Accent2 2 5 2 2 3 2" xfId="3415" xr:uid="{00000000-0005-0000-0000-00007C110000}"/>
    <cellStyle name="20% - Accent2 2 5 2 2 3 2 2" xfId="3416" xr:uid="{00000000-0005-0000-0000-00007D110000}"/>
    <cellStyle name="20% - Accent2 2 5 2 2 3 2 2 2" xfId="3417" xr:uid="{00000000-0005-0000-0000-00007E110000}"/>
    <cellStyle name="20% - Accent2 2 5 2 2 3 2 2 2 2" xfId="35208" xr:uid="{00000000-0005-0000-0000-00007F110000}"/>
    <cellStyle name="20% - Accent2 2 5 2 2 3 2 2 2 3" xfId="30176" xr:uid="{00000000-0005-0000-0000-000080110000}"/>
    <cellStyle name="20% - Accent2 2 5 2 2 3 2 2 3" xfId="35207" xr:uid="{00000000-0005-0000-0000-000081110000}"/>
    <cellStyle name="20% - Accent2 2 5 2 2 3 2 2 4" xfId="30175" xr:uid="{00000000-0005-0000-0000-000082110000}"/>
    <cellStyle name="20% - Accent2 2 5 2 2 3 2 3" xfId="3418" xr:uid="{00000000-0005-0000-0000-000083110000}"/>
    <cellStyle name="20% - Accent2 2 5 2 2 3 2 3 2" xfId="35209" xr:uid="{00000000-0005-0000-0000-000084110000}"/>
    <cellStyle name="20% - Accent2 2 5 2 2 3 2 3 3" xfId="30177" xr:uid="{00000000-0005-0000-0000-000085110000}"/>
    <cellStyle name="20% - Accent2 2 5 2 2 3 2 4" xfId="3419" xr:uid="{00000000-0005-0000-0000-000086110000}"/>
    <cellStyle name="20% - Accent2 2 5 2 2 3 2 4 2" xfId="35210" xr:uid="{00000000-0005-0000-0000-000087110000}"/>
    <cellStyle name="20% - Accent2 2 5 2 2 3 2 4 3" xfId="30178" xr:uid="{00000000-0005-0000-0000-000088110000}"/>
    <cellStyle name="20% - Accent2 2 5 2 2 3 2 5" xfId="35206" xr:uid="{00000000-0005-0000-0000-000089110000}"/>
    <cellStyle name="20% - Accent2 2 5 2 2 3 2 6" xfId="30174" xr:uid="{00000000-0005-0000-0000-00008A110000}"/>
    <cellStyle name="20% - Accent2 2 5 2 2 3 3" xfId="3420" xr:uid="{00000000-0005-0000-0000-00008B110000}"/>
    <cellStyle name="20% - Accent2 2 5 2 2 3 3 2" xfId="3421" xr:uid="{00000000-0005-0000-0000-00008C110000}"/>
    <cellStyle name="20% - Accent2 2 5 2 2 3 3 2 2" xfId="35212" xr:uid="{00000000-0005-0000-0000-00008D110000}"/>
    <cellStyle name="20% - Accent2 2 5 2 2 3 3 2 3" xfId="30180" xr:uid="{00000000-0005-0000-0000-00008E110000}"/>
    <cellStyle name="20% - Accent2 2 5 2 2 3 3 3" xfId="35211" xr:uid="{00000000-0005-0000-0000-00008F110000}"/>
    <cellStyle name="20% - Accent2 2 5 2 2 3 3 4" xfId="30179" xr:uid="{00000000-0005-0000-0000-000090110000}"/>
    <cellStyle name="20% - Accent2 2 5 2 2 3 4" xfId="3422" xr:uid="{00000000-0005-0000-0000-000091110000}"/>
    <cellStyle name="20% - Accent2 2 5 2 2 3 4 2" xfId="35213" xr:uid="{00000000-0005-0000-0000-000092110000}"/>
    <cellStyle name="20% - Accent2 2 5 2 2 3 4 3" xfId="30181" xr:uid="{00000000-0005-0000-0000-000093110000}"/>
    <cellStyle name="20% - Accent2 2 5 2 2 3 5" xfId="3423" xr:uid="{00000000-0005-0000-0000-000094110000}"/>
    <cellStyle name="20% - Accent2 2 5 2 2 3 5 2" xfId="35214" xr:uid="{00000000-0005-0000-0000-000095110000}"/>
    <cellStyle name="20% - Accent2 2 5 2 2 3 5 3" xfId="30182" xr:uid="{00000000-0005-0000-0000-000096110000}"/>
    <cellStyle name="20% - Accent2 2 5 2 2 3 6" xfId="35205" xr:uid="{00000000-0005-0000-0000-000097110000}"/>
    <cellStyle name="20% - Accent2 2 5 2 2 3 7" xfId="30173" xr:uid="{00000000-0005-0000-0000-000098110000}"/>
    <cellStyle name="20% - Accent2 2 5 2 2 4" xfId="3424" xr:uid="{00000000-0005-0000-0000-000099110000}"/>
    <cellStyle name="20% - Accent2 2 5 2 2 4 2" xfId="3425" xr:uid="{00000000-0005-0000-0000-00009A110000}"/>
    <cellStyle name="20% - Accent2 2 5 2 2 4 2 2" xfId="3426" xr:uid="{00000000-0005-0000-0000-00009B110000}"/>
    <cellStyle name="20% - Accent2 2 5 2 2 4 2 2 2" xfId="35217" xr:uid="{00000000-0005-0000-0000-00009C110000}"/>
    <cellStyle name="20% - Accent2 2 5 2 2 4 2 2 3" xfId="30185" xr:uid="{00000000-0005-0000-0000-00009D110000}"/>
    <cellStyle name="20% - Accent2 2 5 2 2 4 2 3" xfId="35216" xr:uid="{00000000-0005-0000-0000-00009E110000}"/>
    <cellStyle name="20% - Accent2 2 5 2 2 4 2 4" xfId="30184" xr:uid="{00000000-0005-0000-0000-00009F110000}"/>
    <cellStyle name="20% - Accent2 2 5 2 2 4 3" xfId="3427" xr:uid="{00000000-0005-0000-0000-0000A0110000}"/>
    <cellStyle name="20% - Accent2 2 5 2 2 4 3 2" xfId="35218" xr:uid="{00000000-0005-0000-0000-0000A1110000}"/>
    <cellStyle name="20% - Accent2 2 5 2 2 4 3 3" xfId="30186" xr:uid="{00000000-0005-0000-0000-0000A2110000}"/>
    <cellStyle name="20% - Accent2 2 5 2 2 4 4" xfId="3428" xr:uid="{00000000-0005-0000-0000-0000A3110000}"/>
    <cellStyle name="20% - Accent2 2 5 2 2 4 4 2" xfId="35219" xr:uid="{00000000-0005-0000-0000-0000A4110000}"/>
    <cellStyle name="20% - Accent2 2 5 2 2 4 4 3" xfId="30187" xr:uid="{00000000-0005-0000-0000-0000A5110000}"/>
    <cellStyle name="20% - Accent2 2 5 2 2 4 5" xfId="35215" xr:uid="{00000000-0005-0000-0000-0000A6110000}"/>
    <cellStyle name="20% - Accent2 2 5 2 2 4 6" xfId="30183" xr:uid="{00000000-0005-0000-0000-0000A7110000}"/>
    <cellStyle name="20% - Accent2 2 5 2 2 5" xfId="3429" xr:uid="{00000000-0005-0000-0000-0000A8110000}"/>
    <cellStyle name="20% - Accent2 2 5 2 2 5 2" xfId="3430" xr:uid="{00000000-0005-0000-0000-0000A9110000}"/>
    <cellStyle name="20% - Accent2 2 5 2 2 5 2 2" xfId="35221" xr:uid="{00000000-0005-0000-0000-0000AA110000}"/>
    <cellStyle name="20% - Accent2 2 5 2 2 5 2 3" xfId="30189" xr:uid="{00000000-0005-0000-0000-0000AB110000}"/>
    <cellStyle name="20% - Accent2 2 5 2 2 5 3" xfId="35220" xr:uid="{00000000-0005-0000-0000-0000AC110000}"/>
    <cellStyle name="20% - Accent2 2 5 2 2 5 4" xfId="30188" xr:uid="{00000000-0005-0000-0000-0000AD110000}"/>
    <cellStyle name="20% - Accent2 2 5 2 2 6" xfId="3431" xr:uid="{00000000-0005-0000-0000-0000AE110000}"/>
    <cellStyle name="20% - Accent2 2 5 2 2 6 2" xfId="35222" xr:uid="{00000000-0005-0000-0000-0000AF110000}"/>
    <cellStyle name="20% - Accent2 2 5 2 2 6 3" xfId="30190" xr:uid="{00000000-0005-0000-0000-0000B0110000}"/>
    <cellStyle name="20% - Accent2 2 5 2 2 7" xfId="3432" xr:uid="{00000000-0005-0000-0000-0000B1110000}"/>
    <cellStyle name="20% - Accent2 2 5 2 2 7 2" xfId="35223" xr:uid="{00000000-0005-0000-0000-0000B2110000}"/>
    <cellStyle name="20% - Accent2 2 5 2 2 7 3" xfId="30191" xr:uid="{00000000-0005-0000-0000-0000B3110000}"/>
    <cellStyle name="20% - Accent2 2 5 2 2 8" xfId="33130" xr:uid="{00000000-0005-0000-0000-0000B4110000}"/>
    <cellStyle name="20% - Accent2 2 5 2 2 9" xfId="28087" xr:uid="{00000000-0005-0000-0000-0000B5110000}"/>
    <cellStyle name="20% - Accent2 2 5 2 3" xfId="1206" xr:uid="{00000000-0005-0000-0000-0000B6110000}"/>
    <cellStyle name="20% - Accent2 2 5 2 3 2" xfId="3433" xr:uid="{00000000-0005-0000-0000-0000B7110000}"/>
    <cellStyle name="20% - Accent2 2 5 2 3 2 2" xfId="3434" xr:uid="{00000000-0005-0000-0000-0000B8110000}"/>
    <cellStyle name="20% - Accent2 2 5 2 3 2 2 2" xfId="3435" xr:uid="{00000000-0005-0000-0000-0000B9110000}"/>
    <cellStyle name="20% - Accent2 2 5 2 3 2 2 2 2" xfId="3436" xr:uid="{00000000-0005-0000-0000-0000BA110000}"/>
    <cellStyle name="20% - Accent2 2 5 2 3 2 2 2 2 2" xfId="35227" xr:uid="{00000000-0005-0000-0000-0000BB110000}"/>
    <cellStyle name="20% - Accent2 2 5 2 3 2 2 2 2 3" xfId="30195" xr:uid="{00000000-0005-0000-0000-0000BC110000}"/>
    <cellStyle name="20% - Accent2 2 5 2 3 2 2 2 3" xfId="35226" xr:uid="{00000000-0005-0000-0000-0000BD110000}"/>
    <cellStyle name="20% - Accent2 2 5 2 3 2 2 2 4" xfId="30194" xr:uid="{00000000-0005-0000-0000-0000BE110000}"/>
    <cellStyle name="20% - Accent2 2 5 2 3 2 2 3" xfId="3437" xr:uid="{00000000-0005-0000-0000-0000BF110000}"/>
    <cellStyle name="20% - Accent2 2 5 2 3 2 2 3 2" xfId="35228" xr:uid="{00000000-0005-0000-0000-0000C0110000}"/>
    <cellStyle name="20% - Accent2 2 5 2 3 2 2 3 3" xfId="30196" xr:uid="{00000000-0005-0000-0000-0000C1110000}"/>
    <cellStyle name="20% - Accent2 2 5 2 3 2 2 4" xfId="3438" xr:uid="{00000000-0005-0000-0000-0000C2110000}"/>
    <cellStyle name="20% - Accent2 2 5 2 3 2 2 4 2" xfId="35229" xr:uid="{00000000-0005-0000-0000-0000C3110000}"/>
    <cellStyle name="20% - Accent2 2 5 2 3 2 2 4 3" xfId="30197" xr:uid="{00000000-0005-0000-0000-0000C4110000}"/>
    <cellStyle name="20% - Accent2 2 5 2 3 2 2 5" xfId="35225" xr:uid="{00000000-0005-0000-0000-0000C5110000}"/>
    <cellStyle name="20% - Accent2 2 5 2 3 2 2 6" xfId="30193" xr:uid="{00000000-0005-0000-0000-0000C6110000}"/>
    <cellStyle name="20% - Accent2 2 5 2 3 2 3" xfId="3439" xr:uid="{00000000-0005-0000-0000-0000C7110000}"/>
    <cellStyle name="20% - Accent2 2 5 2 3 2 3 2" xfId="3440" xr:uid="{00000000-0005-0000-0000-0000C8110000}"/>
    <cellStyle name="20% - Accent2 2 5 2 3 2 3 2 2" xfId="35231" xr:uid="{00000000-0005-0000-0000-0000C9110000}"/>
    <cellStyle name="20% - Accent2 2 5 2 3 2 3 2 3" xfId="30199" xr:uid="{00000000-0005-0000-0000-0000CA110000}"/>
    <cellStyle name="20% - Accent2 2 5 2 3 2 3 3" xfId="35230" xr:uid="{00000000-0005-0000-0000-0000CB110000}"/>
    <cellStyle name="20% - Accent2 2 5 2 3 2 3 4" xfId="30198" xr:uid="{00000000-0005-0000-0000-0000CC110000}"/>
    <cellStyle name="20% - Accent2 2 5 2 3 2 4" xfId="3441" xr:uid="{00000000-0005-0000-0000-0000CD110000}"/>
    <cellStyle name="20% - Accent2 2 5 2 3 2 4 2" xfId="35232" xr:uid="{00000000-0005-0000-0000-0000CE110000}"/>
    <cellStyle name="20% - Accent2 2 5 2 3 2 4 3" xfId="30200" xr:uid="{00000000-0005-0000-0000-0000CF110000}"/>
    <cellStyle name="20% - Accent2 2 5 2 3 2 5" xfId="3442" xr:uid="{00000000-0005-0000-0000-0000D0110000}"/>
    <cellStyle name="20% - Accent2 2 5 2 3 2 5 2" xfId="35233" xr:uid="{00000000-0005-0000-0000-0000D1110000}"/>
    <cellStyle name="20% - Accent2 2 5 2 3 2 5 3" xfId="30201" xr:uid="{00000000-0005-0000-0000-0000D2110000}"/>
    <cellStyle name="20% - Accent2 2 5 2 3 2 6" xfId="35224" xr:uid="{00000000-0005-0000-0000-0000D3110000}"/>
    <cellStyle name="20% - Accent2 2 5 2 3 2 7" xfId="30192" xr:uid="{00000000-0005-0000-0000-0000D4110000}"/>
    <cellStyle name="20% - Accent2 2 5 2 3 3" xfId="3443" xr:uid="{00000000-0005-0000-0000-0000D5110000}"/>
    <cellStyle name="20% - Accent2 2 5 2 3 3 2" xfId="3444" xr:uid="{00000000-0005-0000-0000-0000D6110000}"/>
    <cellStyle name="20% - Accent2 2 5 2 3 3 2 2" xfId="3445" xr:uid="{00000000-0005-0000-0000-0000D7110000}"/>
    <cellStyle name="20% - Accent2 2 5 2 3 3 2 2 2" xfId="3446" xr:uid="{00000000-0005-0000-0000-0000D8110000}"/>
    <cellStyle name="20% - Accent2 2 5 2 3 3 2 2 2 2" xfId="35237" xr:uid="{00000000-0005-0000-0000-0000D9110000}"/>
    <cellStyle name="20% - Accent2 2 5 2 3 3 2 2 2 3" xfId="30205" xr:uid="{00000000-0005-0000-0000-0000DA110000}"/>
    <cellStyle name="20% - Accent2 2 5 2 3 3 2 2 3" xfId="35236" xr:uid="{00000000-0005-0000-0000-0000DB110000}"/>
    <cellStyle name="20% - Accent2 2 5 2 3 3 2 2 4" xfId="30204" xr:uid="{00000000-0005-0000-0000-0000DC110000}"/>
    <cellStyle name="20% - Accent2 2 5 2 3 3 2 3" xfId="3447" xr:uid="{00000000-0005-0000-0000-0000DD110000}"/>
    <cellStyle name="20% - Accent2 2 5 2 3 3 2 3 2" xfId="35238" xr:uid="{00000000-0005-0000-0000-0000DE110000}"/>
    <cellStyle name="20% - Accent2 2 5 2 3 3 2 3 3" xfId="30206" xr:uid="{00000000-0005-0000-0000-0000DF110000}"/>
    <cellStyle name="20% - Accent2 2 5 2 3 3 2 4" xfId="3448" xr:uid="{00000000-0005-0000-0000-0000E0110000}"/>
    <cellStyle name="20% - Accent2 2 5 2 3 3 2 4 2" xfId="35239" xr:uid="{00000000-0005-0000-0000-0000E1110000}"/>
    <cellStyle name="20% - Accent2 2 5 2 3 3 2 4 3" xfId="30207" xr:uid="{00000000-0005-0000-0000-0000E2110000}"/>
    <cellStyle name="20% - Accent2 2 5 2 3 3 2 5" xfId="35235" xr:uid="{00000000-0005-0000-0000-0000E3110000}"/>
    <cellStyle name="20% - Accent2 2 5 2 3 3 2 6" xfId="30203" xr:uid="{00000000-0005-0000-0000-0000E4110000}"/>
    <cellStyle name="20% - Accent2 2 5 2 3 3 3" xfId="3449" xr:uid="{00000000-0005-0000-0000-0000E5110000}"/>
    <cellStyle name="20% - Accent2 2 5 2 3 3 3 2" xfId="3450" xr:uid="{00000000-0005-0000-0000-0000E6110000}"/>
    <cellStyle name="20% - Accent2 2 5 2 3 3 3 2 2" xfId="35241" xr:uid="{00000000-0005-0000-0000-0000E7110000}"/>
    <cellStyle name="20% - Accent2 2 5 2 3 3 3 2 3" xfId="30209" xr:uid="{00000000-0005-0000-0000-0000E8110000}"/>
    <cellStyle name="20% - Accent2 2 5 2 3 3 3 3" xfId="35240" xr:uid="{00000000-0005-0000-0000-0000E9110000}"/>
    <cellStyle name="20% - Accent2 2 5 2 3 3 3 4" xfId="30208" xr:uid="{00000000-0005-0000-0000-0000EA110000}"/>
    <cellStyle name="20% - Accent2 2 5 2 3 3 4" xfId="3451" xr:uid="{00000000-0005-0000-0000-0000EB110000}"/>
    <cellStyle name="20% - Accent2 2 5 2 3 3 4 2" xfId="35242" xr:uid="{00000000-0005-0000-0000-0000EC110000}"/>
    <cellStyle name="20% - Accent2 2 5 2 3 3 4 3" xfId="30210" xr:uid="{00000000-0005-0000-0000-0000ED110000}"/>
    <cellStyle name="20% - Accent2 2 5 2 3 3 5" xfId="3452" xr:uid="{00000000-0005-0000-0000-0000EE110000}"/>
    <cellStyle name="20% - Accent2 2 5 2 3 3 5 2" xfId="35243" xr:uid="{00000000-0005-0000-0000-0000EF110000}"/>
    <cellStyle name="20% - Accent2 2 5 2 3 3 5 3" xfId="30211" xr:uid="{00000000-0005-0000-0000-0000F0110000}"/>
    <cellStyle name="20% - Accent2 2 5 2 3 3 6" xfId="35234" xr:uid="{00000000-0005-0000-0000-0000F1110000}"/>
    <cellStyle name="20% - Accent2 2 5 2 3 3 7" xfId="30202" xr:uid="{00000000-0005-0000-0000-0000F2110000}"/>
    <cellStyle name="20% - Accent2 2 5 2 3 4" xfId="3453" xr:uid="{00000000-0005-0000-0000-0000F3110000}"/>
    <cellStyle name="20% - Accent2 2 5 2 3 4 2" xfId="3454" xr:uid="{00000000-0005-0000-0000-0000F4110000}"/>
    <cellStyle name="20% - Accent2 2 5 2 3 4 2 2" xfId="3455" xr:uid="{00000000-0005-0000-0000-0000F5110000}"/>
    <cellStyle name="20% - Accent2 2 5 2 3 4 2 2 2" xfId="35246" xr:uid="{00000000-0005-0000-0000-0000F6110000}"/>
    <cellStyle name="20% - Accent2 2 5 2 3 4 2 2 3" xfId="30214" xr:uid="{00000000-0005-0000-0000-0000F7110000}"/>
    <cellStyle name="20% - Accent2 2 5 2 3 4 2 3" xfId="35245" xr:uid="{00000000-0005-0000-0000-0000F8110000}"/>
    <cellStyle name="20% - Accent2 2 5 2 3 4 2 4" xfId="30213" xr:uid="{00000000-0005-0000-0000-0000F9110000}"/>
    <cellStyle name="20% - Accent2 2 5 2 3 4 3" xfId="3456" xr:uid="{00000000-0005-0000-0000-0000FA110000}"/>
    <cellStyle name="20% - Accent2 2 5 2 3 4 3 2" xfId="35247" xr:uid="{00000000-0005-0000-0000-0000FB110000}"/>
    <cellStyle name="20% - Accent2 2 5 2 3 4 3 3" xfId="30215" xr:uid="{00000000-0005-0000-0000-0000FC110000}"/>
    <cellStyle name="20% - Accent2 2 5 2 3 4 4" xfId="3457" xr:uid="{00000000-0005-0000-0000-0000FD110000}"/>
    <cellStyle name="20% - Accent2 2 5 2 3 4 4 2" xfId="35248" xr:uid="{00000000-0005-0000-0000-0000FE110000}"/>
    <cellStyle name="20% - Accent2 2 5 2 3 4 4 3" xfId="30216" xr:uid="{00000000-0005-0000-0000-0000FF110000}"/>
    <cellStyle name="20% - Accent2 2 5 2 3 4 5" xfId="35244" xr:uid="{00000000-0005-0000-0000-000000120000}"/>
    <cellStyle name="20% - Accent2 2 5 2 3 4 6" xfId="30212" xr:uid="{00000000-0005-0000-0000-000001120000}"/>
    <cellStyle name="20% - Accent2 2 5 2 3 5" xfId="3458" xr:uid="{00000000-0005-0000-0000-000002120000}"/>
    <cellStyle name="20% - Accent2 2 5 2 3 5 2" xfId="3459" xr:uid="{00000000-0005-0000-0000-000003120000}"/>
    <cellStyle name="20% - Accent2 2 5 2 3 5 2 2" xfId="35250" xr:uid="{00000000-0005-0000-0000-000004120000}"/>
    <cellStyle name="20% - Accent2 2 5 2 3 5 2 3" xfId="30218" xr:uid="{00000000-0005-0000-0000-000005120000}"/>
    <cellStyle name="20% - Accent2 2 5 2 3 5 3" xfId="35249" xr:uid="{00000000-0005-0000-0000-000006120000}"/>
    <cellStyle name="20% - Accent2 2 5 2 3 5 4" xfId="30217" xr:uid="{00000000-0005-0000-0000-000007120000}"/>
    <cellStyle name="20% - Accent2 2 5 2 3 6" xfId="3460" xr:uid="{00000000-0005-0000-0000-000008120000}"/>
    <cellStyle name="20% - Accent2 2 5 2 3 6 2" xfId="35251" xr:uid="{00000000-0005-0000-0000-000009120000}"/>
    <cellStyle name="20% - Accent2 2 5 2 3 6 3" xfId="30219" xr:uid="{00000000-0005-0000-0000-00000A120000}"/>
    <cellStyle name="20% - Accent2 2 5 2 3 7" xfId="3461" xr:uid="{00000000-0005-0000-0000-00000B120000}"/>
    <cellStyle name="20% - Accent2 2 5 2 3 7 2" xfId="35252" xr:uid="{00000000-0005-0000-0000-00000C120000}"/>
    <cellStyle name="20% - Accent2 2 5 2 3 7 3" xfId="30220" xr:uid="{00000000-0005-0000-0000-00000D120000}"/>
    <cellStyle name="20% - Accent2 2 5 2 3 8" xfId="33131" xr:uid="{00000000-0005-0000-0000-00000E120000}"/>
    <cellStyle name="20% - Accent2 2 5 2 3 9" xfId="28088" xr:uid="{00000000-0005-0000-0000-00000F120000}"/>
    <cellStyle name="20% - Accent2 2 5 2 4" xfId="3462" xr:uid="{00000000-0005-0000-0000-000010120000}"/>
    <cellStyle name="20% - Accent2 2 5 2 4 2" xfId="3463" xr:uid="{00000000-0005-0000-0000-000011120000}"/>
    <cellStyle name="20% - Accent2 2 5 2 4 2 2" xfId="3464" xr:uid="{00000000-0005-0000-0000-000012120000}"/>
    <cellStyle name="20% - Accent2 2 5 2 4 2 2 2" xfId="3465" xr:uid="{00000000-0005-0000-0000-000013120000}"/>
    <cellStyle name="20% - Accent2 2 5 2 4 2 2 2 2" xfId="35256" xr:uid="{00000000-0005-0000-0000-000014120000}"/>
    <cellStyle name="20% - Accent2 2 5 2 4 2 2 2 3" xfId="30224" xr:uid="{00000000-0005-0000-0000-000015120000}"/>
    <cellStyle name="20% - Accent2 2 5 2 4 2 2 3" xfId="35255" xr:uid="{00000000-0005-0000-0000-000016120000}"/>
    <cellStyle name="20% - Accent2 2 5 2 4 2 2 4" xfId="30223" xr:uid="{00000000-0005-0000-0000-000017120000}"/>
    <cellStyle name="20% - Accent2 2 5 2 4 2 3" xfId="3466" xr:uid="{00000000-0005-0000-0000-000018120000}"/>
    <cellStyle name="20% - Accent2 2 5 2 4 2 3 2" xfId="35257" xr:uid="{00000000-0005-0000-0000-000019120000}"/>
    <cellStyle name="20% - Accent2 2 5 2 4 2 3 3" xfId="30225" xr:uid="{00000000-0005-0000-0000-00001A120000}"/>
    <cellStyle name="20% - Accent2 2 5 2 4 2 4" xfId="3467" xr:uid="{00000000-0005-0000-0000-00001B120000}"/>
    <cellStyle name="20% - Accent2 2 5 2 4 2 4 2" xfId="35258" xr:uid="{00000000-0005-0000-0000-00001C120000}"/>
    <cellStyle name="20% - Accent2 2 5 2 4 2 4 3" xfId="30226" xr:uid="{00000000-0005-0000-0000-00001D120000}"/>
    <cellStyle name="20% - Accent2 2 5 2 4 2 5" xfId="35254" xr:uid="{00000000-0005-0000-0000-00001E120000}"/>
    <cellStyle name="20% - Accent2 2 5 2 4 2 6" xfId="30222" xr:uid="{00000000-0005-0000-0000-00001F120000}"/>
    <cellStyle name="20% - Accent2 2 5 2 4 3" xfId="3468" xr:uid="{00000000-0005-0000-0000-000020120000}"/>
    <cellStyle name="20% - Accent2 2 5 2 4 3 2" xfId="3469" xr:uid="{00000000-0005-0000-0000-000021120000}"/>
    <cellStyle name="20% - Accent2 2 5 2 4 3 2 2" xfId="35260" xr:uid="{00000000-0005-0000-0000-000022120000}"/>
    <cellStyle name="20% - Accent2 2 5 2 4 3 2 3" xfId="30228" xr:uid="{00000000-0005-0000-0000-000023120000}"/>
    <cellStyle name="20% - Accent2 2 5 2 4 3 3" xfId="35259" xr:uid="{00000000-0005-0000-0000-000024120000}"/>
    <cellStyle name="20% - Accent2 2 5 2 4 3 4" xfId="30227" xr:uid="{00000000-0005-0000-0000-000025120000}"/>
    <cellStyle name="20% - Accent2 2 5 2 4 4" xfId="3470" xr:uid="{00000000-0005-0000-0000-000026120000}"/>
    <cellStyle name="20% - Accent2 2 5 2 4 4 2" xfId="35261" xr:uid="{00000000-0005-0000-0000-000027120000}"/>
    <cellStyle name="20% - Accent2 2 5 2 4 4 3" xfId="30229" xr:uid="{00000000-0005-0000-0000-000028120000}"/>
    <cellStyle name="20% - Accent2 2 5 2 4 5" xfId="3471" xr:uid="{00000000-0005-0000-0000-000029120000}"/>
    <cellStyle name="20% - Accent2 2 5 2 4 5 2" xfId="35262" xr:uid="{00000000-0005-0000-0000-00002A120000}"/>
    <cellStyle name="20% - Accent2 2 5 2 4 5 3" xfId="30230" xr:uid="{00000000-0005-0000-0000-00002B120000}"/>
    <cellStyle name="20% - Accent2 2 5 2 4 6" xfId="35253" xr:uid="{00000000-0005-0000-0000-00002C120000}"/>
    <cellStyle name="20% - Accent2 2 5 2 4 7" xfId="30221" xr:uid="{00000000-0005-0000-0000-00002D120000}"/>
    <cellStyle name="20% - Accent2 2 5 2 5" xfId="3472" xr:uid="{00000000-0005-0000-0000-00002E120000}"/>
    <cellStyle name="20% - Accent2 2 5 2 5 2" xfId="3473" xr:uid="{00000000-0005-0000-0000-00002F120000}"/>
    <cellStyle name="20% - Accent2 2 5 2 5 2 2" xfId="3474" xr:uid="{00000000-0005-0000-0000-000030120000}"/>
    <cellStyle name="20% - Accent2 2 5 2 5 2 2 2" xfId="3475" xr:uid="{00000000-0005-0000-0000-000031120000}"/>
    <cellStyle name="20% - Accent2 2 5 2 5 2 2 2 2" xfId="35266" xr:uid="{00000000-0005-0000-0000-000032120000}"/>
    <cellStyle name="20% - Accent2 2 5 2 5 2 2 2 3" xfId="30234" xr:uid="{00000000-0005-0000-0000-000033120000}"/>
    <cellStyle name="20% - Accent2 2 5 2 5 2 2 3" xfId="35265" xr:uid="{00000000-0005-0000-0000-000034120000}"/>
    <cellStyle name="20% - Accent2 2 5 2 5 2 2 4" xfId="30233" xr:uid="{00000000-0005-0000-0000-000035120000}"/>
    <cellStyle name="20% - Accent2 2 5 2 5 2 3" xfId="3476" xr:uid="{00000000-0005-0000-0000-000036120000}"/>
    <cellStyle name="20% - Accent2 2 5 2 5 2 3 2" xfId="35267" xr:uid="{00000000-0005-0000-0000-000037120000}"/>
    <cellStyle name="20% - Accent2 2 5 2 5 2 3 3" xfId="30235" xr:uid="{00000000-0005-0000-0000-000038120000}"/>
    <cellStyle name="20% - Accent2 2 5 2 5 2 4" xfId="3477" xr:uid="{00000000-0005-0000-0000-000039120000}"/>
    <cellStyle name="20% - Accent2 2 5 2 5 2 4 2" xfId="35268" xr:uid="{00000000-0005-0000-0000-00003A120000}"/>
    <cellStyle name="20% - Accent2 2 5 2 5 2 4 3" xfId="30236" xr:uid="{00000000-0005-0000-0000-00003B120000}"/>
    <cellStyle name="20% - Accent2 2 5 2 5 2 5" xfId="35264" xr:uid="{00000000-0005-0000-0000-00003C120000}"/>
    <cellStyle name="20% - Accent2 2 5 2 5 2 6" xfId="30232" xr:uid="{00000000-0005-0000-0000-00003D120000}"/>
    <cellStyle name="20% - Accent2 2 5 2 5 3" xfId="3478" xr:uid="{00000000-0005-0000-0000-00003E120000}"/>
    <cellStyle name="20% - Accent2 2 5 2 5 3 2" xfId="3479" xr:uid="{00000000-0005-0000-0000-00003F120000}"/>
    <cellStyle name="20% - Accent2 2 5 2 5 3 2 2" xfId="35270" xr:uid="{00000000-0005-0000-0000-000040120000}"/>
    <cellStyle name="20% - Accent2 2 5 2 5 3 2 3" xfId="30238" xr:uid="{00000000-0005-0000-0000-000041120000}"/>
    <cellStyle name="20% - Accent2 2 5 2 5 3 3" xfId="35269" xr:uid="{00000000-0005-0000-0000-000042120000}"/>
    <cellStyle name="20% - Accent2 2 5 2 5 3 4" xfId="30237" xr:uid="{00000000-0005-0000-0000-000043120000}"/>
    <cellStyle name="20% - Accent2 2 5 2 5 4" xfId="3480" xr:uid="{00000000-0005-0000-0000-000044120000}"/>
    <cellStyle name="20% - Accent2 2 5 2 5 4 2" xfId="35271" xr:uid="{00000000-0005-0000-0000-000045120000}"/>
    <cellStyle name="20% - Accent2 2 5 2 5 4 3" xfId="30239" xr:uid="{00000000-0005-0000-0000-000046120000}"/>
    <cellStyle name="20% - Accent2 2 5 2 5 5" xfId="3481" xr:uid="{00000000-0005-0000-0000-000047120000}"/>
    <cellStyle name="20% - Accent2 2 5 2 5 5 2" xfId="35272" xr:uid="{00000000-0005-0000-0000-000048120000}"/>
    <cellStyle name="20% - Accent2 2 5 2 5 5 3" xfId="30240" xr:uid="{00000000-0005-0000-0000-000049120000}"/>
    <cellStyle name="20% - Accent2 2 5 2 5 6" xfId="35263" xr:uid="{00000000-0005-0000-0000-00004A120000}"/>
    <cellStyle name="20% - Accent2 2 5 2 5 7" xfId="30231" xr:uid="{00000000-0005-0000-0000-00004B120000}"/>
    <cellStyle name="20% - Accent2 2 5 2 6" xfId="3482" xr:uid="{00000000-0005-0000-0000-00004C120000}"/>
    <cellStyle name="20% - Accent2 2 5 2 6 2" xfId="3483" xr:uid="{00000000-0005-0000-0000-00004D120000}"/>
    <cellStyle name="20% - Accent2 2 5 2 6 2 2" xfId="3484" xr:uid="{00000000-0005-0000-0000-00004E120000}"/>
    <cellStyle name="20% - Accent2 2 5 2 6 2 2 2" xfId="35275" xr:uid="{00000000-0005-0000-0000-00004F120000}"/>
    <cellStyle name="20% - Accent2 2 5 2 6 2 2 3" xfId="30243" xr:uid="{00000000-0005-0000-0000-000050120000}"/>
    <cellStyle name="20% - Accent2 2 5 2 6 2 3" xfId="35274" xr:uid="{00000000-0005-0000-0000-000051120000}"/>
    <cellStyle name="20% - Accent2 2 5 2 6 2 4" xfId="30242" xr:uid="{00000000-0005-0000-0000-000052120000}"/>
    <cellStyle name="20% - Accent2 2 5 2 6 3" xfId="3485" xr:uid="{00000000-0005-0000-0000-000053120000}"/>
    <cellStyle name="20% - Accent2 2 5 2 6 3 2" xfId="35276" xr:uid="{00000000-0005-0000-0000-000054120000}"/>
    <cellStyle name="20% - Accent2 2 5 2 6 3 3" xfId="30244" xr:uid="{00000000-0005-0000-0000-000055120000}"/>
    <cellStyle name="20% - Accent2 2 5 2 6 4" xfId="3486" xr:uid="{00000000-0005-0000-0000-000056120000}"/>
    <cellStyle name="20% - Accent2 2 5 2 6 4 2" xfId="35277" xr:uid="{00000000-0005-0000-0000-000057120000}"/>
    <cellStyle name="20% - Accent2 2 5 2 6 4 3" xfId="30245" xr:uid="{00000000-0005-0000-0000-000058120000}"/>
    <cellStyle name="20% - Accent2 2 5 2 6 5" xfId="35273" xr:uid="{00000000-0005-0000-0000-000059120000}"/>
    <cellStyle name="20% - Accent2 2 5 2 6 6" xfId="30241" xr:uid="{00000000-0005-0000-0000-00005A120000}"/>
    <cellStyle name="20% - Accent2 2 5 2 7" xfId="3487" xr:uid="{00000000-0005-0000-0000-00005B120000}"/>
    <cellStyle name="20% - Accent2 2 5 2 7 2" xfId="3488" xr:uid="{00000000-0005-0000-0000-00005C120000}"/>
    <cellStyle name="20% - Accent2 2 5 2 7 2 2" xfId="35279" xr:uid="{00000000-0005-0000-0000-00005D120000}"/>
    <cellStyle name="20% - Accent2 2 5 2 7 2 3" xfId="30247" xr:uid="{00000000-0005-0000-0000-00005E120000}"/>
    <cellStyle name="20% - Accent2 2 5 2 7 3" xfId="35278" xr:uid="{00000000-0005-0000-0000-00005F120000}"/>
    <cellStyle name="20% - Accent2 2 5 2 7 4" xfId="30246" xr:uid="{00000000-0005-0000-0000-000060120000}"/>
    <cellStyle name="20% - Accent2 2 5 2 8" xfId="3489" xr:uid="{00000000-0005-0000-0000-000061120000}"/>
    <cellStyle name="20% - Accent2 2 5 2 8 2" xfId="35280" xr:uid="{00000000-0005-0000-0000-000062120000}"/>
    <cellStyle name="20% - Accent2 2 5 2 8 3" xfId="30248" xr:uid="{00000000-0005-0000-0000-000063120000}"/>
    <cellStyle name="20% - Accent2 2 5 2 9" xfId="3490" xr:uid="{00000000-0005-0000-0000-000064120000}"/>
    <cellStyle name="20% - Accent2 2 5 2 9 2" xfId="35281" xr:uid="{00000000-0005-0000-0000-000065120000}"/>
    <cellStyle name="20% - Accent2 2 5 2 9 3" xfId="30249" xr:uid="{00000000-0005-0000-0000-000066120000}"/>
    <cellStyle name="20% - Accent2 2 5 3" xfId="1207" xr:uid="{00000000-0005-0000-0000-000067120000}"/>
    <cellStyle name="20% - Accent2 2 5 3 2" xfId="3491" xr:uid="{00000000-0005-0000-0000-000068120000}"/>
    <cellStyle name="20% - Accent2 2 5 3 2 2" xfId="3492" xr:uid="{00000000-0005-0000-0000-000069120000}"/>
    <cellStyle name="20% - Accent2 2 5 3 2 2 2" xfId="3493" xr:uid="{00000000-0005-0000-0000-00006A120000}"/>
    <cellStyle name="20% - Accent2 2 5 3 2 2 2 2" xfId="3494" xr:uid="{00000000-0005-0000-0000-00006B120000}"/>
    <cellStyle name="20% - Accent2 2 5 3 2 2 2 2 2" xfId="35285" xr:uid="{00000000-0005-0000-0000-00006C120000}"/>
    <cellStyle name="20% - Accent2 2 5 3 2 2 2 2 3" xfId="30253" xr:uid="{00000000-0005-0000-0000-00006D120000}"/>
    <cellStyle name="20% - Accent2 2 5 3 2 2 2 3" xfId="35284" xr:uid="{00000000-0005-0000-0000-00006E120000}"/>
    <cellStyle name="20% - Accent2 2 5 3 2 2 2 4" xfId="30252" xr:uid="{00000000-0005-0000-0000-00006F120000}"/>
    <cellStyle name="20% - Accent2 2 5 3 2 2 3" xfId="3495" xr:uid="{00000000-0005-0000-0000-000070120000}"/>
    <cellStyle name="20% - Accent2 2 5 3 2 2 3 2" xfId="35286" xr:uid="{00000000-0005-0000-0000-000071120000}"/>
    <cellStyle name="20% - Accent2 2 5 3 2 2 3 3" xfId="30254" xr:uid="{00000000-0005-0000-0000-000072120000}"/>
    <cellStyle name="20% - Accent2 2 5 3 2 2 4" xfId="3496" xr:uid="{00000000-0005-0000-0000-000073120000}"/>
    <cellStyle name="20% - Accent2 2 5 3 2 2 4 2" xfId="35287" xr:uid="{00000000-0005-0000-0000-000074120000}"/>
    <cellStyle name="20% - Accent2 2 5 3 2 2 4 3" xfId="30255" xr:uid="{00000000-0005-0000-0000-000075120000}"/>
    <cellStyle name="20% - Accent2 2 5 3 2 2 5" xfId="35283" xr:uid="{00000000-0005-0000-0000-000076120000}"/>
    <cellStyle name="20% - Accent2 2 5 3 2 2 6" xfId="30251" xr:uid="{00000000-0005-0000-0000-000077120000}"/>
    <cellStyle name="20% - Accent2 2 5 3 2 3" xfId="3497" xr:uid="{00000000-0005-0000-0000-000078120000}"/>
    <cellStyle name="20% - Accent2 2 5 3 2 3 2" xfId="3498" xr:uid="{00000000-0005-0000-0000-000079120000}"/>
    <cellStyle name="20% - Accent2 2 5 3 2 3 2 2" xfId="35289" xr:uid="{00000000-0005-0000-0000-00007A120000}"/>
    <cellStyle name="20% - Accent2 2 5 3 2 3 2 3" xfId="30257" xr:uid="{00000000-0005-0000-0000-00007B120000}"/>
    <cellStyle name="20% - Accent2 2 5 3 2 3 3" xfId="35288" xr:uid="{00000000-0005-0000-0000-00007C120000}"/>
    <cellStyle name="20% - Accent2 2 5 3 2 3 4" xfId="30256" xr:uid="{00000000-0005-0000-0000-00007D120000}"/>
    <cellStyle name="20% - Accent2 2 5 3 2 4" xfId="3499" xr:uid="{00000000-0005-0000-0000-00007E120000}"/>
    <cellStyle name="20% - Accent2 2 5 3 2 4 2" xfId="35290" xr:uid="{00000000-0005-0000-0000-00007F120000}"/>
    <cellStyle name="20% - Accent2 2 5 3 2 4 3" xfId="30258" xr:uid="{00000000-0005-0000-0000-000080120000}"/>
    <cellStyle name="20% - Accent2 2 5 3 2 5" xfId="3500" xr:uid="{00000000-0005-0000-0000-000081120000}"/>
    <cellStyle name="20% - Accent2 2 5 3 2 5 2" xfId="35291" xr:uid="{00000000-0005-0000-0000-000082120000}"/>
    <cellStyle name="20% - Accent2 2 5 3 2 5 3" xfId="30259" xr:uid="{00000000-0005-0000-0000-000083120000}"/>
    <cellStyle name="20% - Accent2 2 5 3 2 6" xfId="35282" xr:uid="{00000000-0005-0000-0000-000084120000}"/>
    <cellStyle name="20% - Accent2 2 5 3 2 7" xfId="30250" xr:uid="{00000000-0005-0000-0000-000085120000}"/>
    <cellStyle name="20% - Accent2 2 5 3 3" xfId="3501" xr:uid="{00000000-0005-0000-0000-000086120000}"/>
    <cellStyle name="20% - Accent2 2 5 3 3 2" xfId="3502" xr:uid="{00000000-0005-0000-0000-000087120000}"/>
    <cellStyle name="20% - Accent2 2 5 3 3 2 2" xfId="3503" xr:uid="{00000000-0005-0000-0000-000088120000}"/>
    <cellStyle name="20% - Accent2 2 5 3 3 2 2 2" xfId="3504" xr:uid="{00000000-0005-0000-0000-000089120000}"/>
    <cellStyle name="20% - Accent2 2 5 3 3 2 2 2 2" xfId="35295" xr:uid="{00000000-0005-0000-0000-00008A120000}"/>
    <cellStyle name="20% - Accent2 2 5 3 3 2 2 2 3" xfId="30263" xr:uid="{00000000-0005-0000-0000-00008B120000}"/>
    <cellStyle name="20% - Accent2 2 5 3 3 2 2 3" xfId="35294" xr:uid="{00000000-0005-0000-0000-00008C120000}"/>
    <cellStyle name="20% - Accent2 2 5 3 3 2 2 4" xfId="30262" xr:uid="{00000000-0005-0000-0000-00008D120000}"/>
    <cellStyle name="20% - Accent2 2 5 3 3 2 3" xfId="3505" xr:uid="{00000000-0005-0000-0000-00008E120000}"/>
    <cellStyle name="20% - Accent2 2 5 3 3 2 3 2" xfId="35296" xr:uid="{00000000-0005-0000-0000-00008F120000}"/>
    <cellStyle name="20% - Accent2 2 5 3 3 2 3 3" xfId="30264" xr:uid="{00000000-0005-0000-0000-000090120000}"/>
    <cellStyle name="20% - Accent2 2 5 3 3 2 4" xfId="3506" xr:uid="{00000000-0005-0000-0000-000091120000}"/>
    <cellStyle name="20% - Accent2 2 5 3 3 2 4 2" xfId="35297" xr:uid="{00000000-0005-0000-0000-000092120000}"/>
    <cellStyle name="20% - Accent2 2 5 3 3 2 4 3" xfId="30265" xr:uid="{00000000-0005-0000-0000-000093120000}"/>
    <cellStyle name="20% - Accent2 2 5 3 3 2 5" xfId="35293" xr:uid="{00000000-0005-0000-0000-000094120000}"/>
    <cellStyle name="20% - Accent2 2 5 3 3 2 6" xfId="30261" xr:uid="{00000000-0005-0000-0000-000095120000}"/>
    <cellStyle name="20% - Accent2 2 5 3 3 3" xfId="3507" xr:uid="{00000000-0005-0000-0000-000096120000}"/>
    <cellStyle name="20% - Accent2 2 5 3 3 3 2" xfId="3508" xr:uid="{00000000-0005-0000-0000-000097120000}"/>
    <cellStyle name="20% - Accent2 2 5 3 3 3 2 2" xfId="35299" xr:uid="{00000000-0005-0000-0000-000098120000}"/>
    <cellStyle name="20% - Accent2 2 5 3 3 3 2 3" xfId="30267" xr:uid="{00000000-0005-0000-0000-000099120000}"/>
    <cellStyle name="20% - Accent2 2 5 3 3 3 3" xfId="35298" xr:uid="{00000000-0005-0000-0000-00009A120000}"/>
    <cellStyle name="20% - Accent2 2 5 3 3 3 4" xfId="30266" xr:uid="{00000000-0005-0000-0000-00009B120000}"/>
    <cellStyle name="20% - Accent2 2 5 3 3 4" xfId="3509" xr:uid="{00000000-0005-0000-0000-00009C120000}"/>
    <cellStyle name="20% - Accent2 2 5 3 3 4 2" xfId="35300" xr:uid="{00000000-0005-0000-0000-00009D120000}"/>
    <cellStyle name="20% - Accent2 2 5 3 3 4 3" xfId="30268" xr:uid="{00000000-0005-0000-0000-00009E120000}"/>
    <cellStyle name="20% - Accent2 2 5 3 3 5" xfId="3510" xr:uid="{00000000-0005-0000-0000-00009F120000}"/>
    <cellStyle name="20% - Accent2 2 5 3 3 5 2" xfId="35301" xr:uid="{00000000-0005-0000-0000-0000A0120000}"/>
    <cellStyle name="20% - Accent2 2 5 3 3 5 3" xfId="30269" xr:uid="{00000000-0005-0000-0000-0000A1120000}"/>
    <cellStyle name="20% - Accent2 2 5 3 3 6" xfId="35292" xr:uid="{00000000-0005-0000-0000-0000A2120000}"/>
    <cellStyle name="20% - Accent2 2 5 3 3 7" xfId="30260" xr:uid="{00000000-0005-0000-0000-0000A3120000}"/>
    <cellStyle name="20% - Accent2 2 5 3 4" xfId="3511" xr:uid="{00000000-0005-0000-0000-0000A4120000}"/>
    <cellStyle name="20% - Accent2 2 5 3 4 2" xfId="3512" xr:uid="{00000000-0005-0000-0000-0000A5120000}"/>
    <cellStyle name="20% - Accent2 2 5 3 4 2 2" xfId="3513" xr:uid="{00000000-0005-0000-0000-0000A6120000}"/>
    <cellStyle name="20% - Accent2 2 5 3 4 2 2 2" xfId="35304" xr:uid="{00000000-0005-0000-0000-0000A7120000}"/>
    <cellStyle name="20% - Accent2 2 5 3 4 2 2 3" xfId="30272" xr:uid="{00000000-0005-0000-0000-0000A8120000}"/>
    <cellStyle name="20% - Accent2 2 5 3 4 2 3" xfId="35303" xr:uid="{00000000-0005-0000-0000-0000A9120000}"/>
    <cellStyle name="20% - Accent2 2 5 3 4 2 4" xfId="30271" xr:uid="{00000000-0005-0000-0000-0000AA120000}"/>
    <cellStyle name="20% - Accent2 2 5 3 4 3" xfId="3514" xr:uid="{00000000-0005-0000-0000-0000AB120000}"/>
    <cellStyle name="20% - Accent2 2 5 3 4 3 2" xfId="35305" xr:uid="{00000000-0005-0000-0000-0000AC120000}"/>
    <cellStyle name="20% - Accent2 2 5 3 4 3 3" xfId="30273" xr:uid="{00000000-0005-0000-0000-0000AD120000}"/>
    <cellStyle name="20% - Accent2 2 5 3 4 4" xfId="3515" xr:uid="{00000000-0005-0000-0000-0000AE120000}"/>
    <cellStyle name="20% - Accent2 2 5 3 4 4 2" xfId="35306" xr:uid="{00000000-0005-0000-0000-0000AF120000}"/>
    <cellStyle name="20% - Accent2 2 5 3 4 4 3" xfId="30274" xr:uid="{00000000-0005-0000-0000-0000B0120000}"/>
    <cellStyle name="20% - Accent2 2 5 3 4 5" xfId="35302" xr:uid="{00000000-0005-0000-0000-0000B1120000}"/>
    <cellStyle name="20% - Accent2 2 5 3 4 6" xfId="30270" xr:uid="{00000000-0005-0000-0000-0000B2120000}"/>
    <cellStyle name="20% - Accent2 2 5 3 5" xfId="3516" xr:uid="{00000000-0005-0000-0000-0000B3120000}"/>
    <cellStyle name="20% - Accent2 2 5 3 5 2" xfId="3517" xr:uid="{00000000-0005-0000-0000-0000B4120000}"/>
    <cellStyle name="20% - Accent2 2 5 3 5 2 2" xfId="35308" xr:uid="{00000000-0005-0000-0000-0000B5120000}"/>
    <cellStyle name="20% - Accent2 2 5 3 5 2 3" xfId="30276" xr:uid="{00000000-0005-0000-0000-0000B6120000}"/>
    <cellStyle name="20% - Accent2 2 5 3 5 3" xfId="35307" xr:uid="{00000000-0005-0000-0000-0000B7120000}"/>
    <cellStyle name="20% - Accent2 2 5 3 5 4" xfId="30275" xr:uid="{00000000-0005-0000-0000-0000B8120000}"/>
    <cellStyle name="20% - Accent2 2 5 3 6" xfId="3518" xr:uid="{00000000-0005-0000-0000-0000B9120000}"/>
    <cellStyle name="20% - Accent2 2 5 3 6 2" xfId="35309" xr:uid="{00000000-0005-0000-0000-0000BA120000}"/>
    <cellStyle name="20% - Accent2 2 5 3 6 3" xfId="30277" xr:uid="{00000000-0005-0000-0000-0000BB120000}"/>
    <cellStyle name="20% - Accent2 2 5 3 7" xfId="3519" xr:uid="{00000000-0005-0000-0000-0000BC120000}"/>
    <cellStyle name="20% - Accent2 2 5 3 7 2" xfId="35310" xr:uid="{00000000-0005-0000-0000-0000BD120000}"/>
    <cellStyle name="20% - Accent2 2 5 3 7 3" xfId="30278" xr:uid="{00000000-0005-0000-0000-0000BE120000}"/>
    <cellStyle name="20% - Accent2 2 5 3 8" xfId="33132" xr:uid="{00000000-0005-0000-0000-0000BF120000}"/>
    <cellStyle name="20% - Accent2 2 5 3 9" xfId="28089" xr:uid="{00000000-0005-0000-0000-0000C0120000}"/>
    <cellStyle name="20% - Accent2 2 5 4" xfId="1208" xr:uid="{00000000-0005-0000-0000-0000C1120000}"/>
    <cellStyle name="20% - Accent2 2 5 4 2" xfId="3520" xr:uid="{00000000-0005-0000-0000-0000C2120000}"/>
    <cellStyle name="20% - Accent2 2 5 4 2 2" xfId="3521" xr:uid="{00000000-0005-0000-0000-0000C3120000}"/>
    <cellStyle name="20% - Accent2 2 5 4 2 2 2" xfId="3522" xr:uid="{00000000-0005-0000-0000-0000C4120000}"/>
    <cellStyle name="20% - Accent2 2 5 4 2 2 2 2" xfId="3523" xr:uid="{00000000-0005-0000-0000-0000C5120000}"/>
    <cellStyle name="20% - Accent2 2 5 4 2 2 2 2 2" xfId="35314" xr:uid="{00000000-0005-0000-0000-0000C6120000}"/>
    <cellStyle name="20% - Accent2 2 5 4 2 2 2 2 3" xfId="30282" xr:uid="{00000000-0005-0000-0000-0000C7120000}"/>
    <cellStyle name="20% - Accent2 2 5 4 2 2 2 3" xfId="35313" xr:uid="{00000000-0005-0000-0000-0000C8120000}"/>
    <cellStyle name="20% - Accent2 2 5 4 2 2 2 4" xfId="30281" xr:uid="{00000000-0005-0000-0000-0000C9120000}"/>
    <cellStyle name="20% - Accent2 2 5 4 2 2 3" xfId="3524" xr:uid="{00000000-0005-0000-0000-0000CA120000}"/>
    <cellStyle name="20% - Accent2 2 5 4 2 2 3 2" xfId="35315" xr:uid="{00000000-0005-0000-0000-0000CB120000}"/>
    <cellStyle name="20% - Accent2 2 5 4 2 2 3 3" xfId="30283" xr:uid="{00000000-0005-0000-0000-0000CC120000}"/>
    <cellStyle name="20% - Accent2 2 5 4 2 2 4" xfId="3525" xr:uid="{00000000-0005-0000-0000-0000CD120000}"/>
    <cellStyle name="20% - Accent2 2 5 4 2 2 4 2" xfId="35316" xr:uid="{00000000-0005-0000-0000-0000CE120000}"/>
    <cellStyle name="20% - Accent2 2 5 4 2 2 4 3" xfId="30284" xr:uid="{00000000-0005-0000-0000-0000CF120000}"/>
    <cellStyle name="20% - Accent2 2 5 4 2 2 5" xfId="35312" xr:uid="{00000000-0005-0000-0000-0000D0120000}"/>
    <cellStyle name="20% - Accent2 2 5 4 2 2 6" xfId="30280" xr:uid="{00000000-0005-0000-0000-0000D1120000}"/>
    <cellStyle name="20% - Accent2 2 5 4 2 3" xfId="3526" xr:uid="{00000000-0005-0000-0000-0000D2120000}"/>
    <cellStyle name="20% - Accent2 2 5 4 2 3 2" xfId="3527" xr:uid="{00000000-0005-0000-0000-0000D3120000}"/>
    <cellStyle name="20% - Accent2 2 5 4 2 3 2 2" xfId="35318" xr:uid="{00000000-0005-0000-0000-0000D4120000}"/>
    <cellStyle name="20% - Accent2 2 5 4 2 3 2 3" xfId="30286" xr:uid="{00000000-0005-0000-0000-0000D5120000}"/>
    <cellStyle name="20% - Accent2 2 5 4 2 3 3" xfId="35317" xr:uid="{00000000-0005-0000-0000-0000D6120000}"/>
    <cellStyle name="20% - Accent2 2 5 4 2 3 4" xfId="30285" xr:uid="{00000000-0005-0000-0000-0000D7120000}"/>
    <cellStyle name="20% - Accent2 2 5 4 2 4" xfId="3528" xr:uid="{00000000-0005-0000-0000-0000D8120000}"/>
    <cellStyle name="20% - Accent2 2 5 4 2 4 2" xfId="35319" xr:uid="{00000000-0005-0000-0000-0000D9120000}"/>
    <cellStyle name="20% - Accent2 2 5 4 2 4 3" xfId="30287" xr:uid="{00000000-0005-0000-0000-0000DA120000}"/>
    <cellStyle name="20% - Accent2 2 5 4 2 5" xfId="3529" xr:uid="{00000000-0005-0000-0000-0000DB120000}"/>
    <cellStyle name="20% - Accent2 2 5 4 2 5 2" xfId="35320" xr:uid="{00000000-0005-0000-0000-0000DC120000}"/>
    <cellStyle name="20% - Accent2 2 5 4 2 5 3" xfId="30288" xr:uid="{00000000-0005-0000-0000-0000DD120000}"/>
    <cellStyle name="20% - Accent2 2 5 4 2 6" xfId="35311" xr:uid="{00000000-0005-0000-0000-0000DE120000}"/>
    <cellStyle name="20% - Accent2 2 5 4 2 7" xfId="30279" xr:uid="{00000000-0005-0000-0000-0000DF120000}"/>
    <cellStyle name="20% - Accent2 2 5 4 3" xfId="3530" xr:uid="{00000000-0005-0000-0000-0000E0120000}"/>
    <cellStyle name="20% - Accent2 2 5 4 3 2" xfId="3531" xr:uid="{00000000-0005-0000-0000-0000E1120000}"/>
    <cellStyle name="20% - Accent2 2 5 4 3 2 2" xfId="3532" xr:uid="{00000000-0005-0000-0000-0000E2120000}"/>
    <cellStyle name="20% - Accent2 2 5 4 3 2 2 2" xfId="3533" xr:uid="{00000000-0005-0000-0000-0000E3120000}"/>
    <cellStyle name="20% - Accent2 2 5 4 3 2 2 2 2" xfId="35324" xr:uid="{00000000-0005-0000-0000-0000E4120000}"/>
    <cellStyle name="20% - Accent2 2 5 4 3 2 2 2 3" xfId="30292" xr:uid="{00000000-0005-0000-0000-0000E5120000}"/>
    <cellStyle name="20% - Accent2 2 5 4 3 2 2 3" xfId="35323" xr:uid="{00000000-0005-0000-0000-0000E6120000}"/>
    <cellStyle name="20% - Accent2 2 5 4 3 2 2 4" xfId="30291" xr:uid="{00000000-0005-0000-0000-0000E7120000}"/>
    <cellStyle name="20% - Accent2 2 5 4 3 2 3" xfId="3534" xr:uid="{00000000-0005-0000-0000-0000E8120000}"/>
    <cellStyle name="20% - Accent2 2 5 4 3 2 3 2" xfId="35325" xr:uid="{00000000-0005-0000-0000-0000E9120000}"/>
    <cellStyle name="20% - Accent2 2 5 4 3 2 3 3" xfId="30293" xr:uid="{00000000-0005-0000-0000-0000EA120000}"/>
    <cellStyle name="20% - Accent2 2 5 4 3 2 4" xfId="3535" xr:uid="{00000000-0005-0000-0000-0000EB120000}"/>
    <cellStyle name="20% - Accent2 2 5 4 3 2 4 2" xfId="35326" xr:uid="{00000000-0005-0000-0000-0000EC120000}"/>
    <cellStyle name="20% - Accent2 2 5 4 3 2 4 3" xfId="30294" xr:uid="{00000000-0005-0000-0000-0000ED120000}"/>
    <cellStyle name="20% - Accent2 2 5 4 3 2 5" xfId="35322" xr:uid="{00000000-0005-0000-0000-0000EE120000}"/>
    <cellStyle name="20% - Accent2 2 5 4 3 2 6" xfId="30290" xr:uid="{00000000-0005-0000-0000-0000EF120000}"/>
    <cellStyle name="20% - Accent2 2 5 4 3 3" xfId="3536" xr:uid="{00000000-0005-0000-0000-0000F0120000}"/>
    <cellStyle name="20% - Accent2 2 5 4 3 3 2" xfId="3537" xr:uid="{00000000-0005-0000-0000-0000F1120000}"/>
    <cellStyle name="20% - Accent2 2 5 4 3 3 2 2" xfId="35328" xr:uid="{00000000-0005-0000-0000-0000F2120000}"/>
    <cellStyle name="20% - Accent2 2 5 4 3 3 2 3" xfId="30296" xr:uid="{00000000-0005-0000-0000-0000F3120000}"/>
    <cellStyle name="20% - Accent2 2 5 4 3 3 3" xfId="35327" xr:uid="{00000000-0005-0000-0000-0000F4120000}"/>
    <cellStyle name="20% - Accent2 2 5 4 3 3 4" xfId="30295" xr:uid="{00000000-0005-0000-0000-0000F5120000}"/>
    <cellStyle name="20% - Accent2 2 5 4 3 4" xfId="3538" xr:uid="{00000000-0005-0000-0000-0000F6120000}"/>
    <cellStyle name="20% - Accent2 2 5 4 3 4 2" xfId="35329" xr:uid="{00000000-0005-0000-0000-0000F7120000}"/>
    <cellStyle name="20% - Accent2 2 5 4 3 4 3" xfId="30297" xr:uid="{00000000-0005-0000-0000-0000F8120000}"/>
    <cellStyle name="20% - Accent2 2 5 4 3 5" xfId="3539" xr:uid="{00000000-0005-0000-0000-0000F9120000}"/>
    <cellStyle name="20% - Accent2 2 5 4 3 5 2" xfId="35330" xr:uid="{00000000-0005-0000-0000-0000FA120000}"/>
    <cellStyle name="20% - Accent2 2 5 4 3 5 3" xfId="30298" xr:uid="{00000000-0005-0000-0000-0000FB120000}"/>
    <cellStyle name="20% - Accent2 2 5 4 3 6" xfId="35321" xr:uid="{00000000-0005-0000-0000-0000FC120000}"/>
    <cellStyle name="20% - Accent2 2 5 4 3 7" xfId="30289" xr:uid="{00000000-0005-0000-0000-0000FD120000}"/>
    <cellStyle name="20% - Accent2 2 5 4 4" xfId="3540" xr:uid="{00000000-0005-0000-0000-0000FE120000}"/>
    <cellStyle name="20% - Accent2 2 5 4 4 2" xfId="3541" xr:uid="{00000000-0005-0000-0000-0000FF120000}"/>
    <cellStyle name="20% - Accent2 2 5 4 4 2 2" xfId="3542" xr:uid="{00000000-0005-0000-0000-000000130000}"/>
    <cellStyle name="20% - Accent2 2 5 4 4 2 2 2" xfId="35333" xr:uid="{00000000-0005-0000-0000-000001130000}"/>
    <cellStyle name="20% - Accent2 2 5 4 4 2 2 3" xfId="30301" xr:uid="{00000000-0005-0000-0000-000002130000}"/>
    <cellStyle name="20% - Accent2 2 5 4 4 2 3" xfId="35332" xr:uid="{00000000-0005-0000-0000-000003130000}"/>
    <cellStyle name="20% - Accent2 2 5 4 4 2 4" xfId="30300" xr:uid="{00000000-0005-0000-0000-000004130000}"/>
    <cellStyle name="20% - Accent2 2 5 4 4 3" xfId="3543" xr:uid="{00000000-0005-0000-0000-000005130000}"/>
    <cellStyle name="20% - Accent2 2 5 4 4 3 2" xfId="35334" xr:uid="{00000000-0005-0000-0000-000006130000}"/>
    <cellStyle name="20% - Accent2 2 5 4 4 3 3" xfId="30302" xr:uid="{00000000-0005-0000-0000-000007130000}"/>
    <cellStyle name="20% - Accent2 2 5 4 4 4" xfId="3544" xr:uid="{00000000-0005-0000-0000-000008130000}"/>
    <cellStyle name="20% - Accent2 2 5 4 4 4 2" xfId="35335" xr:uid="{00000000-0005-0000-0000-000009130000}"/>
    <cellStyle name="20% - Accent2 2 5 4 4 4 3" xfId="30303" xr:uid="{00000000-0005-0000-0000-00000A130000}"/>
    <cellStyle name="20% - Accent2 2 5 4 4 5" xfId="35331" xr:uid="{00000000-0005-0000-0000-00000B130000}"/>
    <cellStyle name="20% - Accent2 2 5 4 4 6" xfId="30299" xr:uid="{00000000-0005-0000-0000-00000C130000}"/>
    <cellStyle name="20% - Accent2 2 5 4 5" xfId="3545" xr:uid="{00000000-0005-0000-0000-00000D130000}"/>
    <cellStyle name="20% - Accent2 2 5 4 5 2" xfId="3546" xr:uid="{00000000-0005-0000-0000-00000E130000}"/>
    <cellStyle name="20% - Accent2 2 5 4 5 2 2" xfId="35337" xr:uid="{00000000-0005-0000-0000-00000F130000}"/>
    <cellStyle name="20% - Accent2 2 5 4 5 2 3" xfId="30305" xr:uid="{00000000-0005-0000-0000-000010130000}"/>
    <cellStyle name="20% - Accent2 2 5 4 5 3" xfId="35336" xr:uid="{00000000-0005-0000-0000-000011130000}"/>
    <cellStyle name="20% - Accent2 2 5 4 5 4" xfId="30304" xr:uid="{00000000-0005-0000-0000-000012130000}"/>
    <cellStyle name="20% - Accent2 2 5 4 6" xfId="3547" xr:uid="{00000000-0005-0000-0000-000013130000}"/>
    <cellStyle name="20% - Accent2 2 5 4 6 2" xfId="35338" xr:uid="{00000000-0005-0000-0000-000014130000}"/>
    <cellStyle name="20% - Accent2 2 5 4 6 3" xfId="30306" xr:uid="{00000000-0005-0000-0000-000015130000}"/>
    <cellStyle name="20% - Accent2 2 5 4 7" xfId="3548" xr:uid="{00000000-0005-0000-0000-000016130000}"/>
    <cellStyle name="20% - Accent2 2 5 4 7 2" xfId="35339" xr:uid="{00000000-0005-0000-0000-000017130000}"/>
    <cellStyle name="20% - Accent2 2 5 4 7 3" xfId="30307" xr:uid="{00000000-0005-0000-0000-000018130000}"/>
    <cellStyle name="20% - Accent2 2 5 4 8" xfId="33133" xr:uid="{00000000-0005-0000-0000-000019130000}"/>
    <cellStyle name="20% - Accent2 2 5 4 9" xfId="28090" xr:uid="{00000000-0005-0000-0000-00001A130000}"/>
    <cellStyle name="20% - Accent2 2 5 5" xfId="3549" xr:uid="{00000000-0005-0000-0000-00001B130000}"/>
    <cellStyle name="20% - Accent2 2 5 5 2" xfId="3550" xr:uid="{00000000-0005-0000-0000-00001C130000}"/>
    <cellStyle name="20% - Accent2 2 5 5 2 2" xfId="3551" xr:uid="{00000000-0005-0000-0000-00001D130000}"/>
    <cellStyle name="20% - Accent2 2 5 5 2 2 2" xfId="3552" xr:uid="{00000000-0005-0000-0000-00001E130000}"/>
    <cellStyle name="20% - Accent2 2 5 5 2 2 2 2" xfId="35343" xr:uid="{00000000-0005-0000-0000-00001F130000}"/>
    <cellStyle name="20% - Accent2 2 5 5 2 2 2 3" xfId="30311" xr:uid="{00000000-0005-0000-0000-000020130000}"/>
    <cellStyle name="20% - Accent2 2 5 5 2 2 3" xfId="35342" xr:uid="{00000000-0005-0000-0000-000021130000}"/>
    <cellStyle name="20% - Accent2 2 5 5 2 2 4" xfId="30310" xr:uid="{00000000-0005-0000-0000-000022130000}"/>
    <cellStyle name="20% - Accent2 2 5 5 2 3" xfId="3553" xr:uid="{00000000-0005-0000-0000-000023130000}"/>
    <cellStyle name="20% - Accent2 2 5 5 2 3 2" xfId="35344" xr:uid="{00000000-0005-0000-0000-000024130000}"/>
    <cellStyle name="20% - Accent2 2 5 5 2 3 3" xfId="30312" xr:uid="{00000000-0005-0000-0000-000025130000}"/>
    <cellStyle name="20% - Accent2 2 5 5 2 4" xfId="3554" xr:uid="{00000000-0005-0000-0000-000026130000}"/>
    <cellStyle name="20% - Accent2 2 5 5 2 4 2" xfId="35345" xr:uid="{00000000-0005-0000-0000-000027130000}"/>
    <cellStyle name="20% - Accent2 2 5 5 2 4 3" xfId="30313" xr:uid="{00000000-0005-0000-0000-000028130000}"/>
    <cellStyle name="20% - Accent2 2 5 5 2 5" xfId="35341" xr:uid="{00000000-0005-0000-0000-000029130000}"/>
    <cellStyle name="20% - Accent2 2 5 5 2 6" xfId="30309" xr:uid="{00000000-0005-0000-0000-00002A130000}"/>
    <cellStyle name="20% - Accent2 2 5 5 3" xfId="3555" xr:uid="{00000000-0005-0000-0000-00002B130000}"/>
    <cellStyle name="20% - Accent2 2 5 5 3 2" xfId="3556" xr:uid="{00000000-0005-0000-0000-00002C130000}"/>
    <cellStyle name="20% - Accent2 2 5 5 3 2 2" xfId="35347" xr:uid="{00000000-0005-0000-0000-00002D130000}"/>
    <cellStyle name="20% - Accent2 2 5 5 3 2 3" xfId="30315" xr:uid="{00000000-0005-0000-0000-00002E130000}"/>
    <cellStyle name="20% - Accent2 2 5 5 3 3" xfId="35346" xr:uid="{00000000-0005-0000-0000-00002F130000}"/>
    <cellStyle name="20% - Accent2 2 5 5 3 4" xfId="30314" xr:uid="{00000000-0005-0000-0000-000030130000}"/>
    <cellStyle name="20% - Accent2 2 5 5 4" xfId="3557" xr:uid="{00000000-0005-0000-0000-000031130000}"/>
    <cellStyle name="20% - Accent2 2 5 5 4 2" xfId="35348" xr:uid="{00000000-0005-0000-0000-000032130000}"/>
    <cellStyle name="20% - Accent2 2 5 5 4 3" xfId="30316" xr:uid="{00000000-0005-0000-0000-000033130000}"/>
    <cellStyle name="20% - Accent2 2 5 5 5" xfId="3558" xr:uid="{00000000-0005-0000-0000-000034130000}"/>
    <cellStyle name="20% - Accent2 2 5 5 5 2" xfId="35349" xr:uid="{00000000-0005-0000-0000-000035130000}"/>
    <cellStyle name="20% - Accent2 2 5 5 5 3" xfId="30317" xr:uid="{00000000-0005-0000-0000-000036130000}"/>
    <cellStyle name="20% - Accent2 2 5 5 6" xfId="35340" xr:uid="{00000000-0005-0000-0000-000037130000}"/>
    <cellStyle name="20% - Accent2 2 5 5 7" xfId="30308" xr:uid="{00000000-0005-0000-0000-000038130000}"/>
    <cellStyle name="20% - Accent2 2 5 6" xfId="3559" xr:uid="{00000000-0005-0000-0000-000039130000}"/>
    <cellStyle name="20% - Accent2 2 5 6 2" xfId="3560" xr:uid="{00000000-0005-0000-0000-00003A130000}"/>
    <cellStyle name="20% - Accent2 2 5 6 2 2" xfId="3561" xr:uid="{00000000-0005-0000-0000-00003B130000}"/>
    <cellStyle name="20% - Accent2 2 5 6 2 2 2" xfId="3562" xr:uid="{00000000-0005-0000-0000-00003C130000}"/>
    <cellStyle name="20% - Accent2 2 5 6 2 2 2 2" xfId="35353" xr:uid="{00000000-0005-0000-0000-00003D130000}"/>
    <cellStyle name="20% - Accent2 2 5 6 2 2 2 3" xfId="30321" xr:uid="{00000000-0005-0000-0000-00003E130000}"/>
    <cellStyle name="20% - Accent2 2 5 6 2 2 3" xfId="35352" xr:uid="{00000000-0005-0000-0000-00003F130000}"/>
    <cellStyle name="20% - Accent2 2 5 6 2 2 4" xfId="30320" xr:uid="{00000000-0005-0000-0000-000040130000}"/>
    <cellStyle name="20% - Accent2 2 5 6 2 3" xfId="3563" xr:uid="{00000000-0005-0000-0000-000041130000}"/>
    <cellStyle name="20% - Accent2 2 5 6 2 3 2" xfId="35354" xr:uid="{00000000-0005-0000-0000-000042130000}"/>
    <cellStyle name="20% - Accent2 2 5 6 2 3 3" xfId="30322" xr:uid="{00000000-0005-0000-0000-000043130000}"/>
    <cellStyle name="20% - Accent2 2 5 6 2 4" xfId="3564" xr:uid="{00000000-0005-0000-0000-000044130000}"/>
    <cellStyle name="20% - Accent2 2 5 6 2 4 2" xfId="35355" xr:uid="{00000000-0005-0000-0000-000045130000}"/>
    <cellStyle name="20% - Accent2 2 5 6 2 4 3" xfId="30323" xr:uid="{00000000-0005-0000-0000-000046130000}"/>
    <cellStyle name="20% - Accent2 2 5 6 2 5" xfId="35351" xr:uid="{00000000-0005-0000-0000-000047130000}"/>
    <cellStyle name="20% - Accent2 2 5 6 2 6" xfId="30319" xr:uid="{00000000-0005-0000-0000-000048130000}"/>
    <cellStyle name="20% - Accent2 2 5 6 3" xfId="3565" xr:uid="{00000000-0005-0000-0000-000049130000}"/>
    <cellStyle name="20% - Accent2 2 5 6 3 2" xfId="3566" xr:uid="{00000000-0005-0000-0000-00004A130000}"/>
    <cellStyle name="20% - Accent2 2 5 6 3 2 2" xfId="35357" xr:uid="{00000000-0005-0000-0000-00004B130000}"/>
    <cellStyle name="20% - Accent2 2 5 6 3 2 3" xfId="30325" xr:uid="{00000000-0005-0000-0000-00004C130000}"/>
    <cellStyle name="20% - Accent2 2 5 6 3 3" xfId="35356" xr:uid="{00000000-0005-0000-0000-00004D130000}"/>
    <cellStyle name="20% - Accent2 2 5 6 3 4" xfId="30324" xr:uid="{00000000-0005-0000-0000-00004E130000}"/>
    <cellStyle name="20% - Accent2 2 5 6 4" xfId="3567" xr:uid="{00000000-0005-0000-0000-00004F130000}"/>
    <cellStyle name="20% - Accent2 2 5 6 4 2" xfId="35358" xr:uid="{00000000-0005-0000-0000-000050130000}"/>
    <cellStyle name="20% - Accent2 2 5 6 4 3" xfId="30326" xr:uid="{00000000-0005-0000-0000-000051130000}"/>
    <cellStyle name="20% - Accent2 2 5 6 5" xfId="3568" xr:uid="{00000000-0005-0000-0000-000052130000}"/>
    <cellStyle name="20% - Accent2 2 5 6 5 2" xfId="35359" xr:uid="{00000000-0005-0000-0000-000053130000}"/>
    <cellStyle name="20% - Accent2 2 5 6 5 3" xfId="30327" xr:uid="{00000000-0005-0000-0000-000054130000}"/>
    <cellStyle name="20% - Accent2 2 5 6 6" xfId="35350" xr:uid="{00000000-0005-0000-0000-000055130000}"/>
    <cellStyle name="20% - Accent2 2 5 6 7" xfId="30318" xr:uid="{00000000-0005-0000-0000-000056130000}"/>
    <cellStyle name="20% - Accent2 2 5 7" xfId="3569" xr:uid="{00000000-0005-0000-0000-000057130000}"/>
    <cellStyle name="20% - Accent2 2 5 7 2" xfId="3570" xr:uid="{00000000-0005-0000-0000-000058130000}"/>
    <cellStyle name="20% - Accent2 2 5 7 2 2" xfId="3571" xr:uid="{00000000-0005-0000-0000-000059130000}"/>
    <cellStyle name="20% - Accent2 2 5 7 2 2 2" xfId="35362" xr:uid="{00000000-0005-0000-0000-00005A130000}"/>
    <cellStyle name="20% - Accent2 2 5 7 2 2 3" xfId="30330" xr:uid="{00000000-0005-0000-0000-00005B130000}"/>
    <cellStyle name="20% - Accent2 2 5 7 2 3" xfId="35361" xr:uid="{00000000-0005-0000-0000-00005C130000}"/>
    <cellStyle name="20% - Accent2 2 5 7 2 4" xfId="30329" xr:uid="{00000000-0005-0000-0000-00005D130000}"/>
    <cellStyle name="20% - Accent2 2 5 7 3" xfId="3572" xr:uid="{00000000-0005-0000-0000-00005E130000}"/>
    <cellStyle name="20% - Accent2 2 5 7 3 2" xfId="35363" xr:uid="{00000000-0005-0000-0000-00005F130000}"/>
    <cellStyle name="20% - Accent2 2 5 7 3 3" xfId="30331" xr:uid="{00000000-0005-0000-0000-000060130000}"/>
    <cellStyle name="20% - Accent2 2 5 7 4" xfId="3573" xr:uid="{00000000-0005-0000-0000-000061130000}"/>
    <cellStyle name="20% - Accent2 2 5 7 4 2" xfId="35364" xr:uid="{00000000-0005-0000-0000-000062130000}"/>
    <cellStyle name="20% - Accent2 2 5 7 4 3" xfId="30332" xr:uid="{00000000-0005-0000-0000-000063130000}"/>
    <cellStyle name="20% - Accent2 2 5 7 5" xfId="35360" xr:uid="{00000000-0005-0000-0000-000064130000}"/>
    <cellStyle name="20% - Accent2 2 5 7 6" xfId="30328" xr:uid="{00000000-0005-0000-0000-000065130000}"/>
    <cellStyle name="20% - Accent2 2 5 8" xfId="3574" xr:uid="{00000000-0005-0000-0000-000066130000}"/>
    <cellStyle name="20% - Accent2 2 5 8 2" xfId="3575" xr:uid="{00000000-0005-0000-0000-000067130000}"/>
    <cellStyle name="20% - Accent2 2 5 8 2 2" xfId="35366" xr:uid="{00000000-0005-0000-0000-000068130000}"/>
    <cellStyle name="20% - Accent2 2 5 8 2 3" xfId="30334" xr:uid="{00000000-0005-0000-0000-000069130000}"/>
    <cellStyle name="20% - Accent2 2 5 8 3" xfId="35365" xr:uid="{00000000-0005-0000-0000-00006A130000}"/>
    <cellStyle name="20% - Accent2 2 5 8 4" xfId="30333" xr:uid="{00000000-0005-0000-0000-00006B130000}"/>
    <cellStyle name="20% - Accent2 2 5 9" xfId="3576" xr:uid="{00000000-0005-0000-0000-00006C130000}"/>
    <cellStyle name="20% - Accent2 2 5 9 2" xfId="35367" xr:uid="{00000000-0005-0000-0000-00006D130000}"/>
    <cellStyle name="20% - Accent2 2 5 9 3" xfId="30335" xr:uid="{00000000-0005-0000-0000-00006E130000}"/>
    <cellStyle name="20% - Accent2 2 6" xfId="1209" xr:uid="{00000000-0005-0000-0000-00006F130000}"/>
    <cellStyle name="20% - Accent2 2 6 10" xfId="33134" xr:uid="{00000000-0005-0000-0000-000070130000}"/>
    <cellStyle name="20% - Accent2 2 6 11" xfId="28091" xr:uid="{00000000-0005-0000-0000-000071130000}"/>
    <cellStyle name="20% - Accent2 2 6 2" xfId="1210" xr:uid="{00000000-0005-0000-0000-000072130000}"/>
    <cellStyle name="20% - Accent2 2 6 2 2" xfId="3577" xr:uid="{00000000-0005-0000-0000-000073130000}"/>
    <cellStyle name="20% - Accent2 2 6 2 2 2" xfId="3578" xr:uid="{00000000-0005-0000-0000-000074130000}"/>
    <cellStyle name="20% - Accent2 2 6 2 2 2 2" xfId="3579" xr:uid="{00000000-0005-0000-0000-000075130000}"/>
    <cellStyle name="20% - Accent2 2 6 2 2 2 2 2" xfId="3580" xr:uid="{00000000-0005-0000-0000-000076130000}"/>
    <cellStyle name="20% - Accent2 2 6 2 2 2 2 2 2" xfId="35371" xr:uid="{00000000-0005-0000-0000-000077130000}"/>
    <cellStyle name="20% - Accent2 2 6 2 2 2 2 2 3" xfId="30339" xr:uid="{00000000-0005-0000-0000-000078130000}"/>
    <cellStyle name="20% - Accent2 2 6 2 2 2 2 3" xfId="35370" xr:uid="{00000000-0005-0000-0000-000079130000}"/>
    <cellStyle name="20% - Accent2 2 6 2 2 2 2 4" xfId="30338" xr:uid="{00000000-0005-0000-0000-00007A130000}"/>
    <cellStyle name="20% - Accent2 2 6 2 2 2 3" xfId="3581" xr:uid="{00000000-0005-0000-0000-00007B130000}"/>
    <cellStyle name="20% - Accent2 2 6 2 2 2 3 2" xfId="35372" xr:uid="{00000000-0005-0000-0000-00007C130000}"/>
    <cellStyle name="20% - Accent2 2 6 2 2 2 3 3" xfId="30340" xr:uid="{00000000-0005-0000-0000-00007D130000}"/>
    <cellStyle name="20% - Accent2 2 6 2 2 2 4" xfId="3582" xr:uid="{00000000-0005-0000-0000-00007E130000}"/>
    <cellStyle name="20% - Accent2 2 6 2 2 2 4 2" xfId="35373" xr:uid="{00000000-0005-0000-0000-00007F130000}"/>
    <cellStyle name="20% - Accent2 2 6 2 2 2 4 3" xfId="30341" xr:uid="{00000000-0005-0000-0000-000080130000}"/>
    <cellStyle name="20% - Accent2 2 6 2 2 2 5" xfId="35369" xr:uid="{00000000-0005-0000-0000-000081130000}"/>
    <cellStyle name="20% - Accent2 2 6 2 2 2 6" xfId="30337" xr:uid="{00000000-0005-0000-0000-000082130000}"/>
    <cellStyle name="20% - Accent2 2 6 2 2 3" xfId="3583" xr:uid="{00000000-0005-0000-0000-000083130000}"/>
    <cellStyle name="20% - Accent2 2 6 2 2 3 2" xfId="3584" xr:uid="{00000000-0005-0000-0000-000084130000}"/>
    <cellStyle name="20% - Accent2 2 6 2 2 3 2 2" xfId="35375" xr:uid="{00000000-0005-0000-0000-000085130000}"/>
    <cellStyle name="20% - Accent2 2 6 2 2 3 2 3" xfId="30343" xr:uid="{00000000-0005-0000-0000-000086130000}"/>
    <cellStyle name="20% - Accent2 2 6 2 2 3 3" xfId="35374" xr:uid="{00000000-0005-0000-0000-000087130000}"/>
    <cellStyle name="20% - Accent2 2 6 2 2 3 4" xfId="30342" xr:uid="{00000000-0005-0000-0000-000088130000}"/>
    <cellStyle name="20% - Accent2 2 6 2 2 4" xfId="3585" xr:uid="{00000000-0005-0000-0000-000089130000}"/>
    <cellStyle name="20% - Accent2 2 6 2 2 4 2" xfId="35376" xr:uid="{00000000-0005-0000-0000-00008A130000}"/>
    <cellStyle name="20% - Accent2 2 6 2 2 4 3" xfId="30344" xr:uid="{00000000-0005-0000-0000-00008B130000}"/>
    <cellStyle name="20% - Accent2 2 6 2 2 5" xfId="3586" xr:uid="{00000000-0005-0000-0000-00008C130000}"/>
    <cellStyle name="20% - Accent2 2 6 2 2 5 2" xfId="35377" xr:uid="{00000000-0005-0000-0000-00008D130000}"/>
    <cellStyle name="20% - Accent2 2 6 2 2 5 3" xfId="30345" xr:uid="{00000000-0005-0000-0000-00008E130000}"/>
    <cellStyle name="20% - Accent2 2 6 2 2 6" xfId="35368" xr:uid="{00000000-0005-0000-0000-00008F130000}"/>
    <cellStyle name="20% - Accent2 2 6 2 2 7" xfId="30336" xr:uid="{00000000-0005-0000-0000-000090130000}"/>
    <cellStyle name="20% - Accent2 2 6 2 3" xfId="3587" xr:uid="{00000000-0005-0000-0000-000091130000}"/>
    <cellStyle name="20% - Accent2 2 6 2 3 2" xfId="3588" xr:uid="{00000000-0005-0000-0000-000092130000}"/>
    <cellStyle name="20% - Accent2 2 6 2 3 2 2" xfId="3589" xr:uid="{00000000-0005-0000-0000-000093130000}"/>
    <cellStyle name="20% - Accent2 2 6 2 3 2 2 2" xfId="3590" xr:uid="{00000000-0005-0000-0000-000094130000}"/>
    <cellStyle name="20% - Accent2 2 6 2 3 2 2 2 2" xfId="35381" xr:uid="{00000000-0005-0000-0000-000095130000}"/>
    <cellStyle name="20% - Accent2 2 6 2 3 2 2 2 3" xfId="30349" xr:uid="{00000000-0005-0000-0000-000096130000}"/>
    <cellStyle name="20% - Accent2 2 6 2 3 2 2 3" xfId="35380" xr:uid="{00000000-0005-0000-0000-000097130000}"/>
    <cellStyle name="20% - Accent2 2 6 2 3 2 2 4" xfId="30348" xr:uid="{00000000-0005-0000-0000-000098130000}"/>
    <cellStyle name="20% - Accent2 2 6 2 3 2 3" xfId="3591" xr:uid="{00000000-0005-0000-0000-000099130000}"/>
    <cellStyle name="20% - Accent2 2 6 2 3 2 3 2" xfId="35382" xr:uid="{00000000-0005-0000-0000-00009A130000}"/>
    <cellStyle name="20% - Accent2 2 6 2 3 2 3 3" xfId="30350" xr:uid="{00000000-0005-0000-0000-00009B130000}"/>
    <cellStyle name="20% - Accent2 2 6 2 3 2 4" xfId="3592" xr:uid="{00000000-0005-0000-0000-00009C130000}"/>
    <cellStyle name="20% - Accent2 2 6 2 3 2 4 2" xfId="35383" xr:uid="{00000000-0005-0000-0000-00009D130000}"/>
    <cellStyle name="20% - Accent2 2 6 2 3 2 4 3" xfId="30351" xr:uid="{00000000-0005-0000-0000-00009E130000}"/>
    <cellStyle name="20% - Accent2 2 6 2 3 2 5" xfId="35379" xr:uid="{00000000-0005-0000-0000-00009F130000}"/>
    <cellStyle name="20% - Accent2 2 6 2 3 2 6" xfId="30347" xr:uid="{00000000-0005-0000-0000-0000A0130000}"/>
    <cellStyle name="20% - Accent2 2 6 2 3 3" xfId="3593" xr:uid="{00000000-0005-0000-0000-0000A1130000}"/>
    <cellStyle name="20% - Accent2 2 6 2 3 3 2" xfId="3594" xr:uid="{00000000-0005-0000-0000-0000A2130000}"/>
    <cellStyle name="20% - Accent2 2 6 2 3 3 2 2" xfId="35385" xr:uid="{00000000-0005-0000-0000-0000A3130000}"/>
    <cellStyle name="20% - Accent2 2 6 2 3 3 2 3" xfId="30353" xr:uid="{00000000-0005-0000-0000-0000A4130000}"/>
    <cellStyle name="20% - Accent2 2 6 2 3 3 3" xfId="35384" xr:uid="{00000000-0005-0000-0000-0000A5130000}"/>
    <cellStyle name="20% - Accent2 2 6 2 3 3 4" xfId="30352" xr:uid="{00000000-0005-0000-0000-0000A6130000}"/>
    <cellStyle name="20% - Accent2 2 6 2 3 4" xfId="3595" xr:uid="{00000000-0005-0000-0000-0000A7130000}"/>
    <cellStyle name="20% - Accent2 2 6 2 3 4 2" xfId="35386" xr:uid="{00000000-0005-0000-0000-0000A8130000}"/>
    <cellStyle name="20% - Accent2 2 6 2 3 4 3" xfId="30354" xr:uid="{00000000-0005-0000-0000-0000A9130000}"/>
    <cellStyle name="20% - Accent2 2 6 2 3 5" xfId="3596" xr:uid="{00000000-0005-0000-0000-0000AA130000}"/>
    <cellStyle name="20% - Accent2 2 6 2 3 5 2" xfId="35387" xr:uid="{00000000-0005-0000-0000-0000AB130000}"/>
    <cellStyle name="20% - Accent2 2 6 2 3 5 3" xfId="30355" xr:uid="{00000000-0005-0000-0000-0000AC130000}"/>
    <cellStyle name="20% - Accent2 2 6 2 3 6" xfId="35378" xr:uid="{00000000-0005-0000-0000-0000AD130000}"/>
    <cellStyle name="20% - Accent2 2 6 2 3 7" xfId="30346" xr:uid="{00000000-0005-0000-0000-0000AE130000}"/>
    <cellStyle name="20% - Accent2 2 6 2 4" xfId="3597" xr:uid="{00000000-0005-0000-0000-0000AF130000}"/>
    <cellStyle name="20% - Accent2 2 6 2 4 2" xfId="3598" xr:uid="{00000000-0005-0000-0000-0000B0130000}"/>
    <cellStyle name="20% - Accent2 2 6 2 4 2 2" xfId="3599" xr:uid="{00000000-0005-0000-0000-0000B1130000}"/>
    <cellStyle name="20% - Accent2 2 6 2 4 2 2 2" xfId="35390" xr:uid="{00000000-0005-0000-0000-0000B2130000}"/>
    <cellStyle name="20% - Accent2 2 6 2 4 2 2 3" xfId="30358" xr:uid="{00000000-0005-0000-0000-0000B3130000}"/>
    <cellStyle name="20% - Accent2 2 6 2 4 2 3" xfId="35389" xr:uid="{00000000-0005-0000-0000-0000B4130000}"/>
    <cellStyle name="20% - Accent2 2 6 2 4 2 4" xfId="30357" xr:uid="{00000000-0005-0000-0000-0000B5130000}"/>
    <cellStyle name="20% - Accent2 2 6 2 4 3" xfId="3600" xr:uid="{00000000-0005-0000-0000-0000B6130000}"/>
    <cellStyle name="20% - Accent2 2 6 2 4 3 2" xfId="35391" xr:uid="{00000000-0005-0000-0000-0000B7130000}"/>
    <cellStyle name="20% - Accent2 2 6 2 4 3 3" xfId="30359" xr:uid="{00000000-0005-0000-0000-0000B8130000}"/>
    <cellStyle name="20% - Accent2 2 6 2 4 4" xfId="3601" xr:uid="{00000000-0005-0000-0000-0000B9130000}"/>
    <cellStyle name="20% - Accent2 2 6 2 4 4 2" xfId="35392" xr:uid="{00000000-0005-0000-0000-0000BA130000}"/>
    <cellStyle name="20% - Accent2 2 6 2 4 4 3" xfId="30360" xr:uid="{00000000-0005-0000-0000-0000BB130000}"/>
    <cellStyle name="20% - Accent2 2 6 2 4 5" xfId="35388" xr:uid="{00000000-0005-0000-0000-0000BC130000}"/>
    <cellStyle name="20% - Accent2 2 6 2 4 6" xfId="30356" xr:uid="{00000000-0005-0000-0000-0000BD130000}"/>
    <cellStyle name="20% - Accent2 2 6 2 5" xfId="3602" xr:uid="{00000000-0005-0000-0000-0000BE130000}"/>
    <cellStyle name="20% - Accent2 2 6 2 5 2" xfId="3603" xr:uid="{00000000-0005-0000-0000-0000BF130000}"/>
    <cellStyle name="20% - Accent2 2 6 2 5 2 2" xfId="35394" xr:uid="{00000000-0005-0000-0000-0000C0130000}"/>
    <cellStyle name="20% - Accent2 2 6 2 5 2 3" xfId="30362" xr:uid="{00000000-0005-0000-0000-0000C1130000}"/>
    <cellStyle name="20% - Accent2 2 6 2 5 3" xfId="35393" xr:uid="{00000000-0005-0000-0000-0000C2130000}"/>
    <cellStyle name="20% - Accent2 2 6 2 5 4" xfId="30361" xr:uid="{00000000-0005-0000-0000-0000C3130000}"/>
    <cellStyle name="20% - Accent2 2 6 2 6" xfId="3604" xr:uid="{00000000-0005-0000-0000-0000C4130000}"/>
    <cellStyle name="20% - Accent2 2 6 2 6 2" xfId="35395" xr:uid="{00000000-0005-0000-0000-0000C5130000}"/>
    <cellStyle name="20% - Accent2 2 6 2 6 3" xfId="30363" xr:uid="{00000000-0005-0000-0000-0000C6130000}"/>
    <cellStyle name="20% - Accent2 2 6 2 7" xfId="3605" xr:uid="{00000000-0005-0000-0000-0000C7130000}"/>
    <cellStyle name="20% - Accent2 2 6 2 7 2" xfId="35396" xr:uid="{00000000-0005-0000-0000-0000C8130000}"/>
    <cellStyle name="20% - Accent2 2 6 2 7 3" xfId="30364" xr:uid="{00000000-0005-0000-0000-0000C9130000}"/>
    <cellStyle name="20% - Accent2 2 6 2 8" xfId="33135" xr:uid="{00000000-0005-0000-0000-0000CA130000}"/>
    <cellStyle name="20% - Accent2 2 6 2 9" xfId="28092" xr:uid="{00000000-0005-0000-0000-0000CB130000}"/>
    <cellStyle name="20% - Accent2 2 6 3" xfId="1211" xr:uid="{00000000-0005-0000-0000-0000CC130000}"/>
    <cellStyle name="20% - Accent2 2 6 3 2" xfId="3606" xr:uid="{00000000-0005-0000-0000-0000CD130000}"/>
    <cellStyle name="20% - Accent2 2 6 3 2 2" xfId="3607" xr:uid="{00000000-0005-0000-0000-0000CE130000}"/>
    <cellStyle name="20% - Accent2 2 6 3 2 2 2" xfId="3608" xr:uid="{00000000-0005-0000-0000-0000CF130000}"/>
    <cellStyle name="20% - Accent2 2 6 3 2 2 2 2" xfId="3609" xr:uid="{00000000-0005-0000-0000-0000D0130000}"/>
    <cellStyle name="20% - Accent2 2 6 3 2 2 2 2 2" xfId="35400" xr:uid="{00000000-0005-0000-0000-0000D1130000}"/>
    <cellStyle name="20% - Accent2 2 6 3 2 2 2 2 3" xfId="30368" xr:uid="{00000000-0005-0000-0000-0000D2130000}"/>
    <cellStyle name="20% - Accent2 2 6 3 2 2 2 3" xfId="35399" xr:uid="{00000000-0005-0000-0000-0000D3130000}"/>
    <cellStyle name="20% - Accent2 2 6 3 2 2 2 4" xfId="30367" xr:uid="{00000000-0005-0000-0000-0000D4130000}"/>
    <cellStyle name="20% - Accent2 2 6 3 2 2 3" xfId="3610" xr:uid="{00000000-0005-0000-0000-0000D5130000}"/>
    <cellStyle name="20% - Accent2 2 6 3 2 2 3 2" xfId="35401" xr:uid="{00000000-0005-0000-0000-0000D6130000}"/>
    <cellStyle name="20% - Accent2 2 6 3 2 2 3 3" xfId="30369" xr:uid="{00000000-0005-0000-0000-0000D7130000}"/>
    <cellStyle name="20% - Accent2 2 6 3 2 2 4" xfId="3611" xr:uid="{00000000-0005-0000-0000-0000D8130000}"/>
    <cellStyle name="20% - Accent2 2 6 3 2 2 4 2" xfId="35402" xr:uid="{00000000-0005-0000-0000-0000D9130000}"/>
    <cellStyle name="20% - Accent2 2 6 3 2 2 4 3" xfId="30370" xr:uid="{00000000-0005-0000-0000-0000DA130000}"/>
    <cellStyle name="20% - Accent2 2 6 3 2 2 5" xfId="35398" xr:uid="{00000000-0005-0000-0000-0000DB130000}"/>
    <cellStyle name="20% - Accent2 2 6 3 2 2 6" xfId="30366" xr:uid="{00000000-0005-0000-0000-0000DC130000}"/>
    <cellStyle name="20% - Accent2 2 6 3 2 3" xfId="3612" xr:uid="{00000000-0005-0000-0000-0000DD130000}"/>
    <cellStyle name="20% - Accent2 2 6 3 2 3 2" xfId="3613" xr:uid="{00000000-0005-0000-0000-0000DE130000}"/>
    <cellStyle name="20% - Accent2 2 6 3 2 3 2 2" xfId="35404" xr:uid="{00000000-0005-0000-0000-0000DF130000}"/>
    <cellStyle name="20% - Accent2 2 6 3 2 3 2 3" xfId="30372" xr:uid="{00000000-0005-0000-0000-0000E0130000}"/>
    <cellStyle name="20% - Accent2 2 6 3 2 3 3" xfId="35403" xr:uid="{00000000-0005-0000-0000-0000E1130000}"/>
    <cellStyle name="20% - Accent2 2 6 3 2 3 4" xfId="30371" xr:uid="{00000000-0005-0000-0000-0000E2130000}"/>
    <cellStyle name="20% - Accent2 2 6 3 2 4" xfId="3614" xr:uid="{00000000-0005-0000-0000-0000E3130000}"/>
    <cellStyle name="20% - Accent2 2 6 3 2 4 2" xfId="35405" xr:uid="{00000000-0005-0000-0000-0000E4130000}"/>
    <cellStyle name="20% - Accent2 2 6 3 2 4 3" xfId="30373" xr:uid="{00000000-0005-0000-0000-0000E5130000}"/>
    <cellStyle name="20% - Accent2 2 6 3 2 5" xfId="3615" xr:uid="{00000000-0005-0000-0000-0000E6130000}"/>
    <cellStyle name="20% - Accent2 2 6 3 2 5 2" xfId="35406" xr:uid="{00000000-0005-0000-0000-0000E7130000}"/>
    <cellStyle name="20% - Accent2 2 6 3 2 5 3" xfId="30374" xr:uid="{00000000-0005-0000-0000-0000E8130000}"/>
    <cellStyle name="20% - Accent2 2 6 3 2 6" xfId="35397" xr:uid="{00000000-0005-0000-0000-0000E9130000}"/>
    <cellStyle name="20% - Accent2 2 6 3 2 7" xfId="30365" xr:uid="{00000000-0005-0000-0000-0000EA130000}"/>
    <cellStyle name="20% - Accent2 2 6 3 3" xfId="3616" xr:uid="{00000000-0005-0000-0000-0000EB130000}"/>
    <cellStyle name="20% - Accent2 2 6 3 3 2" xfId="3617" xr:uid="{00000000-0005-0000-0000-0000EC130000}"/>
    <cellStyle name="20% - Accent2 2 6 3 3 2 2" xfId="3618" xr:uid="{00000000-0005-0000-0000-0000ED130000}"/>
    <cellStyle name="20% - Accent2 2 6 3 3 2 2 2" xfId="3619" xr:uid="{00000000-0005-0000-0000-0000EE130000}"/>
    <cellStyle name="20% - Accent2 2 6 3 3 2 2 2 2" xfId="35410" xr:uid="{00000000-0005-0000-0000-0000EF130000}"/>
    <cellStyle name="20% - Accent2 2 6 3 3 2 2 2 3" xfId="30378" xr:uid="{00000000-0005-0000-0000-0000F0130000}"/>
    <cellStyle name="20% - Accent2 2 6 3 3 2 2 3" xfId="35409" xr:uid="{00000000-0005-0000-0000-0000F1130000}"/>
    <cellStyle name="20% - Accent2 2 6 3 3 2 2 4" xfId="30377" xr:uid="{00000000-0005-0000-0000-0000F2130000}"/>
    <cellStyle name="20% - Accent2 2 6 3 3 2 3" xfId="3620" xr:uid="{00000000-0005-0000-0000-0000F3130000}"/>
    <cellStyle name="20% - Accent2 2 6 3 3 2 3 2" xfId="35411" xr:uid="{00000000-0005-0000-0000-0000F4130000}"/>
    <cellStyle name="20% - Accent2 2 6 3 3 2 3 3" xfId="30379" xr:uid="{00000000-0005-0000-0000-0000F5130000}"/>
    <cellStyle name="20% - Accent2 2 6 3 3 2 4" xfId="3621" xr:uid="{00000000-0005-0000-0000-0000F6130000}"/>
    <cellStyle name="20% - Accent2 2 6 3 3 2 4 2" xfId="35412" xr:uid="{00000000-0005-0000-0000-0000F7130000}"/>
    <cellStyle name="20% - Accent2 2 6 3 3 2 4 3" xfId="30380" xr:uid="{00000000-0005-0000-0000-0000F8130000}"/>
    <cellStyle name="20% - Accent2 2 6 3 3 2 5" xfId="35408" xr:uid="{00000000-0005-0000-0000-0000F9130000}"/>
    <cellStyle name="20% - Accent2 2 6 3 3 2 6" xfId="30376" xr:uid="{00000000-0005-0000-0000-0000FA130000}"/>
    <cellStyle name="20% - Accent2 2 6 3 3 3" xfId="3622" xr:uid="{00000000-0005-0000-0000-0000FB130000}"/>
    <cellStyle name="20% - Accent2 2 6 3 3 3 2" xfId="3623" xr:uid="{00000000-0005-0000-0000-0000FC130000}"/>
    <cellStyle name="20% - Accent2 2 6 3 3 3 2 2" xfId="35414" xr:uid="{00000000-0005-0000-0000-0000FD130000}"/>
    <cellStyle name="20% - Accent2 2 6 3 3 3 2 3" xfId="30382" xr:uid="{00000000-0005-0000-0000-0000FE130000}"/>
    <cellStyle name="20% - Accent2 2 6 3 3 3 3" xfId="35413" xr:uid="{00000000-0005-0000-0000-0000FF130000}"/>
    <cellStyle name="20% - Accent2 2 6 3 3 3 4" xfId="30381" xr:uid="{00000000-0005-0000-0000-000000140000}"/>
    <cellStyle name="20% - Accent2 2 6 3 3 4" xfId="3624" xr:uid="{00000000-0005-0000-0000-000001140000}"/>
    <cellStyle name="20% - Accent2 2 6 3 3 4 2" xfId="35415" xr:uid="{00000000-0005-0000-0000-000002140000}"/>
    <cellStyle name="20% - Accent2 2 6 3 3 4 3" xfId="30383" xr:uid="{00000000-0005-0000-0000-000003140000}"/>
    <cellStyle name="20% - Accent2 2 6 3 3 5" xfId="3625" xr:uid="{00000000-0005-0000-0000-000004140000}"/>
    <cellStyle name="20% - Accent2 2 6 3 3 5 2" xfId="35416" xr:uid="{00000000-0005-0000-0000-000005140000}"/>
    <cellStyle name="20% - Accent2 2 6 3 3 5 3" xfId="30384" xr:uid="{00000000-0005-0000-0000-000006140000}"/>
    <cellStyle name="20% - Accent2 2 6 3 3 6" xfId="35407" xr:uid="{00000000-0005-0000-0000-000007140000}"/>
    <cellStyle name="20% - Accent2 2 6 3 3 7" xfId="30375" xr:uid="{00000000-0005-0000-0000-000008140000}"/>
    <cellStyle name="20% - Accent2 2 6 3 4" xfId="3626" xr:uid="{00000000-0005-0000-0000-000009140000}"/>
    <cellStyle name="20% - Accent2 2 6 3 4 2" xfId="3627" xr:uid="{00000000-0005-0000-0000-00000A140000}"/>
    <cellStyle name="20% - Accent2 2 6 3 4 2 2" xfId="3628" xr:uid="{00000000-0005-0000-0000-00000B140000}"/>
    <cellStyle name="20% - Accent2 2 6 3 4 2 2 2" xfId="35419" xr:uid="{00000000-0005-0000-0000-00000C140000}"/>
    <cellStyle name="20% - Accent2 2 6 3 4 2 2 3" xfId="30387" xr:uid="{00000000-0005-0000-0000-00000D140000}"/>
    <cellStyle name="20% - Accent2 2 6 3 4 2 3" xfId="35418" xr:uid="{00000000-0005-0000-0000-00000E140000}"/>
    <cellStyle name="20% - Accent2 2 6 3 4 2 4" xfId="30386" xr:uid="{00000000-0005-0000-0000-00000F140000}"/>
    <cellStyle name="20% - Accent2 2 6 3 4 3" xfId="3629" xr:uid="{00000000-0005-0000-0000-000010140000}"/>
    <cellStyle name="20% - Accent2 2 6 3 4 3 2" xfId="35420" xr:uid="{00000000-0005-0000-0000-000011140000}"/>
    <cellStyle name="20% - Accent2 2 6 3 4 3 3" xfId="30388" xr:uid="{00000000-0005-0000-0000-000012140000}"/>
    <cellStyle name="20% - Accent2 2 6 3 4 4" xfId="3630" xr:uid="{00000000-0005-0000-0000-000013140000}"/>
    <cellStyle name="20% - Accent2 2 6 3 4 4 2" xfId="35421" xr:uid="{00000000-0005-0000-0000-000014140000}"/>
    <cellStyle name="20% - Accent2 2 6 3 4 4 3" xfId="30389" xr:uid="{00000000-0005-0000-0000-000015140000}"/>
    <cellStyle name="20% - Accent2 2 6 3 4 5" xfId="35417" xr:uid="{00000000-0005-0000-0000-000016140000}"/>
    <cellStyle name="20% - Accent2 2 6 3 4 6" xfId="30385" xr:uid="{00000000-0005-0000-0000-000017140000}"/>
    <cellStyle name="20% - Accent2 2 6 3 5" xfId="3631" xr:uid="{00000000-0005-0000-0000-000018140000}"/>
    <cellStyle name="20% - Accent2 2 6 3 5 2" xfId="3632" xr:uid="{00000000-0005-0000-0000-000019140000}"/>
    <cellStyle name="20% - Accent2 2 6 3 5 2 2" xfId="35423" xr:uid="{00000000-0005-0000-0000-00001A140000}"/>
    <cellStyle name="20% - Accent2 2 6 3 5 2 3" xfId="30391" xr:uid="{00000000-0005-0000-0000-00001B140000}"/>
    <cellStyle name="20% - Accent2 2 6 3 5 3" xfId="35422" xr:uid="{00000000-0005-0000-0000-00001C140000}"/>
    <cellStyle name="20% - Accent2 2 6 3 5 4" xfId="30390" xr:uid="{00000000-0005-0000-0000-00001D140000}"/>
    <cellStyle name="20% - Accent2 2 6 3 6" xfId="3633" xr:uid="{00000000-0005-0000-0000-00001E140000}"/>
    <cellStyle name="20% - Accent2 2 6 3 6 2" xfId="35424" xr:uid="{00000000-0005-0000-0000-00001F140000}"/>
    <cellStyle name="20% - Accent2 2 6 3 6 3" xfId="30392" xr:uid="{00000000-0005-0000-0000-000020140000}"/>
    <cellStyle name="20% - Accent2 2 6 3 7" xfId="3634" xr:uid="{00000000-0005-0000-0000-000021140000}"/>
    <cellStyle name="20% - Accent2 2 6 3 7 2" xfId="35425" xr:uid="{00000000-0005-0000-0000-000022140000}"/>
    <cellStyle name="20% - Accent2 2 6 3 7 3" xfId="30393" xr:uid="{00000000-0005-0000-0000-000023140000}"/>
    <cellStyle name="20% - Accent2 2 6 3 8" xfId="33136" xr:uid="{00000000-0005-0000-0000-000024140000}"/>
    <cellStyle name="20% - Accent2 2 6 3 9" xfId="28093" xr:uid="{00000000-0005-0000-0000-000025140000}"/>
    <cellStyle name="20% - Accent2 2 6 4" xfId="3635" xr:uid="{00000000-0005-0000-0000-000026140000}"/>
    <cellStyle name="20% - Accent2 2 6 4 2" xfId="3636" xr:uid="{00000000-0005-0000-0000-000027140000}"/>
    <cellStyle name="20% - Accent2 2 6 4 2 2" xfId="3637" xr:uid="{00000000-0005-0000-0000-000028140000}"/>
    <cellStyle name="20% - Accent2 2 6 4 2 2 2" xfId="3638" xr:uid="{00000000-0005-0000-0000-000029140000}"/>
    <cellStyle name="20% - Accent2 2 6 4 2 2 2 2" xfId="35429" xr:uid="{00000000-0005-0000-0000-00002A140000}"/>
    <cellStyle name="20% - Accent2 2 6 4 2 2 2 3" xfId="30397" xr:uid="{00000000-0005-0000-0000-00002B140000}"/>
    <cellStyle name="20% - Accent2 2 6 4 2 2 3" xfId="35428" xr:uid="{00000000-0005-0000-0000-00002C140000}"/>
    <cellStyle name="20% - Accent2 2 6 4 2 2 4" xfId="30396" xr:uid="{00000000-0005-0000-0000-00002D140000}"/>
    <cellStyle name="20% - Accent2 2 6 4 2 3" xfId="3639" xr:uid="{00000000-0005-0000-0000-00002E140000}"/>
    <cellStyle name="20% - Accent2 2 6 4 2 3 2" xfId="35430" xr:uid="{00000000-0005-0000-0000-00002F140000}"/>
    <cellStyle name="20% - Accent2 2 6 4 2 3 3" xfId="30398" xr:uid="{00000000-0005-0000-0000-000030140000}"/>
    <cellStyle name="20% - Accent2 2 6 4 2 4" xfId="3640" xr:uid="{00000000-0005-0000-0000-000031140000}"/>
    <cellStyle name="20% - Accent2 2 6 4 2 4 2" xfId="35431" xr:uid="{00000000-0005-0000-0000-000032140000}"/>
    <cellStyle name="20% - Accent2 2 6 4 2 4 3" xfId="30399" xr:uid="{00000000-0005-0000-0000-000033140000}"/>
    <cellStyle name="20% - Accent2 2 6 4 2 5" xfId="35427" xr:uid="{00000000-0005-0000-0000-000034140000}"/>
    <cellStyle name="20% - Accent2 2 6 4 2 6" xfId="30395" xr:uid="{00000000-0005-0000-0000-000035140000}"/>
    <cellStyle name="20% - Accent2 2 6 4 3" xfId="3641" xr:uid="{00000000-0005-0000-0000-000036140000}"/>
    <cellStyle name="20% - Accent2 2 6 4 3 2" xfId="3642" xr:uid="{00000000-0005-0000-0000-000037140000}"/>
    <cellStyle name="20% - Accent2 2 6 4 3 2 2" xfId="35433" xr:uid="{00000000-0005-0000-0000-000038140000}"/>
    <cellStyle name="20% - Accent2 2 6 4 3 2 3" xfId="30401" xr:uid="{00000000-0005-0000-0000-000039140000}"/>
    <cellStyle name="20% - Accent2 2 6 4 3 3" xfId="35432" xr:uid="{00000000-0005-0000-0000-00003A140000}"/>
    <cellStyle name="20% - Accent2 2 6 4 3 4" xfId="30400" xr:uid="{00000000-0005-0000-0000-00003B140000}"/>
    <cellStyle name="20% - Accent2 2 6 4 4" xfId="3643" xr:uid="{00000000-0005-0000-0000-00003C140000}"/>
    <cellStyle name="20% - Accent2 2 6 4 4 2" xfId="35434" xr:uid="{00000000-0005-0000-0000-00003D140000}"/>
    <cellStyle name="20% - Accent2 2 6 4 4 3" xfId="30402" xr:uid="{00000000-0005-0000-0000-00003E140000}"/>
    <cellStyle name="20% - Accent2 2 6 4 5" xfId="3644" xr:uid="{00000000-0005-0000-0000-00003F140000}"/>
    <cellStyle name="20% - Accent2 2 6 4 5 2" xfId="35435" xr:uid="{00000000-0005-0000-0000-000040140000}"/>
    <cellStyle name="20% - Accent2 2 6 4 5 3" xfId="30403" xr:uid="{00000000-0005-0000-0000-000041140000}"/>
    <cellStyle name="20% - Accent2 2 6 4 6" xfId="35426" xr:uid="{00000000-0005-0000-0000-000042140000}"/>
    <cellStyle name="20% - Accent2 2 6 4 7" xfId="30394" xr:uid="{00000000-0005-0000-0000-000043140000}"/>
    <cellStyle name="20% - Accent2 2 6 5" xfId="3645" xr:uid="{00000000-0005-0000-0000-000044140000}"/>
    <cellStyle name="20% - Accent2 2 6 5 2" xfId="3646" xr:uid="{00000000-0005-0000-0000-000045140000}"/>
    <cellStyle name="20% - Accent2 2 6 5 2 2" xfId="3647" xr:uid="{00000000-0005-0000-0000-000046140000}"/>
    <cellStyle name="20% - Accent2 2 6 5 2 2 2" xfId="3648" xr:uid="{00000000-0005-0000-0000-000047140000}"/>
    <cellStyle name="20% - Accent2 2 6 5 2 2 2 2" xfId="35439" xr:uid="{00000000-0005-0000-0000-000048140000}"/>
    <cellStyle name="20% - Accent2 2 6 5 2 2 2 3" xfId="30407" xr:uid="{00000000-0005-0000-0000-000049140000}"/>
    <cellStyle name="20% - Accent2 2 6 5 2 2 3" xfId="35438" xr:uid="{00000000-0005-0000-0000-00004A140000}"/>
    <cellStyle name="20% - Accent2 2 6 5 2 2 4" xfId="30406" xr:uid="{00000000-0005-0000-0000-00004B140000}"/>
    <cellStyle name="20% - Accent2 2 6 5 2 3" xfId="3649" xr:uid="{00000000-0005-0000-0000-00004C140000}"/>
    <cellStyle name="20% - Accent2 2 6 5 2 3 2" xfId="35440" xr:uid="{00000000-0005-0000-0000-00004D140000}"/>
    <cellStyle name="20% - Accent2 2 6 5 2 3 3" xfId="30408" xr:uid="{00000000-0005-0000-0000-00004E140000}"/>
    <cellStyle name="20% - Accent2 2 6 5 2 4" xfId="3650" xr:uid="{00000000-0005-0000-0000-00004F140000}"/>
    <cellStyle name="20% - Accent2 2 6 5 2 4 2" xfId="35441" xr:uid="{00000000-0005-0000-0000-000050140000}"/>
    <cellStyle name="20% - Accent2 2 6 5 2 4 3" xfId="30409" xr:uid="{00000000-0005-0000-0000-000051140000}"/>
    <cellStyle name="20% - Accent2 2 6 5 2 5" xfId="35437" xr:uid="{00000000-0005-0000-0000-000052140000}"/>
    <cellStyle name="20% - Accent2 2 6 5 2 6" xfId="30405" xr:uid="{00000000-0005-0000-0000-000053140000}"/>
    <cellStyle name="20% - Accent2 2 6 5 3" xfId="3651" xr:uid="{00000000-0005-0000-0000-000054140000}"/>
    <cellStyle name="20% - Accent2 2 6 5 3 2" xfId="3652" xr:uid="{00000000-0005-0000-0000-000055140000}"/>
    <cellStyle name="20% - Accent2 2 6 5 3 2 2" xfId="35443" xr:uid="{00000000-0005-0000-0000-000056140000}"/>
    <cellStyle name="20% - Accent2 2 6 5 3 2 3" xfId="30411" xr:uid="{00000000-0005-0000-0000-000057140000}"/>
    <cellStyle name="20% - Accent2 2 6 5 3 3" xfId="35442" xr:uid="{00000000-0005-0000-0000-000058140000}"/>
    <cellStyle name="20% - Accent2 2 6 5 3 4" xfId="30410" xr:uid="{00000000-0005-0000-0000-000059140000}"/>
    <cellStyle name="20% - Accent2 2 6 5 4" xfId="3653" xr:uid="{00000000-0005-0000-0000-00005A140000}"/>
    <cellStyle name="20% - Accent2 2 6 5 4 2" xfId="35444" xr:uid="{00000000-0005-0000-0000-00005B140000}"/>
    <cellStyle name="20% - Accent2 2 6 5 4 3" xfId="30412" xr:uid="{00000000-0005-0000-0000-00005C140000}"/>
    <cellStyle name="20% - Accent2 2 6 5 5" xfId="3654" xr:uid="{00000000-0005-0000-0000-00005D140000}"/>
    <cellStyle name="20% - Accent2 2 6 5 5 2" xfId="35445" xr:uid="{00000000-0005-0000-0000-00005E140000}"/>
    <cellStyle name="20% - Accent2 2 6 5 5 3" xfId="30413" xr:uid="{00000000-0005-0000-0000-00005F140000}"/>
    <cellStyle name="20% - Accent2 2 6 5 6" xfId="35436" xr:uid="{00000000-0005-0000-0000-000060140000}"/>
    <cellStyle name="20% - Accent2 2 6 5 7" xfId="30404" xr:uid="{00000000-0005-0000-0000-000061140000}"/>
    <cellStyle name="20% - Accent2 2 6 6" xfId="3655" xr:uid="{00000000-0005-0000-0000-000062140000}"/>
    <cellStyle name="20% - Accent2 2 6 6 2" xfId="3656" xr:uid="{00000000-0005-0000-0000-000063140000}"/>
    <cellStyle name="20% - Accent2 2 6 6 2 2" xfId="3657" xr:uid="{00000000-0005-0000-0000-000064140000}"/>
    <cellStyle name="20% - Accent2 2 6 6 2 2 2" xfId="35448" xr:uid="{00000000-0005-0000-0000-000065140000}"/>
    <cellStyle name="20% - Accent2 2 6 6 2 2 3" xfId="30416" xr:uid="{00000000-0005-0000-0000-000066140000}"/>
    <cellStyle name="20% - Accent2 2 6 6 2 3" xfId="35447" xr:uid="{00000000-0005-0000-0000-000067140000}"/>
    <cellStyle name="20% - Accent2 2 6 6 2 4" xfId="30415" xr:uid="{00000000-0005-0000-0000-000068140000}"/>
    <cellStyle name="20% - Accent2 2 6 6 3" xfId="3658" xr:uid="{00000000-0005-0000-0000-000069140000}"/>
    <cellStyle name="20% - Accent2 2 6 6 3 2" xfId="35449" xr:uid="{00000000-0005-0000-0000-00006A140000}"/>
    <cellStyle name="20% - Accent2 2 6 6 3 3" xfId="30417" xr:uid="{00000000-0005-0000-0000-00006B140000}"/>
    <cellStyle name="20% - Accent2 2 6 6 4" xfId="3659" xr:uid="{00000000-0005-0000-0000-00006C140000}"/>
    <cellStyle name="20% - Accent2 2 6 6 4 2" xfId="35450" xr:uid="{00000000-0005-0000-0000-00006D140000}"/>
    <cellStyle name="20% - Accent2 2 6 6 4 3" xfId="30418" xr:uid="{00000000-0005-0000-0000-00006E140000}"/>
    <cellStyle name="20% - Accent2 2 6 6 5" xfId="35446" xr:uid="{00000000-0005-0000-0000-00006F140000}"/>
    <cellStyle name="20% - Accent2 2 6 6 6" xfId="30414" xr:uid="{00000000-0005-0000-0000-000070140000}"/>
    <cellStyle name="20% - Accent2 2 6 7" xfId="3660" xr:uid="{00000000-0005-0000-0000-000071140000}"/>
    <cellStyle name="20% - Accent2 2 6 7 2" xfId="3661" xr:uid="{00000000-0005-0000-0000-000072140000}"/>
    <cellStyle name="20% - Accent2 2 6 7 2 2" xfId="35452" xr:uid="{00000000-0005-0000-0000-000073140000}"/>
    <cellStyle name="20% - Accent2 2 6 7 2 3" xfId="30420" xr:uid="{00000000-0005-0000-0000-000074140000}"/>
    <cellStyle name="20% - Accent2 2 6 7 3" xfId="35451" xr:uid="{00000000-0005-0000-0000-000075140000}"/>
    <cellStyle name="20% - Accent2 2 6 7 4" xfId="30419" xr:uid="{00000000-0005-0000-0000-000076140000}"/>
    <cellStyle name="20% - Accent2 2 6 8" xfId="3662" xr:uid="{00000000-0005-0000-0000-000077140000}"/>
    <cellStyle name="20% - Accent2 2 6 8 2" xfId="35453" xr:uid="{00000000-0005-0000-0000-000078140000}"/>
    <cellStyle name="20% - Accent2 2 6 8 3" xfId="30421" xr:uid="{00000000-0005-0000-0000-000079140000}"/>
    <cellStyle name="20% - Accent2 2 6 9" xfId="3663" xr:uid="{00000000-0005-0000-0000-00007A140000}"/>
    <cellStyle name="20% - Accent2 2 6 9 2" xfId="35454" xr:uid="{00000000-0005-0000-0000-00007B140000}"/>
    <cellStyle name="20% - Accent2 2 6 9 3" xfId="30422" xr:uid="{00000000-0005-0000-0000-00007C140000}"/>
    <cellStyle name="20% - Accent2 2 7" xfId="1212" xr:uid="{00000000-0005-0000-0000-00007D140000}"/>
    <cellStyle name="20% - Accent2 2 7 10" xfId="33137" xr:uid="{00000000-0005-0000-0000-00007E140000}"/>
    <cellStyle name="20% - Accent2 2 7 11" xfId="28094" xr:uid="{00000000-0005-0000-0000-00007F140000}"/>
    <cellStyle name="20% - Accent2 2 7 2" xfId="1213" xr:uid="{00000000-0005-0000-0000-000080140000}"/>
    <cellStyle name="20% - Accent2 2 7 2 2" xfId="3664" xr:uid="{00000000-0005-0000-0000-000081140000}"/>
    <cellStyle name="20% - Accent2 2 7 2 2 2" xfId="3665" xr:uid="{00000000-0005-0000-0000-000082140000}"/>
    <cellStyle name="20% - Accent2 2 7 2 2 2 2" xfId="3666" xr:uid="{00000000-0005-0000-0000-000083140000}"/>
    <cellStyle name="20% - Accent2 2 7 2 2 2 2 2" xfId="3667" xr:uid="{00000000-0005-0000-0000-000084140000}"/>
    <cellStyle name="20% - Accent2 2 7 2 2 2 2 2 2" xfId="35458" xr:uid="{00000000-0005-0000-0000-000085140000}"/>
    <cellStyle name="20% - Accent2 2 7 2 2 2 2 2 3" xfId="30426" xr:uid="{00000000-0005-0000-0000-000086140000}"/>
    <cellStyle name="20% - Accent2 2 7 2 2 2 2 3" xfId="35457" xr:uid="{00000000-0005-0000-0000-000087140000}"/>
    <cellStyle name="20% - Accent2 2 7 2 2 2 2 4" xfId="30425" xr:uid="{00000000-0005-0000-0000-000088140000}"/>
    <cellStyle name="20% - Accent2 2 7 2 2 2 3" xfId="3668" xr:uid="{00000000-0005-0000-0000-000089140000}"/>
    <cellStyle name="20% - Accent2 2 7 2 2 2 3 2" xfId="35459" xr:uid="{00000000-0005-0000-0000-00008A140000}"/>
    <cellStyle name="20% - Accent2 2 7 2 2 2 3 3" xfId="30427" xr:uid="{00000000-0005-0000-0000-00008B140000}"/>
    <cellStyle name="20% - Accent2 2 7 2 2 2 4" xfId="3669" xr:uid="{00000000-0005-0000-0000-00008C140000}"/>
    <cellStyle name="20% - Accent2 2 7 2 2 2 4 2" xfId="35460" xr:uid="{00000000-0005-0000-0000-00008D140000}"/>
    <cellStyle name="20% - Accent2 2 7 2 2 2 4 3" xfId="30428" xr:uid="{00000000-0005-0000-0000-00008E140000}"/>
    <cellStyle name="20% - Accent2 2 7 2 2 2 5" xfId="35456" xr:uid="{00000000-0005-0000-0000-00008F140000}"/>
    <cellStyle name="20% - Accent2 2 7 2 2 2 6" xfId="30424" xr:uid="{00000000-0005-0000-0000-000090140000}"/>
    <cellStyle name="20% - Accent2 2 7 2 2 3" xfId="3670" xr:uid="{00000000-0005-0000-0000-000091140000}"/>
    <cellStyle name="20% - Accent2 2 7 2 2 3 2" xfId="3671" xr:uid="{00000000-0005-0000-0000-000092140000}"/>
    <cellStyle name="20% - Accent2 2 7 2 2 3 2 2" xfId="35462" xr:uid="{00000000-0005-0000-0000-000093140000}"/>
    <cellStyle name="20% - Accent2 2 7 2 2 3 2 3" xfId="30430" xr:uid="{00000000-0005-0000-0000-000094140000}"/>
    <cellStyle name="20% - Accent2 2 7 2 2 3 3" xfId="35461" xr:uid="{00000000-0005-0000-0000-000095140000}"/>
    <cellStyle name="20% - Accent2 2 7 2 2 3 4" xfId="30429" xr:uid="{00000000-0005-0000-0000-000096140000}"/>
    <cellStyle name="20% - Accent2 2 7 2 2 4" xfId="3672" xr:uid="{00000000-0005-0000-0000-000097140000}"/>
    <cellStyle name="20% - Accent2 2 7 2 2 4 2" xfId="35463" xr:uid="{00000000-0005-0000-0000-000098140000}"/>
    <cellStyle name="20% - Accent2 2 7 2 2 4 3" xfId="30431" xr:uid="{00000000-0005-0000-0000-000099140000}"/>
    <cellStyle name="20% - Accent2 2 7 2 2 5" xfId="3673" xr:uid="{00000000-0005-0000-0000-00009A140000}"/>
    <cellStyle name="20% - Accent2 2 7 2 2 5 2" xfId="35464" xr:uid="{00000000-0005-0000-0000-00009B140000}"/>
    <cellStyle name="20% - Accent2 2 7 2 2 5 3" xfId="30432" xr:uid="{00000000-0005-0000-0000-00009C140000}"/>
    <cellStyle name="20% - Accent2 2 7 2 2 6" xfId="35455" xr:uid="{00000000-0005-0000-0000-00009D140000}"/>
    <cellStyle name="20% - Accent2 2 7 2 2 7" xfId="30423" xr:uid="{00000000-0005-0000-0000-00009E140000}"/>
    <cellStyle name="20% - Accent2 2 7 2 3" xfId="3674" xr:uid="{00000000-0005-0000-0000-00009F140000}"/>
    <cellStyle name="20% - Accent2 2 7 2 3 2" xfId="3675" xr:uid="{00000000-0005-0000-0000-0000A0140000}"/>
    <cellStyle name="20% - Accent2 2 7 2 3 2 2" xfId="3676" xr:uid="{00000000-0005-0000-0000-0000A1140000}"/>
    <cellStyle name="20% - Accent2 2 7 2 3 2 2 2" xfId="3677" xr:uid="{00000000-0005-0000-0000-0000A2140000}"/>
    <cellStyle name="20% - Accent2 2 7 2 3 2 2 2 2" xfId="35468" xr:uid="{00000000-0005-0000-0000-0000A3140000}"/>
    <cellStyle name="20% - Accent2 2 7 2 3 2 2 2 3" xfId="30436" xr:uid="{00000000-0005-0000-0000-0000A4140000}"/>
    <cellStyle name="20% - Accent2 2 7 2 3 2 2 3" xfId="35467" xr:uid="{00000000-0005-0000-0000-0000A5140000}"/>
    <cellStyle name="20% - Accent2 2 7 2 3 2 2 4" xfId="30435" xr:uid="{00000000-0005-0000-0000-0000A6140000}"/>
    <cellStyle name="20% - Accent2 2 7 2 3 2 3" xfId="3678" xr:uid="{00000000-0005-0000-0000-0000A7140000}"/>
    <cellStyle name="20% - Accent2 2 7 2 3 2 3 2" xfId="35469" xr:uid="{00000000-0005-0000-0000-0000A8140000}"/>
    <cellStyle name="20% - Accent2 2 7 2 3 2 3 3" xfId="30437" xr:uid="{00000000-0005-0000-0000-0000A9140000}"/>
    <cellStyle name="20% - Accent2 2 7 2 3 2 4" xfId="3679" xr:uid="{00000000-0005-0000-0000-0000AA140000}"/>
    <cellStyle name="20% - Accent2 2 7 2 3 2 4 2" xfId="35470" xr:uid="{00000000-0005-0000-0000-0000AB140000}"/>
    <cellStyle name="20% - Accent2 2 7 2 3 2 4 3" xfId="30438" xr:uid="{00000000-0005-0000-0000-0000AC140000}"/>
    <cellStyle name="20% - Accent2 2 7 2 3 2 5" xfId="35466" xr:uid="{00000000-0005-0000-0000-0000AD140000}"/>
    <cellStyle name="20% - Accent2 2 7 2 3 2 6" xfId="30434" xr:uid="{00000000-0005-0000-0000-0000AE140000}"/>
    <cellStyle name="20% - Accent2 2 7 2 3 3" xfId="3680" xr:uid="{00000000-0005-0000-0000-0000AF140000}"/>
    <cellStyle name="20% - Accent2 2 7 2 3 3 2" xfId="3681" xr:uid="{00000000-0005-0000-0000-0000B0140000}"/>
    <cellStyle name="20% - Accent2 2 7 2 3 3 2 2" xfId="35472" xr:uid="{00000000-0005-0000-0000-0000B1140000}"/>
    <cellStyle name="20% - Accent2 2 7 2 3 3 2 3" xfId="30440" xr:uid="{00000000-0005-0000-0000-0000B2140000}"/>
    <cellStyle name="20% - Accent2 2 7 2 3 3 3" xfId="35471" xr:uid="{00000000-0005-0000-0000-0000B3140000}"/>
    <cellStyle name="20% - Accent2 2 7 2 3 3 4" xfId="30439" xr:uid="{00000000-0005-0000-0000-0000B4140000}"/>
    <cellStyle name="20% - Accent2 2 7 2 3 4" xfId="3682" xr:uid="{00000000-0005-0000-0000-0000B5140000}"/>
    <cellStyle name="20% - Accent2 2 7 2 3 4 2" xfId="35473" xr:uid="{00000000-0005-0000-0000-0000B6140000}"/>
    <cellStyle name="20% - Accent2 2 7 2 3 4 3" xfId="30441" xr:uid="{00000000-0005-0000-0000-0000B7140000}"/>
    <cellStyle name="20% - Accent2 2 7 2 3 5" xfId="3683" xr:uid="{00000000-0005-0000-0000-0000B8140000}"/>
    <cellStyle name="20% - Accent2 2 7 2 3 5 2" xfId="35474" xr:uid="{00000000-0005-0000-0000-0000B9140000}"/>
    <cellStyle name="20% - Accent2 2 7 2 3 5 3" xfId="30442" xr:uid="{00000000-0005-0000-0000-0000BA140000}"/>
    <cellStyle name="20% - Accent2 2 7 2 3 6" xfId="35465" xr:uid="{00000000-0005-0000-0000-0000BB140000}"/>
    <cellStyle name="20% - Accent2 2 7 2 3 7" xfId="30433" xr:uid="{00000000-0005-0000-0000-0000BC140000}"/>
    <cellStyle name="20% - Accent2 2 7 2 4" xfId="3684" xr:uid="{00000000-0005-0000-0000-0000BD140000}"/>
    <cellStyle name="20% - Accent2 2 7 2 4 2" xfId="3685" xr:uid="{00000000-0005-0000-0000-0000BE140000}"/>
    <cellStyle name="20% - Accent2 2 7 2 4 2 2" xfId="3686" xr:uid="{00000000-0005-0000-0000-0000BF140000}"/>
    <cellStyle name="20% - Accent2 2 7 2 4 2 2 2" xfId="35477" xr:uid="{00000000-0005-0000-0000-0000C0140000}"/>
    <cellStyle name="20% - Accent2 2 7 2 4 2 2 3" xfId="30445" xr:uid="{00000000-0005-0000-0000-0000C1140000}"/>
    <cellStyle name="20% - Accent2 2 7 2 4 2 3" xfId="35476" xr:uid="{00000000-0005-0000-0000-0000C2140000}"/>
    <cellStyle name="20% - Accent2 2 7 2 4 2 4" xfId="30444" xr:uid="{00000000-0005-0000-0000-0000C3140000}"/>
    <cellStyle name="20% - Accent2 2 7 2 4 3" xfId="3687" xr:uid="{00000000-0005-0000-0000-0000C4140000}"/>
    <cellStyle name="20% - Accent2 2 7 2 4 3 2" xfId="35478" xr:uid="{00000000-0005-0000-0000-0000C5140000}"/>
    <cellStyle name="20% - Accent2 2 7 2 4 3 3" xfId="30446" xr:uid="{00000000-0005-0000-0000-0000C6140000}"/>
    <cellStyle name="20% - Accent2 2 7 2 4 4" xfId="3688" xr:uid="{00000000-0005-0000-0000-0000C7140000}"/>
    <cellStyle name="20% - Accent2 2 7 2 4 4 2" xfId="35479" xr:uid="{00000000-0005-0000-0000-0000C8140000}"/>
    <cellStyle name="20% - Accent2 2 7 2 4 4 3" xfId="30447" xr:uid="{00000000-0005-0000-0000-0000C9140000}"/>
    <cellStyle name="20% - Accent2 2 7 2 4 5" xfId="35475" xr:uid="{00000000-0005-0000-0000-0000CA140000}"/>
    <cellStyle name="20% - Accent2 2 7 2 4 6" xfId="30443" xr:uid="{00000000-0005-0000-0000-0000CB140000}"/>
    <cellStyle name="20% - Accent2 2 7 2 5" xfId="3689" xr:uid="{00000000-0005-0000-0000-0000CC140000}"/>
    <cellStyle name="20% - Accent2 2 7 2 5 2" xfId="3690" xr:uid="{00000000-0005-0000-0000-0000CD140000}"/>
    <cellStyle name="20% - Accent2 2 7 2 5 2 2" xfId="35481" xr:uid="{00000000-0005-0000-0000-0000CE140000}"/>
    <cellStyle name="20% - Accent2 2 7 2 5 2 3" xfId="30449" xr:uid="{00000000-0005-0000-0000-0000CF140000}"/>
    <cellStyle name="20% - Accent2 2 7 2 5 3" xfId="35480" xr:uid="{00000000-0005-0000-0000-0000D0140000}"/>
    <cellStyle name="20% - Accent2 2 7 2 5 4" xfId="30448" xr:uid="{00000000-0005-0000-0000-0000D1140000}"/>
    <cellStyle name="20% - Accent2 2 7 2 6" xfId="3691" xr:uid="{00000000-0005-0000-0000-0000D2140000}"/>
    <cellStyle name="20% - Accent2 2 7 2 6 2" xfId="35482" xr:uid="{00000000-0005-0000-0000-0000D3140000}"/>
    <cellStyle name="20% - Accent2 2 7 2 6 3" xfId="30450" xr:uid="{00000000-0005-0000-0000-0000D4140000}"/>
    <cellStyle name="20% - Accent2 2 7 2 7" xfId="3692" xr:uid="{00000000-0005-0000-0000-0000D5140000}"/>
    <cellStyle name="20% - Accent2 2 7 2 7 2" xfId="35483" xr:uid="{00000000-0005-0000-0000-0000D6140000}"/>
    <cellStyle name="20% - Accent2 2 7 2 7 3" xfId="30451" xr:uid="{00000000-0005-0000-0000-0000D7140000}"/>
    <cellStyle name="20% - Accent2 2 7 2 8" xfId="33138" xr:uid="{00000000-0005-0000-0000-0000D8140000}"/>
    <cellStyle name="20% - Accent2 2 7 2 9" xfId="28095" xr:uid="{00000000-0005-0000-0000-0000D9140000}"/>
    <cellStyle name="20% - Accent2 2 7 3" xfId="1214" xr:uid="{00000000-0005-0000-0000-0000DA140000}"/>
    <cellStyle name="20% - Accent2 2 7 3 2" xfId="3693" xr:uid="{00000000-0005-0000-0000-0000DB140000}"/>
    <cellStyle name="20% - Accent2 2 7 3 2 2" xfId="3694" xr:uid="{00000000-0005-0000-0000-0000DC140000}"/>
    <cellStyle name="20% - Accent2 2 7 3 2 2 2" xfId="3695" xr:uid="{00000000-0005-0000-0000-0000DD140000}"/>
    <cellStyle name="20% - Accent2 2 7 3 2 2 2 2" xfId="3696" xr:uid="{00000000-0005-0000-0000-0000DE140000}"/>
    <cellStyle name="20% - Accent2 2 7 3 2 2 2 2 2" xfId="35487" xr:uid="{00000000-0005-0000-0000-0000DF140000}"/>
    <cellStyle name="20% - Accent2 2 7 3 2 2 2 2 3" xfId="30455" xr:uid="{00000000-0005-0000-0000-0000E0140000}"/>
    <cellStyle name="20% - Accent2 2 7 3 2 2 2 3" xfId="35486" xr:uid="{00000000-0005-0000-0000-0000E1140000}"/>
    <cellStyle name="20% - Accent2 2 7 3 2 2 2 4" xfId="30454" xr:uid="{00000000-0005-0000-0000-0000E2140000}"/>
    <cellStyle name="20% - Accent2 2 7 3 2 2 3" xfId="3697" xr:uid="{00000000-0005-0000-0000-0000E3140000}"/>
    <cellStyle name="20% - Accent2 2 7 3 2 2 3 2" xfId="35488" xr:uid="{00000000-0005-0000-0000-0000E4140000}"/>
    <cellStyle name="20% - Accent2 2 7 3 2 2 3 3" xfId="30456" xr:uid="{00000000-0005-0000-0000-0000E5140000}"/>
    <cellStyle name="20% - Accent2 2 7 3 2 2 4" xfId="3698" xr:uid="{00000000-0005-0000-0000-0000E6140000}"/>
    <cellStyle name="20% - Accent2 2 7 3 2 2 4 2" xfId="35489" xr:uid="{00000000-0005-0000-0000-0000E7140000}"/>
    <cellStyle name="20% - Accent2 2 7 3 2 2 4 3" xfId="30457" xr:uid="{00000000-0005-0000-0000-0000E8140000}"/>
    <cellStyle name="20% - Accent2 2 7 3 2 2 5" xfId="35485" xr:uid="{00000000-0005-0000-0000-0000E9140000}"/>
    <cellStyle name="20% - Accent2 2 7 3 2 2 6" xfId="30453" xr:uid="{00000000-0005-0000-0000-0000EA140000}"/>
    <cellStyle name="20% - Accent2 2 7 3 2 3" xfId="3699" xr:uid="{00000000-0005-0000-0000-0000EB140000}"/>
    <cellStyle name="20% - Accent2 2 7 3 2 3 2" xfId="3700" xr:uid="{00000000-0005-0000-0000-0000EC140000}"/>
    <cellStyle name="20% - Accent2 2 7 3 2 3 2 2" xfId="35491" xr:uid="{00000000-0005-0000-0000-0000ED140000}"/>
    <cellStyle name="20% - Accent2 2 7 3 2 3 2 3" xfId="30459" xr:uid="{00000000-0005-0000-0000-0000EE140000}"/>
    <cellStyle name="20% - Accent2 2 7 3 2 3 3" xfId="35490" xr:uid="{00000000-0005-0000-0000-0000EF140000}"/>
    <cellStyle name="20% - Accent2 2 7 3 2 3 4" xfId="30458" xr:uid="{00000000-0005-0000-0000-0000F0140000}"/>
    <cellStyle name="20% - Accent2 2 7 3 2 4" xfId="3701" xr:uid="{00000000-0005-0000-0000-0000F1140000}"/>
    <cellStyle name="20% - Accent2 2 7 3 2 4 2" xfId="35492" xr:uid="{00000000-0005-0000-0000-0000F2140000}"/>
    <cellStyle name="20% - Accent2 2 7 3 2 4 3" xfId="30460" xr:uid="{00000000-0005-0000-0000-0000F3140000}"/>
    <cellStyle name="20% - Accent2 2 7 3 2 5" xfId="3702" xr:uid="{00000000-0005-0000-0000-0000F4140000}"/>
    <cellStyle name="20% - Accent2 2 7 3 2 5 2" xfId="35493" xr:uid="{00000000-0005-0000-0000-0000F5140000}"/>
    <cellStyle name="20% - Accent2 2 7 3 2 5 3" xfId="30461" xr:uid="{00000000-0005-0000-0000-0000F6140000}"/>
    <cellStyle name="20% - Accent2 2 7 3 2 6" xfId="35484" xr:uid="{00000000-0005-0000-0000-0000F7140000}"/>
    <cellStyle name="20% - Accent2 2 7 3 2 7" xfId="30452" xr:uid="{00000000-0005-0000-0000-0000F8140000}"/>
    <cellStyle name="20% - Accent2 2 7 3 3" xfId="3703" xr:uid="{00000000-0005-0000-0000-0000F9140000}"/>
    <cellStyle name="20% - Accent2 2 7 3 3 2" xfId="3704" xr:uid="{00000000-0005-0000-0000-0000FA140000}"/>
    <cellStyle name="20% - Accent2 2 7 3 3 2 2" xfId="3705" xr:uid="{00000000-0005-0000-0000-0000FB140000}"/>
    <cellStyle name="20% - Accent2 2 7 3 3 2 2 2" xfId="3706" xr:uid="{00000000-0005-0000-0000-0000FC140000}"/>
    <cellStyle name="20% - Accent2 2 7 3 3 2 2 2 2" xfId="35497" xr:uid="{00000000-0005-0000-0000-0000FD140000}"/>
    <cellStyle name="20% - Accent2 2 7 3 3 2 2 2 3" xfId="30465" xr:uid="{00000000-0005-0000-0000-0000FE140000}"/>
    <cellStyle name="20% - Accent2 2 7 3 3 2 2 3" xfId="35496" xr:uid="{00000000-0005-0000-0000-0000FF140000}"/>
    <cellStyle name="20% - Accent2 2 7 3 3 2 2 4" xfId="30464" xr:uid="{00000000-0005-0000-0000-000000150000}"/>
    <cellStyle name="20% - Accent2 2 7 3 3 2 3" xfId="3707" xr:uid="{00000000-0005-0000-0000-000001150000}"/>
    <cellStyle name="20% - Accent2 2 7 3 3 2 3 2" xfId="35498" xr:uid="{00000000-0005-0000-0000-000002150000}"/>
    <cellStyle name="20% - Accent2 2 7 3 3 2 3 3" xfId="30466" xr:uid="{00000000-0005-0000-0000-000003150000}"/>
    <cellStyle name="20% - Accent2 2 7 3 3 2 4" xfId="3708" xr:uid="{00000000-0005-0000-0000-000004150000}"/>
    <cellStyle name="20% - Accent2 2 7 3 3 2 4 2" xfId="35499" xr:uid="{00000000-0005-0000-0000-000005150000}"/>
    <cellStyle name="20% - Accent2 2 7 3 3 2 4 3" xfId="30467" xr:uid="{00000000-0005-0000-0000-000006150000}"/>
    <cellStyle name="20% - Accent2 2 7 3 3 2 5" xfId="35495" xr:uid="{00000000-0005-0000-0000-000007150000}"/>
    <cellStyle name="20% - Accent2 2 7 3 3 2 6" xfId="30463" xr:uid="{00000000-0005-0000-0000-000008150000}"/>
    <cellStyle name="20% - Accent2 2 7 3 3 3" xfId="3709" xr:uid="{00000000-0005-0000-0000-000009150000}"/>
    <cellStyle name="20% - Accent2 2 7 3 3 3 2" xfId="3710" xr:uid="{00000000-0005-0000-0000-00000A150000}"/>
    <cellStyle name="20% - Accent2 2 7 3 3 3 2 2" xfId="35501" xr:uid="{00000000-0005-0000-0000-00000B150000}"/>
    <cellStyle name="20% - Accent2 2 7 3 3 3 2 3" xfId="30469" xr:uid="{00000000-0005-0000-0000-00000C150000}"/>
    <cellStyle name="20% - Accent2 2 7 3 3 3 3" xfId="35500" xr:uid="{00000000-0005-0000-0000-00000D150000}"/>
    <cellStyle name="20% - Accent2 2 7 3 3 3 4" xfId="30468" xr:uid="{00000000-0005-0000-0000-00000E150000}"/>
    <cellStyle name="20% - Accent2 2 7 3 3 4" xfId="3711" xr:uid="{00000000-0005-0000-0000-00000F150000}"/>
    <cellStyle name="20% - Accent2 2 7 3 3 4 2" xfId="35502" xr:uid="{00000000-0005-0000-0000-000010150000}"/>
    <cellStyle name="20% - Accent2 2 7 3 3 4 3" xfId="30470" xr:uid="{00000000-0005-0000-0000-000011150000}"/>
    <cellStyle name="20% - Accent2 2 7 3 3 5" xfId="3712" xr:uid="{00000000-0005-0000-0000-000012150000}"/>
    <cellStyle name="20% - Accent2 2 7 3 3 5 2" xfId="35503" xr:uid="{00000000-0005-0000-0000-000013150000}"/>
    <cellStyle name="20% - Accent2 2 7 3 3 5 3" xfId="30471" xr:uid="{00000000-0005-0000-0000-000014150000}"/>
    <cellStyle name="20% - Accent2 2 7 3 3 6" xfId="35494" xr:uid="{00000000-0005-0000-0000-000015150000}"/>
    <cellStyle name="20% - Accent2 2 7 3 3 7" xfId="30462" xr:uid="{00000000-0005-0000-0000-000016150000}"/>
    <cellStyle name="20% - Accent2 2 7 3 4" xfId="3713" xr:uid="{00000000-0005-0000-0000-000017150000}"/>
    <cellStyle name="20% - Accent2 2 7 3 4 2" xfId="3714" xr:uid="{00000000-0005-0000-0000-000018150000}"/>
    <cellStyle name="20% - Accent2 2 7 3 4 2 2" xfId="3715" xr:uid="{00000000-0005-0000-0000-000019150000}"/>
    <cellStyle name="20% - Accent2 2 7 3 4 2 2 2" xfId="35506" xr:uid="{00000000-0005-0000-0000-00001A150000}"/>
    <cellStyle name="20% - Accent2 2 7 3 4 2 2 3" xfId="30474" xr:uid="{00000000-0005-0000-0000-00001B150000}"/>
    <cellStyle name="20% - Accent2 2 7 3 4 2 3" xfId="35505" xr:uid="{00000000-0005-0000-0000-00001C150000}"/>
    <cellStyle name="20% - Accent2 2 7 3 4 2 4" xfId="30473" xr:uid="{00000000-0005-0000-0000-00001D150000}"/>
    <cellStyle name="20% - Accent2 2 7 3 4 3" xfId="3716" xr:uid="{00000000-0005-0000-0000-00001E150000}"/>
    <cellStyle name="20% - Accent2 2 7 3 4 3 2" xfId="35507" xr:uid="{00000000-0005-0000-0000-00001F150000}"/>
    <cellStyle name="20% - Accent2 2 7 3 4 3 3" xfId="30475" xr:uid="{00000000-0005-0000-0000-000020150000}"/>
    <cellStyle name="20% - Accent2 2 7 3 4 4" xfId="3717" xr:uid="{00000000-0005-0000-0000-000021150000}"/>
    <cellStyle name="20% - Accent2 2 7 3 4 4 2" xfId="35508" xr:uid="{00000000-0005-0000-0000-000022150000}"/>
    <cellStyle name="20% - Accent2 2 7 3 4 4 3" xfId="30476" xr:uid="{00000000-0005-0000-0000-000023150000}"/>
    <cellStyle name="20% - Accent2 2 7 3 4 5" xfId="35504" xr:uid="{00000000-0005-0000-0000-000024150000}"/>
    <cellStyle name="20% - Accent2 2 7 3 4 6" xfId="30472" xr:uid="{00000000-0005-0000-0000-000025150000}"/>
    <cellStyle name="20% - Accent2 2 7 3 5" xfId="3718" xr:uid="{00000000-0005-0000-0000-000026150000}"/>
    <cellStyle name="20% - Accent2 2 7 3 5 2" xfId="3719" xr:uid="{00000000-0005-0000-0000-000027150000}"/>
    <cellStyle name="20% - Accent2 2 7 3 5 2 2" xfId="35510" xr:uid="{00000000-0005-0000-0000-000028150000}"/>
    <cellStyle name="20% - Accent2 2 7 3 5 2 3" xfId="30478" xr:uid="{00000000-0005-0000-0000-000029150000}"/>
    <cellStyle name="20% - Accent2 2 7 3 5 3" xfId="35509" xr:uid="{00000000-0005-0000-0000-00002A150000}"/>
    <cellStyle name="20% - Accent2 2 7 3 5 4" xfId="30477" xr:uid="{00000000-0005-0000-0000-00002B150000}"/>
    <cellStyle name="20% - Accent2 2 7 3 6" xfId="3720" xr:uid="{00000000-0005-0000-0000-00002C150000}"/>
    <cellStyle name="20% - Accent2 2 7 3 6 2" xfId="35511" xr:uid="{00000000-0005-0000-0000-00002D150000}"/>
    <cellStyle name="20% - Accent2 2 7 3 6 3" xfId="30479" xr:uid="{00000000-0005-0000-0000-00002E150000}"/>
    <cellStyle name="20% - Accent2 2 7 3 7" xfId="3721" xr:uid="{00000000-0005-0000-0000-00002F150000}"/>
    <cellStyle name="20% - Accent2 2 7 3 7 2" xfId="35512" xr:uid="{00000000-0005-0000-0000-000030150000}"/>
    <cellStyle name="20% - Accent2 2 7 3 7 3" xfId="30480" xr:uid="{00000000-0005-0000-0000-000031150000}"/>
    <cellStyle name="20% - Accent2 2 7 3 8" xfId="33139" xr:uid="{00000000-0005-0000-0000-000032150000}"/>
    <cellStyle name="20% - Accent2 2 7 3 9" xfId="28096" xr:uid="{00000000-0005-0000-0000-000033150000}"/>
    <cellStyle name="20% - Accent2 2 7 4" xfId="3722" xr:uid="{00000000-0005-0000-0000-000034150000}"/>
    <cellStyle name="20% - Accent2 2 7 4 2" xfId="3723" xr:uid="{00000000-0005-0000-0000-000035150000}"/>
    <cellStyle name="20% - Accent2 2 7 4 2 2" xfId="3724" xr:uid="{00000000-0005-0000-0000-000036150000}"/>
    <cellStyle name="20% - Accent2 2 7 4 2 2 2" xfId="3725" xr:uid="{00000000-0005-0000-0000-000037150000}"/>
    <cellStyle name="20% - Accent2 2 7 4 2 2 2 2" xfId="35516" xr:uid="{00000000-0005-0000-0000-000038150000}"/>
    <cellStyle name="20% - Accent2 2 7 4 2 2 2 3" xfId="30484" xr:uid="{00000000-0005-0000-0000-000039150000}"/>
    <cellStyle name="20% - Accent2 2 7 4 2 2 3" xfId="35515" xr:uid="{00000000-0005-0000-0000-00003A150000}"/>
    <cellStyle name="20% - Accent2 2 7 4 2 2 4" xfId="30483" xr:uid="{00000000-0005-0000-0000-00003B150000}"/>
    <cellStyle name="20% - Accent2 2 7 4 2 3" xfId="3726" xr:uid="{00000000-0005-0000-0000-00003C150000}"/>
    <cellStyle name="20% - Accent2 2 7 4 2 3 2" xfId="35517" xr:uid="{00000000-0005-0000-0000-00003D150000}"/>
    <cellStyle name="20% - Accent2 2 7 4 2 3 3" xfId="30485" xr:uid="{00000000-0005-0000-0000-00003E150000}"/>
    <cellStyle name="20% - Accent2 2 7 4 2 4" xfId="3727" xr:uid="{00000000-0005-0000-0000-00003F150000}"/>
    <cellStyle name="20% - Accent2 2 7 4 2 4 2" xfId="35518" xr:uid="{00000000-0005-0000-0000-000040150000}"/>
    <cellStyle name="20% - Accent2 2 7 4 2 4 3" xfId="30486" xr:uid="{00000000-0005-0000-0000-000041150000}"/>
    <cellStyle name="20% - Accent2 2 7 4 2 5" xfId="35514" xr:uid="{00000000-0005-0000-0000-000042150000}"/>
    <cellStyle name="20% - Accent2 2 7 4 2 6" xfId="30482" xr:uid="{00000000-0005-0000-0000-000043150000}"/>
    <cellStyle name="20% - Accent2 2 7 4 3" xfId="3728" xr:uid="{00000000-0005-0000-0000-000044150000}"/>
    <cellStyle name="20% - Accent2 2 7 4 3 2" xfId="3729" xr:uid="{00000000-0005-0000-0000-000045150000}"/>
    <cellStyle name="20% - Accent2 2 7 4 3 2 2" xfId="35520" xr:uid="{00000000-0005-0000-0000-000046150000}"/>
    <cellStyle name="20% - Accent2 2 7 4 3 2 3" xfId="30488" xr:uid="{00000000-0005-0000-0000-000047150000}"/>
    <cellStyle name="20% - Accent2 2 7 4 3 3" xfId="35519" xr:uid="{00000000-0005-0000-0000-000048150000}"/>
    <cellStyle name="20% - Accent2 2 7 4 3 4" xfId="30487" xr:uid="{00000000-0005-0000-0000-000049150000}"/>
    <cellStyle name="20% - Accent2 2 7 4 4" xfId="3730" xr:uid="{00000000-0005-0000-0000-00004A150000}"/>
    <cellStyle name="20% - Accent2 2 7 4 4 2" xfId="35521" xr:uid="{00000000-0005-0000-0000-00004B150000}"/>
    <cellStyle name="20% - Accent2 2 7 4 4 3" xfId="30489" xr:uid="{00000000-0005-0000-0000-00004C150000}"/>
    <cellStyle name="20% - Accent2 2 7 4 5" xfId="3731" xr:uid="{00000000-0005-0000-0000-00004D150000}"/>
    <cellStyle name="20% - Accent2 2 7 4 5 2" xfId="35522" xr:uid="{00000000-0005-0000-0000-00004E150000}"/>
    <cellStyle name="20% - Accent2 2 7 4 5 3" xfId="30490" xr:uid="{00000000-0005-0000-0000-00004F150000}"/>
    <cellStyle name="20% - Accent2 2 7 4 6" xfId="35513" xr:uid="{00000000-0005-0000-0000-000050150000}"/>
    <cellStyle name="20% - Accent2 2 7 4 7" xfId="30481" xr:uid="{00000000-0005-0000-0000-000051150000}"/>
    <cellStyle name="20% - Accent2 2 7 5" xfId="3732" xr:uid="{00000000-0005-0000-0000-000052150000}"/>
    <cellStyle name="20% - Accent2 2 7 5 2" xfId="3733" xr:uid="{00000000-0005-0000-0000-000053150000}"/>
    <cellStyle name="20% - Accent2 2 7 5 2 2" xfId="3734" xr:uid="{00000000-0005-0000-0000-000054150000}"/>
    <cellStyle name="20% - Accent2 2 7 5 2 2 2" xfId="3735" xr:uid="{00000000-0005-0000-0000-000055150000}"/>
    <cellStyle name="20% - Accent2 2 7 5 2 2 2 2" xfId="35526" xr:uid="{00000000-0005-0000-0000-000056150000}"/>
    <cellStyle name="20% - Accent2 2 7 5 2 2 2 3" xfId="30494" xr:uid="{00000000-0005-0000-0000-000057150000}"/>
    <cellStyle name="20% - Accent2 2 7 5 2 2 3" xfId="35525" xr:uid="{00000000-0005-0000-0000-000058150000}"/>
    <cellStyle name="20% - Accent2 2 7 5 2 2 4" xfId="30493" xr:uid="{00000000-0005-0000-0000-000059150000}"/>
    <cellStyle name="20% - Accent2 2 7 5 2 3" xfId="3736" xr:uid="{00000000-0005-0000-0000-00005A150000}"/>
    <cellStyle name="20% - Accent2 2 7 5 2 3 2" xfId="35527" xr:uid="{00000000-0005-0000-0000-00005B150000}"/>
    <cellStyle name="20% - Accent2 2 7 5 2 3 3" xfId="30495" xr:uid="{00000000-0005-0000-0000-00005C150000}"/>
    <cellStyle name="20% - Accent2 2 7 5 2 4" xfId="3737" xr:uid="{00000000-0005-0000-0000-00005D150000}"/>
    <cellStyle name="20% - Accent2 2 7 5 2 4 2" xfId="35528" xr:uid="{00000000-0005-0000-0000-00005E150000}"/>
    <cellStyle name="20% - Accent2 2 7 5 2 4 3" xfId="30496" xr:uid="{00000000-0005-0000-0000-00005F150000}"/>
    <cellStyle name="20% - Accent2 2 7 5 2 5" xfId="35524" xr:uid="{00000000-0005-0000-0000-000060150000}"/>
    <cellStyle name="20% - Accent2 2 7 5 2 6" xfId="30492" xr:uid="{00000000-0005-0000-0000-000061150000}"/>
    <cellStyle name="20% - Accent2 2 7 5 3" xfId="3738" xr:uid="{00000000-0005-0000-0000-000062150000}"/>
    <cellStyle name="20% - Accent2 2 7 5 3 2" xfId="3739" xr:uid="{00000000-0005-0000-0000-000063150000}"/>
    <cellStyle name="20% - Accent2 2 7 5 3 2 2" xfId="35530" xr:uid="{00000000-0005-0000-0000-000064150000}"/>
    <cellStyle name="20% - Accent2 2 7 5 3 2 3" xfId="30498" xr:uid="{00000000-0005-0000-0000-000065150000}"/>
    <cellStyle name="20% - Accent2 2 7 5 3 3" xfId="35529" xr:uid="{00000000-0005-0000-0000-000066150000}"/>
    <cellStyle name="20% - Accent2 2 7 5 3 4" xfId="30497" xr:uid="{00000000-0005-0000-0000-000067150000}"/>
    <cellStyle name="20% - Accent2 2 7 5 4" xfId="3740" xr:uid="{00000000-0005-0000-0000-000068150000}"/>
    <cellStyle name="20% - Accent2 2 7 5 4 2" xfId="35531" xr:uid="{00000000-0005-0000-0000-000069150000}"/>
    <cellStyle name="20% - Accent2 2 7 5 4 3" xfId="30499" xr:uid="{00000000-0005-0000-0000-00006A150000}"/>
    <cellStyle name="20% - Accent2 2 7 5 5" xfId="3741" xr:uid="{00000000-0005-0000-0000-00006B150000}"/>
    <cellStyle name="20% - Accent2 2 7 5 5 2" xfId="35532" xr:uid="{00000000-0005-0000-0000-00006C150000}"/>
    <cellStyle name="20% - Accent2 2 7 5 5 3" xfId="30500" xr:uid="{00000000-0005-0000-0000-00006D150000}"/>
    <cellStyle name="20% - Accent2 2 7 5 6" xfId="35523" xr:uid="{00000000-0005-0000-0000-00006E150000}"/>
    <cellStyle name="20% - Accent2 2 7 5 7" xfId="30491" xr:uid="{00000000-0005-0000-0000-00006F150000}"/>
    <cellStyle name="20% - Accent2 2 7 6" xfId="3742" xr:uid="{00000000-0005-0000-0000-000070150000}"/>
    <cellStyle name="20% - Accent2 2 7 6 2" xfId="3743" xr:uid="{00000000-0005-0000-0000-000071150000}"/>
    <cellStyle name="20% - Accent2 2 7 6 2 2" xfId="3744" xr:uid="{00000000-0005-0000-0000-000072150000}"/>
    <cellStyle name="20% - Accent2 2 7 6 2 2 2" xfId="35535" xr:uid="{00000000-0005-0000-0000-000073150000}"/>
    <cellStyle name="20% - Accent2 2 7 6 2 2 3" xfId="30503" xr:uid="{00000000-0005-0000-0000-000074150000}"/>
    <cellStyle name="20% - Accent2 2 7 6 2 3" xfId="35534" xr:uid="{00000000-0005-0000-0000-000075150000}"/>
    <cellStyle name="20% - Accent2 2 7 6 2 4" xfId="30502" xr:uid="{00000000-0005-0000-0000-000076150000}"/>
    <cellStyle name="20% - Accent2 2 7 6 3" xfId="3745" xr:uid="{00000000-0005-0000-0000-000077150000}"/>
    <cellStyle name="20% - Accent2 2 7 6 3 2" xfId="35536" xr:uid="{00000000-0005-0000-0000-000078150000}"/>
    <cellStyle name="20% - Accent2 2 7 6 3 3" xfId="30504" xr:uid="{00000000-0005-0000-0000-000079150000}"/>
    <cellStyle name="20% - Accent2 2 7 6 4" xfId="3746" xr:uid="{00000000-0005-0000-0000-00007A150000}"/>
    <cellStyle name="20% - Accent2 2 7 6 4 2" xfId="35537" xr:uid="{00000000-0005-0000-0000-00007B150000}"/>
    <cellStyle name="20% - Accent2 2 7 6 4 3" xfId="30505" xr:uid="{00000000-0005-0000-0000-00007C150000}"/>
    <cellStyle name="20% - Accent2 2 7 6 5" xfId="35533" xr:uid="{00000000-0005-0000-0000-00007D150000}"/>
    <cellStyle name="20% - Accent2 2 7 6 6" xfId="30501" xr:uid="{00000000-0005-0000-0000-00007E150000}"/>
    <cellStyle name="20% - Accent2 2 7 7" xfId="3747" xr:uid="{00000000-0005-0000-0000-00007F150000}"/>
    <cellStyle name="20% - Accent2 2 7 7 2" xfId="3748" xr:uid="{00000000-0005-0000-0000-000080150000}"/>
    <cellStyle name="20% - Accent2 2 7 7 2 2" xfId="35539" xr:uid="{00000000-0005-0000-0000-000081150000}"/>
    <cellStyle name="20% - Accent2 2 7 7 2 3" xfId="30507" xr:uid="{00000000-0005-0000-0000-000082150000}"/>
    <cellStyle name="20% - Accent2 2 7 7 3" xfId="35538" xr:uid="{00000000-0005-0000-0000-000083150000}"/>
    <cellStyle name="20% - Accent2 2 7 7 4" xfId="30506" xr:uid="{00000000-0005-0000-0000-000084150000}"/>
    <cellStyle name="20% - Accent2 2 7 8" xfId="3749" xr:uid="{00000000-0005-0000-0000-000085150000}"/>
    <cellStyle name="20% - Accent2 2 7 8 2" xfId="35540" xr:uid="{00000000-0005-0000-0000-000086150000}"/>
    <cellStyle name="20% - Accent2 2 7 8 3" xfId="30508" xr:uid="{00000000-0005-0000-0000-000087150000}"/>
    <cellStyle name="20% - Accent2 2 7 9" xfId="3750" xr:uid="{00000000-0005-0000-0000-000088150000}"/>
    <cellStyle name="20% - Accent2 2 7 9 2" xfId="35541" xr:uid="{00000000-0005-0000-0000-000089150000}"/>
    <cellStyle name="20% - Accent2 2 7 9 3" xfId="30509" xr:uid="{00000000-0005-0000-0000-00008A150000}"/>
    <cellStyle name="20% - Accent2 2 8" xfId="1215" xr:uid="{00000000-0005-0000-0000-00008B150000}"/>
    <cellStyle name="20% - Accent2 2 8 2" xfId="3751" xr:uid="{00000000-0005-0000-0000-00008C150000}"/>
    <cellStyle name="20% - Accent2 2 8 2 2" xfId="3752" xr:uid="{00000000-0005-0000-0000-00008D150000}"/>
    <cellStyle name="20% - Accent2 2 8 2 2 2" xfId="3753" xr:uid="{00000000-0005-0000-0000-00008E150000}"/>
    <cellStyle name="20% - Accent2 2 8 2 2 2 2" xfId="3754" xr:uid="{00000000-0005-0000-0000-00008F150000}"/>
    <cellStyle name="20% - Accent2 2 8 2 2 2 2 2" xfId="35545" xr:uid="{00000000-0005-0000-0000-000090150000}"/>
    <cellStyle name="20% - Accent2 2 8 2 2 2 2 3" xfId="30513" xr:uid="{00000000-0005-0000-0000-000091150000}"/>
    <cellStyle name="20% - Accent2 2 8 2 2 2 3" xfId="35544" xr:uid="{00000000-0005-0000-0000-000092150000}"/>
    <cellStyle name="20% - Accent2 2 8 2 2 2 4" xfId="30512" xr:uid="{00000000-0005-0000-0000-000093150000}"/>
    <cellStyle name="20% - Accent2 2 8 2 2 3" xfId="3755" xr:uid="{00000000-0005-0000-0000-000094150000}"/>
    <cellStyle name="20% - Accent2 2 8 2 2 3 2" xfId="35546" xr:uid="{00000000-0005-0000-0000-000095150000}"/>
    <cellStyle name="20% - Accent2 2 8 2 2 3 3" xfId="30514" xr:uid="{00000000-0005-0000-0000-000096150000}"/>
    <cellStyle name="20% - Accent2 2 8 2 2 4" xfId="3756" xr:uid="{00000000-0005-0000-0000-000097150000}"/>
    <cellStyle name="20% - Accent2 2 8 2 2 4 2" xfId="35547" xr:uid="{00000000-0005-0000-0000-000098150000}"/>
    <cellStyle name="20% - Accent2 2 8 2 2 4 3" xfId="30515" xr:uid="{00000000-0005-0000-0000-000099150000}"/>
    <cellStyle name="20% - Accent2 2 8 2 2 5" xfId="35543" xr:uid="{00000000-0005-0000-0000-00009A150000}"/>
    <cellStyle name="20% - Accent2 2 8 2 2 6" xfId="30511" xr:uid="{00000000-0005-0000-0000-00009B150000}"/>
    <cellStyle name="20% - Accent2 2 8 2 3" xfId="3757" xr:uid="{00000000-0005-0000-0000-00009C150000}"/>
    <cellStyle name="20% - Accent2 2 8 2 3 2" xfId="3758" xr:uid="{00000000-0005-0000-0000-00009D150000}"/>
    <cellStyle name="20% - Accent2 2 8 2 3 2 2" xfId="35549" xr:uid="{00000000-0005-0000-0000-00009E150000}"/>
    <cellStyle name="20% - Accent2 2 8 2 3 2 3" xfId="30517" xr:uid="{00000000-0005-0000-0000-00009F150000}"/>
    <cellStyle name="20% - Accent2 2 8 2 3 3" xfId="35548" xr:uid="{00000000-0005-0000-0000-0000A0150000}"/>
    <cellStyle name="20% - Accent2 2 8 2 3 4" xfId="30516" xr:uid="{00000000-0005-0000-0000-0000A1150000}"/>
    <cellStyle name="20% - Accent2 2 8 2 4" xfId="3759" xr:uid="{00000000-0005-0000-0000-0000A2150000}"/>
    <cellStyle name="20% - Accent2 2 8 2 4 2" xfId="35550" xr:uid="{00000000-0005-0000-0000-0000A3150000}"/>
    <cellStyle name="20% - Accent2 2 8 2 4 3" xfId="30518" xr:uid="{00000000-0005-0000-0000-0000A4150000}"/>
    <cellStyle name="20% - Accent2 2 8 2 5" xfId="3760" xr:uid="{00000000-0005-0000-0000-0000A5150000}"/>
    <cellStyle name="20% - Accent2 2 8 2 5 2" xfId="35551" xr:uid="{00000000-0005-0000-0000-0000A6150000}"/>
    <cellStyle name="20% - Accent2 2 8 2 5 3" xfId="30519" xr:uid="{00000000-0005-0000-0000-0000A7150000}"/>
    <cellStyle name="20% - Accent2 2 8 2 6" xfId="35542" xr:uid="{00000000-0005-0000-0000-0000A8150000}"/>
    <cellStyle name="20% - Accent2 2 8 2 7" xfId="30510" xr:uid="{00000000-0005-0000-0000-0000A9150000}"/>
    <cellStyle name="20% - Accent2 2 8 3" xfId="3761" xr:uid="{00000000-0005-0000-0000-0000AA150000}"/>
    <cellStyle name="20% - Accent2 2 8 3 2" xfId="3762" xr:uid="{00000000-0005-0000-0000-0000AB150000}"/>
    <cellStyle name="20% - Accent2 2 8 3 2 2" xfId="3763" xr:uid="{00000000-0005-0000-0000-0000AC150000}"/>
    <cellStyle name="20% - Accent2 2 8 3 2 2 2" xfId="3764" xr:uid="{00000000-0005-0000-0000-0000AD150000}"/>
    <cellStyle name="20% - Accent2 2 8 3 2 2 2 2" xfId="35555" xr:uid="{00000000-0005-0000-0000-0000AE150000}"/>
    <cellStyle name="20% - Accent2 2 8 3 2 2 2 3" xfId="30523" xr:uid="{00000000-0005-0000-0000-0000AF150000}"/>
    <cellStyle name="20% - Accent2 2 8 3 2 2 3" xfId="35554" xr:uid="{00000000-0005-0000-0000-0000B0150000}"/>
    <cellStyle name="20% - Accent2 2 8 3 2 2 4" xfId="30522" xr:uid="{00000000-0005-0000-0000-0000B1150000}"/>
    <cellStyle name="20% - Accent2 2 8 3 2 3" xfId="3765" xr:uid="{00000000-0005-0000-0000-0000B2150000}"/>
    <cellStyle name="20% - Accent2 2 8 3 2 3 2" xfId="35556" xr:uid="{00000000-0005-0000-0000-0000B3150000}"/>
    <cellStyle name="20% - Accent2 2 8 3 2 3 3" xfId="30524" xr:uid="{00000000-0005-0000-0000-0000B4150000}"/>
    <cellStyle name="20% - Accent2 2 8 3 2 4" xfId="3766" xr:uid="{00000000-0005-0000-0000-0000B5150000}"/>
    <cellStyle name="20% - Accent2 2 8 3 2 4 2" xfId="35557" xr:uid="{00000000-0005-0000-0000-0000B6150000}"/>
    <cellStyle name="20% - Accent2 2 8 3 2 4 3" xfId="30525" xr:uid="{00000000-0005-0000-0000-0000B7150000}"/>
    <cellStyle name="20% - Accent2 2 8 3 2 5" xfId="35553" xr:uid="{00000000-0005-0000-0000-0000B8150000}"/>
    <cellStyle name="20% - Accent2 2 8 3 2 6" xfId="30521" xr:uid="{00000000-0005-0000-0000-0000B9150000}"/>
    <cellStyle name="20% - Accent2 2 8 3 3" xfId="3767" xr:uid="{00000000-0005-0000-0000-0000BA150000}"/>
    <cellStyle name="20% - Accent2 2 8 3 3 2" xfId="3768" xr:uid="{00000000-0005-0000-0000-0000BB150000}"/>
    <cellStyle name="20% - Accent2 2 8 3 3 2 2" xfId="35559" xr:uid="{00000000-0005-0000-0000-0000BC150000}"/>
    <cellStyle name="20% - Accent2 2 8 3 3 2 3" xfId="30527" xr:uid="{00000000-0005-0000-0000-0000BD150000}"/>
    <cellStyle name="20% - Accent2 2 8 3 3 3" xfId="35558" xr:uid="{00000000-0005-0000-0000-0000BE150000}"/>
    <cellStyle name="20% - Accent2 2 8 3 3 4" xfId="30526" xr:uid="{00000000-0005-0000-0000-0000BF150000}"/>
    <cellStyle name="20% - Accent2 2 8 3 4" xfId="3769" xr:uid="{00000000-0005-0000-0000-0000C0150000}"/>
    <cellStyle name="20% - Accent2 2 8 3 4 2" xfId="35560" xr:uid="{00000000-0005-0000-0000-0000C1150000}"/>
    <cellStyle name="20% - Accent2 2 8 3 4 3" xfId="30528" xr:uid="{00000000-0005-0000-0000-0000C2150000}"/>
    <cellStyle name="20% - Accent2 2 8 3 5" xfId="3770" xr:uid="{00000000-0005-0000-0000-0000C3150000}"/>
    <cellStyle name="20% - Accent2 2 8 3 5 2" xfId="35561" xr:uid="{00000000-0005-0000-0000-0000C4150000}"/>
    <cellStyle name="20% - Accent2 2 8 3 5 3" xfId="30529" xr:uid="{00000000-0005-0000-0000-0000C5150000}"/>
    <cellStyle name="20% - Accent2 2 8 3 6" xfId="35552" xr:uid="{00000000-0005-0000-0000-0000C6150000}"/>
    <cellStyle name="20% - Accent2 2 8 3 7" xfId="30520" xr:uid="{00000000-0005-0000-0000-0000C7150000}"/>
    <cellStyle name="20% - Accent2 2 8 4" xfId="3771" xr:uid="{00000000-0005-0000-0000-0000C8150000}"/>
    <cellStyle name="20% - Accent2 2 8 4 2" xfId="3772" xr:uid="{00000000-0005-0000-0000-0000C9150000}"/>
    <cellStyle name="20% - Accent2 2 8 4 2 2" xfId="3773" xr:uid="{00000000-0005-0000-0000-0000CA150000}"/>
    <cellStyle name="20% - Accent2 2 8 4 2 2 2" xfId="35564" xr:uid="{00000000-0005-0000-0000-0000CB150000}"/>
    <cellStyle name="20% - Accent2 2 8 4 2 2 3" xfId="30532" xr:uid="{00000000-0005-0000-0000-0000CC150000}"/>
    <cellStyle name="20% - Accent2 2 8 4 2 3" xfId="35563" xr:uid="{00000000-0005-0000-0000-0000CD150000}"/>
    <cellStyle name="20% - Accent2 2 8 4 2 4" xfId="30531" xr:uid="{00000000-0005-0000-0000-0000CE150000}"/>
    <cellStyle name="20% - Accent2 2 8 4 3" xfId="3774" xr:uid="{00000000-0005-0000-0000-0000CF150000}"/>
    <cellStyle name="20% - Accent2 2 8 4 3 2" xfId="35565" xr:uid="{00000000-0005-0000-0000-0000D0150000}"/>
    <cellStyle name="20% - Accent2 2 8 4 3 3" xfId="30533" xr:uid="{00000000-0005-0000-0000-0000D1150000}"/>
    <cellStyle name="20% - Accent2 2 8 4 4" xfId="3775" xr:uid="{00000000-0005-0000-0000-0000D2150000}"/>
    <cellStyle name="20% - Accent2 2 8 4 4 2" xfId="35566" xr:uid="{00000000-0005-0000-0000-0000D3150000}"/>
    <cellStyle name="20% - Accent2 2 8 4 4 3" xfId="30534" xr:uid="{00000000-0005-0000-0000-0000D4150000}"/>
    <cellStyle name="20% - Accent2 2 8 4 5" xfId="35562" xr:uid="{00000000-0005-0000-0000-0000D5150000}"/>
    <cellStyle name="20% - Accent2 2 8 4 6" xfId="30530" xr:uid="{00000000-0005-0000-0000-0000D6150000}"/>
    <cellStyle name="20% - Accent2 2 8 5" xfId="3776" xr:uid="{00000000-0005-0000-0000-0000D7150000}"/>
    <cellStyle name="20% - Accent2 2 8 5 2" xfId="3777" xr:uid="{00000000-0005-0000-0000-0000D8150000}"/>
    <cellStyle name="20% - Accent2 2 8 5 2 2" xfId="35568" xr:uid="{00000000-0005-0000-0000-0000D9150000}"/>
    <cellStyle name="20% - Accent2 2 8 5 2 3" xfId="30536" xr:uid="{00000000-0005-0000-0000-0000DA150000}"/>
    <cellStyle name="20% - Accent2 2 8 5 3" xfId="35567" xr:uid="{00000000-0005-0000-0000-0000DB150000}"/>
    <cellStyle name="20% - Accent2 2 8 5 4" xfId="30535" xr:uid="{00000000-0005-0000-0000-0000DC150000}"/>
    <cellStyle name="20% - Accent2 2 8 6" xfId="3778" xr:uid="{00000000-0005-0000-0000-0000DD150000}"/>
    <cellStyle name="20% - Accent2 2 8 6 2" xfId="35569" xr:uid="{00000000-0005-0000-0000-0000DE150000}"/>
    <cellStyle name="20% - Accent2 2 8 6 3" xfId="30537" xr:uid="{00000000-0005-0000-0000-0000DF150000}"/>
    <cellStyle name="20% - Accent2 2 8 7" xfId="3779" xr:uid="{00000000-0005-0000-0000-0000E0150000}"/>
    <cellStyle name="20% - Accent2 2 8 7 2" xfId="35570" xr:uid="{00000000-0005-0000-0000-0000E1150000}"/>
    <cellStyle name="20% - Accent2 2 8 7 3" xfId="30538" xr:uid="{00000000-0005-0000-0000-0000E2150000}"/>
    <cellStyle name="20% - Accent2 2 8 8" xfId="33140" xr:uid="{00000000-0005-0000-0000-0000E3150000}"/>
    <cellStyle name="20% - Accent2 2 8 9" xfId="28097" xr:uid="{00000000-0005-0000-0000-0000E4150000}"/>
    <cellStyle name="20% - Accent2 2 9" xfId="1216" xr:uid="{00000000-0005-0000-0000-0000E5150000}"/>
    <cellStyle name="20% - Accent2 2 9 2" xfId="3780" xr:uid="{00000000-0005-0000-0000-0000E6150000}"/>
    <cellStyle name="20% - Accent2 2 9 2 2" xfId="3781" xr:uid="{00000000-0005-0000-0000-0000E7150000}"/>
    <cellStyle name="20% - Accent2 2 9 2 2 2" xfId="3782" xr:uid="{00000000-0005-0000-0000-0000E8150000}"/>
    <cellStyle name="20% - Accent2 2 9 2 2 2 2" xfId="3783" xr:uid="{00000000-0005-0000-0000-0000E9150000}"/>
    <cellStyle name="20% - Accent2 2 9 2 2 2 2 2" xfId="35574" xr:uid="{00000000-0005-0000-0000-0000EA150000}"/>
    <cellStyle name="20% - Accent2 2 9 2 2 2 2 3" xfId="30542" xr:uid="{00000000-0005-0000-0000-0000EB150000}"/>
    <cellStyle name="20% - Accent2 2 9 2 2 2 3" xfId="35573" xr:uid="{00000000-0005-0000-0000-0000EC150000}"/>
    <cellStyle name="20% - Accent2 2 9 2 2 2 4" xfId="30541" xr:uid="{00000000-0005-0000-0000-0000ED150000}"/>
    <cellStyle name="20% - Accent2 2 9 2 2 3" xfId="3784" xr:uid="{00000000-0005-0000-0000-0000EE150000}"/>
    <cellStyle name="20% - Accent2 2 9 2 2 3 2" xfId="35575" xr:uid="{00000000-0005-0000-0000-0000EF150000}"/>
    <cellStyle name="20% - Accent2 2 9 2 2 3 3" xfId="30543" xr:uid="{00000000-0005-0000-0000-0000F0150000}"/>
    <cellStyle name="20% - Accent2 2 9 2 2 4" xfId="3785" xr:uid="{00000000-0005-0000-0000-0000F1150000}"/>
    <cellStyle name="20% - Accent2 2 9 2 2 4 2" xfId="35576" xr:uid="{00000000-0005-0000-0000-0000F2150000}"/>
    <cellStyle name="20% - Accent2 2 9 2 2 4 3" xfId="30544" xr:uid="{00000000-0005-0000-0000-0000F3150000}"/>
    <cellStyle name="20% - Accent2 2 9 2 2 5" xfId="35572" xr:uid="{00000000-0005-0000-0000-0000F4150000}"/>
    <cellStyle name="20% - Accent2 2 9 2 2 6" xfId="30540" xr:uid="{00000000-0005-0000-0000-0000F5150000}"/>
    <cellStyle name="20% - Accent2 2 9 2 3" xfId="3786" xr:uid="{00000000-0005-0000-0000-0000F6150000}"/>
    <cellStyle name="20% - Accent2 2 9 2 3 2" xfId="3787" xr:uid="{00000000-0005-0000-0000-0000F7150000}"/>
    <cellStyle name="20% - Accent2 2 9 2 3 2 2" xfId="35578" xr:uid="{00000000-0005-0000-0000-0000F8150000}"/>
    <cellStyle name="20% - Accent2 2 9 2 3 2 3" xfId="30546" xr:uid="{00000000-0005-0000-0000-0000F9150000}"/>
    <cellStyle name="20% - Accent2 2 9 2 3 3" xfId="35577" xr:uid="{00000000-0005-0000-0000-0000FA150000}"/>
    <cellStyle name="20% - Accent2 2 9 2 3 4" xfId="30545" xr:uid="{00000000-0005-0000-0000-0000FB150000}"/>
    <cellStyle name="20% - Accent2 2 9 2 4" xfId="3788" xr:uid="{00000000-0005-0000-0000-0000FC150000}"/>
    <cellStyle name="20% - Accent2 2 9 2 4 2" xfId="35579" xr:uid="{00000000-0005-0000-0000-0000FD150000}"/>
    <cellStyle name="20% - Accent2 2 9 2 4 3" xfId="30547" xr:uid="{00000000-0005-0000-0000-0000FE150000}"/>
    <cellStyle name="20% - Accent2 2 9 2 5" xfId="3789" xr:uid="{00000000-0005-0000-0000-0000FF150000}"/>
    <cellStyle name="20% - Accent2 2 9 2 5 2" xfId="35580" xr:uid="{00000000-0005-0000-0000-000000160000}"/>
    <cellStyle name="20% - Accent2 2 9 2 5 3" xfId="30548" xr:uid="{00000000-0005-0000-0000-000001160000}"/>
    <cellStyle name="20% - Accent2 2 9 2 6" xfId="35571" xr:uid="{00000000-0005-0000-0000-000002160000}"/>
    <cellStyle name="20% - Accent2 2 9 2 7" xfId="30539" xr:uid="{00000000-0005-0000-0000-000003160000}"/>
    <cellStyle name="20% - Accent2 2 9 3" xfId="3790" xr:uid="{00000000-0005-0000-0000-000004160000}"/>
    <cellStyle name="20% - Accent2 2 9 3 2" xfId="3791" xr:uid="{00000000-0005-0000-0000-000005160000}"/>
    <cellStyle name="20% - Accent2 2 9 3 2 2" xfId="3792" xr:uid="{00000000-0005-0000-0000-000006160000}"/>
    <cellStyle name="20% - Accent2 2 9 3 2 2 2" xfId="3793" xr:uid="{00000000-0005-0000-0000-000007160000}"/>
    <cellStyle name="20% - Accent2 2 9 3 2 2 2 2" xfId="35584" xr:uid="{00000000-0005-0000-0000-000008160000}"/>
    <cellStyle name="20% - Accent2 2 9 3 2 2 2 3" xfId="30552" xr:uid="{00000000-0005-0000-0000-000009160000}"/>
    <cellStyle name="20% - Accent2 2 9 3 2 2 3" xfId="35583" xr:uid="{00000000-0005-0000-0000-00000A160000}"/>
    <cellStyle name="20% - Accent2 2 9 3 2 2 4" xfId="30551" xr:uid="{00000000-0005-0000-0000-00000B160000}"/>
    <cellStyle name="20% - Accent2 2 9 3 2 3" xfId="3794" xr:uid="{00000000-0005-0000-0000-00000C160000}"/>
    <cellStyle name="20% - Accent2 2 9 3 2 3 2" xfId="35585" xr:uid="{00000000-0005-0000-0000-00000D160000}"/>
    <cellStyle name="20% - Accent2 2 9 3 2 3 3" xfId="30553" xr:uid="{00000000-0005-0000-0000-00000E160000}"/>
    <cellStyle name="20% - Accent2 2 9 3 2 4" xfId="3795" xr:uid="{00000000-0005-0000-0000-00000F160000}"/>
    <cellStyle name="20% - Accent2 2 9 3 2 4 2" xfId="35586" xr:uid="{00000000-0005-0000-0000-000010160000}"/>
    <cellStyle name="20% - Accent2 2 9 3 2 4 3" xfId="30554" xr:uid="{00000000-0005-0000-0000-000011160000}"/>
    <cellStyle name="20% - Accent2 2 9 3 2 5" xfId="35582" xr:uid="{00000000-0005-0000-0000-000012160000}"/>
    <cellStyle name="20% - Accent2 2 9 3 2 6" xfId="30550" xr:uid="{00000000-0005-0000-0000-000013160000}"/>
    <cellStyle name="20% - Accent2 2 9 3 3" xfId="3796" xr:uid="{00000000-0005-0000-0000-000014160000}"/>
    <cellStyle name="20% - Accent2 2 9 3 3 2" xfId="3797" xr:uid="{00000000-0005-0000-0000-000015160000}"/>
    <cellStyle name="20% - Accent2 2 9 3 3 2 2" xfId="35588" xr:uid="{00000000-0005-0000-0000-000016160000}"/>
    <cellStyle name="20% - Accent2 2 9 3 3 2 3" xfId="30556" xr:uid="{00000000-0005-0000-0000-000017160000}"/>
    <cellStyle name="20% - Accent2 2 9 3 3 3" xfId="35587" xr:uid="{00000000-0005-0000-0000-000018160000}"/>
    <cellStyle name="20% - Accent2 2 9 3 3 4" xfId="30555" xr:uid="{00000000-0005-0000-0000-000019160000}"/>
    <cellStyle name="20% - Accent2 2 9 3 4" xfId="3798" xr:uid="{00000000-0005-0000-0000-00001A160000}"/>
    <cellStyle name="20% - Accent2 2 9 3 4 2" xfId="35589" xr:uid="{00000000-0005-0000-0000-00001B160000}"/>
    <cellStyle name="20% - Accent2 2 9 3 4 3" xfId="30557" xr:uid="{00000000-0005-0000-0000-00001C160000}"/>
    <cellStyle name="20% - Accent2 2 9 3 5" xfId="3799" xr:uid="{00000000-0005-0000-0000-00001D160000}"/>
    <cellStyle name="20% - Accent2 2 9 3 5 2" xfId="35590" xr:uid="{00000000-0005-0000-0000-00001E160000}"/>
    <cellStyle name="20% - Accent2 2 9 3 5 3" xfId="30558" xr:uid="{00000000-0005-0000-0000-00001F160000}"/>
    <cellStyle name="20% - Accent2 2 9 3 6" xfId="35581" xr:uid="{00000000-0005-0000-0000-000020160000}"/>
    <cellStyle name="20% - Accent2 2 9 3 7" xfId="30549" xr:uid="{00000000-0005-0000-0000-000021160000}"/>
    <cellStyle name="20% - Accent2 2 9 4" xfId="3800" xr:uid="{00000000-0005-0000-0000-000022160000}"/>
    <cellStyle name="20% - Accent2 2 9 4 2" xfId="3801" xr:uid="{00000000-0005-0000-0000-000023160000}"/>
    <cellStyle name="20% - Accent2 2 9 4 2 2" xfId="3802" xr:uid="{00000000-0005-0000-0000-000024160000}"/>
    <cellStyle name="20% - Accent2 2 9 4 2 2 2" xfId="35593" xr:uid="{00000000-0005-0000-0000-000025160000}"/>
    <cellStyle name="20% - Accent2 2 9 4 2 2 3" xfId="30561" xr:uid="{00000000-0005-0000-0000-000026160000}"/>
    <cellStyle name="20% - Accent2 2 9 4 2 3" xfId="35592" xr:uid="{00000000-0005-0000-0000-000027160000}"/>
    <cellStyle name="20% - Accent2 2 9 4 2 4" xfId="30560" xr:uid="{00000000-0005-0000-0000-000028160000}"/>
    <cellStyle name="20% - Accent2 2 9 4 3" xfId="3803" xr:uid="{00000000-0005-0000-0000-000029160000}"/>
    <cellStyle name="20% - Accent2 2 9 4 3 2" xfId="35594" xr:uid="{00000000-0005-0000-0000-00002A160000}"/>
    <cellStyle name="20% - Accent2 2 9 4 3 3" xfId="30562" xr:uid="{00000000-0005-0000-0000-00002B160000}"/>
    <cellStyle name="20% - Accent2 2 9 4 4" xfId="3804" xr:uid="{00000000-0005-0000-0000-00002C160000}"/>
    <cellStyle name="20% - Accent2 2 9 4 4 2" xfId="35595" xr:uid="{00000000-0005-0000-0000-00002D160000}"/>
    <cellStyle name="20% - Accent2 2 9 4 4 3" xfId="30563" xr:uid="{00000000-0005-0000-0000-00002E160000}"/>
    <cellStyle name="20% - Accent2 2 9 4 5" xfId="35591" xr:uid="{00000000-0005-0000-0000-00002F160000}"/>
    <cellStyle name="20% - Accent2 2 9 4 6" xfId="30559" xr:uid="{00000000-0005-0000-0000-000030160000}"/>
    <cellStyle name="20% - Accent2 2 9 5" xfId="3805" xr:uid="{00000000-0005-0000-0000-000031160000}"/>
    <cellStyle name="20% - Accent2 2 9 5 2" xfId="3806" xr:uid="{00000000-0005-0000-0000-000032160000}"/>
    <cellStyle name="20% - Accent2 2 9 5 2 2" xfId="35597" xr:uid="{00000000-0005-0000-0000-000033160000}"/>
    <cellStyle name="20% - Accent2 2 9 5 2 3" xfId="30565" xr:uid="{00000000-0005-0000-0000-000034160000}"/>
    <cellStyle name="20% - Accent2 2 9 5 3" xfId="35596" xr:uid="{00000000-0005-0000-0000-000035160000}"/>
    <cellStyle name="20% - Accent2 2 9 5 4" xfId="30564" xr:uid="{00000000-0005-0000-0000-000036160000}"/>
    <cellStyle name="20% - Accent2 2 9 6" xfId="3807" xr:uid="{00000000-0005-0000-0000-000037160000}"/>
    <cellStyle name="20% - Accent2 2 9 6 2" xfId="35598" xr:uid="{00000000-0005-0000-0000-000038160000}"/>
    <cellStyle name="20% - Accent2 2 9 6 3" xfId="30566" xr:uid="{00000000-0005-0000-0000-000039160000}"/>
    <cellStyle name="20% - Accent2 2 9 7" xfId="3808" xr:uid="{00000000-0005-0000-0000-00003A160000}"/>
    <cellStyle name="20% - Accent2 2 9 7 2" xfId="35599" xr:uid="{00000000-0005-0000-0000-00003B160000}"/>
    <cellStyle name="20% - Accent2 2 9 7 3" xfId="30567" xr:uid="{00000000-0005-0000-0000-00003C160000}"/>
    <cellStyle name="20% - Accent2 2 9 8" xfId="33141" xr:uid="{00000000-0005-0000-0000-00003D160000}"/>
    <cellStyle name="20% - Accent2 2 9 9" xfId="28098" xr:uid="{00000000-0005-0000-0000-00003E160000}"/>
    <cellStyle name="20% - Accent2 3" xfId="408" xr:uid="{00000000-0005-0000-0000-00003F160000}"/>
    <cellStyle name="20% - Accent2 3 10" xfId="3809" xr:uid="{00000000-0005-0000-0000-000040160000}"/>
    <cellStyle name="20% - Accent2 3 10 2" xfId="3810" xr:uid="{00000000-0005-0000-0000-000041160000}"/>
    <cellStyle name="20% - Accent2 3 10 2 2" xfId="3811" xr:uid="{00000000-0005-0000-0000-000042160000}"/>
    <cellStyle name="20% - Accent2 3 10 2 2 2" xfId="3812" xr:uid="{00000000-0005-0000-0000-000043160000}"/>
    <cellStyle name="20% - Accent2 3 10 2 2 2 2" xfId="35603" xr:uid="{00000000-0005-0000-0000-000044160000}"/>
    <cellStyle name="20% - Accent2 3 10 2 2 2 3" xfId="30571" xr:uid="{00000000-0005-0000-0000-000045160000}"/>
    <cellStyle name="20% - Accent2 3 10 2 2 3" xfId="35602" xr:uid="{00000000-0005-0000-0000-000046160000}"/>
    <cellStyle name="20% - Accent2 3 10 2 2 4" xfId="30570" xr:uid="{00000000-0005-0000-0000-000047160000}"/>
    <cellStyle name="20% - Accent2 3 10 2 3" xfId="3813" xr:uid="{00000000-0005-0000-0000-000048160000}"/>
    <cellStyle name="20% - Accent2 3 10 2 3 2" xfId="35604" xr:uid="{00000000-0005-0000-0000-000049160000}"/>
    <cellStyle name="20% - Accent2 3 10 2 3 3" xfId="30572" xr:uid="{00000000-0005-0000-0000-00004A160000}"/>
    <cellStyle name="20% - Accent2 3 10 2 4" xfId="3814" xr:uid="{00000000-0005-0000-0000-00004B160000}"/>
    <cellStyle name="20% - Accent2 3 10 2 4 2" xfId="35605" xr:uid="{00000000-0005-0000-0000-00004C160000}"/>
    <cellStyle name="20% - Accent2 3 10 2 4 3" xfId="30573" xr:uid="{00000000-0005-0000-0000-00004D160000}"/>
    <cellStyle name="20% - Accent2 3 10 2 5" xfId="35601" xr:uid="{00000000-0005-0000-0000-00004E160000}"/>
    <cellStyle name="20% - Accent2 3 10 2 6" xfId="30569" xr:uid="{00000000-0005-0000-0000-00004F160000}"/>
    <cellStyle name="20% - Accent2 3 10 3" xfId="3815" xr:uid="{00000000-0005-0000-0000-000050160000}"/>
    <cellStyle name="20% - Accent2 3 10 3 2" xfId="3816" xr:uid="{00000000-0005-0000-0000-000051160000}"/>
    <cellStyle name="20% - Accent2 3 10 3 2 2" xfId="35607" xr:uid="{00000000-0005-0000-0000-000052160000}"/>
    <cellStyle name="20% - Accent2 3 10 3 2 3" xfId="30575" xr:uid="{00000000-0005-0000-0000-000053160000}"/>
    <cellStyle name="20% - Accent2 3 10 3 3" xfId="35606" xr:uid="{00000000-0005-0000-0000-000054160000}"/>
    <cellStyle name="20% - Accent2 3 10 3 4" xfId="30574" xr:uid="{00000000-0005-0000-0000-000055160000}"/>
    <cellStyle name="20% - Accent2 3 10 4" xfId="3817" xr:uid="{00000000-0005-0000-0000-000056160000}"/>
    <cellStyle name="20% - Accent2 3 10 4 2" xfId="35608" xr:uid="{00000000-0005-0000-0000-000057160000}"/>
    <cellStyle name="20% - Accent2 3 10 4 3" xfId="30576" xr:uid="{00000000-0005-0000-0000-000058160000}"/>
    <cellStyle name="20% - Accent2 3 10 5" xfId="3818" xr:uid="{00000000-0005-0000-0000-000059160000}"/>
    <cellStyle name="20% - Accent2 3 10 5 2" xfId="35609" xr:uid="{00000000-0005-0000-0000-00005A160000}"/>
    <cellStyle name="20% - Accent2 3 10 5 3" xfId="30577" xr:uid="{00000000-0005-0000-0000-00005B160000}"/>
    <cellStyle name="20% - Accent2 3 10 6" xfId="35600" xr:uid="{00000000-0005-0000-0000-00005C160000}"/>
    <cellStyle name="20% - Accent2 3 10 7" xfId="30568" xr:uid="{00000000-0005-0000-0000-00005D160000}"/>
    <cellStyle name="20% - Accent2 3 11" xfId="3819" xr:uid="{00000000-0005-0000-0000-00005E160000}"/>
    <cellStyle name="20% - Accent2 3 11 2" xfId="3820" xr:uid="{00000000-0005-0000-0000-00005F160000}"/>
    <cellStyle name="20% - Accent2 3 11 2 2" xfId="3821" xr:uid="{00000000-0005-0000-0000-000060160000}"/>
    <cellStyle name="20% - Accent2 3 11 2 2 2" xfId="35612" xr:uid="{00000000-0005-0000-0000-000061160000}"/>
    <cellStyle name="20% - Accent2 3 11 2 2 3" xfId="30580" xr:uid="{00000000-0005-0000-0000-000062160000}"/>
    <cellStyle name="20% - Accent2 3 11 2 3" xfId="35611" xr:uid="{00000000-0005-0000-0000-000063160000}"/>
    <cellStyle name="20% - Accent2 3 11 2 4" xfId="30579" xr:uid="{00000000-0005-0000-0000-000064160000}"/>
    <cellStyle name="20% - Accent2 3 11 3" xfId="3822" xr:uid="{00000000-0005-0000-0000-000065160000}"/>
    <cellStyle name="20% - Accent2 3 11 3 2" xfId="35613" xr:uid="{00000000-0005-0000-0000-000066160000}"/>
    <cellStyle name="20% - Accent2 3 11 3 3" xfId="30581" xr:uid="{00000000-0005-0000-0000-000067160000}"/>
    <cellStyle name="20% - Accent2 3 11 4" xfId="3823" xr:uid="{00000000-0005-0000-0000-000068160000}"/>
    <cellStyle name="20% - Accent2 3 11 4 2" xfId="35614" xr:uid="{00000000-0005-0000-0000-000069160000}"/>
    <cellStyle name="20% - Accent2 3 11 4 3" xfId="30582" xr:uid="{00000000-0005-0000-0000-00006A160000}"/>
    <cellStyle name="20% - Accent2 3 11 5" xfId="35610" xr:uid="{00000000-0005-0000-0000-00006B160000}"/>
    <cellStyle name="20% - Accent2 3 11 6" xfId="30578" xr:uid="{00000000-0005-0000-0000-00006C160000}"/>
    <cellStyle name="20% - Accent2 3 12" xfId="3824" xr:uid="{00000000-0005-0000-0000-00006D160000}"/>
    <cellStyle name="20% - Accent2 3 12 2" xfId="3825" xr:uid="{00000000-0005-0000-0000-00006E160000}"/>
    <cellStyle name="20% - Accent2 3 12 2 2" xfId="35616" xr:uid="{00000000-0005-0000-0000-00006F160000}"/>
    <cellStyle name="20% - Accent2 3 12 2 3" xfId="30584" xr:uid="{00000000-0005-0000-0000-000070160000}"/>
    <cellStyle name="20% - Accent2 3 12 3" xfId="35615" xr:uid="{00000000-0005-0000-0000-000071160000}"/>
    <cellStyle name="20% - Accent2 3 12 4" xfId="30583" xr:uid="{00000000-0005-0000-0000-000072160000}"/>
    <cellStyle name="20% - Accent2 3 13" xfId="3826" xr:uid="{00000000-0005-0000-0000-000073160000}"/>
    <cellStyle name="20% - Accent2 3 13 2" xfId="35617" xr:uid="{00000000-0005-0000-0000-000074160000}"/>
    <cellStyle name="20% - Accent2 3 13 3" xfId="30585" xr:uid="{00000000-0005-0000-0000-000075160000}"/>
    <cellStyle name="20% - Accent2 3 14" xfId="3827" xr:uid="{00000000-0005-0000-0000-000076160000}"/>
    <cellStyle name="20% - Accent2 3 14 2" xfId="35618" xr:uid="{00000000-0005-0000-0000-000077160000}"/>
    <cellStyle name="20% - Accent2 3 14 3" xfId="30586" xr:uid="{00000000-0005-0000-0000-000078160000}"/>
    <cellStyle name="20% - Accent2 3 2" xfId="409" xr:uid="{00000000-0005-0000-0000-000079160000}"/>
    <cellStyle name="20% - Accent2 3 2 2" xfId="410" xr:uid="{00000000-0005-0000-0000-00007A160000}"/>
    <cellStyle name="20% - Accent2 3 2 2 2" xfId="3829" xr:uid="{00000000-0005-0000-0000-00007B160000}"/>
    <cellStyle name="20% - Accent2 3 2 3" xfId="3828" xr:uid="{00000000-0005-0000-0000-00007C160000}"/>
    <cellStyle name="20% - Accent2 3 2 3 2" xfId="35619" xr:uid="{00000000-0005-0000-0000-00007D160000}"/>
    <cellStyle name="20% - Accent2 3 2 3 3" xfId="30587" xr:uid="{00000000-0005-0000-0000-00007E160000}"/>
    <cellStyle name="20% - Accent2 3 2 4" xfId="32843" xr:uid="{00000000-0005-0000-0000-00007F160000}"/>
    <cellStyle name="20% - Accent2 3 2 5" xfId="27583" xr:uid="{00000000-0005-0000-0000-000080160000}"/>
    <cellStyle name="20% - Accent2 3 3" xfId="411" xr:uid="{00000000-0005-0000-0000-000081160000}"/>
    <cellStyle name="20% - Accent2 3 3 10" xfId="3831" xr:uid="{00000000-0005-0000-0000-000082160000}"/>
    <cellStyle name="20% - Accent2 3 3 10 2" xfId="35620" xr:uid="{00000000-0005-0000-0000-000083160000}"/>
    <cellStyle name="20% - Accent2 3 3 10 3" xfId="30588" xr:uid="{00000000-0005-0000-0000-000084160000}"/>
    <cellStyle name="20% - Accent2 3 3 11" xfId="3830" xr:uid="{00000000-0005-0000-0000-000085160000}"/>
    <cellStyle name="20% - Accent2 3 3 2" xfId="1217" xr:uid="{00000000-0005-0000-0000-000086160000}"/>
    <cellStyle name="20% - Accent2 3 3 2 10" xfId="33142" xr:uid="{00000000-0005-0000-0000-000087160000}"/>
    <cellStyle name="20% - Accent2 3 3 2 11" xfId="28099" xr:uid="{00000000-0005-0000-0000-000088160000}"/>
    <cellStyle name="20% - Accent2 3 3 2 2" xfId="1218" xr:uid="{00000000-0005-0000-0000-000089160000}"/>
    <cellStyle name="20% - Accent2 3 3 2 2 2" xfId="3832" xr:uid="{00000000-0005-0000-0000-00008A160000}"/>
    <cellStyle name="20% - Accent2 3 3 2 2 2 2" xfId="3833" xr:uid="{00000000-0005-0000-0000-00008B160000}"/>
    <cellStyle name="20% - Accent2 3 3 2 2 2 2 2" xfId="3834" xr:uid="{00000000-0005-0000-0000-00008C160000}"/>
    <cellStyle name="20% - Accent2 3 3 2 2 2 2 2 2" xfId="3835" xr:uid="{00000000-0005-0000-0000-00008D160000}"/>
    <cellStyle name="20% - Accent2 3 3 2 2 2 2 2 2 2" xfId="35624" xr:uid="{00000000-0005-0000-0000-00008E160000}"/>
    <cellStyle name="20% - Accent2 3 3 2 2 2 2 2 2 3" xfId="30592" xr:uid="{00000000-0005-0000-0000-00008F160000}"/>
    <cellStyle name="20% - Accent2 3 3 2 2 2 2 2 3" xfId="35623" xr:uid="{00000000-0005-0000-0000-000090160000}"/>
    <cellStyle name="20% - Accent2 3 3 2 2 2 2 2 4" xfId="30591" xr:uid="{00000000-0005-0000-0000-000091160000}"/>
    <cellStyle name="20% - Accent2 3 3 2 2 2 2 3" xfId="3836" xr:uid="{00000000-0005-0000-0000-000092160000}"/>
    <cellStyle name="20% - Accent2 3 3 2 2 2 2 3 2" xfId="35625" xr:uid="{00000000-0005-0000-0000-000093160000}"/>
    <cellStyle name="20% - Accent2 3 3 2 2 2 2 3 3" xfId="30593" xr:uid="{00000000-0005-0000-0000-000094160000}"/>
    <cellStyle name="20% - Accent2 3 3 2 2 2 2 4" xfId="3837" xr:uid="{00000000-0005-0000-0000-000095160000}"/>
    <cellStyle name="20% - Accent2 3 3 2 2 2 2 4 2" xfId="35626" xr:uid="{00000000-0005-0000-0000-000096160000}"/>
    <cellStyle name="20% - Accent2 3 3 2 2 2 2 4 3" xfId="30594" xr:uid="{00000000-0005-0000-0000-000097160000}"/>
    <cellStyle name="20% - Accent2 3 3 2 2 2 2 5" xfId="35622" xr:uid="{00000000-0005-0000-0000-000098160000}"/>
    <cellStyle name="20% - Accent2 3 3 2 2 2 2 6" xfId="30590" xr:uid="{00000000-0005-0000-0000-000099160000}"/>
    <cellStyle name="20% - Accent2 3 3 2 2 2 3" xfId="3838" xr:uid="{00000000-0005-0000-0000-00009A160000}"/>
    <cellStyle name="20% - Accent2 3 3 2 2 2 3 2" xfId="3839" xr:uid="{00000000-0005-0000-0000-00009B160000}"/>
    <cellStyle name="20% - Accent2 3 3 2 2 2 3 2 2" xfId="35628" xr:uid="{00000000-0005-0000-0000-00009C160000}"/>
    <cellStyle name="20% - Accent2 3 3 2 2 2 3 2 3" xfId="30596" xr:uid="{00000000-0005-0000-0000-00009D160000}"/>
    <cellStyle name="20% - Accent2 3 3 2 2 2 3 3" xfId="35627" xr:uid="{00000000-0005-0000-0000-00009E160000}"/>
    <cellStyle name="20% - Accent2 3 3 2 2 2 3 4" xfId="30595" xr:uid="{00000000-0005-0000-0000-00009F160000}"/>
    <cellStyle name="20% - Accent2 3 3 2 2 2 4" xfId="3840" xr:uid="{00000000-0005-0000-0000-0000A0160000}"/>
    <cellStyle name="20% - Accent2 3 3 2 2 2 4 2" xfId="35629" xr:uid="{00000000-0005-0000-0000-0000A1160000}"/>
    <cellStyle name="20% - Accent2 3 3 2 2 2 4 3" xfId="30597" xr:uid="{00000000-0005-0000-0000-0000A2160000}"/>
    <cellStyle name="20% - Accent2 3 3 2 2 2 5" xfId="3841" xr:uid="{00000000-0005-0000-0000-0000A3160000}"/>
    <cellStyle name="20% - Accent2 3 3 2 2 2 5 2" xfId="35630" xr:uid="{00000000-0005-0000-0000-0000A4160000}"/>
    <cellStyle name="20% - Accent2 3 3 2 2 2 5 3" xfId="30598" xr:uid="{00000000-0005-0000-0000-0000A5160000}"/>
    <cellStyle name="20% - Accent2 3 3 2 2 2 6" xfId="35621" xr:uid="{00000000-0005-0000-0000-0000A6160000}"/>
    <cellStyle name="20% - Accent2 3 3 2 2 2 7" xfId="30589" xr:uid="{00000000-0005-0000-0000-0000A7160000}"/>
    <cellStyle name="20% - Accent2 3 3 2 2 3" xfId="3842" xr:uid="{00000000-0005-0000-0000-0000A8160000}"/>
    <cellStyle name="20% - Accent2 3 3 2 2 3 2" xfId="3843" xr:uid="{00000000-0005-0000-0000-0000A9160000}"/>
    <cellStyle name="20% - Accent2 3 3 2 2 3 2 2" xfId="3844" xr:uid="{00000000-0005-0000-0000-0000AA160000}"/>
    <cellStyle name="20% - Accent2 3 3 2 2 3 2 2 2" xfId="3845" xr:uid="{00000000-0005-0000-0000-0000AB160000}"/>
    <cellStyle name="20% - Accent2 3 3 2 2 3 2 2 2 2" xfId="35634" xr:uid="{00000000-0005-0000-0000-0000AC160000}"/>
    <cellStyle name="20% - Accent2 3 3 2 2 3 2 2 2 3" xfId="30602" xr:uid="{00000000-0005-0000-0000-0000AD160000}"/>
    <cellStyle name="20% - Accent2 3 3 2 2 3 2 2 3" xfId="35633" xr:uid="{00000000-0005-0000-0000-0000AE160000}"/>
    <cellStyle name="20% - Accent2 3 3 2 2 3 2 2 4" xfId="30601" xr:uid="{00000000-0005-0000-0000-0000AF160000}"/>
    <cellStyle name="20% - Accent2 3 3 2 2 3 2 3" xfId="3846" xr:uid="{00000000-0005-0000-0000-0000B0160000}"/>
    <cellStyle name="20% - Accent2 3 3 2 2 3 2 3 2" xfId="35635" xr:uid="{00000000-0005-0000-0000-0000B1160000}"/>
    <cellStyle name="20% - Accent2 3 3 2 2 3 2 3 3" xfId="30603" xr:uid="{00000000-0005-0000-0000-0000B2160000}"/>
    <cellStyle name="20% - Accent2 3 3 2 2 3 2 4" xfId="3847" xr:uid="{00000000-0005-0000-0000-0000B3160000}"/>
    <cellStyle name="20% - Accent2 3 3 2 2 3 2 4 2" xfId="35636" xr:uid="{00000000-0005-0000-0000-0000B4160000}"/>
    <cellStyle name="20% - Accent2 3 3 2 2 3 2 4 3" xfId="30604" xr:uid="{00000000-0005-0000-0000-0000B5160000}"/>
    <cellStyle name="20% - Accent2 3 3 2 2 3 2 5" xfId="35632" xr:uid="{00000000-0005-0000-0000-0000B6160000}"/>
    <cellStyle name="20% - Accent2 3 3 2 2 3 2 6" xfId="30600" xr:uid="{00000000-0005-0000-0000-0000B7160000}"/>
    <cellStyle name="20% - Accent2 3 3 2 2 3 3" xfId="3848" xr:uid="{00000000-0005-0000-0000-0000B8160000}"/>
    <cellStyle name="20% - Accent2 3 3 2 2 3 3 2" xfId="3849" xr:uid="{00000000-0005-0000-0000-0000B9160000}"/>
    <cellStyle name="20% - Accent2 3 3 2 2 3 3 2 2" xfId="35638" xr:uid="{00000000-0005-0000-0000-0000BA160000}"/>
    <cellStyle name="20% - Accent2 3 3 2 2 3 3 2 3" xfId="30606" xr:uid="{00000000-0005-0000-0000-0000BB160000}"/>
    <cellStyle name="20% - Accent2 3 3 2 2 3 3 3" xfId="35637" xr:uid="{00000000-0005-0000-0000-0000BC160000}"/>
    <cellStyle name="20% - Accent2 3 3 2 2 3 3 4" xfId="30605" xr:uid="{00000000-0005-0000-0000-0000BD160000}"/>
    <cellStyle name="20% - Accent2 3 3 2 2 3 4" xfId="3850" xr:uid="{00000000-0005-0000-0000-0000BE160000}"/>
    <cellStyle name="20% - Accent2 3 3 2 2 3 4 2" xfId="35639" xr:uid="{00000000-0005-0000-0000-0000BF160000}"/>
    <cellStyle name="20% - Accent2 3 3 2 2 3 4 3" xfId="30607" xr:uid="{00000000-0005-0000-0000-0000C0160000}"/>
    <cellStyle name="20% - Accent2 3 3 2 2 3 5" xfId="3851" xr:uid="{00000000-0005-0000-0000-0000C1160000}"/>
    <cellStyle name="20% - Accent2 3 3 2 2 3 5 2" xfId="35640" xr:uid="{00000000-0005-0000-0000-0000C2160000}"/>
    <cellStyle name="20% - Accent2 3 3 2 2 3 5 3" xfId="30608" xr:uid="{00000000-0005-0000-0000-0000C3160000}"/>
    <cellStyle name="20% - Accent2 3 3 2 2 3 6" xfId="35631" xr:uid="{00000000-0005-0000-0000-0000C4160000}"/>
    <cellStyle name="20% - Accent2 3 3 2 2 3 7" xfId="30599" xr:uid="{00000000-0005-0000-0000-0000C5160000}"/>
    <cellStyle name="20% - Accent2 3 3 2 2 4" xfId="3852" xr:uid="{00000000-0005-0000-0000-0000C6160000}"/>
    <cellStyle name="20% - Accent2 3 3 2 2 4 2" xfId="3853" xr:uid="{00000000-0005-0000-0000-0000C7160000}"/>
    <cellStyle name="20% - Accent2 3 3 2 2 4 2 2" xfId="3854" xr:uid="{00000000-0005-0000-0000-0000C8160000}"/>
    <cellStyle name="20% - Accent2 3 3 2 2 4 2 2 2" xfId="35643" xr:uid="{00000000-0005-0000-0000-0000C9160000}"/>
    <cellStyle name="20% - Accent2 3 3 2 2 4 2 2 3" xfId="30611" xr:uid="{00000000-0005-0000-0000-0000CA160000}"/>
    <cellStyle name="20% - Accent2 3 3 2 2 4 2 3" xfId="35642" xr:uid="{00000000-0005-0000-0000-0000CB160000}"/>
    <cellStyle name="20% - Accent2 3 3 2 2 4 2 4" xfId="30610" xr:uid="{00000000-0005-0000-0000-0000CC160000}"/>
    <cellStyle name="20% - Accent2 3 3 2 2 4 3" xfId="3855" xr:uid="{00000000-0005-0000-0000-0000CD160000}"/>
    <cellStyle name="20% - Accent2 3 3 2 2 4 3 2" xfId="35644" xr:uid="{00000000-0005-0000-0000-0000CE160000}"/>
    <cellStyle name="20% - Accent2 3 3 2 2 4 3 3" xfId="30612" xr:uid="{00000000-0005-0000-0000-0000CF160000}"/>
    <cellStyle name="20% - Accent2 3 3 2 2 4 4" xfId="3856" xr:uid="{00000000-0005-0000-0000-0000D0160000}"/>
    <cellStyle name="20% - Accent2 3 3 2 2 4 4 2" xfId="35645" xr:uid="{00000000-0005-0000-0000-0000D1160000}"/>
    <cellStyle name="20% - Accent2 3 3 2 2 4 4 3" xfId="30613" xr:uid="{00000000-0005-0000-0000-0000D2160000}"/>
    <cellStyle name="20% - Accent2 3 3 2 2 4 5" xfId="35641" xr:uid="{00000000-0005-0000-0000-0000D3160000}"/>
    <cellStyle name="20% - Accent2 3 3 2 2 4 6" xfId="30609" xr:uid="{00000000-0005-0000-0000-0000D4160000}"/>
    <cellStyle name="20% - Accent2 3 3 2 2 5" xfId="3857" xr:uid="{00000000-0005-0000-0000-0000D5160000}"/>
    <cellStyle name="20% - Accent2 3 3 2 2 5 2" xfId="3858" xr:uid="{00000000-0005-0000-0000-0000D6160000}"/>
    <cellStyle name="20% - Accent2 3 3 2 2 5 2 2" xfId="35647" xr:uid="{00000000-0005-0000-0000-0000D7160000}"/>
    <cellStyle name="20% - Accent2 3 3 2 2 5 2 3" xfId="30615" xr:uid="{00000000-0005-0000-0000-0000D8160000}"/>
    <cellStyle name="20% - Accent2 3 3 2 2 5 3" xfId="35646" xr:uid="{00000000-0005-0000-0000-0000D9160000}"/>
    <cellStyle name="20% - Accent2 3 3 2 2 5 4" xfId="30614" xr:uid="{00000000-0005-0000-0000-0000DA160000}"/>
    <cellStyle name="20% - Accent2 3 3 2 2 6" xfId="3859" xr:uid="{00000000-0005-0000-0000-0000DB160000}"/>
    <cellStyle name="20% - Accent2 3 3 2 2 6 2" xfId="35648" xr:uid="{00000000-0005-0000-0000-0000DC160000}"/>
    <cellStyle name="20% - Accent2 3 3 2 2 6 3" xfId="30616" xr:uid="{00000000-0005-0000-0000-0000DD160000}"/>
    <cellStyle name="20% - Accent2 3 3 2 2 7" xfId="3860" xr:uid="{00000000-0005-0000-0000-0000DE160000}"/>
    <cellStyle name="20% - Accent2 3 3 2 2 7 2" xfId="35649" xr:uid="{00000000-0005-0000-0000-0000DF160000}"/>
    <cellStyle name="20% - Accent2 3 3 2 2 7 3" xfId="30617" xr:uid="{00000000-0005-0000-0000-0000E0160000}"/>
    <cellStyle name="20% - Accent2 3 3 2 2 8" xfId="33143" xr:uid="{00000000-0005-0000-0000-0000E1160000}"/>
    <cellStyle name="20% - Accent2 3 3 2 2 9" xfId="28100" xr:uid="{00000000-0005-0000-0000-0000E2160000}"/>
    <cellStyle name="20% - Accent2 3 3 2 3" xfId="1219" xr:uid="{00000000-0005-0000-0000-0000E3160000}"/>
    <cellStyle name="20% - Accent2 3 3 2 3 2" xfId="3861" xr:uid="{00000000-0005-0000-0000-0000E4160000}"/>
    <cellStyle name="20% - Accent2 3 3 2 3 2 2" xfId="3862" xr:uid="{00000000-0005-0000-0000-0000E5160000}"/>
    <cellStyle name="20% - Accent2 3 3 2 3 2 2 2" xfId="3863" xr:uid="{00000000-0005-0000-0000-0000E6160000}"/>
    <cellStyle name="20% - Accent2 3 3 2 3 2 2 2 2" xfId="3864" xr:uid="{00000000-0005-0000-0000-0000E7160000}"/>
    <cellStyle name="20% - Accent2 3 3 2 3 2 2 2 2 2" xfId="35653" xr:uid="{00000000-0005-0000-0000-0000E8160000}"/>
    <cellStyle name="20% - Accent2 3 3 2 3 2 2 2 2 3" xfId="30621" xr:uid="{00000000-0005-0000-0000-0000E9160000}"/>
    <cellStyle name="20% - Accent2 3 3 2 3 2 2 2 3" xfId="35652" xr:uid="{00000000-0005-0000-0000-0000EA160000}"/>
    <cellStyle name="20% - Accent2 3 3 2 3 2 2 2 4" xfId="30620" xr:uid="{00000000-0005-0000-0000-0000EB160000}"/>
    <cellStyle name="20% - Accent2 3 3 2 3 2 2 3" xfId="3865" xr:uid="{00000000-0005-0000-0000-0000EC160000}"/>
    <cellStyle name="20% - Accent2 3 3 2 3 2 2 3 2" xfId="35654" xr:uid="{00000000-0005-0000-0000-0000ED160000}"/>
    <cellStyle name="20% - Accent2 3 3 2 3 2 2 3 3" xfId="30622" xr:uid="{00000000-0005-0000-0000-0000EE160000}"/>
    <cellStyle name="20% - Accent2 3 3 2 3 2 2 4" xfId="3866" xr:uid="{00000000-0005-0000-0000-0000EF160000}"/>
    <cellStyle name="20% - Accent2 3 3 2 3 2 2 4 2" xfId="35655" xr:uid="{00000000-0005-0000-0000-0000F0160000}"/>
    <cellStyle name="20% - Accent2 3 3 2 3 2 2 4 3" xfId="30623" xr:uid="{00000000-0005-0000-0000-0000F1160000}"/>
    <cellStyle name="20% - Accent2 3 3 2 3 2 2 5" xfId="35651" xr:uid="{00000000-0005-0000-0000-0000F2160000}"/>
    <cellStyle name="20% - Accent2 3 3 2 3 2 2 6" xfId="30619" xr:uid="{00000000-0005-0000-0000-0000F3160000}"/>
    <cellStyle name="20% - Accent2 3 3 2 3 2 3" xfId="3867" xr:uid="{00000000-0005-0000-0000-0000F4160000}"/>
    <cellStyle name="20% - Accent2 3 3 2 3 2 3 2" xfId="3868" xr:uid="{00000000-0005-0000-0000-0000F5160000}"/>
    <cellStyle name="20% - Accent2 3 3 2 3 2 3 2 2" xfId="35657" xr:uid="{00000000-0005-0000-0000-0000F6160000}"/>
    <cellStyle name="20% - Accent2 3 3 2 3 2 3 2 3" xfId="30625" xr:uid="{00000000-0005-0000-0000-0000F7160000}"/>
    <cellStyle name="20% - Accent2 3 3 2 3 2 3 3" xfId="35656" xr:uid="{00000000-0005-0000-0000-0000F8160000}"/>
    <cellStyle name="20% - Accent2 3 3 2 3 2 3 4" xfId="30624" xr:uid="{00000000-0005-0000-0000-0000F9160000}"/>
    <cellStyle name="20% - Accent2 3 3 2 3 2 4" xfId="3869" xr:uid="{00000000-0005-0000-0000-0000FA160000}"/>
    <cellStyle name="20% - Accent2 3 3 2 3 2 4 2" xfId="35658" xr:uid="{00000000-0005-0000-0000-0000FB160000}"/>
    <cellStyle name="20% - Accent2 3 3 2 3 2 4 3" xfId="30626" xr:uid="{00000000-0005-0000-0000-0000FC160000}"/>
    <cellStyle name="20% - Accent2 3 3 2 3 2 5" xfId="3870" xr:uid="{00000000-0005-0000-0000-0000FD160000}"/>
    <cellStyle name="20% - Accent2 3 3 2 3 2 5 2" xfId="35659" xr:uid="{00000000-0005-0000-0000-0000FE160000}"/>
    <cellStyle name="20% - Accent2 3 3 2 3 2 5 3" xfId="30627" xr:uid="{00000000-0005-0000-0000-0000FF160000}"/>
    <cellStyle name="20% - Accent2 3 3 2 3 2 6" xfId="35650" xr:uid="{00000000-0005-0000-0000-000000170000}"/>
    <cellStyle name="20% - Accent2 3 3 2 3 2 7" xfId="30618" xr:uid="{00000000-0005-0000-0000-000001170000}"/>
    <cellStyle name="20% - Accent2 3 3 2 3 3" xfId="3871" xr:uid="{00000000-0005-0000-0000-000002170000}"/>
    <cellStyle name="20% - Accent2 3 3 2 3 3 2" xfId="3872" xr:uid="{00000000-0005-0000-0000-000003170000}"/>
    <cellStyle name="20% - Accent2 3 3 2 3 3 2 2" xfId="3873" xr:uid="{00000000-0005-0000-0000-000004170000}"/>
    <cellStyle name="20% - Accent2 3 3 2 3 3 2 2 2" xfId="3874" xr:uid="{00000000-0005-0000-0000-000005170000}"/>
    <cellStyle name="20% - Accent2 3 3 2 3 3 2 2 2 2" xfId="35663" xr:uid="{00000000-0005-0000-0000-000006170000}"/>
    <cellStyle name="20% - Accent2 3 3 2 3 3 2 2 2 3" xfId="30631" xr:uid="{00000000-0005-0000-0000-000007170000}"/>
    <cellStyle name="20% - Accent2 3 3 2 3 3 2 2 3" xfId="35662" xr:uid="{00000000-0005-0000-0000-000008170000}"/>
    <cellStyle name="20% - Accent2 3 3 2 3 3 2 2 4" xfId="30630" xr:uid="{00000000-0005-0000-0000-000009170000}"/>
    <cellStyle name="20% - Accent2 3 3 2 3 3 2 3" xfId="3875" xr:uid="{00000000-0005-0000-0000-00000A170000}"/>
    <cellStyle name="20% - Accent2 3 3 2 3 3 2 3 2" xfId="35664" xr:uid="{00000000-0005-0000-0000-00000B170000}"/>
    <cellStyle name="20% - Accent2 3 3 2 3 3 2 3 3" xfId="30632" xr:uid="{00000000-0005-0000-0000-00000C170000}"/>
    <cellStyle name="20% - Accent2 3 3 2 3 3 2 4" xfId="3876" xr:uid="{00000000-0005-0000-0000-00000D170000}"/>
    <cellStyle name="20% - Accent2 3 3 2 3 3 2 4 2" xfId="35665" xr:uid="{00000000-0005-0000-0000-00000E170000}"/>
    <cellStyle name="20% - Accent2 3 3 2 3 3 2 4 3" xfId="30633" xr:uid="{00000000-0005-0000-0000-00000F170000}"/>
    <cellStyle name="20% - Accent2 3 3 2 3 3 2 5" xfId="35661" xr:uid="{00000000-0005-0000-0000-000010170000}"/>
    <cellStyle name="20% - Accent2 3 3 2 3 3 2 6" xfId="30629" xr:uid="{00000000-0005-0000-0000-000011170000}"/>
    <cellStyle name="20% - Accent2 3 3 2 3 3 3" xfId="3877" xr:uid="{00000000-0005-0000-0000-000012170000}"/>
    <cellStyle name="20% - Accent2 3 3 2 3 3 3 2" xfId="3878" xr:uid="{00000000-0005-0000-0000-000013170000}"/>
    <cellStyle name="20% - Accent2 3 3 2 3 3 3 2 2" xfId="35667" xr:uid="{00000000-0005-0000-0000-000014170000}"/>
    <cellStyle name="20% - Accent2 3 3 2 3 3 3 2 3" xfId="30635" xr:uid="{00000000-0005-0000-0000-000015170000}"/>
    <cellStyle name="20% - Accent2 3 3 2 3 3 3 3" xfId="35666" xr:uid="{00000000-0005-0000-0000-000016170000}"/>
    <cellStyle name="20% - Accent2 3 3 2 3 3 3 4" xfId="30634" xr:uid="{00000000-0005-0000-0000-000017170000}"/>
    <cellStyle name="20% - Accent2 3 3 2 3 3 4" xfId="3879" xr:uid="{00000000-0005-0000-0000-000018170000}"/>
    <cellStyle name="20% - Accent2 3 3 2 3 3 4 2" xfId="35668" xr:uid="{00000000-0005-0000-0000-000019170000}"/>
    <cellStyle name="20% - Accent2 3 3 2 3 3 4 3" xfId="30636" xr:uid="{00000000-0005-0000-0000-00001A170000}"/>
    <cellStyle name="20% - Accent2 3 3 2 3 3 5" xfId="3880" xr:uid="{00000000-0005-0000-0000-00001B170000}"/>
    <cellStyle name="20% - Accent2 3 3 2 3 3 5 2" xfId="35669" xr:uid="{00000000-0005-0000-0000-00001C170000}"/>
    <cellStyle name="20% - Accent2 3 3 2 3 3 5 3" xfId="30637" xr:uid="{00000000-0005-0000-0000-00001D170000}"/>
    <cellStyle name="20% - Accent2 3 3 2 3 3 6" xfId="35660" xr:uid="{00000000-0005-0000-0000-00001E170000}"/>
    <cellStyle name="20% - Accent2 3 3 2 3 3 7" xfId="30628" xr:uid="{00000000-0005-0000-0000-00001F170000}"/>
    <cellStyle name="20% - Accent2 3 3 2 3 4" xfId="3881" xr:uid="{00000000-0005-0000-0000-000020170000}"/>
    <cellStyle name="20% - Accent2 3 3 2 3 4 2" xfId="3882" xr:uid="{00000000-0005-0000-0000-000021170000}"/>
    <cellStyle name="20% - Accent2 3 3 2 3 4 2 2" xfId="3883" xr:uid="{00000000-0005-0000-0000-000022170000}"/>
    <cellStyle name="20% - Accent2 3 3 2 3 4 2 2 2" xfId="35672" xr:uid="{00000000-0005-0000-0000-000023170000}"/>
    <cellStyle name="20% - Accent2 3 3 2 3 4 2 2 3" xfId="30640" xr:uid="{00000000-0005-0000-0000-000024170000}"/>
    <cellStyle name="20% - Accent2 3 3 2 3 4 2 3" xfId="35671" xr:uid="{00000000-0005-0000-0000-000025170000}"/>
    <cellStyle name="20% - Accent2 3 3 2 3 4 2 4" xfId="30639" xr:uid="{00000000-0005-0000-0000-000026170000}"/>
    <cellStyle name="20% - Accent2 3 3 2 3 4 3" xfId="3884" xr:uid="{00000000-0005-0000-0000-000027170000}"/>
    <cellStyle name="20% - Accent2 3 3 2 3 4 3 2" xfId="35673" xr:uid="{00000000-0005-0000-0000-000028170000}"/>
    <cellStyle name="20% - Accent2 3 3 2 3 4 3 3" xfId="30641" xr:uid="{00000000-0005-0000-0000-000029170000}"/>
    <cellStyle name="20% - Accent2 3 3 2 3 4 4" xfId="3885" xr:uid="{00000000-0005-0000-0000-00002A170000}"/>
    <cellStyle name="20% - Accent2 3 3 2 3 4 4 2" xfId="35674" xr:uid="{00000000-0005-0000-0000-00002B170000}"/>
    <cellStyle name="20% - Accent2 3 3 2 3 4 4 3" xfId="30642" xr:uid="{00000000-0005-0000-0000-00002C170000}"/>
    <cellStyle name="20% - Accent2 3 3 2 3 4 5" xfId="35670" xr:uid="{00000000-0005-0000-0000-00002D170000}"/>
    <cellStyle name="20% - Accent2 3 3 2 3 4 6" xfId="30638" xr:uid="{00000000-0005-0000-0000-00002E170000}"/>
    <cellStyle name="20% - Accent2 3 3 2 3 5" xfId="3886" xr:uid="{00000000-0005-0000-0000-00002F170000}"/>
    <cellStyle name="20% - Accent2 3 3 2 3 5 2" xfId="3887" xr:uid="{00000000-0005-0000-0000-000030170000}"/>
    <cellStyle name="20% - Accent2 3 3 2 3 5 2 2" xfId="35676" xr:uid="{00000000-0005-0000-0000-000031170000}"/>
    <cellStyle name="20% - Accent2 3 3 2 3 5 2 3" xfId="30644" xr:uid="{00000000-0005-0000-0000-000032170000}"/>
    <cellStyle name="20% - Accent2 3 3 2 3 5 3" xfId="35675" xr:uid="{00000000-0005-0000-0000-000033170000}"/>
    <cellStyle name="20% - Accent2 3 3 2 3 5 4" xfId="30643" xr:uid="{00000000-0005-0000-0000-000034170000}"/>
    <cellStyle name="20% - Accent2 3 3 2 3 6" xfId="3888" xr:uid="{00000000-0005-0000-0000-000035170000}"/>
    <cellStyle name="20% - Accent2 3 3 2 3 6 2" xfId="35677" xr:uid="{00000000-0005-0000-0000-000036170000}"/>
    <cellStyle name="20% - Accent2 3 3 2 3 6 3" xfId="30645" xr:uid="{00000000-0005-0000-0000-000037170000}"/>
    <cellStyle name="20% - Accent2 3 3 2 3 7" xfId="3889" xr:uid="{00000000-0005-0000-0000-000038170000}"/>
    <cellStyle name="20% - Accent2 3 3 2 3 7 2" xfId="35678" xr:uid="{00000000-0005-0000-0000-000039170000}"/>
    <cellStyle name="20% - Accent2 3 3 2 3 7 3" xfId="30646" xr:uid="{00000000-0005-0000-0000-00003A170000}"/>
    <cellStyle name="20% - Accent2 3 3 2 3 8" xfId="33144" xr:uid="{00000000-0005-0000-0000-00003B170000}"/>
    <cellStyle name="20% - Accent2 3 3 2 3 9" xfId="28101" xr:uid="{00000000-0005-0000-0000-00003C170000}"/>
    <cellStyle name="20% - Accent2 3 3 2 4" xfId="3890" xr:uid="{00000000-0005-0000-0000-00003D170000}"/>
    <cellStyle name="20% - Accent2 3 3 2 4 2" xfId="3891" xr:uid="{00000000-0005-0000-0000-00003E170000}"/>
    <cellStyle name="20% - Accent2 3 3 2 4 2 2" xfId="3892" xr:uid="{00000000-0005-0000-0000-00003F170000}"/>
    <cellStyle name="20% - Accent2 3 3 2 4 2 2 2" xfId="3893" xr:uid="{00000000-0005-0000-0000-000040170000}"/>
    <cellStyle name="20% - Accent2 3 3 2 4 2 2 2 2" xfId="35682" xr:uid="{00000000-0005-0000-0000-000041170000}"/>
    <cellStyle name="20% - Accent2 3 3 2 4 2 2 2 3" xfId="30650" xr:uid="{00000000-0005-0000-0000-000042170000}"/>
    <cellStyle name="20% - Accent2 3 3 2 4 2 2 3" xfId="35681" xr:uid="{00000000-0005-0000-0000-000043170000}"/>
    <cellStyle name="20% - Accent2 3 3 2 4 2 2 4" xfId="30649" xr:uid="{00000000-0005-0000-0000-000044170000}"/>
    <cellStyle name="20% - Accent2 3 3 2 4 2 3" xfId="3894" xr:uid="{00000000-0005-0000-0000-000045170000}"/>
    <cellStyle name="20% - Accent2 3 3 2 4 2 3 2" xfId="35683" xr:uid="{00000000-0005-0000-0000-000046170000}"/>
    <cellStyle name="20% - Accent2 3 3 2 4 2 3 3" xfId="30651" xr:uid="{00000000-0005-0000-0000-000047170000}"/>
    <cellStyle name="20% - Accent2 3 3 2 4 2 4" xfId="3895" xr:uid="{00000000-0005-0000-0000-000048170000}"/>
    <cellStyle name="20% - Accent2 3 3 2 4 2 4 2" xfId="35684" xr:uid="{00000000-0005-0000-0000-000049170000}"/>
    <cellStyle name="20% - Accent2 3 3 2 4 2 4 3" xfId="30652" xr:uid="{00000000-0005-0000-0000-00004A170000}"/>
    <cellStyle name="20% - Accent2 3 3 2 4 2 5" xfId="35680" xr:uid="{00000000-0005-0000-0000-00004B170000}"/>
    <cellStyle name="20% - Accent2 3 3 2 4 2 6" xfId="30648" xr:uid="{00000000-0005-0000-0000-00004C170000}"/>
    <cellStyle name="20% - Accent2 3 3 2 4 3" xfId="3896" xr:uid="{00000000-0005-0000-0000-00004D170000}"/>
    <cellStyle name="20% - Accent2 3 3 2 4 3 2" xfId="3897" xr:uid="{00000000-0005-0000-0000-00004E170000}"/>
    <cellStyle name="20% - Accent2 3 3 2 4 3 2 2" xfId="35686" xr:uid="{00000000-0005-0000-0000-00004F170000}"/>
    <cellStyle name="20% - Accent2 3 3 2 4 3 2 3" xfId="30654" xr:uid="{00000000-0005-0000-0000-000050170000}"/>
    <cellStyle name="20% - Accent2 3 3 2 4 3 3" xfId="35685" xr:uid="{00000000-0005-0000-0000-000051170000}"/>
    <cellStyle name="20% - Accent2 3 3 2 4 3 4" xfId="30653" xr:uid="{00000000-0005-0000-0000-000052170000}"/>
    <cellStyle name="20% - Accent2 3 3 2 4 4" xfId="3898" xr:uid="{00000000-0005-0000-0000-000053170000}"/>
    <cellStyle name="20% - Accent2 3 3 2 4 4 2" xfId="35687" xr:uid="{00000000-0005-0000-0000-000054170000}"/>
    <cellStyle name="20% - Accent2 3 3 2 4 4 3" xfId="30655" xr:uid="{00000000-0005-0000-0000-000055170000}"/>
    <cellStyle name="20% - Accent2 3 3 2 4 5" xfId="3899" xr:uid="{00000000-0005-0000-0000-000056170000}"/>
    <cellStyle name="20% - Accent2 3 3 2 4 5 2" xfId="35688" xr:uid="{00000000-0005-0000-0000-000057170000}"/>
    <cellStyle name="20% - Accent2 3 3 2 4 5 3" xfId="30656" xr:uid="{00000000-0005-0000-0000-000058170000}"/>
    <cellStyle name="20% - Accent2 3 3 2 4 6" xfId="35679" xr:uid="{00000000-0005-0000-0000-000059170000}"/>
    <cellStyle name="20% - Accent2 3 3 2 4 7" xfId="30647" xr:uid="{00000000-0005-0000-0000-00005A170000}"/>
    <cellStyle name="20% - Accent2 3 3 2 5" xfId="3900" xr:uid="{00000000-0005-0000-0000-00005B170000}"/>
    <cellStyle name="20% - Accent2 3 3 2 5 2" xfId="3901" xr:uid="{00000000-0005-0000-0000-00005C170000}"/>
    <cellStyle name="20% - Accent2 3 3 2 5 2 2" xfId="3902" xr:uid="{00000000-0005-0000-0000-00005D170000}"/>
    <cellStyle name="20% - Accent2 3 3 2 5 2 2 2" xfId="3903" xr:uid="{00000000-0005-0000-0000-00005E170000}"/>
    <cellStyle name="20% - Accent2 3 3 2 5 2 2 2 2" xfId="35692" xr:uid="{00000000-0005-0000-0000-00005F170000}"/>
    <cellStyle name="20% - Accent2 3 3 2 5 2 2 2 3" xfId="30660" xr:uid="{00000000-0005-0000-0000-000060170000}"/>
    <cellStyle name="20% - Accent2 3 3 2 5 2 2 3" xfId="35691" xr:uid="{00000000-0005-0000-0000-000061170000}"/>
    <cellStyle name="20% - Accent2 3 3 2 5 2 2 4" xfId="30659" xr:uid="{00000000-0005-0000-0000-000062170000}"/>
    <cellStyle name="20% - Accent2 3 3 2 5 2 3" xfId="3904" xr:uid="{00000000-0005-0000-0000-000063170000}"/>
    <cellStyle name="20% - Accent2 3 3 2 5 2 3 2" xfId="35693" xr:uid="{00000000-0005-0000-0000-000064170000}"/>
    <cellStyle name="20% - Accent2 3 3 2 5 2 3 3" xfId="30661" xr:uid="{00000000-0005-0000-0000-000065170000}"/>
    <cellStyle name="20% - Accent2 3 3 2 5 2 4" xfId="3905" xr:uid="{00000000-0005-0000-0000-000066170000}"/>
    <cellStyle name="20% - Accent2 3 3 2 5 2 4 2" xfId="35694" xr:uid="{00000000-0005-0000-0000-000067170000}"/>
    <cellStyle name="20% - Accent2 3 3 2 5 2 4 3" xfId="30662" xr:uid="{00000000-0005-0000-0000-000068170000}"/>
    <cellStyle name="20% - Accent2 3 3 2 5 2 5" xfId="35690" xr:uid="{00000000-0005-0000-0000-000069170000}"/>
    <cellStyle name="20% - Accent2 3 3 2 5 2 6" xfId="30658" xr:uid="{00000000-0005-0000-0000-00006A170000}"/>
    <cellStyle name="20% - Accent2 3 3 2 5 3" xfId="3906" xr:uid="{00000000-0005-0000-0000-00006B170000}"/>
    <cellStyle name="20% - Accent2 3 3 2 5 3 2" xfId="3907" xr:uid="{00000000-0005-0000-0000-00006C170000}"/>
    <cellStyle name="20% - Accent2 3 3 2 5 3 2 2" xfId="35696" xr:uid="{00000000-0005-0000-0000-00006D170000}"/>
    <cellStyle name="20% - Accent2 3 3 2 5 3 2 3" xfId="30664" xr:uid="{00000000-0005-0000-0000-00006E170000}"/>
    <cellStyle name="20% - Accent2 3 3 2 5 3 3" xfId="35695" xr:uid="{00000000-0005-0000-0000-00006F170000}"/>
    <cellStyle name="20% - Accent2 3 3 2 5 3 4" xfId="30663" xr:uid="{00000000-0005-0000-0000-000070170000}"/>
    <cellStyle name="20% - Accent2 3 3 2 5 4" xfId="3908" xr:uid="{00000000-0005-0000-0000-000071170000}"/>
    <cellStyle name="20% - Accent2 3 3 2 5 4 2" xfId="35697" xr:uid="{00000000-0005-0000-0000-000072170000}"/>
    <cellStyle name="20% - Accent2 3 3 2 5 4 3" xfId="30665" xr:uid="{00000000-0005-0000-0000-000073170000}"/>
    <cellStyle name="20% - Accent2 3 3 2 5 5" xfId="3909" xr:uid="{00000000-0005-0000-0000-000074170000}"/>
    <cellStyle name="20% - Accent2 3 3 2 5 5 2" xfId="35698" xr:uid="{00000000-0005-0000-0000-000075170000}"/>
    <cellStyle name="20% - Accent2 3 3 2 5 5 3" xfId="30666" xr:uid="{00000000-0005-0000-0000-000076170000}"/>
    <cellStyle name="20% - Accent2 3 3 2 5 6" xfId="35689" xr:uid="{00000000-0005-0000-0000-000077170000}"/>
    <cellStyle name="20% - Accent2 3 3 2 5 7" xfId="30657" xr:uid="{00000000-0005-0000-0000-000078170000}"/>
    <cellStyle name="20% - Accent2 3 3 2 6" xfId="3910" xr:uid="{00000000-0005-0000-0000-000079170000}"/>
    <cellStyle name="20% - Accent2 3 3 2 6 2" xfId="3911" xr:uid="{00000000-0005-0000-0000-00007A170000}"/>
    <cellStyle name="20% - Accent2 3 3 2 6 2 2" xfId="3912" xr:uid="{00000000-0005-0000-0000-00007B170000}"/>
    <cellStyle name="20% - Accent2 3 3 2 6 2 2 2" xfId="35701" xr:uid="{00000000-0005-0000-0000-00007C170000}"/>
    <cellStyle name="20% - Accent2 3 3 2 6 2 2 3" xfId="30669" xr:uid="{00000000-0005-0000-0000-00007D170000}"/>
    <cellStyle name="20% - Accent2 3 3 2 6 2 3" xfId="35700" xr:uid="{00000000-0005-0000-0000-00007E170000}"/>
    <cellStyle name="20% - Accent2 3 3 2 6 2 4" xfId="30668" xr:uid="{00000000-0005-0000-0000-00007F170000}"/>
    <cellStyle name="20% - Accent2 3 3 2 6 3" xfId="3913" xr:uid="{00000000-0005-0000-0000-000080170000}"/>
    <cellStyle name="20% - Accent2 3 3 2 6 3 2" xfId="35702" xr:uid="{00000000-0005-0000-0000-000081170000}"/>
    <cellStyle name="20% - Accent2 3 3 2 6 3 3" xfId="30670" xr:uid="{00000000-0005-0000-0000-000082170000}"/>
    <cellStyle name="20% - Accent2 3 3 2 6 4" xfId="3914" xr:uid="{00000000-0005-0000-0000-000083170000}"/>
    <cellStyle name="20% - Accent2 3 3 2 6 4 2" xfId="35703" xr:uid="{00000000-0005-0000-0000-000084170000}"/>
    <cellStyle name="20% - Accent2 3 3 2 6 4 3" xfId="30671" xr:uid="{00000000-0005-0000-0000-000085170000}"/>
    <cellStyle name="20% - Accent2 3 3 2 6 5" xfId="35699" xr:uid="{00000000-0005-0000-0000-000086170000}"/>
    <cellStyle name="20% - Accent2 3 3 2 6 6" xfId="30667" xr:uid="{00000000-0005-0000-0000-000087170000}"/>
    <cellStyle name="20% - Accent2 3 3 2 7" xfId="3915" xr:uid="{00000000-0005-0000-0000-000088170000}"/>
    <cellStyle name="20% - Accent2 3 3 2 7 2" xfId="3916" xr:uid="{00000000-0005-0000-0000-000089170000}"/>
    <cellStyle name="20% - Accent2 3 3 2 7 2 2" xfId="35705" xr:uid="{00000000-0005-0000-0000-00008A170000}"/>
    <cellStyle name="20% - Accent2 3 3 2 7 2 3" xfId="30673" xr:uid="{00000000-0005-0000-0000-00008B170000}"/>
    <cellStyle name="20% - Accent2 3 3 2 7 3" xfId="35704" xr:uid="{00000000-0005-0000-0000-00008C170000}"/>
    <cellStyle name="20% - Accent2 3 3 2 7 4" xfId="30672" xr:uid="{00000000-0005-0000-0000-00008D170000}"/>
    <cellStyle name="20% - Accent2 3 3 2 8" xfId="3917" xr:uid="{00000000-0005-0000-0000-00008E170000}"/>
    <cellStyle name="20% - Accent2 3 3 2 8 2" xfId="35706" xr:uid="{00000000-0005-0000-0000-00008F170000}"/>
    <cellStyle name="20% - Accent2 3 3 2 8 3" xfId="30674" xr:uid="{00000000-0005-0000-0000-000090170000}"/>
    <cellStyle name="20% - Accent2 3 3 2 9" xfId="3918" xr:uid="{00000000-0005-0000-0000-000091170000}"/>
    <cellStyle name="20% - Accent2 3 3 2 9 2" xfId="35707" xr:uid="{00000000-0005-0000-0000-000092170000}"/>
    <cellStyle name="20% - Accent2 3 3 2 9 3" xfId="30675" xr:uid="{00000000-0005-0000-0000-000093170000}"/>
    <cellStyle name="20% - Accent2 3 3 3" xfId="1220" xr:uid="{00000000-0005-0000-0000-000094170000}"/>
    <cellStyle name="20% - Accent2 3 3 3 2" xfId="3919" xr:uid="{00000000-0005-0000-0000-000095170000}"/>
    <cellStyle name="20% - Accent2 3 3 3 2 2" xfId="3920" xr:uid="{00000000-0005-0000-0000-000096170000}"/>
    <cellStyle name="20% - Accent2 3 3 3 2 2 2" xfId="3921" xr:uid="{00000000-0005-0000-0000-000097170000}"/>
    <cellStyle name="20% - Accent2 3 3 3 2 2 2 2" xfId="3922" xr:uid="{00000000-0005-0000-0000-000098170000}"/>
    <cellStyle name="20% - Accent2 3 3 3 2 2 2 2 2" xfId="35711" xr:uid="{00000000-0005-0000-0000-000099170000}"/>
    <cellStyle name="20% - Accent2 3 3 3 2 2 2 2 3" xfId="30679" xr:uid="{00000000-0005-0000-0000-00009A170000}"/>
    <cellStyle name="20% - Accent2 3 3 3 2 2 2 3" xfId="35710" xr:uid="{00000000-0005-0000-0000-00009B170000}"/>
    <cellStyle name="20% - Accent2 3 3 3 2 2 2 4" xfId="30678" xr:uid="{00000000-0005-0000-0000-00009C170000}"/>
    <cellStyle name="20% - Accent2 3 3 3 2 2 3" xfId="3923" xr:uid="{00000000-0005-0000-0000-00009D170000}"/>
    <cellStyle name="20% - Accent2 3 3 3 2 2 3 2" xfId="35712" xr:uid="{00000000-0005-0000-0000-00009E170000}"/>
    <cellStyle name="20% - Accent2 3 3 3 2 2 3 3" xfId="30680" xr:uid="{00000000-0005-0000-0000-00009F170000}"/>
    <cellStyle name="20% - Accent2 3 3 3 2 2 4" xfId="3924" xr:uid="{00000000-0005-0000-0000-0000A0170000}"/>
    <cellStyle name="20% - Accent2 3 3 3 2 2 4 2" xfId="35713" xr:uid="{00000000-0005-0000-0000-0000A1170000}"/>
    <cellStyle name="20% - Accent2 3 3 3 2 2 4 3" xfId="30681" xr:uid="{00000000-0005-0000-0000-0000A2170000}"/>
    <cellStyle name="20% - Accent2 3 3 3 2 2 5" xfId="35709" xr:uid="{00000000-0005-0000-0000-0000A3170000}"/>
    <cellStyle name="20% - Accent2 3 3 3 2 2 6" xfId="30677" xr:uid="{00000000-0005-0000-0000-0000A4170000}"/>
    <cellStyle name="20% - Accent2 3 3 3 2 3" xfId="3925" xr:uid="{00000000-0005-0000-0000-0000A5170000}"/>
    <cellStyle name="20% - Accent2 3 3 3 2 3 2" xfId="3926" xr:uid="{00000000-0005-0000-0000-0000A6170000}"/>
    <cellStyle name="20% - Accent2 3 3 3 2 3 2 2" xfId="35715" xr:uid="{00000000-0005-0000-0000-0000A7170000}"/>
    <cellStyle name="20% - Accent2 3 3 3 2 3 2 3" xfId="30683" xr:uid="{00000000-0005-0000-0000-0000A8170000}"/>
    <cellStyle name="20% - Accent2 3 3 3 2 3 3" xfId="35714" xr:uid="{00000000-0005-0000-0000-0000A9170000}"/>
    <cellStyle name="20% - Accent2 3 3 3 2 3 4" xfId="30682" xr:uid="{00000000-0005-0000-0000-0000AA170000}"/>
    <cellStyle name="20% - Accent2 3 3 3 2 4" xfId="3927" xr:uid="{00000000-0005-0000-0000-0000AB170000}"/>
    <cellStyle name="20% - Accent2 3 3 3 2 4 2" xfId="35716" xr:uid="{00000000-0005-0000-0000-0000AC170000}"/>
    <cellStyle name="20% - Accent2 3 3 3 2 4 3" xfId="30684" xr:uid="{00000000-0005-0000-0000-0000AD170000}"/>
    <cellStyle name="20% - Accent2 3 3 3 2 5" xfId="3928" xr:uid="{00000000-0005-0000-0000-0000AE170000}"/>
    <cellStyle name="20% - Accent2 3 3 3 2 5 2" xfId="35717" xr:uid="{00000000-0005-0000-0000-0000AF170000}"/>
    <cellStyle name="20% - Accent2 3 3 3 2 5 3" xfId="30685" xr:uid="{00000000-0005-0000-0000-0000B0170000}"/>
    <cellStyle name="20% - Accent2 3 3 3 2 6" xfId="35708" xr:uid="{00000000-0005-0000-0000-0000B1170000}"/>
    <cellStyle name="20% - Accent2 3 3 3 2 7" xfId="30676" xr:uid="{00000000-0005-0000-0000-0000B2170000}"/>
    <cellStyle name="20% - Accent2 3 3 3 3" xfId="3929" xr:uid="{00000000-0005-0000-0000-0000B3170000}"/>
    <cellStyle name="20% - Accent2 3 3 3 3 2" xfId="3930" xr:uid="{00000000-0005-0000-0000-0000B4170000}"/>
    <cellStyle name="20% - Accent2 3 3 3 3 2 2" xfId="3931" xr:uid="{00000000-0005-0000-0000-0000B5170000}"/>
    <cellStyle name="20% - Accent2 3 3 3 3 2 2 2" xfId="3932" xr:uid="{00000000-0005-0000-0000-0000B6170000}"/>
    <cellStyle name="20% - Accent2 3 3 3 3 2 2 2 2" xfId="35721" xr:uid="{00000000-0005-0000-0000-0000B7170000}"/>
    <cellStyle name="20% - Accent2 3 3 3 3 2 2 2 3" xfId="30689" xr:uid="{00000000-0005-0000-0000-0000B8170000}"/>
    <cellStyle name="20% - Accent2 3 3 3 3 2 2 3" xfId="35720" xr:uid="{00000000-0005-0000-0000-0000B9170000}"/>
    <cellStyle name="20% - Accent2 3 3 3 3 2 2 4" xfId="30688" xr:uid="{00000000-0005-0000-0000-0000BA170000}"/>
    <cellStyle name="20% - Accent2 3 3 3 3 2 3" xfId="3933" xr:uid="{00000000-0005-0000-0000-0000BB170000}"/>
    <cellStyle name="20% - Accent2 3 3 3 3 2 3 2" xfId="35722" xr:uid="{00000000-0005-0000-0000-0000BC170000}"/>
    <cellStyle name="20% - Accent2 3 3 3 3 2 3 3" xfId="30690" xr:uid="{00000000-0005-0000-0000-0000BD170000}"/>
    <cellStyle name="20% - Accent2 3 3 3 3 2 4" xfId="3934" xr:uid="{00000000-0005-0000-0000-0000BE170000}"/>
    <cellStyle name="20% - Accent2 3 3 3 3 2 4 2" xfId="35723" xr:uid="{00000000-0005-0000-0000-0000BF170000}"/>
    <cellStyle name="20% - Accent2 3 3 3 3 2 4 3" xfId="30691" xr:uid="{00000000-0005-0000-0000-0000C0170000}"/>
    <cellStyle name="20% - Accent2 3 3 3 3 2 5" xfId="35719" xr:uid="{00000000-0005-0000-0000-0000C1170000}"/>
    <cellStyle name="20% - Accent2 3 3 3 3 2 6" xfId="30687" xr:uid="{00000000-0005-0000-0000-0000C2170000}"/>
    <cellStyle name="20% - Accent2 3 3 3 3 3" xfId="3935" xr:uid="{00000000-0005-0000-0000-0000C3170000}"/>
    <cellStyle name="20% - Accent2 3 3 3 3 3 2" xfId="3936" xr:uid="{00000000-0005-0000-0000-0000C4170000}"/>
    <cellStyle name="20% - Accent2 3 3 3 3 3 2 2" xfId="35725" xr:uid="{00000000-0005-0000-0000-0000C5170000}"/>
    <cellStyle name="20% - Accent2 3 3 3 3 3 2 3" xfId="30693" xr:uid="{00000000-0005-0000-0000-0000C6170000}"/>
    <cellStyle name="20% - Accent2 3 3 3 3 3 3" xfId="35724" xr:uid="{00000000-0005-0000-0000-0000C7170000}"/>
    <cellStyle name="20% - Accent2 3 3 3 3 3 4" xfId="30692" xr:uid="{00000000-0005-0000-0000-0000C8170000}"/>
    <cellStyle name="20% - Accent2 3 3 3 3 4" xfId="3937" xr:uid="{00000000-0005-0000-0000-0000C9170000}"/>
    <cellStyle name="20% - Accent2 3 3 3 3 4 2" xfId="35726" xr:uid="{00000000-0005-0000-0000-0000CA170000}"/>
    <cellStyle name="20% - Accent2 3 3 3 3 4 3" xfId="30694" xr:uid="{00000000-0005-0000-0000-0000CB170000}"/>
    <cellStyle name="20% - Accent2 3 3 3 3 5" xfId="3938" xr:uid="{00000000-0005-0000-0000-0000CC170000}"/>
    <cellStyle name="20% - Accent2 3 3 3 3 5 2" xfId="35727" xr:uid="{00000000-0005-0000-0000-0000CD170000}"/>
    <cellStyle name="20% - Accent2 3 3 3 3 5 3" xfId="30695" xr:uid="{00000000-0005-0000-0000-0000CE170000}"/>
    <cellStyle name="20% - Accent2 3 3 3 3 6" xfId="35718" xr:uid="{00000000-0005-0000-0000-0000CF170000}"/>
    <cellStyle name="20% - Accent2 3 3 3 3 7" xfId="30686" xr:uid="{00000000-0005-0000-0000-0000D0170000}"/>
    <cellStyle name="20% - Accent2 3 3 3 4" xfId="3939" xr:uid="{00000000-0005-0000-0000-0000D1170000}"/>
    <cellStyle name="20% - Accent2 3 3 3 4 2" xfId="3940" xr:uid="{00000000-0005-0000-0000-0000D2170000}"/>
    <cellStyle name="20% - Accent2 3 3 3 4 2 2" xfId="3941" xr:uid="{00000000-0005-0000-0000-0000D3170000}"/>
    <cellStyle name="20% - Accent2 3 3 3 4 2 2 2" xfId="35730" xr:uid="{00000000-0005-0000-0000-0000D4170000}"/>
    <cellStyle name="20% - Accent2 3 3 3 4 2 2 3" xfId="30698" xr:uid="{00000000-0005-0000-0000-0000D5170000}"/>
    <cellStyle name="20% - Accent2 3 3 3 4 2 3" xfId="35729" xr:uid="{00000000-0005-0000-0000-0000D6170000}"/>
    <cellStyle name="20% - Accent2 3 3 3 4 2 4" xfId="30697" xr:uid="{00000000-0005-0000-0000-0000D7170000}"/>
    <cellStyle name="20% - Accent2 3 3 3 4 3" xfId="3942" xr:uid="{00000000-0005-0000-0000-0000D8170000}"/>
    <cellStyle name="20% - Accent2 3 3 3 4 3 2" xfId="35731" xr:uid="{00000000-0005-0000-0000-0000D9170000}"/>
    <cellStyle name="20% - Accent2 3 3 3 4 3 3" xfId="30699" xr:uid="{00000000-0005-0000-0000-0000DA170000}"/>
    <cellStyle name="20% - Accent2 3 3 3 4 4" xfId="3943" xr:uid="{00000000-0005-0000-0000-0000DB170000}"/>
    <cellStyle name="20% - Accent2 3 3 3 4 4 2" xfId="35732" xr:uid="{00000000-0005-0000-0000-0000DC170000}"/>
    <cellStyle name="20% - Accent2 3 3 3 4 4 3" xfId="30700" xr:uid="{00000000-0005-0000-0000-0000DD170000}"/>
    <cellStyle name="20% - Accent2 3 3 3 4 5" xfId="35728" xr:uid="{00000000-0005-0000-0000-0000DE170000}"/>
    <cellStyle name="20% - Accent2 3 3 3 4 6" xfId="30696" xr:uid="{00000000-0005-0000-0000-0000DF170000}"/>
    <cellStyle name="20% - Accent2 3 3 3 5" xfId="3944" xr:uid="{00000000-0005-0000-0000-0000E0170000}"/>
    <cellStyle name="20% - Accent2 3 3 3 5 2" xfId="3945" xr:uid="{00000000-0005-0000-0000-0000E1170000}"/>
    <cellStyle name="20% - Accent2 3 3 3 5 2 2" xfId="35734" xr:uid="{00000000-0005-0000-0000-0000E2170000}"/>
    <cellStyle name="20% - Accent2 3 3 3 5 2 3" xfId="30702" xr:uid="{00000000-0005-0000-0000-0000E3170000}"/>
    <cellStyle name="20% - Accent2 3 3 3 5 3" xfId="35733" xr:uid="{00000000-0005-0000-0000-0000E4170000}"/>
    <cellStyle name="20% - Accent2 3 3 3 5 4" xfId="30701" xr:uid="{00000000-0005-0000-0000-0000E5170000}"/>
    <cellStyle name="20% - Accent2 3 3 3 6" xfId="3946" xr:uid="{00000000-0005-0000-0000-0000E6170000}"/>
    <cellStyle name="20% - Accent2 3 3 3 6 2" xfId="35735" xr:uid="{00000000-0005-0000-0000-0000E7170000}"/>
    <cellStyle name="20% - Accent2 3 3 3 6 3" xfId="30703" xr:uid="{00000000-0005-0000-0000-0000E8170000}"/>
    <cellStyle name="20% - Accent2 3 3 3 7" xfId="3947" xr:uid="{00000000-0005-0000-0000-0000E9170000}"/>
    <cellStyle name="20% - Accent2 3 3 3 7 2" xfId="35736" xr:uid="{00000000-0005-0000-0000-0000EA170000}"/>
    <cellStyle name="20% - Accent2 3 3 3 7 3" xfId="30704" xr:uid="{00000000-0005-0000-0000-0000EB170000}"/>
    <cellStyle name="20% - Accent2 3 3 3 8" xfId="33145" xr:uid="{00000000-0005-0000-0000-0000EC170000}"/>
    <cellStyle name="20% - Accent2 3 3 3 9" xfId="28102" xr:uid="{00000000-0005-0000-0000-0000ED170000}"/>
    <cellStyle name="20% - Accent2 3 3 4" xfId="1221" xr:uid="{00000000-0005-0000-0000-0000EE170000}"/>
    <cellStyle name="20% - Accent2 3 3 4 2" xfId="3948" xr:uid="{00000000-0005-0000-0000-0000EF170000}"/>
    <cellStyle name="20% - Accent2 3 3 4 2 2" xfId="3949" xr:uid="{00000000-0005-0000-0000-0000F0170000}"/>
    <cellStyle name="20% - Accent2 3 3 4 2 2 2" xfId="3950" xr:uid="{00000000-0005-0000-0000-0000F1170000}"/>
    <cellStyle name="20% - Accent2 3 3 4 2 2 2 2" xfId="3951" xr:uid="{00000000-0005-0000-0000-0000F2170000}"/>
    <cellStyle name="20% - Accent2 3 3 4 2 2 2 2 2" xfId="35740" xr:uid="{00000000-0005-0000-0000-0000F3170000}"/>
    <cellStyle name="20% - Accent2 3 3 4 2 2 2 2 3" xfId="30708" xr:uid="{00000000-0005-0000-0000-0000F4170000}"/>
    <cellStyle name="20% - Accent2 3 3 4 2 2 2 3" xfId="35739" xr:uid="{00000000-0005-0000-0000-0000F5170000}"/>
    <cellStyle name="20% - Accent2 3 3 4 2 2 2 4" xfId="30707" xr:uid="{00000000-0005-0000-0000-0000F6170000}"/>
    <cellStyle name="20% - Accent2 3 3 4 2 2 3" xfId="3952" xr:uid="{00000000-0005-0000-0000-0000F7170000}"/>
    <cellStyle name="20% - Accent2 3 3 4 2 2 3 2" xfId="35741" xr:uid="{00000000-0005-0000-0000-0000F8170000}"/>
    <cellStyle name="20% - Accent2 3 3 4 2 2 3 3" xfId="30709" xr:uid="{00000000-0005-0000-0000-0000F9170000}"/>
    <cellStyle name="20% - Accent2 3 3 4 2 2 4" xfId="3953" xr:uid="{00000000-0005-0000-0000-0000FA170000}"/>
    <cellStyle name="20% - Accent2 3 3 4 2 2 4 2" xfId="35742" xr:uid="{00000000-0005-0000-0000-0000FB170000}"/>
    <cellStyle name="20% - Accent2 3 3 4 2 2 4 3" xfId="30710" xr:uid="{00000000-0005-0000-0000-0000FC170000}"/>
    <cellStyle name="20% - Accent2 3 3 4 2 2 5" xfId="35738" xr:uid="{00000000-0005-0000-0000-0000FD170000}"/>
    <cellStyle name="20% - Accent2 3 3 4 2 2 6" xfId="30706" xr:uid="{00000000-0005-0000-0000-0000FE170000}"/>
    <cellStyle name="20% - Accent2 3 3 4 2 3" xfId="3954" xr:uid="{00000000-0005-0000-0000-0000FF170000}"/>
    <cellStyle name="20% - Accent2 3 3 4 2 3 2" xfId="3955" xr:uid="{00000000-0005-0000-0000-000000180000}"/>
    <cellStyle name="20% - Accent2 3 3 4 2 3 2 2" xfId="35744" xr:uid="{00000000-0005-0000-0000-000001180000}"/>
    <cellStyle name="20% - Accent2 3 3 4 2 3 2 3" xfId="30712" xr:uid="{00000000-0005-0000-0000-000002180000}"/>
    <cellStyle name="20% - Accent2 3 3 4 2 3 3" xfId="35743" xr:uid="{00000000-0005-0000-0000-000003180000}"/>
    <cellStyle name="20% - Accent2 3 3 4 2 3 4" xfId="30711" xr:uid="{00000000-0005-0000-0000-000004180000}"/>
    <cellStyle name="20% - Accent2 3 3 4 2 4" xfId="3956" xr:uid="{00000000-0005-0000-0000-000005180000}"/>
    <cellStyle name="20% - Accent2 3 3 4 2 4 2" xfId="35745" xr:uid="{00000000-0005-0000-0000-000006180000}"/>
    <cellStyle name="20% - Accent2 3 3 4 2 4 3" xfId="30713" xr:uid="{00000000-0005-0000-0000-000007180000}"/>
    <cellStyle name="20% - Accent2 3 3 4 2 5" xfId="3957" xr:uid="{00000000-0005-0000-0000-000008180000}"/>
    <cellStyle name="20% - Accent2 3 3 4 2 5 2" xfId="35746" xr:uid="{00000000-0005-0000-0000-000009180000}"/>
    <cellStyle name="20% - Accent2 3 3 4 2 5 3" xfId="30714" xr:uid="{00000000-0005-0000-0000-00000A180000}"/>
    <cellStyle name="20% - Accent2 3 3 4 2 6" xfId="35737" xr:uid="{00000000-0005-0000-0000-00000B180000}"/>
    <cellStyle name="20% - Accent2 3 3 4 2 7" xfId="30705" xr:uid="{00000000-0005-0000-0000-00000C180000}"/>
    <cellStyle name="20% - Accent2 3 3 4 3" xfId="3958" xr:uid="{00000000-0005-0000-0000-00000D180000}"/>
    <cellStyle name="20% - Accent2 3 3 4 3 2" xfId="3959" xr:uid="{00000000-0005-0000-0000-00000E180000}"/>
    <cellStyle name="20% - Accent2 3 3 4 3 2 2" xfId="3960" xr:uid="{00000000-0005-0000-0000-00000F180000}"/>
    <cellStyle name="20% - Accent2 3 3 4 3 2 2 2" xfId="3961" xr:uid="{00000000-0005-0000-0000-000010180000}"/>
    <cellStyle name="20% - Accent2 3 3 4 3 2 2 2 2" xfId="35750" xr:uid="{00000000-0005-0000-0000-000011180000}"/>
    <cellStyle name="20% - Accent2 3 3 4 3 2 2 2 3" xfId="30718" xr:uid="{00000000-0005-0000-0000-000012180000}"/>
    <cellStyle name="20% - Accent2 3 3 4 3 2 2 3" xfId="35749" xr:uid="{00000000-0005-0000-0000-000013180000}"/>
    <cellStyle name="20% - Accent2 3 3 4 3 2 2 4" xfId="30717" xr:uid="{00000000-0005-0000-0000-000014180000}"/>
    <cellStyle name="20% - Accent2 3 3 4 3 2 3" xfId="3962" xr:uid="{00000000-0005-0000-0000-000015180000}"/>
    <cellStyle name="20% - Accent2 3 3 4 3 2 3 2" xfId="35751" xr:uid="{00000000-0005-0000-0000-000016180000}"/>
    <cellStyle name="20% - Accent2 3 3 4 3 2 3 3" xfId="30719" xr:uid="{00000000-0005-0000-0000-000017180000}"/>
    <cellStyle name="20% - Accent2 3 3 4 3 2 4" xfId="3963" xr:uid="{00000000-0005-0000-0000-000018180000}"/>
    <cellStyle name="20% - Accent2 3 3 4 3 2 4 2" xfId="35752" xr:uid="{00000000-0005-0000-0000-000019180000}"/>
    <cellStyle name="20% - Accent2 3 3 4 3 2 4 3" xfId="30720" xr:uid="{00000000-0005-0000-0000-00001A180000}"/>
    <cellStyle name="20% - Accent2 3 3 4 3 2 5" xfId="35748" xr:uid="{00000000-0005-0000-0000-00001B180000}"/>
    <cellStyle name="20% - Accent2 3 3 4 3 2 6" xfId="30716" xr:uid="{00000000-0005-0000-0000-00001C180000}"/>
    <cellStyle name="20% - Accent2 3 3 4 3 3" xfId="3964" xr:uid="{00000000-0005-0000-0000-00001D180000}"/>
    <cellStyle name="20% - Accent2 3 3 4 3 3 2" xfId="3965" xr:uid="{00000000-0005-0000-0000-00001E180000}"/>
    <cellStyle name="20% - Accent2 3 3 4 3 3 2 2" xfId="35754" xr:uid="{00000000-0005-0000-0000-00001F180000}"/>
    <cellStyle name="20% - Accent2 3 3 4 3 3 2 3" xfId="30722" xr:uid="{00000000-0005-0000-0000-000020180000}"/>
    <cellStyle name="20% - Accent2 3 3 4 3 3 3" xfId="35753" xr:uid="{00000000-0005-0000-0000-000021180000}"/>
    <cellStyle name="20% - Accent2 3 3 4 3 3 4" xfId="30721" xr:uid="{00000000-0005-0000-0000-000022180000}"/>
    <cellStyle name="20% - Accent2 3 3 4 3 4" xfId="3966" xr:uid="{00000000-0005-0000-0000-000023180000}"/>
    <cellStyle name="20% - Accent2 3 3 4 3 4 2" xfId="35755" xr:uid="{00000000-0005-0000-0000-000024180000}"/>
    <cellStyle name="20% - Accent2 3 3 4 3 4 3" xfId="30723" xr:uid="{00000000-0005-0000-0000-000025180000}"/>
    <cellStyle name="20% - Accent2 3 3 4 3 5" xfId="3967" xr:uid="{00000000-0005-0000-0000-000026180000}"/>
    <cellStyle name="20% - Accent2 3 3 4 3 5 2" xfId="35756" xr:uid="{00000000-0005-0000-0000-000027180000}"/>
    <cellStyle name="20% - Accent2 3 3 4 3 5 3" xfId="30724" xr:uid="{00000000-0005-0000-0000-000028180000}"/>
    <cellStyle name="20% - Accent2 3 3 4 3 6" xfId="35747" xr:uid="{00000000-0005-0000-0000-000029180000}"/>
    <cellStyle name="20% - Accent2 3 3 4 3 7" xfId="30715" xr:uid="{00000000-0005-0000-0000-00002A180000}"/>
    <cellStyle name="20% - Accent2 3 3 4 4" xfId="3968" xr:uid="{00000000-0005-0000-0000-00002B180000}"/>
    <cellStyle name="20% - Accent2 3 3 4 4 2" xfId="3969" xr:uid="{00000000-0005-0000-0000-00002C180000}"/>
    <cellStyle name="20% - Accent2 3 3 4 4 2 2" xfId="3970" xr:uid="{00000000-0005-0000-0000-00002D180000}"/>
    <cellStyle name="20% - Accent2 3 3 4 4 2 2 2" xfId="35759" xr:uid="{00000000-0005-0000-0000-00002E180000}"/>
    <cellStyle name="20% - Accent2 3 3 4 4 2 2 3" xfId="30727" xr:uid="{00000000-0005-0000-0000-00002F180000}"/>
    <cellStyle name="20% - Accent2 3 3 4 4 2 3" xfId="35758" xr:uid="{00000000-0005-0000-0000-000030180000}"/>
    <cellStyle name="20% - Accent2 3 3 4 4 2 4" xfId="30726" xr:uid="{00000000-0005-0000-0000-000031180000}"/>
    <cellStyle name="20% - Accent2 3 3 4 4 3" xfId="3971" xr:uid="{00000000-0005-0000-0000-000032180000}"/>
    <cellStyle name="20% - Accent2 3 3 4 4 3 2" xfId="35760" xr:uid="{00000000-0005-0000-0000-000033180000}"/>
    <cellStyle name="20% - Accent2 3 3 4 4 3 3" xfId="30728" xr:uid="{00000000-0005-0000-0000-000034180000}"/>
    <cellStyle name="20% - Accent2 3 3 4 4 4" xfId="3972" xr:uid="{00000000-0005-0000-0000-000035180000}"/>
    <cellStyle name="20% - Accent2 3 3 4 4 4 2" xfId="35761" xr:uid="{00000000-0005-0000-0000-000036180000}"/>
    <cellStyle name="20% - Accent2 3 3 4 4 4 3" xfId="30729" xr:uid="{00000000-0005-0000-0000-000037180000}"/>
    <cellStyle name="20% - Accent2 3 3 4 4 5" xfId="35757" xr:uid="{00000000-0005-0000-0000-000038180000}"/>
    <cellStyle name="20% - Accent2 3 3 4 4 6" xfId="30725" xr:uid="{00000000-0005-0000-0000-000039180000}"/>
    <cellStyle name="20% - Accent2 3 3 4 5" xfId="3973" xr:uid="{00000000-0005-0000-0000-00003A180000}"/>
    <cellStyle name="20% - Accent2 3 3 4 5 2" xfId="3974" xr:uid="{00000000-0005-0000-0000-00003B180000}"/>
    <cellStyle name="20% - Accent2 3 3 4 5 2 2" xfId="35763" xr:uid="{00000000-0005-0000-0000-00003C180000}"/>
    <cellStyle name="20% - Accent2 3 3 4 5 2 3" xfId="30731" xr:uid="{00000000-0005-0000-0000-00003D180000}"/>
    <cellStyle name="20% - Accent2 3 3 4 5 3" xfId="35762" xr:uid="{00000000-0005-0000-0000-00003E180000}"/>
    <cellStyle name="20% - Accent2 3 3 4 5 4" xfId="30730" xr:uid="{00000000-0005-0000-0000-00003F180000}"/>
    <cellStyle name="20% - Accent2 3 3 4 6" xfId="3975" xr:uid="{00000000-0005-0000-0000-000040180000}"/>
    <cellStyle name="20% - Accent2 3 3 4 6 2" xfId="35764" xr:uid="{00000000-0005-0000-0000-000041180000}"/>
    <cellStyle name="20% - Accent2 3 3 4 6 3" xfId="30732" xr:uid="{00000000-0005-0000-0000-000042180000}"/>
    <cellStyle name="20% - Accent2 3 3 4 7" xfId="3976" xr:uid="{00000000-0005-0000-0000-000043180000}"/>
    <cellStyle name="20% - Accent2 3 3 4 7 2" xfId="35765" xr:uid="{00000000-0005-0000-0000-000044180000}"/>
    <cellStyle name="20% - Accent2 3 3 4 7 3" xfId="30733" xr:uid="{00000000-0005-0000-0000-000045180000}"/>
    <cellStyle name="20% - Accent2 3 3 4 8" xfId="33146" xr:uid="{00000000-0005-0000-0000-000046180000}"/>
    <cellStyle name="20% - Accent2 3 3 4 9" xfId="28103" xr:uid="{00000000-0005-0000-0000-000047180000}"/>
    <cellStyle name="20% - Accent2 3 3 5" xfId="3977" xr:uid="{00000000-0005-0000-0000-000048180000}"/>
    <cellStyle name="20% - Accent2 3 3 5 2" xfId="3978" xr:uid="{00000000-0005-0000-0000-000049180000}"/>
    <cellStyle name="20% - Accent2 3 3 5 2 2" xfId="3979" xr:uid="{00000000-0005-0000-0000-00004A180000}"/>
    <cellStyle name="20% - Accent2 3 3 5 2 2 2" xfId="3980" xr:uid="{00000000-0005-0000-0000-00004B180000}"/>
    <cellStyle name="20% - Accent2 3 3 5 2 2 2 2" xfId="35769" xr:uid="{00000000-0005-0000-0000-00004C180000}"/>
    <cellStyle name="20% - Accent2 3 3 5 2 2 2 3" xfId="30737" xr:uid="{00000000-0005-0000-0000-00004D180000}"/>
    <cellStyle name="20% - Accent2 3 3 5 2 2 3" xfId="35768" xr:uid="{00000000-0005-0000-0000-00004E180000}"/>
    <cellStyle name="20% - Accent2 3 3 5 2 2 4" xfId="30736" xr:uid="{00000000-0005-0000-0000-00004F180000}"/>
    <cellStyle name="20% - Accent2 3 3 5 2 3" xfId="3981" xr:uid="{00000000-0005-0000-0000-000050180000}"/>
    <cellStyle name="20% - Accent2 3 3 5 2 3 2" xfId="35770" xr:uid="{00000000-0005-0000-0000-000051180000}"/>
    <cellStyle name="20% - Accent2 3 3 5 2 3 3" xfId="30738" xr:uid="{00000000-0005-0000-0000-000052180000}"/>
    <cellStyle name="20% - Accent2 3 3 5 2 4" xfId="3982" xr:uid="{00000000-0005-0000-0000-000053180000}"/>
    <cellStyle name="20% - Accent2 3 3 5 2 4 2" xfId="35771" xr:uid="{00000000-0005-0000-0000-000054180000}"/>
    <cellStyle name="20% - Accent2 3 3 5 2 4 3" xfId="30739" xr:uid="{00000000-0005-0000-0000-000055180000}"/>
    <cellStyle name="20% - Accent2 3 3 5 2 5" xfId="35767" xr:uid="{00000000-0005-0000-0000-000056180000}"/>
    <cellStyle name="20% - Accent2 3 3 5 2 6" xfId="30735" xr:uid="{00000000-0005-0000-0000-000057180000}"/>
    <cellStyle name="20% - Accent2 3 3 5 3" xfId="3983" xr:uid="{00000000-0005-0000-0000-000058180000}"/>
    <cellStyle name="20% - Accent2 3 3 5 3 2" xfId="3984" xr:uid="{00000000-0005-0000-0000-000059180000}"/>
    <cellStyle name="20% - Accent2 3 3 5 3 2 2" xfId="35773" xr:uid="{00000000-0005-0000-0000-00005A180000}"/>
    <cellStyle name="20% - Accent2 3 3 5 3 2 3" xfId="30741" xr:uid="{00000000-0005-0000-0000-00005B180000}"/>
    <cellStyle name="20% - Accent2 3 3 5 3 3" xfId="35772" xr:uid="{00000000-0005-0000-0000-00005C180000}"/>
    <cellStyle name="20% - Accent2 3 3 5 3 4" xfId="30740" xr:uid="{00000000-0005-0000-0000-00005D180000}"/>
    <cellStyle name="20% - Accent2 3 3 5 4" xfId="3985" xr:uid="{00000000-0005-0000-0000-00005E180000}"/>
    <cellStyle name="20% - Accent2 3 3 5 4 2" xfId="35774" xr:uid="{00000000-0005-0000-0000-00005F180000}"/>
    <cellStyle name="20% - Accent2 3 3 5 4 3" xfId="30742" xr:uid="{00000000-0005-0000-0000-000060180000}"/>
    <cellStyle name="20% - Accent2 3 3 5 5" xfId="3986" xr:uid="{00000000-0005-0000-0000-000061180000}"/>
    <cellStyle name="20% - Accent2 3 3 5 5 2" xfId="35775" xr:uid="{00000000-0005-0000-0000-000062180000}"/>
    <cellStyle name="20% - Accent2 3 3 5 5 3" xfId="30743" xr:uid="{00000000-0005-0000-0000-000063180000}"/>
    <cellStyle name="20% - Accent2 3 3 5 6" xfId="35766" xr:uid="{00000000-0005-0000-0000-000064180000}"/>
    <cellStyle name="20% - Accent2 3 3 5 7" xfId="30734" xr:uid="{00000000-0005-0000-0000-000065180000}"/>
    <cellStyle name="20% - Accent2 3 3 6" xfId="3987" xr:uid="{00000000-0005-0000-0000-000066180000}"/>
    <cellStyle name="20% - Accent2 3 3 6 2" xfId="3988" xr:uid="{00000000-0005-0000-0000-000067180000}"/>
    <cellStyle name="20% - Accent2 3 3 6 2 2" xfId="3989" xr:uid="{00000000-0005-0000-0000-000068180000}"/>
    <cellStyle name="20% - Accent2 3 3 6 2 2 2" xfId="3990" xr:uid="{00000000-0005-0000-0000-000069180000}"/>
    <cellStyle name="20% - Accent2 3 3 6 2 2 2 2" xfId="35779" xr:uid="{00000000-0005-0000-0000-00006A180000}"/>
    <cellStyle name="20% - Accent2 3 3 6 2 2 2 3" xfId="30747" xr:uid="{00000000-0005-0000-0000-00006B180000}"/>
    <cellStyle name="20% - Accent2 3 3 6 2 2 3" xfId="35778" xr:uid="{00000000-0005-0000-0000-00006C180000}"/>
    <cellStyle name="20% - Accent2 3 3 6 2 2 4" xfId="30746" xr:uid="{00000000-0005-0000-0000-00006D180000}"/>
    <cellStyle name="20% - Accent2 3 3 6 2 3" xfId="3991" xr:uid="{00000000-0005-0000-0000-00006E180000}"/>
    <cellStyle name="20% - Accent2 3 3 6 2 3 2" xfId="35780" xr:uid="{00000000-0005-0000-0000-00006F180000}"/>
    <cellStyle name="20% - Accent2 3 3 6 2 3 3" xfId="30748" xr:uid="{00000000-0005-0000-0000-000070180000}"/>
    <cellStyle name="20% - Accent2 3 3 6 2 4" xfId="3992" xr:uid="{00000000-0005-0000-0000-000071180000}"/>
    <cellStyle name="20% - Accent2 3 3 6 2 4 2" xfId="35781" xr:uid="{00000000-0005-0000-0000-000072180000}"/>
    <cellStyle name="20% - Accent2 3 3 6 2 4 3" xfId="30749" xr:uid="{00000000-0005-0000-0000-000073180000}"/>
    <cellStyle name="20% - Accent2 3 3 6 2 5" xfId="35777" xr:uid="{00000000-0005-0000-0000-000074180000}"/>
    <cellStyle name="20% - Accent2 3 3 6 2 6" xfId="30745" xr:uid="{00000000-0005-0000-0000-000075180000}"/>
    <cellStyle name="20% - Accent2 3 3 6 3" xfId="3993" xr:uid="{00000000-0005-0000-0000-000076180000}"/>
    <cellStyle name="20% - Accent2 3 3 6 3 2" xfId="3994" xr:uid="{00000000-0005-0000-0000-000077180000}"/>
    <cellStyle name="20% - Accent2 3 3 6 3 2 2" xfId="35783" xr:uid="{00000000-0005-0000-0000-000078180000}"/>
    <cellStyle name="20% - Accent2 3 3 6 3 2 3" xfId="30751" xr:uid="{00000000-0005-0000-0000-000079180000}"/>
    <cellStyle name="20% - Accent2 3 3 6 3 3" xfId="35782" xr:uid="{00000000-0005-0000-0000-00007A180000}"/>
    <cellStyle name="20% - Accent2 3 3 6 3 4" xfId="30750" xr:uid="{00000000-0005-0000-0000-00007B180000}"/>
    <cellStyle name="20% - Accent2 3 3 6 4" xfId="3995" xr:uid="{00000000-0005-0000-0000-00007C180000}"/>
    <cellStyle name="20% - Accent2 3 3 6 4 2" xfId="35784" xr:uid="{00000000-0005-0000-0000-00007D180000}"/>
    <cellStyle name="20% - Accent2 3 3 6 4 3" xfId="30752" xr:uid="{00000000-0005-0000-0000-00007E180000}"/>
    <cellStyle name="20% - Accent2 3 3 6 5" xfId="3996" xr:uid="{00000000-0005-0000-0000-00007F180000}"/>
    <cellStyle name="20% - Accent2 3 3 6 5 2" xfId="35785" xr:uid="{00000000-0005-0000-0000-000080180000}"/>
    <cellStyle name="20% - Accent2 3 3 6 5 3" xfId="30753" xr:uid="{00000000-0005-0000-0000-000081180000}"/>
    <cellStyle name="20% - Accent2 3 3 6 6" xfId="35776" xr:uid="{00000000-0005-0000-0000-000082180000}"/>
    <cellStyle name="20% - Accent2 3 3 6 7" xfId="30744" xr:uid="{00000000-0005-0000-0000-000083180000}"/>
    <cellStyle name="20% - Accent2 3 3 7" xfId="3997" xr:uid="{00000000-0005-0000-0000-000084180000}"/>
    <cellStyle name="20% - Accent2 3 3 7 2" xfId="3998" xr:uid="{00000000-0005-0000-0000-000085180000}"/>
    <cellStyle name="20% - Accent2 3 3 7 2 2" xfId="3999" xr:uid="{00000000-0005-0000-0000-000086180000}"/>
    <cellStyle name="20% - Accent2 3 3 7 2 2 2" xfId="35788" xr:uid="{00000000-0005-0000-0000-000087180000}"/>
    <cellStyle name="20% - Accent2 3 3 7 2 2 3" xfId="30756" xr:uid="{00000000-0005-0000-0000-000088180000}"/>
    <cellStyle name="20% - Accent2 3 3 7 2 3" xfId="35787" xr:uid="{00000000-0005-0000-0000-000089180000}"/>
    <cellStyle name="20% - Accent2 3 3 7 2 4" xfId="30755" xr:uid="{00000000-0005-0000-0000-00008A180000}"/>
    <cellStyle name="20% - Accent2 3 3 7 3" xfId="4000" xr:uid="{00000000-0005-0000-0000-00008B180000}"/>
    <cellStyle name="20% - Accent2 3 3 7 3 2" xfId="35789" xr:uid="{00000000-0005-0000-0000-00008C180000}"/>
    <cellStyle name="20% - Accent2 3 3 7 3 3" xfId="30757" xr:uid="{00000000-0005-0000-0000-00008D180000}"/>
    <cellStyle name="20% - Accent2 3 3 7 4" xfId="4001" xr:uid="{00000000-0005-0000-0000-00008E180000}"/>
    <cellStyle name="20% - Accent2 3 3 7 4 2" xfId="35790" xr:uid="{00000000-0005-0000-0000-00008F180000}"/>
    <cellStyle name="20% - Accent2 3 3 7 4 3" xfId="30758" xr:uid="{00000000-0005-0000-0000-000090180000}"/>
    <cellStyle name="20% - Accent2 3 3 7 5" xfId="35786" xr:uid="{00000000-0005-0000-0000-000091180000}"/>
    <cellStyle name="20% - Accent2 3 3 7 6" xfId="30754" xr:uid="{00000000-0005-0000-0000-000092180000}"/>
    <cellStyle name="20% - Accent2 3 3 8" xfId="4002" xr:uid="{00000000-0005-0000-0000-000093180000}"/>
    <cellStyle name="20% - Accent2 3 3 8 2" xfId="4003" xr:uid="{00000000-0005-0000-0000-000094180000}"/>
    <cellStyle name="20% - Accent2 3 3 8 2 2" xfId="35792" xr:uid="{00000000-0005-0000-0000-000095180000}"/>
    <cellStyle name="20% - Accent2 3 3 8 2 3" xfId="30760" xr:uid="{00000000-0005-0000-0000-000096180000}"/>
    <cellStyle name="20% - Accent2 3 3 8 3" xfId="35791" xr:uid="{00000000-0005-0000-0000-000097180000}"/>
    <cellStyle name="20% - Accent2 3 3 8 4" xfId="30759" xr:uid="{00000000-0005-0000-0000-000098180000}"/>
    <cellStyle name="20% - Accent2 3 3 9" xfId="4004" xr:uid="{00000000-0005-0000-0000-000099180000}"/>
    <cellStyle name="20% - Accent2 3 3 9 2" xfId="35793" xr:uid="{00000000-0005-0000-0000-00009A180000}"/>
    <cellStyle name="20% - Accent2 3 3 9 3" xfId="30761" xr:uid="{00000000-0005-0000-0000-00009B180000}"/>
    <cellStyle name="20% - Accent2 3 4" xfId="1222" xr:uid="{00000000-0005-0000-0000-00009C180000}"/>
    <cellStyle name="20% - Accent2 3 4 10" xfId="4005" xr:uid="{00000000-0005-0000-0000-00009D180000}"/>
    <cellStyle name="20% - Accent2 3 4 10 2" xfId="35794" xr:uid="{00000000-0005-0000-0000-00009E180000}"/>
    <cellStyle name="20% - Accent2 3 4 10 3" xfId="30762" xr:uid="{00000000-0005-0000-0000-00009F180000}"/>
    <cellStyle name="20% - Accent2 3 4 11" xfId="33147" xr:uid="{00000000-0005-0000-0000-0000A0180000}"/>
    <cellStyle name="20% - Accent2 3 4 12" xfId="28104" xr:uid="{00000000-0005-0000-0000-0000A1180000}"/>
    <cellStyle name="20% - Accent2 3 4 2" xfId="1223" xr:uid="{00000000-0005-0000-0000-0000A2180000}"/>
    <cellStyle name="20% - Accent2 3 4 2 10" xfId="33148" xr:uid="{00000000-0005-0000-0000-0000A3180000}"/>
    <cellStyle name="20% - Accent2 3 4 2 11" xfId="28105" xr:uid="{00000000-0005-0000-0000-0000A4180000}"/>
    <cellStyle name="20% - Accent2 3 4 2 2" xfId="1224" xr:uid="{00000000-0005-0000-0000-0000A5180000}"/>
    <cellStyle name="20% - Accent2 3 4 2 2 2" xfId="4006" xr:uid="{00000000-0005-0000-0000-0000A6180000}"/>
    <cellStyle name="20% - Accent2 3 4 2 2 2 2" xfId="4007" xr:uid="{00000000-0005-0000-0000-0000A7180000}"/>
    <cellStyle name="20% - Accent2 3 4 2 2 2 2 2" xfId="4008" xr:uid="{00000000-0005-0000-0000-0000A8180000}"/>
    <cellStyle name="20% - Accent2 3 4 2 2 2 2 2 2" xfId="4009" xr:uid="{00000000-0005-0000-0000-0000A9180000}"/>
    <cellStyle name="20% - Accent2 3 4 2 2 2 2 2 2 2" xfId="35798" xr:uid="{00000000-0005-0000-0000-0000AA180000}"/>
    <cellStyle name="20% - Accent2 3 4 2 2 2 2 2 2 3" xfId="30766" xr:uid="{00000000-0005-0000-0000-0000AB180000}"/>
    <cellStyle name="20% - Accent2 3 4 2 2 2 2 2 3" xfId="35797" xr:uid="{00000000-0005-0000-0000-0000AC180000}"/>
    <cellStyle name="20% - Accent2 3 4 2 2 2 2 2 4" xfId="30765" xr:uid="{00000000-0005-0000-0000-0000AD180000}"/>
    <cellStyle name="20% - Accent2 3 4 2 2 2 2 3" xfId="4010" xr:uid="{00000000-0005-0000-0000-0000AE180000}"/>
    <cellStyle name="20% - Accent2 3 4 2 2 2 2 3 2" xfId="35799" xr:uid="{00000000-0005-0000-0000-0000AF180000}"/>
    <cellStyle name="20% - Accent2 3 4 2 2 2 2 3 3" xfId="30767" xr:uid="{00000000-0005-0000-0000-0000B0180000}"/>
    <cellStyle name="20% - Accent2 3 4 2 2 2 2 4" xfId="4011" xr:uid="{00000000-0005-0000-0000-0000B1180000}"/>
    <cellStyle name="20% - Accent2 3 4 2 2 2 2 4 2" xfId="35800" xr:uid="{00000000-0005-0000-0000-0000B2180000}"/>
    <cellStyle name="20% - Accent2 3 4 2 2 2 2 4 3" xfId="30768" xr:uid="{00000000-0005-0000-0000-0000B3180000}"/>
    <cellStyle name="20% - Accent2 3 4 2 2 2 2 5" xfId="35796" xr:uid="{00000000-0005-0000-0000-0000B4180000}"/>
    <cellStyle name="20% - Accent2 3 4 2 2 2 2 6" xfId="30764" xr:uid="{00000000-0005-0000-0000-0000B5180000}"/>
    <cellStyle name="20% - Accent2 3 4 2 2 2 3" xfId="4012" xr:uid="{00000000-0005-0000-0000-0000B6180000}"/>
    <cellStyle name="20% - Accent2 3 4 2 2 2 3 2" xfId="4013" xr:uid="{00000000-0005-0000-0000-0000B7180000}"/>
    <cellStyle name="20% - Accent2 3 4 2 2 2 3 2 2" xfId="35802" xr:uid="{00000000-0005-0000-0000-0000B8180000}"/>
    <cellStyle name="20% - Accent2 3 4 2 2 2 3 2 3" xfId="30770" xr:uid="{00000000-0005-0000-0000-0000B9180000}"/>
    <cellStyle name="20% - Accent2 3 4 2 2 2 3 3" xfId="35801" xr:uid="{00000000-0005-0000-0000-0000BA180000}"/>
    <cellStyle name="20% - Accent2 3 4 2 2 2 3 4" xfId="30769" xr:uid="{00000000-0005-0000-0000-0000BB180000}"/>
    <cellStyle name="20% - Accent2 3 4 2 2 2 4" xfId="4014" xr:uid="{00000000-0005-0000-0000-0000BC180000}"/>
    <cellStyle name="20% - Accent2 3 4 2 2 2 4 2" xfId="35803" xr:uid="{00000000-0005-0000-0000-0000BD180000}"/>
    <cellStyle name="20% - Accent2 3 4 2 2 2 4 3" xfId="30771" xr:uid="{00000000-0005-0000-0000-0000BE180000}"/>
    <cellStyle name="20% - Accent2 3 4 2 2 2 5" xfId="4015" xr:uid="{00000000-0005-0000-0000-0000BF180000}"/>
    <cellStyle name="20% - Accent2 3 4 2 2 2 5 2" xfId="35804" xr:uid="{00000000-0005-0000-0000-0000C0180000}"/>
    <cellStyle name="20% - Accent2 3 4 2 2 2 5 3" xfId="30772" xr:uid="{00000000-0005-0000-0000-0000C1180000}"/>
    <cellStyle name="20% - Accent2 3 4 2 2 2 6" xfId="35795" xr:uid="{00000000-0005-0000-0000-0000C2180000}"/>
    <cellStyle name="20% - Accent2 3 4 2 2 2 7" xfId="30763" xr:uid="{00000000-0005-0000-0000-0000C3180000}"/>
    <cellStyle name="20% - Accent2 3 4 2 2 3" xfId="4016" xr:uid="{00000000-0005-0000-0000-0000C4180000}"/>
    <cellStyle name="20% - Accent2 3 4 2 2 3 2" xfId="4017" xr:uid="{00000000-0005-0000-0000-0000C5180000}"/>
    <cellStyle name="20% - Accent2 3 4 2 2 3 2 2" xfId="4018" xr:uid="{00000000-0005-0000-0000-0000C6180000}"/>
    <cellStyle name="20% - Accent2 3 4 2 2 3 2 2 2" xfId="4019" xr:uid="{00000000-0005-0000-0000-0000C7180000}"/>
    <cellStyle name="20% - Accent2 3 4 2 2 3 2 2 2 2" xfId="35808" xr:uid="{00000000-0005-0000-0000-0000C8180000}"/>
    <cellStyle name="20% - Accent2 3 4 2 2 3 2 2 2 3" xfId="30776" xr:uid="{00000000-0005-0000-0000-0000C9180000}"/>
    <cellStyle name="20% - Accent2 3 4 2 2 3 2 2 3" xfId="35807" xr:uid="{00000000-0005-0000-0000-0000CA180000}"/>
    <cellStyle name="20% - Accent2 3 4 2 2 3 2 2 4" xfId="30775" xr:uid="{00000000-0005-0000-0000-0000CB180000}"/>
    <cellStyle name="20% - Accent2 3 4 2 2 3 2 3" xfId="4020" xr:uid="{00000000-0005-0000-0000-0000CC180000}"/>
    <cellStyle name="20% - Accent2 3 4 2 2 3 2 3 2" xfId="35809" xr:uid="{00000000-0005-0000-0000-0000CD180000}"/>
    <cellStyle name="20% - Accent2 3 4 2 2 3 2 3 3" xfId="30777" xr:uid="{00000000-0005-0000-0000-0000CE180000}"/>
    <cellStyle name="20% - Accent2 3 4 2 2 3 2 4" xfId="4021" xr:uid="{00000000-0005-0000-0000-0000CF180000}"/>
    <cellStyle name="20% - Accent2 3 4 2 2 3 2 4 2" xfId="35810" xr:uid="{00000000-0005-0000-0000-0000D0180000}"/>
    <cellStyle name="20% - Accent2 3 4 2 2 3 2 4 3" xfId="30778" xr:uid="{00000000-0005-0000-0000-0000D1180000}"/>
    <cellStyle name="20% - Accent2 3 4 2 2 3 2 5" xfId="35806" xr:uid="{00000000-0005-0000-0000-0000D2180000}"/>
    <cellStyle name="20% - Accent2 3 4 2 2 3 2 6" xfId="30774" xr:uid="{00000000-0005-0000-0000-0000D3180000}"/>
    <cellStyle name="20% - Accent2 3 4 2 2 3 3" xfId="4022" xr:uid="{00000000-0005-0000-0000-0000D4180000}"/>
    <cellStyle name="20% - Accent2 3 4 2 2 3 3 2" xfId="4023" xr:uid="{00000000-0005-0000-0000-0000D5180000}"/>
    <cellStyle name="20% - Accent2 3 4 2 2 3 3 2 2" xfId="35812" xr:uid="{00000000-0005-0000-0000-0000D6180000}"/>
    <cellStyle name="20% - Accent2 3 4 2 2 3 3 2 3" xfId="30780" xr:uid="{00000000-0005-0000-0000-0000D7180000}"/>
    <cellStyle name="20% - Accent2 3 4 2 2 3 3 3" xfId="35811" xr:uid="{00000000-0005-0000-0000-0000D8180000}"/>
    <cellStyle name="20% - Accent2 3 4 2 2 3 3 4" xfId="30779" xr:uid="{00000000-0005-0000-0000-0000D9180000}"/>
    <cellStyle name="20% - Accent2 3 4 2 2 3 4" xfId="4024" xr:uid="{00000000-0005-0000-0000-0000DA180000}"/>
    <cellStyle name="20% - Accent2 3 4 2 2 3 4 2" xfId="35813" xr:uid="{00000000-0005-0000-0000-0000DB180000}"/>
    <cellStyle name="20% - Accent2 3 4 2 2 3 4 3" xfId="30781" xr:uid="{00000000-0005-0000-0000-0000DC180000}"/>
    <cellStyle name="20% - Accent2 3 4 2 2 3 5" xfId="4025" xr:uid="{00000000-0005-0000-0000-0000DD180000}"/>
    <cellStyle name="20% - Accent2 3 4 2 2 3 5 2" xfId="35814" xr:uid="{00000000-0005-0000-0000-0000DE180000}"/>
    <cellStyle name="20% - Accent2 3 4 2 2 3 5 3" xfId="30782" xr:uid="{00000000-0005-0000-0000-0000DF180000}"/>
    <cellStyle name="20% - Accent2 3 4 2 2 3 6" xfId="35805" xr:uid="{00000000-0005-0000-0000-0000E0180000}"/>
    <cellStyle name="20% - Accent2 3 4 2 2 3 7" xfId="30773" xr:uid="{00000000-0005-0000-0000-0000E1180000}"/>
    <cellStyle name="20% - Accent2 3 4 2 2 4" xfId="4026" xr:uid="{00000000-0005-0000-0000-0000E2180000}"/>
    <cellStyle name="20% - Accent2 3 4 2 2 4 2" xfId="4027" xr:uid="{00000000-0005-0000-0000-0000E3180000}"/>
    <cellStyle name="20% - Accent2 3 4 2 2 4 2 2" xfId="4028" xr:uid="{00000000-0005-0000-0000-0000E4180000}"/>
    <cellStyle name="20% - Accent2 3 4 2 2 4 2 2 2" xfId="35817" xr:uid="{00000000-0005-0000-0000-0000E5180000}"/>
    <cellStyle name="20% - Accent2 3 4 2 2 4 2 2 3" xfId="30785" xr:uid="{00000000-0005-0000-0000-0000E6180000}"/>
    <cellStyle name="20% - Accent2 3 4 2 2 4 2 3" xfId="35816" xr:uid="{00000000-0005-0000-0000-0000E7180000}"/>
    <cellStyle name="20% - Accent2 3 4 2 2 4 2 4" xfId="30784" xr:uid="{00000000-0005-0000-0000-0000E8180000}"/>
    <cellStyle name="20% - Accent2 3 4 2 2 4 3" xfId="4029" xr:uid="{00000000-0005-0000-0000-0000E9180000}"/>
    <cellStyle name="20% - Accent2 3 4 2 2 4 3 2" xfId="35818" xr:uid="{00000000-0005-0000-0000-0000EA180000}"/>
    <cellStyle name="20% - Accent2 3 4 2 2 4 3 3" xfId="30786" xr:uid="{00000000-0005-0000-0000-0000EB180000}"/>
    <cellStyle name="20% - Accent2 3 4 2 2 4 4" xfId="4030" xr:uid="{00000000-0005-0000-0000-0000EC180000}"/>
    <cellStyle name="20% - Accent2 3 4 2 2 4 4 2" xfId="35819" xr:uid="{00000000-0005-0000-0000-0000ED180000}"/>
    <cellStyle name="20% - Accent2 3 4 2 2 4 4 3" xfId="30787" xr:uid="{00000000-0005-0000-0000-0000EE180000}"/>
    <cellStyle name="20% - Accent2 3 4 2 2 4 5" xfId="35815" xr:uid="{00000000-0005-0000-0000-0000EF180000}"/>
    <cellStyle name="20% - Accent2 3 4 2 2 4 6" xfId="30783" xr:uid="{00000000-0005-0000-0000-0000F0180000}"/>
    <cellStyle name="20% - Accent2 3 4 2 2 5" xfId="4031" xr:uid="{00000000-0005-0000-0000-0000F1180000}"/>
    <cellStyle name="20% - Accent2 3 4 2 2 5 2" xfId="4032" xr:uid="{00000000-0005-0000-0000-0000F2180000}"/>
    <cellStyle name="20% - Accent2 3 4 2 2 5 2 2" xfId="35821" xr:uid="{00000000-0005-0000-0000-0000F3180000}"/>
    <cellStyle name="20% - Accent2 3 4 2 2 5 2 3" xfId="30789" xr:uid="{00000000-0005-0000-0000-0000F4180000}"/>
    <cellStyle name="20% - Accent2 3 4 2 2 5 3" xfId="35820" xr:uid="{00000000-0005-0000-0000-0000F5180000}"/>
    <cellStyle name="20% - Accent2 3 4 2 2 5 4" xfId="30788" xr:uid="{00000000-0005-0000-0000-0000F6180000}"/>
    <cellStyle name="20% - Accent2 3 4 2 2 6" xfId="4033" xr:uid="{00000000-0005-0000-0000-0000F7180000}"/>
    <cellStyle name="20% - Accent2 3 4 2 2 6 2" xfId="35822" xr:uid="{00000000-0005-0000-0000-0000F8180000}"/>
    <cellStyle name="20% - Accent2 3 4 2 2 6 3" xfId="30790" xr:uid="{00000000-0005-0000-0000-0000F9180000}"/>
    <cellStyle name="20% - Accent2 3 4 2 2 7" xfId="4034" xr:uid="{00000000-0005-0000-0000-0000FA180000}"/>
    <cellStyle name="20% - Accent2 3 4 2 2 7 2" xfId="35823" xr:uid="{00000000-0005-0000-0000-0000FB180000}"/>
    <cellStyle name="20% - Accent2 3 4 2 2 7 3" xfId="30791" xr:uid="{00000000-0005-0000-0000-0000FC180000}"/>
    <cellStyle name="20% - Accent2 3 4 2 2 8" xfId="33149" xr:uid="{00000000-0005-0000-0000-0000FD180000}"/>
    <cellStyle name="20% - Accent2 3 4 2 2 9" xfId="28106" xr:uid="{00000000-0005-0000-0000-0000FE180000}"/>
    <cellStyle name="20% - Accent2 3 4 2 3" xfId="1225" xr:uid="{00000000-0005-0000-0000-0000FF180000}"/>
    <cellStyle name="20% - Accent2 3 4 2 3 2" xfId="4035" xr:uid="{00000000-0005-0000-0000-000000190000}"/>
    <cellStyle name="20% - Accent2 3 4 2 3 2 2" xfId="4036" xr:uid="{00000000-0005-0000-0000-000001190000}"/>
    <cellStyle name="20% - Accent2 3 4 2 3 2 2 2" xfId="4037" xr:uid="{00000000-0005-0000-0000-000002190000}"/>
    <cellStyle name="20% - Accent2 3 4 2 3 2 2 2 2" xfId="4038" xr:uid="{00000000-0005-0000-0000-000003190000}"/>
    <cellStyle name="20% - Accent2 3 4 2 3 2 2 2 2 2" xfId="35827" xr:uid="{00000000-0005-0000-0000-000004190000}"/>
    <cellStyle name="20% - Accent2 3 4 2 3 2 2 2 2 3" xfId="30795" xr:uid="{00000000-0005-0000-0000-000005190000}"/>
    <cellStyle name="20% - Accent2 3 4 2 3 2 2 2 3" xfId="35826" xr:uid="{00000000-0005-0000-0000-000006190000}"/>
    <cellStyle name="20% - Accent2 3 4 2 3 2 2 2 4" xfId="30794" xr:uid="{00000000-0005-0000-0000-000007190000}"/>
    <cellStyle name="20% - Accent2 3 4 2 3 2 2 3" xfId="4039" xr:uid="{00000000-0005-0000-0000-000008190000}"/>
    <cellStyle name="20% - Accent2 3 4 2 3 2 2 3 2" xfId="35828" xr:uid="{00000000-0005-0000-0000-000009190000}"/>
    <cellStyle name="20% - Accent2 3 4 2 3 2 2 3 3" xfId="30796" xr:uid="{00000000-0005-0000-0000-00000A190000}"/>
    <cellStyle name="20% - Accent2 3 4 2 3 2 2 4" xfId="4040" xr:uid="{00000000-0005-0000-0000-00000B190000}"/>
    <cellStyle name="20% - Accent2 3 4 2 3 2 2 4 2" xfId="35829" xr:uid="{00000000-0005-0000-0000-00000C190000}"/>
    <cellStyle name="20% - Accent2 3 4 2 3 2 2 4 3" xfId="30797" xr:uid="{00000000-0005-0000-0000-00000D190000}"/>
    <cellStyle name="20% - Accent2 3 4 2 3 2 2 5" xfId="35825" xr:uid="{00000000-0005-0000-0000-00000E190000}"/>
    <cellStyle name="20% - Accent2 3 4 2 3 2 2 6" xfId="30793" xr:uid="{00000000-0005-0000-0000-00000F190000}"/>
    <cellStyle name="20% - Accent2 3 4 2 3 2 3" xfId="4041" xr:uid="{00000000-0005-0000-0000-000010190000}"/>
    <cellStyle name="20% - Accent2 3 4 2 3 2 3 2" xfId="4042" xr:uid="{00000000-0005-0000-0000-000011190000}"/>
    <cellStyle name="20% - Accent2 3 4 2 3 2 3 2 2" xfId="35831" xr:uid="{00000000-0005-0000-0000-000012190000}"/>
    <cellStyle name="20% - Accent2 3 4 2 3 2 3 2 3" xfId="30799" xr:uid="{00000000-0005-0000-0000-000013190000}"/>
    <cellStyle name="20% - Accent2 3 4 2 3 2 3 3" xfId="35830" xr:uid="{00000000-0005-0000-0000-000014190000}"/>
    <cellStyle name="20% - Accent2 3 4 2 3 2 3 4" xfId="30798" xr:uid="{00000000-0005-0000-0000-000015190000}"/>
    <cellStyle name="20% - Accent2 3 4 2 3 2 4" xfId="4043" xr:uid="{00000000-0005-0000-0000-000016190000}"/>
    <cellStyle name="20% - Accent2 3 4 2 3 2 4 2" xfId="35832" xr:uid="{00000000-0005-0000-0000-000017190000}"/>
    <cellStyle name="20% - Accent2 3 4 2 3 2 4 3" xfId="30800" xr:uid="{00000000-0005-0000-0000-000018190000}"/>
    <cellStyle name="20% - Accent2 3 4 2 3 2 5" xfId="4044" xr:uid="{00000000-0005-0000-0000-000019190000}"/>
    <cellStyle name="20% - Accent2 3 4 2 3 2 5 2" xfId="35833" xr:uid="{00000000-0005-0000-0000-00001A190000}"/>
    <cellStyle name="20% - Accent2 3 4 2 3 2 5 3" xfId="30801" xr:uid="{00000000-0005-0000-0000-00001B190000}"/>
    <cellStyle name="20% - Accent2 3 4 2 3 2 6" xfId="35824" xr:uid="{00000000-0005-0000-0000-00001C190000}"/>
    <cellStyle name="20% - Accent2 3 4 2 3 2 7" xfId="30792" xr:uid="{00000000-0005-0000-0000-00001D190000}"/>
    <cellStyle name="20% - Accent2 3 4 2 3 3" xfId="4045" xr:uid="{00000000-0005-0000-0000-00001E190000}"/>
    <cellStyle name="20% - Accent2 3 4 2 3 3 2" xfId="4046" xr:uid="{00000000-0005-0000-0000-00001F190000}"/>
    <cellStyle name="20% - Accent2 3 4 2 3 3 2 2" xfId="4047" xr:uid="{00000000-0005-0000-0000-000020190000}"/>
    <cellStyle name="20% - Accent2 3 4 2 3 3 2 2 2" xfId="4048" xr:uid="{00000000-0005-0000-0000-000021190000}"/>
    <cellStyle name="20% - Accent2 3 4 2 3 3 2 2 2 2" xfId="35837" xr:uid="{00000000-0005-0000-0000-000022190000}"/>
    <cellStyle name="20% - Accent2 3 4 2 3 3 2 2 2 3" xfId="30805" xr:uid="{00000000-0005-0000-0000-000023190000}"/>
    <cellStyle name="20% - Accent2 3 4 2 3 3 2 2 3" xfId="35836" xr:uid="{00000000-0005-0000-0000-000024190000}"/>
    <cellStyle name="20% - Accent2 3 4 2 3 3 2 2 4" xfId="30804" xr:uid="{00000000-0005-0000-0000-000025190000}"/>
    <cellStyle name="20% - Accent2 3 4 2 3 3 2 3" xfId="4049" xr:uid="{00000000-0005-0000-0000-000026190000}"/>
    <cellStyle name="20% - Accent2 3 4 2 3 3 2 3 2" xfId="35838" xr:uid="{00000000-0005-0000-0000-000027190000}"/>
    <cellStyle name="20% - Accent2 3 4 2 3 3 2 3 3" xfId="30806" xr:uid="{00000000-0005-0000-0000-000028190000}"/>
    <cellStyle name="20% - Accent2 3 4 2 3 3 2 4" xfId="4050" xr:uid="{00000000-0005-0000-0000-000029190000}"/>
    <cellStyle name="20% - Accent2 3 4 2 3 3 2 4 2" xfId="35839" xr:uid="{00000000-0005-0000-0000-00002A190000}"/>
    <cellStyle name="20% - Accent2 3 4 2 3 3 2 4 3" xfId="30807" xr:uid="{00000000-0005-0000-0000-00002B190000}"/>
    <cellStyle name="20% - Accent2 3 4 2 3 3 2 5" xfId="35835" xr:uid="{00000000-0005-0000-0000-00002C190000}"/>
    <cellStyle name="20% - Accent2 3 4 2 3 3 2 6" xfId="30803" xr:uid="{00000000-0005-0000-0000-00002D190000}"/>
    <cellStyle name="20% - Accent2 3 4 2 3 3 3" xfId="4051" xr:uid="{00000000-0005-0000-0000-00002E190000}"/>
    <cellStyle name="20% - Accent2 3 4 2 3 3 3 2" xfId="4052" xr:uid="{00000000-0005-0000-0000-00002F190000}"/>
    <cellStyle name="20% - Accent2 3 4 2 3 3 3 2 2" xfId="35841" xr:uid="{00000000-0005-0000-0000-000030190000}"/>
    <cellStyle name="20% - Accent2 3 4 2 3 3 3 2 3" xfId="30809" xr:uid="{00000000-0005-0000-0000-000031190000}"/>
    <cellStyle name="20% - Accent2 3 4 2 3 3 3 3" xfId="35840" xr:uid="{00000000-0005-0000-0000-000032190000}"/>
    <cellStyle name="20% - Accent2 3 4 2 3 3 3 4" xfId="30808" xr:uid="{00000000-0005-0000-0000-000033190000}"/>
    <cellStyle name="20% - Accent2 3 4 2 3 3 4" xfId="4053" xr:uid="{00000000-0005-0000-0000-000034190000}"/>
    <cellStyle name="20% - Accent2 3 4 2 3 3 4 2" xfId="35842" xr:uid="{00000000-0005-0000-0000-000035190000}"/>
    <cellStyle name="20% - Accent2 3 4 2 3 3 4 3" xfId="30810" xr:uid="{00000000-0005-0000-0000-000036190000}"/>
    <cellStyle name="20% - Accent2 3 4 2 3 3 5" xfId="4054" xr:uid="{00000000-0005-0000-0000-000037190000}"/>
    <cellStyle name="20% - Accent2 3 4 2 3 3 5 2" xfId="35843" xr:uid="{00000000-0005-0000-0000-000038190000}"/>
    <cellStyle name="20% - Accent2 3 4 2 3 3 5 3" xfId="30811" xr:uid="{00000000-0005-0000-0000-000039190000}"/>
    <cellStyle name="20% - Accent2 3 4 2 3 3 6" xfId="35834" xr:uid="{00000000-0005-0000-0000-00003A190000}"/>
    <cellStyle name="20% - Accent2 3 4 2 3 3 7" xfId="30802" xr:uid="{00000000-0005-0000-0000-00003B190000}"/>
    <cellStyle name="20% - Accent2 3 4 2 3 4" xfId="4055" xr:uid="{00000000-0005-0000-0000-00003C190000}"/>
    <cellStyle name="20% - Accent2 3 4 2 3 4 2" xfId="4056" xr:uid="{00000000-0005-0000-0000-00003D190000}"/>
    <cellStyle name="20% - Accent2 3 4 2 3 4 2 2" xfId="4057" xr:uid="{00000000-0005-0000-0000-00003E190000}"/>
    <cellStyle name="20% - Accent2 3 4 2 3 4 2 2 2" xfId="35846" xr:uid="{00000000-0005-0000-0000-00003F190000}"/>
    <cellStyle name="20% - Accent2 3 4 2 3 4 2 2 3" xfId="30814" xr:uid="{00000000-0005-0000-0000-000040190000}"/>
    <cellStyle name="20% - Accent2 3 4 2 3 4 2 3" xfId="35845" xr:uid="{00000000-0005-0000-0000-000041190000}"/>
    <cellStyle name="20% - Accent2 3 4 2 3 4 2 4" xfId="30813" xr:uid="{00000000-0005-0000-0000-000042190000}"/>
    <cellStyle name="20% - Accent2 3 4 2 3 4 3" xfId="4058" xr:uid="{00000000-0005-0000-0000-000043190000}"/>
    <cellStyle name="20% - Accent2 3 4 2 3 4 3 2" xfId="35847" xr:uid="{00000000-0005-0000-0000-000044190000}"/>
    <cellStyle name="20% - Accent2 3 4 2 3 4 3 3" xfId="30815" xr:uid="{00000000-0005-0000-0000-000045190000}"/>
    <cellStyle name="20% - Accent2 3 4 2 3 4 4" xfId="4059" xr:uid="{00000000-0005-0000-0000-000046190000}"/>
    <cellStyle name="20% - Accent2 3 4 2 3 4 4 2" xfId="35848" xr:uid="{00000000-0005-0000-0000-000047190000}"/>
    <cellStyle name="20% - Accent2 3 4 2 3 4 4 3" xfId="30816" xr:uid="{00000000-0005-0000-0000-000048190000}"/>
    <cellStyle name="20% - Accent2 3 4 2 3 4 5" xfId="35844" xr:uid="{00000000-0005-0000-0000-000049190000}"/>
    <cellStyle name="20% - Accent2 3 4 2 3 4 6" xfId="30812" xr:uid="{00000000-0005-0000-0000-00004A190000}"/>
    <cellStyle name="20% - Accent2 3 4 2 3 5" xfId="4060" xr:uid="{00000000-0005-0000-0000-00004B190000}"/>
    <cellStyle name="20% - Accent2 3 4 2 3 5 2" xfId="4061" xr:uid="{00000000-0005-0000-0000-00004C190000}"/>
    <cellStyle name="20% - Accent2 3 4 2 3 5 2 2" xfId="35850" xr:uid="{00000000-0005-0000-0000-00004D190000}"/>
    <cellStyle name="20% - Accent2 3 4 2 3 5 2 3" xfId="30818" xr:uid="{00000000-0005-0000-0000-00004E190000}"/>
    <cellStyle name="20% - Accent2 3 4 2 3 5 3" xfId="35849" xr:uid="{00000000-0005-0000-0000-00004F190000}"/>
    <cellStyle name="20% - Accent2 3 4 2 3 5 4" xfId="30817" xr:uid="{00000000-0005-0000-0000-000050190000}"/>
    <cellStyle name="20% - Accent2 3 4 2 3 6" xfId="4062" xr:uid="{00000000-0005-0000-0000-000051190000}"/>
    <cellStyle name="20% - Accent2 3 4 2 3 6 2" xfId="35851" xr:uid="{00000000-0005-0000-0000-000052190000}"/>
    <cellStyle name="20% - Accent2 3 4 2 3 6 3" xfId="30819" xr:uid="{00000000-0005-0000-0000-000053190000}"/>
    <cellStyle name="20% - Accent2 3 4 2 3 7" xfId="4063" xr:uid="{00000000-0005-0000-0000-000054190000}"/>
    <cellStyle name="20% - Accent2 3 4 2 3 7 2" xfId="35852" xr:uid="{00000000-0005-0000-0000-000055190000}"/>
    <cellStyle name="20% - Accent2 3 4 2 3 7 3" xfId="30820" xr:uid="{00000000-0005-0000-0000-000056190000}"/>
    <cellStyle name="20% - Accent2 3 4 2 3 8" xfId="33150" xr:uid="{00000000-0005-0000-0000-000057190000}"/>
    <cellStyle name="20% - Accent2 3 4 2 3 9" xfId="28107" xr:uid="{00000000-0005-0000-0000-000058190000}"/>
    <cellStyle name="20% - Accent2 3 4 2 4" xfId="4064" xr:uid="{00000000-0005-0000-0000-000059190000}"/>
    <cellStyle name="20% - Accent2 3 4 2 4 2" xfId="4065" xr:uid="{00000000-0005-0000-0000-00005A190000}"/>
    <cellStyle name="20% - Accent2 3 4 2 4 2 2" xfId="4066" xr:uid="{00000000-0005-0000-0000-00005B190000}"/>
    <cellStyle name="20% - Accent2 3 4 2 4 2 2 2" xfId="4067" xr:uid="{00000000-0005-0000-0000-00005C190000}"/>
    <cellStyle name="20% - Accent2 3 4 2 4 2 2 2 2" xfId="35856" xr:uid="{00000000-0005-0000-0000-00005D190000}"/>
    <cellStyle name="20% - Accent2 3 4 2 4 2 2 2 3" xfId="30824" xr:uid="{00000000-0005-0000-0000-00005E190000}"/>
    <cellStyle name="20% - Accent2 3 4 2 4 2 2 3" xfId="35855" xr:uid="{00000000-0005-0000-0000-00005F190000}"/>
    <cellStyle name="20% - Accent2 3 4 2 4 2 2 4" xfId="30823" xr:uid="{00000000-0005-0000-0000-000060190000}"/>
    <cellStyle name="20% - Accent2 3 4 2 4 2 3" xfId="4068" xr:uid="{00000000-0005-0000-0000-000061190000}"/>
    <cellStyle name="20% - Accent2 3 4 2 4 2 3 2" xfId="35857" xr:uid="{00000000-0005-0000-0000-000062190000}"/>
    <cellStyle name="20% - Accent2 3 4 2 4 2 3 3" xfId="30825" xr:uid="{00000000-0005-0000-0000-000063190000}"/>
    <cellStyle name="20% - Accent2 3 4 2 4 2 4" xfId="4069" xr:uid="{00000000-0005-0000-0000-000064190000}"/>
    <cellStyle name="20% - Accent2 3 4 2 4 2 4 2" xfId="35858" xr:uid="{00000000-0005-0000-0000-000065190000}"/>
    <cellStyle name="20% - Accent2 3 4 2 4 2 4 3" xfId="30826" xr:uid="{00000000-0005-0000-0000-000066190000}"/>
    <cellStyle name="20% - Accent2 3 4 2 4 2 5" xfId="35854" xr:uid="{00000000-0005-0000-0000-000067190000}"/>
    <cellStyle name="20% - Accent2 3 4 2 4 2 6" xfId="30822" xr:uid="{00000000-0005-0000-0000-000068190000}"/>
    <cellStyle name="20% - Accent2 3 4 2 4 3" xfId="4070" xr:uid="{00000000-0005-0000-0000-000069190000}"/>
    <cellStyle name="20% - Accent2 3 4 2 4 3 2" xfId="4071" xr:uid="{00000000-0005-0000-0000-00006A190000}"/>
    <cellStyle name="20% - Accent2 3 4 2 4 3 2 2" xfId="35860" xr:uid="{00000000-0005-0000-0000-00006B190000}"/>
    <cellStyle name="20% - Accent2 3 4 2 4 3 2 3" xfId="30828" xr:uid="{00000000-0005-0000-0000-00006C190000}"/>
    <cellStyle name="20% - Accent2 3 4 2 4 3 3" xfId="35859" xr:uid="{00000000-0005-0000-0000-00006D190000}"/>
    <cellStyle name="20% - Accent2 3 4 2 4 3 4" xfId="30827" xr:uid="{00000000-0005-0000-0000-00006E190000}"/>
    <cellStyle name="20% - Accent2 3 4 2 4 4" xfId="4072" xr:uid="{00000000-0005-0000-0000-00006F190000}"/>
    <cellStyle name="20% - Accent2 3 4 2 4 4 2" xfId="35861" xr:uid="{00000000-0005-0000-0000-000070190000}"/>
    <cellStyle name="20% - Accent2 3 4 2 4 4 3" xfId="30829" xr:uid="{00000000-0005-0000-0000-000071190000}"/>
    <cellStyle name="20% - Accent2 3 4 2 4 5" xfId="4073" xr:uid="{00000000-0005-0000-0000-000072190000}"/>
    <cellStyle name="20% - Accent2 3 4 2 4 5 2" xfId="35862" xr:uid="{00000000-0005-0000-0000-000073190000}"/>
    <cellStyle name="20% - Accent2 3 4 2 4 5 3" xfId="30830" xr:uid="{00000000-0005-0000-0000-000074190000}"/>
    <cellStyle name="20% - Accent2 3 4 2 4 6" xfId="35853" xr:uid="{00000000-0005-0000-0000-000075190000}"/>
    <cellStyle name="20% - Accent2 3 4 2 4 7" xfId="30821" xr:uid="{00000000-0005-0000-0000-000076190000}"/>
    <cellStyle name="20% - Accent2 3 4 2 5" xfId="4074" xr:uid="{00000000-0005-0000-0000-000077190000}"/>
    <cellStyle name="20% - Accent2 3 4 2 5 2" xfId="4075" xr:uid="{00000000-0005-0000-0000-000078190000}"/>
    <cellStyle name="20% - Accent2 3 4 2 5 2 2" xfId="4076" xr:uid="{00000000-0005-0000-0000-000079190000}"/>
    <cellStyle name="20% - Accent2 3 4 2 5 2 2 2" xfId="4077" xr:uid="{00000000-0005-0000-0000-00007A190000}"/>
    <cellStyle name="20% - Accent2 3 4 2 5 2 2 2 2" xfId="35866" xr:uid="{00000000-0005-0000-0000-00007B190000}"/>
    <cellStyle name="20% - Accent2 3 4 2 5 2 2 2 3" xfId="30834" xr:uid="{00000000-0005-0000-0000-00007C190000}"/>
    <cellStyle name="20% - Accent2 3 4 2 5 2 2 3" xfId="35865" xr:uid="{00000000-0005-0000-0000-00007D190000}"/>
    <cellStyle name="20% - Accent2 3 4 2 5 2 2 4" xfId="30833" xr:uid="{00000000-0005-0000-0000-00007E190000}"/>
    <cellStyle name="20% - Accent2 3 4 2 5 2 3" xfId="4078" xr:uid="{00000000-0005-0000-0000-00007F190000}"/>
    <cellStyle name="20% - Accent2 3 4 2 5 2 3 2" xfId="35867" xr:uid="{00000000-0005-0000-0000-000080190000}"/>
    <cellStyle name="20% - Accent2 3 4 2 5 2 3 3" xfId="30835" xr:uid="{00000000-0005-0000-0000-000081190000}"/>
    <cellStyle name="20% - Accent2 3 4 2 5 2 4" xfId="4079" xr:uid="{00000000-0005-0000-0000-000082190000}"/>
    <cellStyle name="20% - Accent2 3 4 2 5 2 4 2" xfId="35868" xr:uid="{00000000-0005-0000-0000-000083190000}"/>
    <cellStyle name="20% - Accent2 3 4 2 5 2 4 3" xfId="30836" xr:uid="{00000000-0005-0000-0000-000084190000}"/>
    <cellStyle name="20% - Accent2 3 4 2 5 2 5" xfId="35864" xr:uid="{00000000-0005-0000-0000-000085190000}"/>
    <cellStyle name="20% - Accent2 3 4 2 5 2 6" xfId="30832" xr:uid="{00000000-0005-0000-0000-000086190000}"/>
    <cellStyle name="20% - Accent2 3 4 2 5 3" xfId="4080" xr:uid="{00000000-0005-0000-0000-000087190000}"/>
    <cellStyle name="20% - Accent2 3 4 2 5 3 2" xfId="4081" xr:uid="{00000000-0005-0000-0000-000088190000}"/>
    <cellStyle name="20% - Accent2 3 4 2 5 3 2 2" xfId="35870" xr:uid="{00000000-0005-0000-0000-000089190000}"/>
    <cellStyle name="20% - Accent2 3 4 2 5 3 2 3" xfId="30838" xr:uid="{00000000-0005-0000-0000-00008A190000}"/>
    <cellStyle name="20% - Accent2 3 4 2 5 3 3" xfId="35869" xr:uid="{00000000-0005-0000-0000-00008B190000}"/>
    <cellStyle name="20% - Accent2 3 4 2 5 3 4" xfId="30837" xr:uid="{00000000-0005-0000-0000-00008C190000}"/>
    <cellStyle name="20% - Accent2 3 4 2 5 4" xfId="4082" xr:uid="{00000000-0005-0000-0000-00008D190000}"/>
    <cellStyle name="20% - Accent2 3 4 2 5 4 2" xfId="35871" xr:uid="{00000000-0005-0000-0000-00008E190000}"/>
    <cellStyle name="20% - Accent2 3 4 2 5 4 3" xfId="30839" xr:uid="{00000000-0005-0000-0000-00008F190000}"/>
    <cellStyle name="20% - Accent2 3 4 2 5 5" xfId="4083" xr:uid="{00000000-0005-0000-0000-000090190000}"/>
    <cellStyle name="20% - Accent2 3 4 2 5 5 2" xfId="35872" xr:uid="{00000000-0005-0000-0000-000091190000}"/>
    <cellStyle name="20% - Accent2 3 4 2 5 5 3" xfId="30840" xr:uid="{00000000-0005-0000-0000-000092190000}"/>
    <cellStyle name="20% - Accent2 3 4 2 5 6" xfId="35863" xr:uid="{00000000-0005-0000-0000-000093190000}"/>
    <cellStyle name="20% - Accent2 3 4 2 5 7" xfId="30831" xr:uid="{00000000-0005-0000-0000-000094190000}"/>
    <cellStyle name="20% - Accent2 3 4 2 6" xfId="4084" xr:uid="{00000000-0005-0000-0000-000095190000}"/>
    <cellStyle name="20% - Accent2 3 4 2 6 2" xfId="4085" xr:uid="{00000000-0005-0000-0000-000096190000}"/>
    <cellStyle name="20% - Accent2 3 4 2 6 2 2" xfId="4086" xr:uid="{00000000-0005-0000-0000-000097190000}"/>
    <cellStyle name="20% - Accent2 3 4 2 6 2 2 2" xfId="35875" xr:uid="{00000000-0005-0000-0000-000098190000}"/>
    <cellStyle name="20% - Accent2 3 4 2 6 2 2 3" xfId="30843" xr:uid="{00000000-0005-0000-0000-000099190000}"/>
    <cellStyle name="20% - Accent2 3 4 2 6 2 3" xfId="35874" xr:uid="{00000000-0005-0000-0000-00009A190000}"/>
    <cellStyle name="20% - Accent2 3 4 2 6 2 4" xfId="30842" xr:uid="{00000000-0005-0000-0000-00009B190000}"/>
    <cellStyle name="20% - Accent2 3 4 2 6 3" xfId="4087" xr:uid="{00000000-0005-0000-0000-00009C190000}"/>
    <cellStyle name="20% - Accent2 3 4 2 6 3 2" xfId="35876" xr:uid="{00000000-0005-0000-0000-00009D190000}"/>
    <cellStyle name="20% - Accent2 3 4 2 6 3 3" xfId="30844" xr:uid="{00000000-0005-0000-0000-00009E190000}"/>
    <cellStyle name="20% - Accent2 3 4 2 6 4" xfId="4088" xr:uid="{00000000-0005-0000-0000-00009F190000}"/>
    <cellStyle name="20% - Accent2 3 4 2 6 4 2" xfId="35877" xr:uid="{00000000-0005-0000-0000-0000A0190000}"/>
    <cellStyle name="20% - Accent2 3 4 2 6 4 3" xfId="30845" xr:uid="{00000000-0005-0000-0000-0000A1190000}"/>
    <cellStyle name="20% - Accent2 3 4 2 6 5" xfId="35873" xr:uid="{00000000-0005-0000-0000-0000A2190000}"/>
    <cellStyle name="20% - Accent2 3 4 2 6 6" xfId="30841" xr:uid="{00000000-0005-0000-0000-0000A3190000}"/>
    <cellStyle name="20% - Accent2 3 4 2 7" xfId="4089" xr:uid="{00000000-0005-0000-0000-0000A4190000}"/>
    <cellStyle name="20% - Accent2 3 4 2 7 2" xfId="4090" xr:uid="{00000000-0005-0000-0000-0000A5190000}"/>
    <cellStyle name="20% - Accent2 3 4 2 7 2 2" xfId="35879" xr:uid="{00000000-0005-0000-0000-0000A6190000}"/>
    <cellStyle name="20% - Accent2 3 4 2 7 2 3" xfId="30847" xr:uid="{00000000-0005-0000-0000-0000A7190000}"/>
    <cellStyle name="20% - Accent2 3 4 2 7 3" xfId="35878" xr:uid="{00000000-0005-0000-0000-0000A8190000}"/>
    <cellStyle name="20% - Accent2 3 4 2 7 4" xfId="30846" xr:uid="{00000000-0005-0000-0000-0000A9190000}"/>
    <cellStyle name="20% - Accent2 3 4 2 8" xfId="4091" xr:uid="{00000000-0005-0000-0000-0000AA190000}"/>
    <cellStyle name="20% - Accent2 3 4 2 8 2" xfId="35880" xr:uid="{00000000-0005-0000-0000-0000AB190000}"/>
    <cellStyle name="20% - Accent2 3 4 2 8 3" xfId="30848" xr:uid="{00000000-0005-0000-0000-0000AC190000}"/>
    <cellStyle name="20% - Accent2 3 4 2 9" xfId="4092" xr:uid="{00000000-0005-0000-0000-0000AD190000}"/>
    <cellStyle name="20% - Accent2 3 4 2 9 2" xfId="35881" xr:uid="{00000000-0005-0000-0000-0000AE190000}"/>
    <cellStyle name="20% - Accent2 3 4 2 9 3" xfId="30849" xr:uid="{00000000-0005-0000-0000-0000AF190000}"/>
    <cellStyle name="20% - Accent2 3 4 3" xfId="1226" xr:uid="{00000000-0005-0000-0000-0000B0190000}"/>
    <cellStyle name="20% - Accent2 3 4 3 2" xfId="4093" xr:uid="{00000000-0005-0000-0000-0000B1190000}"/>
    <cellStyle name="20% - Accent2 3 4 3 2 2" xfId="4094" xr:uid="{00000000-0005-0000-0000-0000B2190000}"/>
    <cellStyle name="20% - Accent2 3 4 3 2 2 2" xfId="4095" xr:uid="{00000000-0005-0000-0000-0000B3190000}"/>
    <cellStyle name="20% - Accent2 3 4 3 2 2 2 2" xfId="4096" xr:uid="{00000000-0005-0000-0000-0000B4190000}"/>
    <cellStyle name="20% - Accent2 3 4 3 2 2 2 2 2" xfId="35885" xr:uid="{00000000-0005-0000-0000-0000B5190000}"/>
    <cellStyle name="20% - Accent2 3 4 3 2 2 2 2 3" xfId="30853" xr:uid="{00000000-0005-0000-0000-0000B6190000}"/>
    <cellStyle name="20% - Accent2 3 4 3 2 2 2 3" xfId="35884" xr:uid="{00000000-0005-0000-0000-0000B7190000}"/>
    <cellStyle name="20% - Accent2 3 4 3 2 2 2 4" xfId="30852" xr:uid="{00000000-0005-0000-0000-0000B8190000}"/>
    <cellStyle name="20% - Accent2 3 4 3 2 2 3" xfId="4097" xr:uid="{00000000-0005-0000-0000-0000B9190000}"/>
    <cellStyle name="20% - Accent2 3 4 3 2 2 3 2" xfId="35886" xr:uid="{00000000-0005-0000-0000-0000BA190000}"/>
    <cellStyle name="20% - Accent2 3 4 3 2 2 3 3" xfId="30854" xr:uid="{00000000-0005-0000-0000-0000BB190000}"/>
    <cellStyle name="20% - Accent2 3 4 3 2 2 4" xfId="4098" xr:uid="{00000000-0005-0000-0000-0000BC190000}"/>
    <cellStyle name="20% - Accent2 3 4 3 2 2 4 2" xfId="35887" xr:uid="{00000000-0005-0000-0000-0000BD190000}"/>
    <cellStyle name="20% - Accent2 3 4 3 2 2 4 3" xfId="30855" xr:uid="{00000000-0005-0000-0000-0000BE190000}"/>
    <cellStyle name="20% - Accent2 3 4 3 2 2 5" xfId="35883" xr:uid="{00000000-0005-0000-0000-0000BF190000}"/>
    <cellStyle name="20% - Accent2 3 4 3 2 2 6" xfId="30851" xr:uid="{00000000-0005-0000-0000-0000C0190000}"/>
    <cellStyle name="20% - Accent2 3 4 3 2 3" xfId="4099" xr:uid="{00000000-0005-0000-0000-0000C1190000}"/>
    <cellStyle name="20% - Accent2 3 4 3 2 3 2" xfId="4100" xr:uid="{00000000-0005-0000-0000-0000C2190000}"/>
    <cellStyle name="20% - Accent2 3 4 3 2 3 2 2" xfId="35889" xr:uid="{00000000-0005-0000-0000-0000C3190000}"/>
    <cellStyle name="20% - Accent2 3 4 3 2 3 2 3" xfId="30857" xr:uid="{00000000-0005-0000-0000-0000C4190000}"/>
    <cellStyle name="20% - Accent2 3 4 3 2 3 3" xfId="35888" xr:uid="{00000000-0005-0000-0000-0000C5190000}"/>
    <cellStyle name="20% - Accent2 3 4 3 2 3 4" xfId="30856" xr:uid="{00000000-0005-0000-0000-0000C6190000}"/>
    <cellStyle name="20% - Accent2 3 4 3 2 4" xfId="4101" xr:uid="{00000000-0005-0000-0000-0000C7190000}"/>
    <cellStyle name="20% - Accent2 3 4 3 2 4 2" xfId="35890" xr:uid="{00000000-0005-0000-0000-0000C8190000}"/>
    <cellStyle name="20% - Accent2 3 4 3 2 4 3" xfId="30858" xr:uid="{00000000-0005-0000-0000-0000C9190000}"/>
    <cellStyle name="20% - Accent2 3 4 3 2 5" xfId="4102" xr:uid="{00000000-0005-0000-0000-0000CA190000}"/>
    <cellStyle name="20% - Accent2 3 4 3 2 5 2" xfId="35891" xr:uid="{00000000-0005-0000-0000-0000CB190000}"/>
    <cellStyle name="20% - Accent2 3 4 3 2 5 3" xfId="30859" xr:uid="{00000000-0005-0000-0000-0000CC190000}"/>
    <cellStyle name="20% - Accent2 3 4 3 2 6" xfId="35882" xr:uid="{00000000-0005-0000-0000-0000CD190000}"/>
    <cellStyle name="20% - Accent2 3 4 3 2 7" xfId="30850" xr:uid="{00000000-0005-0000-0000-0000CE190000}"/>
    <cellStyle name="20% - Accent2 3 4 3 3" xfId="4103" xr:uid="{00000000-0005-0000-0000-0000CF190000}"/>
    <cellStyle name="20% - Accent2 3 4 3 3 2" xfId="4104" xr:uid="{00000000-0005-0000-0000-0000D0190000}"/>
    <cellStyle name="20% - Accent2 3 4 3 3 2 2" xfId="4105" xr:uid="{00000000-0005-0000-0000-0000D1190000}"/>
    <cellStyle name="20% - Accent2 3 4 3 3 2 2 2" xfId="4106" xr:uid="{00000000-0005-0000-0000-0000D2190000}"/>
    <cellStyle name="20% - Accent2 3 4 3 3 2 2 2 2" xfId="35895" xr:uid="{00000000-0005-0000-0000-0000D3190000}"/>
    <cellStyle name="20% - Accent2 3 4 3 3 2 2 2 3" xfId="30863" xr:uid="{00000000-0005-0000-0000-0000D4190000}"/>
    <cellStyle name="20% - Accent2 3 4 3 3 2 2 3" xfId="35894" xr:uid="{00000000-0005-0000-0000-0000D5190000}"/>
    <cellStyle name="20% - Accent2 3 4 3 3 2 2 4" xfId="30862" xr:uid="{00000000-0005-0000-0000-0000D6190000}"/>
    <cellStyle name="20% - Accent2 3 4 3 3 2 3" xfId="4107" xr:uid="{00000000-0005-0000-0000-0000D7190000}"/>
    <cellStyle name="20% - Accent2 3 4 3 3 2 3 2" xfId="35896" xr:uid="{00000000-0005-0000-0000-0000D8190000}"/>
    <cellStyle name="20% - Accent2 3 4 3 3 2 3 3" xfId="30864" xr:uid="{00000000-0005-0000-0000-0000D9190000}"/>
    <cellStyle name="20% - Accent2 3 4 3 3 2 4" xfId="4108" xr:uid="{00000000-0005-0000-0000-0000DA190000}"/>
    <cellStyle name="20% - Accent2 3 4 3 3 2 4 2" xfId="35897" xr:uid="{00000000-0005-0000-0000-0000DB190000}"/>
    <cellStyle name="20% - Accent2 3 4 3 3 2 4 3" xfId="30865" xr:uid="{00000000-0005-0000-0000-0000DC190000}"/>
    <cellStyle name="20% - Accent2 3 4 3 3 2 5" xfId="35893" xr:uid="{00000000-0005-0000-0000-0000DD190000}"/>
    <cellStyle name="20% - Accent2 3 4 3 3 2 6" xfId="30861" xr:uid="{00000000-0005-0000-0000-0000DE190000}"/>
    <cellStyle name="20% - Accent2 3 4 3 3 3" xfId="4109" xr:uid="{00000000-0005-0000-0000-0000DF190000}"/>
    <cellStyle name="20% - Accent2 3 4 3 3 3 2" xfId="4110" xr:uid="{00000000-0005-0000-0000-0000E0190000}"/>
    <cellStyle name="20% - Accent2 3 4 3 3 3 2 2" xfId="35899" xr:uid="{00000000-0005-0000-0000-0000E1190000}"/>
    <cellStyle name="20% - Accent2 3 4 3 3 3 2 3" xfId="30867" xr:uid="{00000000-0005-0000-0000-0000E2190000}"/>
    <cellStyle name="20% - Accent2 3 4 3 3 3 3" xfId="35898" xr:uid="{00000000-0005-0000-0000-0000E3190000}"/>
    <cellStyle name="20% - Accent2 3 4 3 3 3 4" xfId="30866" xr:uid="{00000000-0005-0000-0000-0000E4190000}"/>
    <cellStyle name="20% - Accent2 3 4 3 3 4" xfId="4111" xr:uid="{00000000-0005-0000-0000-0000E5190000}"/>
    <cellStyle name="20% - Accent2 3 4 3 3 4 2" xfId="35900" xr:uid="{00000000-0005-0000-0000-0000E6190000}"/>
    <cellStyle name="20% - Accent2 3 4 3 3 4 3" xfId="30868" xr:uid="{00000000-0005-0000-0000-0000E7190000}"/>
    <cellStyle name="20% - Accent2 3 4 3 3 5" xfId="4112" xr:uid="{00000000-0005-0000-0000-0000E8190000}"/>
    <cellStyle name="20% - Accent2 3 4 3 3 5 2" xfId="35901" xr:uid="{00000000-0005-0000-0000-0000E9190000}"/>
    <cellStyle name="20% - Accent2 3 4 3 3 5 3" xfId="30869" xr:uid="{00000000-0005-0000-0000-0000EA190000}"/>
    <cellStyle name="20% - Accent2 3 4 3 3 6" xfId="35892" xr:uid="{00000000-0005-0000-0000-0000EB190000}"/>
    <cellStyle name="20% - Accent2 3 4 3 3 7" xfId="30860" xr:uid="{00000000-0005-0000-0000-0000EC190000}"/>
    <cellStyle name="20% - Accent2 3 4 3 4" xfId="4113" xr:uid="{00000000-0005-0000-0000-0000ED190000}"/>
    <cellStyle name="20% - Accent2 3 4 3 4 2" xfId="4114" xr:uid="{00000000-0005-0000-0000-0000EE190000}"/>
    <cellStyle name="20% - Accent2 3 4 3 4 2 2" xfId="4115" xr:uid="{00000000-0005-0000-0000-0000EF190000}"/>
    <cellStyle name="20% - Accent2 3 4 3 4 2 2 2" xfId="35904" xr:uid="{00000000-0005-0000-0000-0000F0190000}"/>
    <cellStyle name="20% - Accent2 3 4 3 4 2 2 3" xfId="30872" xr:uid="{00000000-0005-0000-0000-0000F1190000}"/>
    <cellStyle name="20% - Accent2 3 4 3 4 2 3" xfId="35903" xr:uid="{00000000-0005-0000-0000-0000F2190000}"/>
    <cellStyle name="20% - Accent2 3 4 3 4 2 4" xfId="30871" xr:uid="{00000000-0005-0000-0000-0000F3190000}"/>
    <cellStyle name="20% - Accent2 3 4 3 4 3" xfId="4116" xr:uid="{00000000-0005-0000-0000-0000F4190000}"/>
    <cellStyle name="20% - Accent2 3 4 3 4 3 2" xfId="35905" xr:uid="{00000000-0005-0000-0000-0000F5190000}"/>
    <cellStyle name="20% - Accent2 3 4 3 4 3 3" xfId="30873" xr:uid="{00000000-0005-0000-0000-0000F6190000}"/>
    <cellStyle name="20% - Accent2 3 4 3 4 4" xfId="4117" xr:uid="{00000000-0005-0000-0000-0000F7190000}"/>
    <cellStyle name="20% - Accent2 3 4 3 4 4 2" xfId="35906" xr:uid="{00000000-0005-0000-0000-0000F8190000}"/>
    <cellStyle name="20% - Accent2 3 4 3 4 4 3" xfId="30874" xr:uid="{00000000-0005-0000-0000-0000F9190000}"/>
    <cellStyle name="20% - Accent2 3 4 3 4 5" xfId="35902" xr:uid="{00000000-0005-0000-0000-0000FA190000}"/>
    <cellStyle name="20% - Accent2 3 4 3 4 6" xfId="30870" xr:uid="{00000000-0005-0000-0000-0000FB190000}"/>
    <cellStyle name="20% - Accent2 3 4 3 5" xfId="4118" xr:uid="{00000000-0005-0000-0000-0000FC190000}"/>
    <cellStyle name="20% - Accent2 3 4 3 5 2" xfId="4119" xr:uid="{00000000-0005-0000-0000-0000FD190000}"/>
    <cellStyle name="20% - Accent2 3 4 3 5 2 2" xfId="35908" xr:uid="{00000000-0005-0000-0000-0000FE190000}"/>
    <cellStyle name="20% - Accent2 3 4 3 5 2 3" xfId="30876" xr:uid="{00000000-0005-0000-0000-0000FF190000}"/>
    <cellStyle name="20% - Accent2 3 4 3 5 3" xfId="35907" xr:uid="{00000000-0005-0000-0000-0000001A0000}"/>
    <cellStyle name="20% - Accent2 3 4 3 5 4" xfId="30875" xr:uid="{00000000-0005-0000-0000-0000011A0000}"/>
    <cellStyle name="20% - Accent2 3 4 3 6" xfId="4120" xr:uid="{00000000-0005-0000-0000-0000021A0000}"/>
    <cellStyle name="20% - Accent2 3 4 3 6 2" xfId="35909" xr:uid="{00000000-0005-0000-0000-0000031A0000}"/>
    <cellStyle name="20% - Accent2 3 4 3 6 3" xfId="30877" xr:uid="{00000000-0005-0000-0000-0000041A0000}"/>
    <cellStyle name="20% - Accent2 3 4 3 7" xfId="4121" xr:uid="{00000000-0005-0000-0000-0000051A0000}"/>
    <cellStyle name="20% - Accent2 3 4 3 7 2" xfId="35910" xr:uid="{00000000-0005-0000-0000-0000061A0000}"/>
    <cellStyle name="20% - Accent2 3 4 3 7 3" xfId="30878" xr:uid="{00000000-0005-0000-0000-0000071A0000}"/>
    <cellStyle name="20% - Accent2 3 4 3 8" xfId="33151" xr:uid="{00000000-0005-0000-0000-0000081A0000}"/>
    <cellStyle name="20% - Accent2 3 4 3 9" xfId="28108" xr:uid="{00000000-0005-0000-0000-0000091A0000}"/>
    <cellStyle name="20% - Accent2 3 4 4" xfId="1227" xr:uid="{00000000-0005-0000-0000-00000A1A0000}"/>
    <cellStyle name="20% - Accent2 3 4 4 2" xfId="4122" xr:uid="{00000000-0005-0000-0000-00000B1A0000}"/>
    <cellStyle name="20% - Accent2 3 4 4 2 2" xfId="4123" xr:uid="{00000000-0005-0000-0000-00000C1A0000}"/>
    <cellStyle name="20% - Accent2 3 4 4 2 2 2" xfId="4124" xr:uid="{00000000-0005-0000-0000-00000D1A0000}"/>
    <cellStyle name="20% - Accent2 3 4 4 2 2 2 2" xfId="4125" xr:uid="{00000000-0005-0000-0000-00000E1A0000}"/>
    <cellStyle name="20% - Accent2 3 4 4 2 2 2 2 2" xfId="35914" xr:uid="{00000000-0005-0000-0000-00000F1A0000}"/>
    <cellStyle name="20% - Accent2 3 4 4 2 2 2 2 3" xfId="30882" xr:uid="{00000000-0005-0000-0000-0000101A0000}"/>
    <cellStyle name="20% - Accent2 3 4 4 2 2 2 3" xfId="35913" xr:uid="{00000000-0005-0000-0000-0000111A0000}"/>
    <cellStyle name="20% - Accent2 3 4 4 2 2 2 4" xfId="30881" xr:uid="{00000000-0005-0000-0000-0000121A0000}"/>
    <cellStyle name="20% - Accent2 3 4 4 2 2 3" xfId="4126" xr:uid="{00000000-0005-0000-0000-0000131A0000}"/>
    <cellStyle name="20% - Accent2 3 4 4 2 2 3 2" xfId="35915" xr:uid="{00000000-0005-0000-0000-0000141A0000}"/>
    <cellStyle name="20% - Accent2 3 4 4 2 2 3 3" xfId="30883" xr:uid="{00000000-0005-0000-0000-0000151A0000}"/>
    <cellStyle name="20% - Accent2 3 4 4 2 2 4" xfId="4127" xr:uid="{00000000-0005-0000-0000-0000161A0000}"/>
    <cellStyle name="20% - Accent2 3 4 4 2 2 4 2" xfId="35916" xr:uid="{00000000-0005-0000-0000-0000171A0000}"/>
    <cellStyle name="20% - Accent2 3 4 4 2 2 4 3" xfId="30884" xr:uid="{00000000-0005-0000-0000-0000181A0000}"/>
    <cellStyle name="20% - Accent2 3 4 4 2 2 5" xfId="35912" xr:uid="{00000000-0005-0000-0000-0000191A0000}"/>
    <cellStyle name="20% - Accent2 3 4 4 2 2 6" xfId="30880" xr:uid="{00000000-0005-0000-0000-00001A1A0000}"/>
    <cellStyle name="20% - Accent2 3 4 4 2 3" xfId="4128" xr:uid="{00000000-0005-0000-0000-00001B1A0000}"/>
    <cellStyle name="20% - Accent2 3 4 4 2 3 2" xfId="4129" xr:uid="{00000000-0005-0000-0000-00001C1A0000}"/>
    <cellStyle name="20% - Accent2 3 4 4 2 3 2 2" xfId="35918" xr:uid="{00000000-0005-0000-0000-00001D1A0000}"/>
    <cellStyle name="20% - Accent2 3 4 4 2 3 2 3" xfId="30886" xr:uid="{00000000-0005-0000-0000-00001E1A0000}"/>
    <cellStyle name="20% - Accent2 3 4 4 2 3 3" xfId="35917" xr:uid="{00000000-0005-0000-0000-00001F1A0000}"/>
    <cellStyle name="20% - Accent2 3 4 4 2 3 4" xfId="30885" xr:uid="{00000000-0005-0000-0000-0000201A0000}"/>
    <cellStyle name="20% - Accent2 3 4 4 2 4" xfId="4130" xr:uid="{00000000-0005-0000-0000-0000211A0000}"/>
    <cellStyle name="20% - Accent2 3 4 4 2 4 2" xfId="35919" xr:uid="{00000000-0005-0000-0000-0000221A0000}"/>
    <cellStyle name="20% - Accent2 3 4 4 2 4 3" xfId="30887" xr:uid="{00000000-0005-0000-0000-0000231A0000}"/>
    <cellStyle name="20% - Accent2 3 4 4 2 5" xfId="4131" xr:uid="{00000000-0005-0000-0000-0000241A0000}"/>
    <cellStyle name="20% - Accent2 3 4 4 2 5 2" xfId="35920" xr:uid="{00000000-0005-0000-0000-0000251A0000}"/>
    <cellStyle name="20% - Accent2 3 4 4 2 5 3" xfId="30888" xr:uid="{00000000-0005-0000-0000-0000261A0000}"/>
    <cellStyle name="20% - Accent2 3 4 4 2 6" xfId="35911" xr:uid="{00000000-0005-0000-0000-0000271A0000}"/>
    <cellStyle name="20% - Accent2 3 4 4 2 7" xfId="30879" xr:uid="{00000000-0005-0000-0000-0000281A0000}"/>
    <cellStyle name="20% - Accent2 3 4 4 3" xfId="4132" xr:uid="{00000000-0005-0000-0000-0000291A0000}"/>
    <cellStyle name="20% - Accent2 3 4 4 3 2" xfId="4133" xr:uid="{00000000-0005-0000-0000-00002A1A0000}"/>
    <cellStyle name="20% - Accent2 3 4 4 3 2 2" xfId="4134" xr:uid="{00000000-0005-0000-0000-00002B1A0000}"/>
    <cellStyle name="20% - Accent2 3 4 4 3 2 2 2" xfId="4135" xr:uid="{00000000-0005-0000-0000-00002C1A0000}"/>
    <cellStyle name="20% - Accent2 3 4 4 3 2 2 2 2" xfId="35924" xr:uid="{00000000-0005-0000-0000-00002D1A0000}"/>
    <cellStyle name="20% - Accent2 3 4 4 3 2 2 2 3" xfId="30892" xr:uid="{00000000-0005-0000-0000-00002E1A0000}"/>
    <cellStyle name="20% - Accent2 3 4 4 3 2 2 3" xfId="35923" xr:uid="{00000000-0005-0000-0000-00002F1A0000}"/>
    <cellStyle name="20% - Accent2 3 4 4 3 2 2 4" xfId="30891" xr:uid="{00000000-0005-0000-0000-0000301A0000}"/>
    <cellStyle name="20% - Accent2 3 4 4 3 2 3" xfId="4136" xr:uid="{00000000-0005-0000-0000-0000311A0000}"/>
    <cellStyle name="20% - Accent2 3 4 4 3 2 3 2" xfId="35925" xr:uid="{00000000-0005-0000-0000-0000321A0000}"/>
    <cellStyle name="20% - Accent2 3 4 4 3 2 3 3" xfId="30893" xr:uid="{00000000-0005-0000-0000-0000331A0000}"/>
    <cellStyle name="20% - Accent2 3 4 4 3 2 4" xfId="4137" xr:uid="{00000000-0005-0000-0000-0000341A0000}"/>
    <cellStyle name="20% - Accent2 3 4 4 3 2 4 2" xfId="35926" xr:uid="{00000000-0005-0000-0000-0000351A0000}"/>
    <cellStyle name="20% - Accent2 3 4 4 3 2 4 3" xfId="30894" xr:uid="{00000000-0005-0000-0000-0000361A0000}"/>
    <cellStyle name="20% - Accent2 3 4 4 3 2 5" xfId="35922" xr:uid="{00000000-0005-0000-0000-0000371A0000}"/>
    <cellStyle name="20% - Accent2 3 4 4 3 2 6" xfId="30890" xr:uid="{00000000-0005-0000-0000-0000381A0000}"/>
    <cellStyle name="20% - Accent2 3 4 4 3 3" xfId="4138" xr:uid="{00000000-0005-0000-0000-0000391A0000}"/>
    <cellStyle name="20% - Accent2 3 4 4 3 3 2" xfId="4139" xr:uid="{00000000-0005-0000-0000-00003A1A0000}"/>
    <cellStyle name="20% - Accent2 3 4 4 3 3 2 2" xfId="35928" xr:uid="{00000000-0005-0000-0000-00003B1A0000}"/>
    <cellStyle name="20% - Accent2 3 4 4 3 3 2 3" xfId="30896" xr:uid="{00000000-0005-0000-0000-00003C1A0000}"/>
    <cellStyle name="20% - Accent2 3 4 4 3 3 3" xfId="35927" xr:uid="{00000000-0005-0000-0000-00003D1A0000}"/>
    <cellStyle name="20% - Accent2 3 4 4 3 3 4" xfId="30895" xr:uid="{00000000-0005-0000-0000-00003E1A0000}"/>
    <cellStyle name="20% - Accent2 3 4 4 3 4" xfId="4140" xr:uid="{00000000-0005-0000-0000-00003F1A0000}"/>
    <cellStyle name="20% - Accent2 3 4 4 3 4 2" xfId="35929" xr:uid="{00000000-0005-0000-0000-0000401A0000}"/>
    <cellStyle name="20% - Accent2 3 4 4 3 4 3" xfId="30897" xr:uid="{00000000-0005-0000-0000-0000411A0000}"/>
    <cellStyle name="20% - Accent2 3 4 4 3 5" xfId="4141" xr:uid="{00000000-0005-0000-0000-0000421A0000}"/>
    <cellStyle name="20% - Accent2 3 4 4 3 5 2" xfId="35930" xr:uid="{00000000-0005-0000-0000-0000431A0000}"/>
    <cellStyle name="20% - Accent2 3 4 4 3 5 3" xfId="30898" xr:uid="{00000000-0005-0000-0000-0000441A0000}"/>
    <cellStyle name="20% - Accent2 3 4 4 3 6" xfId="35921" xr:uid="{00000000-0005-0000-0000-0000451A0000}"/>
    <cellStyle name="20% - Accent2 3 4 4 3 7" xfId="30889" xr:uid="{00000000-0005-0000-0000-0000461A0000}"/>
    <cellStyle name="20% - Accent2 3 4 4 4" xfId="4142" xr:uid="{00000000-0005-0000-0000-0000471A0000}"/>
    <cellStyle name="20% - Accent2 3 4 4 4 2" xfId="4143" xr:uid="{00000000-0005-0000-0000-0000481A0000}"/>
    <cellStyle name="20% - Accent2 3 4 4 4 2 2" xfId="4144" xr:uid="{00000000-0005-0000-0000-0000491A0000}"/>
    <cellStyle name="20% - Accent2 3 4 4 4 2 2 2" xfId="35933" xr:uid="{00000000-0005-0000-0000-00004A1A0000}"/>
    <cellStyle name="20% - Accent2 3 4 4 4 2 2 3" xfId="30901" xr:uid="{00000000-0005-0000-0000-00004B1A0000}"/>
    <cellStyle name="20% - Accent2 3 4 4 4 2 3" xfId="35932" xr:uid="{00000000-0005-0000-0000-00004C1A0000}"/>
    <cellStyle name="20% - Accent2 3 4 4 4 2 4" xfId="30900" xr:uid="{00000000-0005-0000-0000-00004D1A0000}"/>
    <cellStyle name="20% - Accent2 3 4 4 4 3" xfId="4145" xr:uid="{00000000-0005-0000-0000-00004E1A0000}"/>
    <cellStyle name="20% - Accent2 3 4 4 4 3 2" xfId="35934" xr:uid="{00000000-0005-0000-0000-00004F1A0000}"/>
    <cellStyle name="20% - Accent2 3 4 4 4 3 3" xfId="30902" xr:uid="{00000000-0005-0000-0000-0000501A0000}"/>
    <cellStyle name="20% - Accent2 3 4 4 4 4" xfId="4146" xr:uid="{00000000-0005-0000-0000-0000511A0000}"/>
    <cellStyle name="20% - Accent2 3 4 4 4 4 2" xfId="35935" xr:uid="{00000000-0005-0000-0000-0000521A0000}"/>
    <cellStyle name="20% - Accent2 3 4 4 4 4 3" xfId="30903" xr:uid="{00000000-0005-0000-0000-0000531A0000}"/>
    <cellStyle name="20% - Accent2 3 4 4 4 5" xfId="35931" xr:uid="{00000000-0005-0000-0000-0000541A0000}"/>
    <cellStyle name="20% - Accent2 3 4 4 4 6" xfId="30899" xr:uid="{00000000-0005-0000-0000-0000551A0000}"/>
    <cellStyle name="20% - Accent2 3 4 4 5" xfId="4147" xr:uid="{00000000-0005-0000-0000-0000561A0000}"/>
    <cellStyle name="20% - Accent2 3 4 4 5 2" xfId="4148" xr:uid="{00000000-0005-0000-0000-0000571A0000}"/>
    <cellStyle name="20% - Accent2 3 4 4 5 2 2" xfId="35937" xr:uid="{00000000-0005-0000-0000-0000581A0000}"/>
    <cellStyle name="20% - Accent2 3 4 4 5 2 3" xfId="30905" xr:uid="{00000000-0005-0000-0000-0000591A0000}"/>
    <cellStyle name="20% - Accent2 3 4 4 5 3" xfId="35936" xr:uid="{00000000-0005-0000-0000-00005A1A0000}"/>
    <cellStyle name="20% - Accent2 3 4 4 5 4" xfId="30904" xr:uid="{00000000-0005-0000-0000-00005B1A0000}"/>
    <cellStyle name="20% - Accent2 3 4 4 6" xfId="4149" xr:uid="{00000000-0005-0000-0000-00005C1A0000}"/>
    <cellStyle name="20% - Accent2 3 4 4 6 2" xfId="35938" xr:uid="{00000000-0005-0000-0000-00005D1A0000}"/>
    <cellStyle name="20% - Accent2 3 4 4 6 3" xfId="30906" xr:uid="{00000000-0005-0000-0000-00005E1A0000}"/>
    <cellStyle name="20% - Accent2 3 4 4 7" xfId="4150" xr:uid="{00000000-0005-0000-0000-00005F1A0000}"/>
    <cellStyle name="20% - Accent2 3 4 4 7 2" xfId="35939" xr:uid="{00000000-0005-0000-0000-0000601A0000}"/>
    <cellStyle name="20% - Accent2 3 4 4 7 3" xfId="30907" xr:uid="{00000000-0005-0000-0000-0000611A0000}"/>
    <cellStyle name="20% - Accent2 3 4 4 8" xfId="33152" xr:uid="{00000000-0005-0000-0000-0000621A0000}"/>
    <cellStyle name="20% - Accent2 3 4 4 9" xfId="28109" xr:uid="{00000000-0005-0000-0000-0000631A0000}"/>
    <cellStyle name="20% - Accent2 3 4 5" xfId="4151" xr:uid="{00000000-0005-0000-0000-0000641A0000}"/>
    <cellStyle name="20% - Accent2 3 4 5 2" xfId="4152" xr:uid="{00000000-0005-0000-0000-0000651A0000}"/>
    <cellStyle name="20% - Accent2 3 4 5 2 2" xfId="4153" xr:uid="{00000000-0005-0000-0000-0000661A0000}"/>
    <cellStyle name="20% - Accent2 3 4 5 2 2 2" xfId="4154" xr:uid="{00000000-0005-0000-0000-0000671A0000}"/>
    <cellStyle name="20% - Accent2 3 4 5 2 2 2 2" xfId="35943" xr:uid="{00000000-0005-0000-0000-0000681A0000}"/>
    <cellStyle name="20% - Accent2 3 4 5 2 2 2 3" xfId="30911" xr:uid="{00000000-0005-0000-0000-0000691A0000}"/>
    <cellStyle name="20% - Accent2 3 4 5 2 2 3" xfId="35942" xr:uid="{00000000-0005-0000-0000-00006A1A0000}"/>
    <cellStyle name="20% - Accent2 3 4 5 2 2 4" xfId="30910" xr:uid="{00000000-0005-0000-0000-00006B1A0000}"/>
    <cellStyle name="20% - Accent2 3 4 5 2 3" xfId="4155" xr:uid="{00000000-0005-0000-0000-00006C1A0000}"/>
    <cellStyle name="20% - Accent2 3 4 5 2 3 2" xfId="35944" xr:uid="{00000000-0005-0000-0000-00006D1A0000}"/>
    <cellStyle name="20% - Accent2 3 4 5 2 3 3" xfId="30912" xr:uid="{00000000-0005-0000-0000-00006E1A0000}"/>
    <cellStyle name="20% - Accent2 3 4 5 2 4" xfId="4156" xr:uid="{00000000-0005-0000-0000-00006F1A0000}"/>
    <cellStyle name="20% - Accent2 3 4 5 2 4 2" xfId="35945" xr:uid="{00000000-0005-0000-0000-0000701A0000}"/>
    <cellStyle name="20% - Accent2 3 4 5 2 4 3" xfId="30913" xr:uid="{00000000-0005-0000-0000-0000711A0000}"/>
    <cellStyle name="20% - Accent2 3 4 5 2 5" xfId="35941" xr:uid="{00000000-0005-0000-0000-0000721A0000}"/>
    <cellStyle name="20% - Accent2 3 4 5 2 6" xfId="30909" xr:uid="{00000000-0005-0000-0000-0000731A0000}"/>
    <cellStyle name="20% - Accent2 3 4 5 3" xfId="4157" xr:uid="{00000000-0005-0000-0000-0000741A0000}"/>
    <cellStyle name="20% - Accent2 3 4 5 3 2" xfId="4158" xr:uid="{00000000-0005-0000-0000-0000751A0000}"/>
    <cellStyle name="20% - Accent2 3 4 5 3 2 2" xfId="35947" xr:uid="{00000000-0005-0000-0000-0000761A0000}"/>
    <cellStyle name="20% - Accent2 3 4 5 3 2 3" xfId="30915" xr:uid="{00000000-0005-0000-0000-0000771A0000}"/>
    <cellStyle name="20% - Accent2 3 4 5 3 3" xfId="35946" xr:uid="{00000000-0005-0000-0000-0000781A0000}"/>
    <cellStyle name="20% - Accent2 3 4 5 3 4" xfId="30914" xr:uid="{00000000-0005-0000-0000-0000791A0000}"/>
    <cellStyle name="20% - Accent2 3 4 5 4" xfId="4159" xr:uid="{00000000-0005-0000-0000-00007A1A0000}"/>
    <cellStyle name="20% - Accent2 3 4 5 4 2" xfId="35948" xr:uid="{00000000-0005-0000-0000-00007B1A0000}"/>
    <cellStyle name="20% - Accent2 3 4 5 4 3" xfId="30916" xr:uid="{00000000-0005-0000-0000-00007C1A0000}"/>
    <cellStyle name="20% - Accent2 3 4 5 5" xfId="4160" xr:uid="{00000000-0005-0000-0000-00007D1A0000}"/>
    <cellStyle name="20% - Accent2 3 4 5 5 2" xfId="35949" xr:uid="{00000000-0005-0000-0000-00007E1A0000}"/>
    <cellStyle name="20% - Accent2 3 4 5 5 3" xfId="30917" xr:uid="{00000000-0005-0000-0000-00007F1A0000}"/>
    <cellStyle name="20% - Accent2 3 4 5 6" xfId="35940" xr:uid="{00000000-0005-0000-0000-0000801A0000}"/>
    <cellStyle name="20% - Accent2 3 4 5 7" xfId="30908" xr:uid="{00000000-0005-0000-0000-0000811A0000}"/>
    <cellStyle name="20% - Accent2 3 4 6" xfId="4161" xr:uid="{00000000-0005-0000-0000-0000821A0000}"/>
    <cellStyle name="20% - Accent2 3 4 6 2" xfId="4162" xr:uid="{00000000-0005-0000-0000-0000831A0000}"/>
    <cellStyle name="20% - Accent2 3 4 6 2 2" xfId="4163" xr:uid="{00000000-0005-0000-0000-0000841A0000}"/>
    <cellStyle name="20% - Accent2 3 4 6 2 2 2" xfId="4164" xr:uid="{00000000-0005-0000-0000-0000851A0000}"/>
    <cellStyle name="20% - Accent2 3 4 6 2 2 2 2" xfId="35953" xr:uid="{00000000-0005-0000-0000-0000861A0000}"/>
    <cellStyle name="20% - Accent2 3 4 6 2 2 2 3" xfId="30921" xr:uid="{00000000-0005-0000-0000-0000871A0000}"/>
    <cellStyle name="20% - Accent2 3 4 6 2 2 3" xfId="35952" xr:uid="{00000000-0005-0000-0000-0000881A0000}"/>
    <cellStyle name="20% - Accent2 3 4 6 2 2 4" xfId="30920" xr:uid="{00000000-0005-0000-0000-0000891A0000}"/>
    <cellStyle name="20% - Accent2 3 4 6 2 3" xfId="4165" xr:uid="{00000000-0005-0000-0000-00008A1A0000}"/>
    <cellStyle name="20% - Accent2 3 4 6 2 3 2" xfId="35954" xr:uid="{00000000-0005-0000-0000-00008B1A0000}"/>
    <cellStyle name="20% - Accent2 3 4 6 2 3 3" xfId="30922" xr:uid="{00000000-0005-0000-0000-00008C1A0000}"/>
    <cellStyle name="20% - Accent2 3 4 6 2 4" xfId="4166" xr:uid="{00000000-0005-0000-0000-00008D1A0000}"/>
    <cellStyle name="20% - Accent2 3 4 6 2 4 2" xfId="35955" xr:uid="{00000000-0005-0000-0000-00008E1A0000}"/>
    <cellStyle name="20% - Accent2 3 4 6 2 4 3" xfId="30923" xr:uid="{00000000-0005-0000-0000-00008F1A0000}"/>
    <cellStyle name="20% - Accent2 3 4 6 2 5" xfId="35951" xr:uid="{00000000-0005-0000-0000-0000901A0000}"/>
    <cellStyle name="20% - Accent2 3 4 6 2 6" xfId="30919" xr:uid="{00000000-0005-0000-0000-0000911A0000}"/>
    <cellStyle name="20% - Accent2 3 4 6 3" xfId="4167" xr:uid="{00000000-0005-0000-0000-0000921A0000}"/>
    <cellStyle name="20% - Accent2 3 4 6 3 2" xfId="4168" xr:uid="{00000000-0005-0000-0000-0000931A0000}"/>
    <cellStyle name="20% - Accent2 3 4 6 3 2 2" xfId="35957" xr:uid="{00000000-0005-0000-0000-0000941A0000}"/>
    <cellStyle name="20% - Accent2 3 4 6 3 2 3" xfId="30925" xr:uid="{00000000-0005-0000-0000-0000951A0000}"/>
    <cellStyle name="20% - Accent2 3 4 6 3 3" xfId="35956" xr:uid="{00000000-0005-0000-0000-0000961A0000}"/>
    <cellStyle name="20% - Accent2 3 4 6 3 4" xfId="30924" xr:uid="{00000000-0005-0000-0000-0000971A0000}"/>
    <cellStyle name="20% - Accent2 3 4 6 4" xfId="4169" xr:uid="{00000000-0005-0000-0000-0000981A0000}"/>
    <cellStyle name="20% - Accent2 3 4 6 4 2" xfId="35958" xr:uid="{00000000-0005-0000-0000-0000991A0000}"/>
    <cellStyle name="20% - Accent2 3 4 6 4 3" xfId="30926" xr:uid="{00000000-0005-0000-0000-00009A1A0000}"/>
    <cellStyle name="20% - Accent2 3 4 6 5" xfId="4170" xr:uid="{00000000-0005-0000-0000-00009B1A0000}"/>
    <cellStyle name="20% - Accent2 3 4 6 5 2" xfId="35959" xr:uid="{00000000-0005-0000-0000-00009C1A0000}"/>
    <cellStyle name="20% - Accent2 3 4 6 5 3" xfId="30927" xr:uid="{00000000-0005-0000-0000-00009D1A0000}"/>
    <cellStyle name="20% - Accent2 3 4 6 6" xfId="35950" xr:uid="{00000000-0005-0000-0000-00009E1A0000}"/>
    <cellStyle name="20% - Accent2 3 4 6 7" xfId="30918" xr:uid="{00000000-0005-0000-0000-00009F1A0000}"/>
    <cellStyle name="20% - Accent2 3 4 7" xfId="4171" xr:uid="{00000000-0005-0000-0000-0000A01A0000}"/>
    <cellStyle name="20% - Accent2 3 4 7 2" xfId="4172" xr:uid="{00000000-0005-0000-0000-0000A11A0000}"/>
    <cellStyle name="20% - Accent2 3 4 7 2 2" xfId="4173" xr:uid="{00000000-0005-0000-0000-0000A21A0000}"/>
    <cellStyle name="20% - Accent2 3 4 7 2 2 2" xfId="35962" xr:uid="{00000000-0005-0000-0000-0000A31A0000}"/>
    <cellStyle name="20% - Accent2 3 4 7 2 2 3" xfId="30930" xr:uid="{00000000-0005-0000-0000-0000A41A0000}"/>
    <cellStyle name="20% - Accent2 3 4 7 2 3" xfId="35961" xr:uid="{00000000-0005-0000-0000-0000A51A0000}"/>
    <cellStyle name="20% - Accent2 3 4 7 2 4" xfId="30929" xr:uid="{00000000-0005-0000-0000-0000A61A0000}"/>
    <cellStyle name="20% - Accent2 3 4 7 3" xfId="4174" xr:uid="{00000000-0005-0000-0000-0000A71A0000}"/>
    <cellStyle name="20% - Accent2 3 4 7 3 2" xfId="35963" xr:uid="{00000000-0005-0000-0000-0000A81A0000}"/>
    <cellStyle name="20% - Accent2 3 4 7 3 3" xfId="30931" xr:uid="{00000000-0005-0000-0000-0000A91A0000}"/>
    <cellStyle name="20% - Accent2 3 4 7 4" xfId="4175" xr:uid="{00000000-0005-0000-0000-0000AA1A0000}"/>
    <cellStyle name="20% - Accent2 3 4 7 4 2" xfId="35964" xr:uid="{00000000-0005-0000-0000-0000AB1A0000}"/>
    <cellStyle name="20% - Accent2 3 4 7 4 3" xfId="30932" xr:uid="{00000000-0005-0000-0000-0000AC1A0000}"/>
    <cellStyle name="20% - Accent2 3 4 7 5" xfId="35960" xr:uid="{00000000-0005-0000-0000-0000AD1A0000}"/>
    <cellStyle name="20% - Accent2 3 4 7 6" xfId="30928" xr:uid="{00000000-0005-0000-0000-0000AE1A0000}"/>
    <cellStyle name="20% - Accent2 3 4 8" xfId="4176" xr:uid="{00000000-0005-0000-0000-0000AF1A0000}"/>
    <cellStyle name="20% - Accent2 3 4 8 2" xfId="4177" xr:uid="{00000000-0005-0000-0000-0000B01A0000}"/>
    <cellStyle name="20% - Accent2 3 4 8 2 2" xfId="35966" xr:uid="{00000000-0005-0000-0000-0000B11A0000}"/>
    <cellStyle name="20% - Accent2 3 4 8 2 3" xfId="30934" xr:uid="{00000000-0005-0000-0000-0000B21A0000}"/>
    <cellStyle name="20% - Accent2 3 4 8 3" xfId="35965" xr:uid="{00000000-0005-0000-0000-0000B31A0000}"/>
    <cellStyle name="20% - Accent2 3 4 8 4" xfId="30933" xr:uid="{00000000-0005-0000-0000-0000B41A0000}"/>
    <cellStyle name="20% - Accent2 3 4 9" xfId="4178" xr:uid="{00000000-0005-0000-0000-0000B51A0000}"/>
    <cellStyle name="20% - Accent2 3 4 9 2" xfId="35967" xr:uid="{00000000-0005-0000-0000-0000B61A0000}"/>
    <cellStyle name="20% - Accent2 3 4 9 3" xfId="30935" xr:uid="{00000000-0005-0000-0000-0000B71A0000}"/>
    <cellStyle name="20% - Accent2 3 5" xfId="1228" xr:uid="{00000000-0005-0000-0000-0000B81A0000}"/>
    <cellStyle name="20% - Accent2 3 5 10" xfId="33153" xr:uid="{00000000-0005-0000-0000-0000B91A0000}"/>
    <cellStyle name="20% - Accent2 3 5 11" xfId="28110" xr:uid="{00000000-0005-0000-0000-0000BA1A0000}"/>
    <cellStyle name="20% - Accent2 3 5 2" xfId="1229" xr:uid="{00000000-0005-0000-0000-0000BB1A0000}"/>
    <cellStyle name="20% - Accent2 3 5 2 2" xfId="4179" xr:uid="{00000000-0005-0000-0000-0000BC1A0000}"/>
    <cellStyle name="20% - Accent2 3 5 2 2 2" xfId="4180" xr:uid="{00000000-0005-0000-0000-0000BD1A0000}"/>
    <cellStyle name="20% - Accent2 3 5 2 2 2 2" xfId="4181" xr:uid="{00000000-0005-0000-0000-0000BE1A0000}"/>
    <cellStyle name="20% - Accent2 3 5 2 2 2 2 2" xfId="4182" xr:uid="{00000000-0005-0000-0000-0000BF1A0000}"/>
    <cellStyle name="20% - Accent2 3 5 2 2 2 2 2 2" xfId="35971" xr:uid="{00000000-0005-0000-0000-0000C01A0000}"/>
    <cellStyle name="20% - Accent2 3 5 2 2 2 2 2 3" xfId="30939" xr:uid="{00000000-0005-0000-0000-0000C11A0000}"/>
    <cellStyle name="20% - Accent2 3 5 2 2 2 2 3" xfId="35970" xr:uid="{00000000-0005-0000-0000-0000C21A0000}"/>
    <cellStyle name="20% - Accent2 3 5 2 2 2 2 4" xfId="30938" xr:uid="{00000000-0005-0000-0000-0000C31A0000}"/>
    <cellStyle name="20% - Accent2 3 5 2 2 2 3" xfId="4183" xr:uid="{00000000-0005-0000-0000-0000C41A0000}"/>
    <cellStyle name="20% - Accent2 3 5 2 2 2 3 2" xfId="35972" xr:uid="{00000000-0005-0000-0000-0000C51A0000}"/>
    <cellStyle name="20% - Accent2 3 5 2 2 2 3 3" xfId="30940" xr:uid="{00000000-0005-0000-0000-0000C61A0000}"/>
    <cellStyle name="20% - Accent2 3 5 2 2 2 4" xfId="4184" xr:uid="{00000000-0005-0000-0000-0000C71A0000}"/>
    <cellStyle name="20% - Accent2 3 5 2 2 2 4 2" xfId="35973" xr:uid="{00000000-0005-0000-0000-0000C81A0000}"/>
    <cellStyle name="20% - Accent2 3 5 2 2 2 4 3" xfId="30941" xr:uid="{00000000-0005-0000-0000-0000C91A0000}"/>
    <cellStyle name="20% - Accent2 3 5 2 2 2 5" xfId="35969" xr:uid="{00000000-0005-0000-0000-0000CA1A0000}"/>
    <cellStyle name="20% - Accent2 3 5 2 2 2 6" xfId="30937" xr:uid="{00000000-0005-0000-0000-0000CB1A0000}"/>
    <cellStyle name="20% - Accent2 3 5 2 2 3" xfId="4185" xr:uid="{00000000-0005-0000-0000-0000CC1A0000}"/>
    <cellStyle name="20% - Accent2 3 5 2 2 3 2" xfId="4186" xr:uid="{00000000-0005-0000-0000-0000CD1A0000}"/>
    <cellStyle name="20% - Accent2 3 5 2 2 3 2 2" xfId="35975" xr:uid="{00000000-0005-0000-0000-0000CE1A0000}"/>
    <cellStyle name="20% - Accent2 3 5 2 2 3 2 3" xfId="30943" xr:uid="{00000000-0005-0000-0000-0000CF1A0000}"/>
    <cellStyle name="20% - Accent2 3 5 2 2 3 3" xfId="35974" xr:uid="{00000000-0005-0000-0000-0000D01A0000}"/>
    <cellStyle name="20% - Accent2 3 5 2 2 3 4" xfId="30942" xr:uid="{00000000-0005-0000-0000-0000D11A0000}"/>
    <cellStyle name="20% - Accent2 3 5 2 2 4" xfId="4187" xr:uid="{00000000-0005-0000-0000-0000D21A0000}"/>
    <cellStyle name="20% - Accent2 3 5 2 2 4 2" xfId="35976" xr:uid="{00000000-0005-0000-0000-0000D31A0000}"/>
    <cellStyle name="20% - Accent2 3 5 2 2 4 3" xfId="30944" xr:uid="{00000000-0005-0000-0000-0000D41A0000}"/>
    <cellStyle name="20% - Accent2 3 5 2 2 5" xfId="4188" xr:uid="{00000000-0005-0000-0000-0000D51A0000}"/>
    <cellStyle name="20% - Accent2 3 5 2 2 5 2" xfId="35977" xr:uid="{00000000-0005-0000-0000-0000D61A0000}"/>
    <cellStyle name="20% - Accent2 3 5 2 2 5 3" xfId="30945" xr:uid="{00000000-0005-0000-0000-0000D71A0000}"/>
    <cellStyle name="20% - Accent2 3 5 2 2 6" xfId="35968" xr:uid="{00000000-0005-0000-0000-0000D81A0000}"/>
    <cellStyle name="20% - Accent2 3 5 2 2 7" xfId="30936" xr:uid="{00000000-0005-0000-0000-0000D91A0000}"/>
    <cellStyle name="20% - Accent2 3 5 2 3" xfId="4189" xr:uid="{00000000-0005-0000-0000-0000DA1A0000}"/>
    <cellStyle name="20% - Accent2 3 5 2 3 2" xfId="4190" xr:uid="{00000000-0005-0000-0000-0000DB1A0000}"/>
    <cellStyle name="20% - Accent2 3 5 2 3 2 2" xfId="4191" xr:uid="{00000000-0005-0000-0000-0000DC1A0000}"/>
    <cellStyle name="20% - Accent2 3 5 2 3 2 2 2" xfId="4192" xr:uid="{00000000-0005-0000-0000-0000DD1A0000}"/>
    <cellStyle name="20% - Accent2 3 5 2 3 2 2 2 2" xfId="35981" xr:uid="{00000000-0005-0000-0000-0000DE1A0000}"/>
    <cellStyle name="20% - Accent2 3 5 2 3 2 2 2 3" xfId="30949" xr:uid="{00000000-0005-0000-0000-0000DF1A0000}"/>
    <cellStyle name="20% - Accent2 3 5 2 3 2 2 3" xfId="35980" xr:uid="{00000000-0005-0000-0000-0000E01A0000}"/>
    <cellStyle name="20% - Accent2 3 5 2 3 2 2 4" xfId="30948" xr:uid="{00000000-0005-0000-0000-0000E11A0000}"/>
    <cellStyle name="20% - Accent2 3 5 2 3 2 3" xfId="4193" xr:uid="{00000000-0005-0000-0000-0000E21A0000}"/>
    <cellStyle name="20% - Accent2 3 5 2 3 2 3 2" xfId="35982" xr:uid="{00000000-0005-0000-0000-0000E31A0000}"/>
    <cellStyle name="20% - Accent2 3 5 2 3 2 3 3" xfId="30950" xr:uid="{00000000-0005-0000-0000-0000E41A0000}"/>
    <cellStyle name="20% - Accent2 3 5 2 3 2 4" xfId="4194" xr:uid="{00000000-0005-0000-0000-0000E51A0000}"/>
    <cellStyle name="20% - Accent2 3 5 2 3 2 4 2" xfId="35983" xr:uid="{00000000-0005-0000-0000-0000E61A0000}"/>
    <cellStyle name="20% - Accent2 3 5 2 3 2 4 3" xfId="30951" xr:uid="{00000000-0005-0000-0000-0000E71A0000}"/>
    <cellStyle name="20% - Accent2 3 5 2 3 2 5" xfId="35979" xr:uid="{00000000-0005-0000-0000-0000E81A0000}"/>
    <cellStyle name="20% - Accent2 3 5 2 3 2 6" xfId="30947" xr:uid="{00000000-0005-0000-0000-0000E91A0000}"/>
    <cellStyle name="20% - Accent2 3 5 2 3 3" xfId="4195" xr:uid="{00000000-0005-0000-0000-0000EA1A0000}"/>
    <cellStyle name="20% - Accent2 3 5 2 3 3 2" xfId="4196" xr:uid="{00000000-0005-0000-0000-0000EB1A0000}"/>
    <cellStyle name="20% - Accent2 3 5 2 3 3 2 2" xfId="35985" xr:uid="{00000000-0005-0000-0000-0000EC1A0000}"/>
    <cellStyle name="20% - Accent2 3 5 2 3 3 2 3" xfId="30953" xr:uid="{00000000-0005-0000-0000-0000ED1A0000}"/>
    <cellStyle name="20% - Accent2 3 5 2 3 3 3" xfId="35984" xr:uid="{00000000-0005-0000-0000-0000EE1A0000}"/>
    <cellStyle name="20% - Accent2 3 5 2 3 3 4" xfId="30952" xr:uid="{00000000-0005-0000-0000-0000EF1A0000}"/>
    <cellStyle name="20% - Accent2 3 5 2 3 4" xfId="4197" xr:uid="{00000000-0005-0000-0000-0000F01A0000}"/>
    <cellStyle name="20% - Accent2 3 5 2 3 4 2" xfId="35986" xr:uid="{00000000-0005-0000-0000-0000F11A0000}"/>
    <cellStyle name="20% - Accent2 3 5 2 3 4 3" xfId="30954" xr:uid="{00000000-0005-0000-0000-0000F21A0000}"/>
    <cellStyle name="20% - Accent2 3 5 2 3 5" xfId="4198" xr:uid="{00000000-0005-0000-0000-0000F31A0000}"/>
    <cellStyle name="20% - Accent2 3 5 2 3 5 2" xfId="35987" xr:uid="{00000000-0005-0000-0000-0000F41A0000}"/>
    <cellStyle name="20% - Accent2 3 5 2 3 5 3" xfId="30955" xr:uid="{00000000-0005-0000-0000-0000F51A0000}"/>
    <cellStyle name="20% - Accent2 3 5 2 3 6" xfId="35978" xr:uid="{00000000-0005-0000-0000-0000F61A0000}"/>
    <cellStyle name="20% - Accent2 3 5 2 3 7" xfId="30946" xr:uid="{00000000-0005-0000-0000-0000F71A0000}"/>
    <cellStyle name="20% - Accent2 3 5 2 4" xfId="4199" xr:uid="{00000000-0005-0000-0000-0000F81A0000}"/>
    <cellStyle name="20% - Accent2 3 5 2 4 2" xfId="4200" xr:uid="{00000000-0005-0000-0000-0000F91A0000}"/>
    <cellStyle name="20% - Accent2 3 5 2 4 2 2" xfId="4201" xr:uid="{00000000-0005-0000-0000-0000FA1A0000}"/>
    <cellStyle name="20% - Accent2 3 5 2 4 2 2 2" xfId="35990" xr:uid="{00000000-0005-0000-0000-0000FB1A0000}"/>
    <cellStyle name="20% - Accent2 3 5 2 4 2 2 3" xfId="30958" xr:uid="{00000000-0005-0000-0000-0000FC1A0000}"/>
    <cellStyle name="20% - Accent2 3 5 2 4 2 3" xfId="35989" xr:uid="{00000000-0005-0000-0000-0000FD1A0000}"/>
    <cellStyle name="20% - Accent2 3 5 2 4 2 4" xfId="30957" xr:uid="{00000000-0005-0000-0000-0000FE1A0000}"/>
    <cellStyle name="20% - Accent2 3 5 2 4 3" xfId="4202" xr:uid="{00000000-0005-0000-0000-0000FF1A0000}"/>
    <cellStyle name="20% - Accent2 3 5 2 4 3 2" xfId="35991" xr:uid="{00000000-0005-0000-0000-0000001B0000}"/>
    <cellStyle name="20% - Accent2 3 5 2 4 3 3" xfId="30959" xr:uid="{00000000-0005-0000-0000-0000011B0000}"/>
    <cellStyle name="20% - Accent2 3 5 2 4 4" xfId="4203" xr:uid="{00000000-0005-0000-0000-0000021B0000}"/>
    <cellStyle name="20% - Accent2 3 5 2 4 4 2" xfId="35992" xr:uid="{00000000-0005-0000-0000-0000031B0000}"/>
    <cellStyle name="20% - Accent2 3 5 2 4 4 3" xfId="30960" xr:uid="{00000000-0005-0000-0000-0000041B0000}"/>
    <cellStyle name="20% - Accent2 3 5 2 4 5" xfId="35988" xr:uid="{00000000-0005-0000-0000-0000051B0000}"/>
    <cellStyle name="20% - Accent2 3 5 2 4 6" xfId="30956" xr:uid="{00000000-0005-0000-0000-0000061B0000}"/>
    <cellStyle name="20% - Accent2 3 5 2 5" xfId="4204" xr:uid="{00000000-0005-0000-0000-0000071B0000}"/>
    <cellStyle name="20% - Accent2 3 5 2 5 2" xfId="4205" xr:uid="{00000000-0005-0000-0000-0000081B0000}"/>
    <cellStyle name="20% - Accent2 3 5 2 5 2 2" xfId="35994" xr:uid="{00000000-0005-0000-0000-0000091B0000}"/>
    <cellStyle name="20% - Accent2 3 5 2 5 2 3" xfId="30962" xr:uid="{00000000-0005-0000-0000-00000A1B0000}"/>
    <cellStyle name="20% - Accent2 3 5 2 5 3" xfId="35993" xr:uid="{00000000-0005-0000-0000-00000B1B0000}"/>
    <cellStyle name="20% - Accent2 3 5 2 5 4" xfId="30961" xr:uid="{00000000-0005-0000-0000-00000C1B0000}"/>
    <cellStyle name="20% - Accent2 3 5 2 6" xfId="4206" xr:uid="{00000000-0005-0000-0000-00000D1B0000}"/>
    <cellStyle name="20% - Accent2 3 5 2 6 2" xfId="35995" xr:uid="{00000000-0005-0000-0000-00000E1B0000}"/>
    <cellStyle name="20% - Accent2 3 5 2 6 3" xfId="30963" xr:uid="{00000000-0005-0000-0000-00000F1B0000}"/>
    <cellStyle name="20% - Accent2 3 5 2 7" xfId="4207" xr:uid="{00000000-0005-0000-0000-0000101B0000}"/>
    <cellStyle name="20% - Accent2 3 5 2 7 2" xfId="35996" xr:uid="{00000000-0005-0000-0000-0000111B0000}"/>
    <cellStyle name="20% - Accent2 3 5 2 7 3" xfId="30964" xr:uid="{00000000-0005-0000-0000-0000121B0000}"/>
    <cellStyle name="20% - Accent2 3 5 2 8" xfId="33154" xr:uid="{00000000-0005-0000-0000-0000131B0000}"/>
    <cellStyle name="20% - Accent2 3 5 2 9" xfId="28111" xr:uid="{00000000-0005-0000-0000-0000141B0000}"/>
    <cellStyle name="20% - Accent2 3 5 3" xfId="1230" xr:uid="{00000000-0005-0000-0000-0000151B0000}"/>
    <cellStyle name="20% - Accent2 3 5 3 2" xfId="4208" xr:uid="{00000000-0005-0000-0000-0000161B0000}"/>
    <cellStyle name="20% - Accent2 3 5 3 2 2" xfId="4209" xr:uid="{00000000-0005-0000-0000-0000171B0000}"/>
    <cellStyle name="20% - Accent2 3 5 3 2 2 2" xfId="4210" xr:uid="{00000000-0005-0000-0000-0000181B0000}"/>
    <cellStyle name="20% - Accent2 3 5 3 2 2 2 2" xfId="4211" xr:uid="{00000000-0005-0000-0000-0000191B0000}"/>
    <cellStyle name="20% - Accent2 3 5 3 2 2 2 2 2" xfId="36000" xr:uid="{00000000-0005-0000-0000-00001A1B0000}"/>
    <cellStyle name="20% - Accent2 3 5 3 2 2 2 2 3" xfId="30968" xr:uid="{00000000-0005-0000-0000-00001B1B0000}"/>
    <cellStyle name="20% - Accent2 3 5 3 2 2 2 3" xfId="35999" xr:uid="{00000000-0005-0000-0000-00001C1B0000}"/>
    <cellStyle name="20% - Accent2 3 5 3 2 2 2 4" xfId="30967" xr:uid="{00000000-0005-0000-0000-00001D1B0000}"/>
    <cellStyle name="20% - Accent2 3 5 3 2 2 3" xfId="4212" xr:uid="{00000000-0005-0000-0000-00001E1B0000}"/>
    <cellStyle name="20% - Accent2 3 5 3 2 2 3 2" xfId="36001" xr:uid="{00000000-0005-0000-0000-00001F1B0000}"/>
    <cellStyle name="20% - Accent2 3 5 3 2 2 3 3" xfId="30969" xr:uid="{00000000-0005-0000-0000-0000201B0000}"/>
    <cellStyle name="20% - Accent2 3 5 3 2 2 4" xfId="4213" xr:uid="{00000000-0005-0000-0000-0000211B0000}"/>
    <cellStyle name="20% - Accent2 3 5 3 2 2 4 2" xfId="36002" xr:uid="{00000000-0005-0000-0000-0000221B0000}"/>
    <cellStyle name="20% - Accent2 3 5 3 2 2 4 3" xfId="30970" xr:uid="{00000000-0005-0000-0000-0000231B0000}"/>
    <cellStyle name="20% - Accent2 3 5 3 2 2 5" xfId="35998" xr:uid="{00000000-0005-0000-0000-0000241B0000}"/>
    <cellStyle name="20% - Accent2 3 5 3 2 2 6" xfId="30966" xr:uid="{00000000-0005-0000-0000-0000251B0000}"/>
    <cellStyle name="20% - Accent2 3 5 3 2 3" xfId="4214" xr:uid="{00000000-0005-0000-0000-0000261B0000}"/>
    <cellStyle name="20% - Accent2 3 5 3 2 3 2" xfId="4215" xr:uid="{00000000-0005-0000-0000-0000271B0000}"/>
    <cellStyle name="20% - Accent2 3 5 3 2 3 2 2" xfId="36004" xr:uid="{00000000-0005-0000-0000-0000281B0000}"/>
    <cellStyle name="20% - Accent2 3 5 3 2 3 2 3" xfId="30972" xr:uid="{00000000-0005-0000-0000-0000291B0000}"/>
    <cellStyle name="20% - Accent2 3 5 3 2 3 3" xfId="36003" xr:uid="{00000000-0005-0000-0000-00002A1B0000}"/>
    <cellStyle name="20% - Accent2 3 5 3 2 3 4" xfId="30971" xr:uid="{00000000-0005-0000-0000-00002B1B0000}"/>
    <cellStyle name="20% - Accent2 3 5 3 2 4" xfId="4216" xr:uid="{00000000-0005-0000-0000-00002C1B0000}"/>
    <cellStyle name="20% - Accent2 3 5 3 2 4 2" xfId="36005" xr:uid="{00000000-0005-0000-0000-00002D1B0000}"/>
    <cellStyle name="20% - Accent2 3 5 3 2 4 3" xfId="30973" xr:uid="{00000000-0005-0000-0000-00002E1B0000}"/>
    <cellStyle name="20% - Accent2 3 5 3 2 5" xfId="4217" xr:uid="{00000000-0005-0000-0000-00002F1B0000}"/>
    <cellStyle name="20% - Accent2 3 5 3 2 5 2" xfId="36006" xr:uid="{00000000-0005-0000-0000-0000301B0000}"/>
    <cellStyle name="20% - Accent2 3 5 3 2 5 3" xfId="30974" xr:uid="{00000000-0005-0000-0000-0000311B0000}"/>
    <cellStyle name="20% - Accent2 3 5 3 2 6" xfId="35997" xr:uid="{00000000-0005-0000-0000-0000321B0000}"/>
    <cellStyle name="20% - Accent2 3 5 3 2 7" xfId="30965" xr:uid="{00000000-0005-0000-0000-0000331B0000}"/>
    <cellStyle name="20% - Accent2 3 5 3 3" xfId="4218" xr:uid="{00000000-0005-0000-0000-0000341B0000}"/>
    <cellStyle name="20% - Accent2 3 5 3 3 2" xfId="4219" xr:uid="{00000000-0005-0000-0000-0000351B0000}"/>
    <cellStyle name="20% - Accent2 3 5 3 3 2 2" xfId="4220" xr:uid="{00000000-0005-0000-0000-0000361B0000}"/>
    <cellStyle name="20% - Accent2 3 5 3 3 2 2 2" xfId="4221" xr:uid="{00000000-0005-0000-0000-0000371B0000}"/>
    <cellStyle name="20% - Accent2 3 5 3 3 2 2 2 2" xfId="36010" xr:uid="{00000000-0005-0000-0000-0000381B0000}"/>
    <cellStyle name="20% - Accent2 3 5 3 3 2 2 2 3" xfId="30978" xr:uid="{00000000-0005-0000-0000-0000391B0000}"/>
    <cellStyle name="20% - Accent2 3 5 3 3 2 2 3" xfId="36009" xr:uid="{00000000-0005-0000-0000-00003A1B0000}"/>
    <cellStyle name="20% - Accent2 3 5 3 3 2 2 4" xfId="30977" xr:uid="{00000000-0005-0000-0000-00003B1B0000}"/>
    <cellStyle name="20% - Accent2 3 5 3 3 2 3" xfId="4222" xr:uid="{00000000-0005-0000-0000-00003C1B0000}"/>
    <cellStyle name="20% - Accent2 3 5 3 3 2 3 2" xfId="36011" xr:uid="{00000000-0005-0000-0000-00003D1B0000}"/>
    <cellStyle name="20% - Accent2 3 5 3 3 2 3 3" xfId="30979" xr:uid="{00000000-0005-0000-0000-00003E1B0000}"/>
    <cellStyle name="20% - Accent2 3 5 3 3 2 4" xfId="4223" xr:uid="{00000000-0005-0000-0000-00003F1B0000}"/>
    <cellStyle name="20% - Accent2 3 5 3 3 2 4 2" xfId="36012" xr:uid="{00000000-0005-0000-0000-0000401B0000}"/>
    <cellStyle name="20% - Accent2 3 5 3 3 2 4 3" xfId="30980" xr:uid="{00000000-0005-0000-0000-0000411B0000}"/>
    <cellStyle name="20% - Accent2 3 5 3 3 2 5" xfId="36008" xr:uid="{00000000-0005-0000-0000-0000421B0000}"/>
    <cellStyle name="20% - Accent2 3 5 3 3 2 6" xfId="30976" xr:uid="{00000000-0005-0000-0000-0000431B0000}"/>
    <cellStyle name="20% - Accent2 3 5 3 3 3" xfId="4224" xr:uid="{00000000-0005-0000-0000-0000441B0000}"/>
    <cellStyle name="20% - Accent2 3 5 3 3 3 2" xfId="4225" xr:uid="{00000000-0005-0000-0000-0000451B0000}"/>
    <cellStyle name="20% - Accent2 3 5 3 3 3 2 2" xfId="36014" xr:uid="{00000000-0005-0000-0000-0000461B0000}"/>
    <cellStyle name="20% - Accent2 3 5 3 3 3 2 3" xfId="30982" xr:uid="{00000000-0005-0000-0000-0000471B0000}"/>
    <cellStyle name="20% - Accent2 3 5 3 3 3 3" xfId="36013" xr:uid="{00000000-0005-0000-0000-0000481B0000}"/>
    <cellStyle name="20% - Accent2 3 5 3 3 3 4" xfId="30981" xr:uid="{00000000-0005-0000-0000-0000491B0000}"/>
    <cellStyle name="20% - Accent2 3 5 3 3 4" xfId="4226" xr:uid="{00000000-0005-0000-0000-00004A1B0000}"/>
    <cellStyle name="20% - Accent2 3 5 3 3 4 2" xfId="36015" xr:uid="{00000000-0005-0000-0000-00004B1B0000}"/>
    <cellStyle name="20% - Accent2 3 5 3 3 4 3" xfId="30983" xr:uid="{00000000-0005-0000-0000-00004C1B0000}"/>
    <cellStyle name="20% - Accent2 3 5 3 3 5" xfId="4227" xr:uid="{00000000-0005-0000-0000-00004D1B0000}"/>
    <cellStyle name="20% - Accent2 3 5 3 3 5 2" xfId="36016" xr:uid="{00000000-0005-0000-0000-00004E1B0000}"/>
    <cellStyle name="20% - Accent2 3 5 3 3 5 3" xfId="30984" xr:uid="{00000000-0005-0000-0000-00004F1B0000}"/>
    <cellStyle name="20% - Accent2 3 5 3 3 6" xfId="36007" xr:uid="{00000000-0005-0000-0000-0000501B0000}"/>
    <cellStyle name="20% - Accent2 3 5 3 3 7" xfId="30975" xr:uid="{00000000-0005-0000-0000-0000511B0000}"/>
    <cellStyle name="20% - Accent2 3 5 3 4" xfId="4228" xr:uid="{00000000-0005-0000-0000-0000521B0000}"/>
    <cellStyle name="20% - Accent2 3 5 3 4 2" xfId="4229" xr:uid="{00000000-0005-0000-0000-0000531B0000}"/>
    <cellStyle name="20% - Accent2 3 5 3 4 2 2" xfId="4230" xr:uid="{00000000-0005-0000-0000-0000541B0000}"/>
    <cellStyle name="20% - Accent2 3 5 3 4 2 2 2" xfId="36019" xr:uid="{00000000-0005-0000-0000-0000551B0000}"/>
    <cellStyle name="20% - Accent2 3 5 3 4 2 2 3" xfId="30987" xr:uid="{00000000-0005-0000-0000-0000561B0000}"/>
    <cellStyle name="20% - Accent2 3 5 3 4 2 3" xfId="36018" xr:uid="{00000000-0005-0000-0000-0000571B0000}"/>
    <cellStyle name="20% - Accent2 3 5 3 4 2 4" xfId="30986" xr:uid="{00000000-0005-0000-0000-0000581B0000}"/>
    <cellStyle name="20% - Accent2 3 5 3 4 3" xfId="4231" xr:uid="{00000000-0005-0000-0000-0000591B0000}"/>
    <cellStyle name="20% - Accent2 3 5 3 4 3 2" xfId="36020" xr:uid="{00000000-0005-0000-0000-00005A1B0000}"/>
    <cellStyle name="20% - Accent2 3 5 3 4 3 3" xfId="30988" xr:uid="{00000000-0005-0000-0000-00005B1B0000}"/>
    <cellStyle name="20% - Accent2 3 5 3 4 4" xfId="4232" xr:uid="{00000000-0005-0000-0000-00005C1B0000}"/>
    <cellStyle name="20% - Accent2 3 5 3 4 4 2" xfId="36021" xr:uid="{00000000-0005-0000-0000-00005D1B0000}"/>
    <cellStyle name="20% - Accent2 3 5 3 4 4 3" xfId="30989" xr:uid="{00000000-0005-0000-0000-00005E1B0000}"/>
    <cellStyle name="20% - Accent2 3 5 3 4 5" xfId="36017" xr:uid="{00000000-0005-0000-0000-00005F1B0000}"/>
    <cellStyle name="20% - Accent2 3 5 3 4 6" xfId="30985" xr:uid="{00000000-0005-0000-0000-0000601B0000}"/>
    <cellStyle name="20% - Accent2 3 5 3 5" xfId="4233" xr:uid="{00000000-0005-0000-0000-0000611B0000}"/>
    <cellStyle name="20% - Accent2 3 5 3 5 2" xfId="4234" xr:uid="{00000000-0005-0000-0000-0000621B0000}"/>
    <cellStyle name="20% - Accent2 3 5 3 5 2 2" xfId="36023" xr:uid="{00000000-0005-0000-0000-0000631B0000}"/>
    <cellStyle name="20% - Accent2 3 5 3 5 2 3" xfId="30991" xr:uid="{00000000-0005-0000-0000-0000641B0000}"/>
    <cellStyle name="20% - Accent2 3 5 3 5 3" xfId="36022" xr:uid="{00000000-0005-0000-0000-0000651B0000}"/>
    <cellStyle name="20% - Accent2 3 5 3 5 4" xfId="30990" xr:uid="{00000000-0005-0000-0000-0000661B0000}"/>
    <cellStyle name="20% - Accent2 3 5 3 6" xfId="4235" xr:uid="{00000000-0005-0000-0000-0000671B0000}"/>
    <cellStyle name="20% - Accent2 3 5 3 6 2" xfId="36024" xr:uid="{00000000-0005-0000-0000-0000681B0000}"/>
    <cellStyle name="20% - Accent2 3 5 3 6 3" xfId="30992" xr:uid="{00000000-0005-0000-0000-0000691B0000}"/>
    <cellStyle name="20% - Accent2 3 5 3 7" xfId="4236" xr:uid="{00000000-0005-0000-0000-00006A1B0000}"/>
    <cellStyle name="20% - Accent2 3 5 3 7 2" xfId="36025" xr:uid="{00000000-0005-0000-0000-00006B1B0000}"/>
    <cellStyle name="20% - Accent2 3 5 3 7 3" xfId="30993" xr:uid="{00000000-0005-0000-0000-00006C1B0000}"/>
    <cellStyle name="20% - Accent2 3 5 3 8" xfId="33155" xr:uid="{00000000-0005-0000-0000-00006D1B0000}"/>
    <cellStyle name="20% - Accent2 3 5 3 9" xfId="28112" xr:uid="{00000000-0005-0000-0000-00006E1B0000}"/>
    <cellStyle name="20% - Accent2 3 5 4" xfId="4237" xr:uid="{00000000-0005-0000-0000-00006F1B0000}"/>
    <cellStyle name="20% - Accent2 3 5 4 2" xfId="4238" xr:uid="{00000000-0005-0000-0000-0000701B0000}"/>
    <cellStyle name="20% - Accent2 3 5 4 2 2" xfId="4239" xr:uid="{00000000-0005-0000-0000-0000711B0000}"/>
    <cellStyle name="20% - Accent2 3 5 4 2 2 2" xfId="4240" xr:uid="{00000000-0005-0000-0000-0000721B0000}"/>
    <cellStyle name="20% - Accent2 3 5 4 2 2 2 2" xfId="36029" xr:uid="{00000000-0005-0000-0000-0000731B0000}"/>
    <cellStyle name="20% - Accent2 3 5 4 2 2 2 3" xfId="30997" xr:uid="{00000000-0005-0000-0000-0000741B0000}"/>
    <cellStyle name="20% - Accent2 3 5 4 2 2 3" xfId="36028" xr:uid="{00000000-0005-0000-0000-0000751B0000}"/>
    <cellStyle name="20% - Accent2 3 5 4 2 2 4" xfId="30996" xr:uid="{00000000-0005-0000-0000-0000761B0000}"/>
    <cellStyle name="20% - Accent2 3 5 4 2 3" xfId="4241" xr:uid="{00000000-0005-0000-0000-0000771B0000}"/>
    <cellStyle name="20% - Accent2 3 5 4 2 3 2" xfId="36030" xr:uid="{00000000-0005-0000-0000-0000781B0000}"/>
    <cellStyle name="20% - Accent2 3 5 4 2 3 3" xfId="30998" xr:uid="{00000000-0005-0000-0000-0000791B0000}"/>
    <cellStyle name="20% - Accent2 3 5 4 2 4" xfId="4242" xr:uid="{00000000-0005-0000-0000-00007A1B0000}"/>
    <cellStyle name="20% - Accent2 3 5 4 2 4 2" xfId="36031" xr:uid="{00000000-0005-0000-0000-00007B1B0000}"/>
    <cellStyle name="20% - Accent2 3 5 4 2 4 3" xfId="30999" xr:uid="{00000000-0005-0000-0000-00007C1B0000}"/>
    <cellStyle name="20% - Accent2 3 5 4 2 5" xfId="36027" xr:uid="{00000000-0005-0000-0000-00007D1B0000}"/>
    <cellStyle name="20% - Accent2 3 5 4 2 6" xfId="30995" xr:uid="{00000000-0005-0000-0000-00007E1B0000}"/>
    <cellStyle name="20% - Accent2 3 5 4 3" xfId="4243" xr:uid="{00000000-0005-0000-0000-00007F1B0000}"/>
    <cellStyle name="20% - Accent2 3 5 4 3 2" xfId="4244" xr:uid="{00000000-0005-0000-0000-0000801B0000}"/>
    <cellStyle name="20% - Accent2 3 5 4 3 2 2" xfId="36033" xr:uid="{00000000-0005-0000-0000-0000811B0000}"/>
    <cellStyle name="20% - Accent2 3 5 4 3 2 3" xfId="31001" xr:uid="{00000000-0005-0000-0000-0000821B0000}"/>
    <cellStyle name="20% - Accent2 3 5 4 3 3" xfId="36032" xr:uid="{00000000-0005-0000-0000-0000831B0000}"/>
    <cellStyle name="20% - Accent2 3 5 4 3 4" xfId="31000" xr:uid="{00000000-0005-0000-0000-0000841B0000}"/>
    <cellStyle name="20% - Accent2 3 5 4 4" xfId="4245" xr:uid="{00000000-0005-0000-0000-0000851B0000}"/>
    <cellStyle name="20% - Accent2 3 5 4 4 2" xfId="36034" xr:uid="{00000000-0005-0000-0000-0000861B0000}"/>
    <cellStyle name="20% - Accent2 3 5 4 4 3" xfId="31002" xr:uid="{00000000-0005-0000-0000-0000871B0000}"/>
    <cellStyle name="20% - Accent2 3 5 4 5" xfId="4246" xr:uid="{00000000-0005-0000-0000-0000881B0000}"/>
    <cellStyle name="20% - Accent2 3 5 4 5 2" xfId="36035" xr:uid="{00000000-0005-0000-0000-0000891B0000}"/>
    <cellStyle name="20% - Accent2 3 5 4 5 3" xfId="31003" xr:uid="{00000000-0005-0000-0000-00008A1B0000}"/>
    <cellStyle name="20% - Accent2 3 5 4 6" xfId="36026" xr:uid="{00000000-0005-0000-0000-00008B1B0000}"/>
    <cellStyle name="20% - Accent2 3 5 4 7" xfId="30994" xr:uid="{00000000-0005-0000-0000-00008C1B0000}"/>
    <cellStyle name="20% - Accent2 3 5 5" xfId="4247" xr:uid="{00000000-0005-0000-0000-00008D1B0000}"/>
    <cellStyle name="20% - Accent2 3 5 5 2" xfId="4248" xr:uid="{00000000-0005-0000-0000-00008E1B0000}"/>
    <cellStyle name="20% - Accent2 3 5 5 2 2" xfId="4249" xr:uid="{00000000-0005-0000-0000-00008F1B0000}"/>
    <cellStyle name="20% - Accent2 3 5 5 2 2 2" xfId="4250" xr:uid="{00000000-0005-0000-0000-0000901B0000}"/>
    <cellStyle name="20% - Accent2 3 5 5 2 2 2 2" xfId="36039" xr:uid="{00000000-0005-0000-0000-0000911B0000}"/>
    <cellStyle name="20% - Accent2 3 5 5 2 2 2 3" xfId="31007" xr:uid="{00000000-0005-0000-0000-0000921B0000}"/>
    <cellStyle name="20% - Accent2 3 5 5 2 2 3" xfId="36038" xr:uid="{00000000-0005-0000-0000-0000931B0000}"/>
    <cellStyle name="20% - Accent2 3 5 5 2 2 4" xfId="31006" xr:uid="{00000000-0005-0000-0000-0000941B0000}"/>
    <cellStyle name="20% - Accent2 3 5 5 2 3" xfId="4251" xr:uid="{00000000-0005-0000-0000-0000951B0000}"/>
    <cellStyle name="20% - Accent2 3 5 5 2 3 2" xfId="36040" xr:uid="{00000000-0005-0000-0000-0000961B0000}"/>
    <cellStyle name="20% - Accent2 3 5 5 2 3 3" xfId="31008" xr:uid="{00000000-0005-0000-0000-0000971B0000}"/>
    <cellStyle name="20% - Accent2 3 5 5 2 4" xfId="4252" xr:uid="{00000000-0005-0000-0000-0000981B0000}"/>
    <cellStyle name="20% - Accent2 3 5 5 2 4 2" xfId="36041" xr:uid="{00000000-0005-0000-0000-0000991B0000}"/>
    <cellStyle name="20% - Accent2 3 5 5 2 4 3" xfId="31009" xr:uid="{00000000-0005-0000-0000-00009A1B0000}"/>
    <cellStyle name="20% - Accent2 3 5 5 2 5" xfId="36037" xr:uid="{00000000-0005-0000-0000-00009B1B0000}"/>
    <cellStyle name="20% - Accent2 3 5 5 2 6" xfId="31005" xr:uid="{00000000-0005-0000-0000-00009C1B0000}"/>
    <cellStyle name="20% - Accent2 3 5 5 3" xfId="4253" xr:uid="{00000000-0005-0000-0000-00009D1B0000}"/>
    <cellStyle name="20% - Accent2 3 5 5 3 2" xfId="4254" xr:uid="{00000000-0005-0000-0000-00009E1B0000}"/>
    <cellStyle name="20% - Accent2 3 5 5 3 2 2" xfId="36043" xr:uid="{00000000-0005-0000-0000-00009F1B0000}"/>
    <cellStyle name="20% - Accent2 3 5 5 3 2 3" xfId="31011" xr:uid="{00000000-0005-0000-0000-0000A01B0000}"/>
    <cellStyle name="20% - Accent2 3 5 5 3 3" xfId="36042" xr:uid="{00000000-0005-0000-0000-0000A11B0000}"/>
    <cellStyle name="20% - Accent2 3 5 5 3 4" xfId="31010" xr:uid="{00000000-0005-0000-0000-0000A21B0000}"/>
    <cellStyle name="20% - Accent2 3 5 5 4" xfId="4255" xr:uid="{00000000-0005-0000-0000-0000A31B0000}"/>
    <cellStyle name="20% - Accent2 3 5 5 4 2" xfId="36044" xr:uid="{00000000-0005-0000-0000-0000A41B0000}"/>
    <cellStyle name="20% - Accent2 3 5 5 4 3" xfId="31012" xr:uid="{00000000-0005-0000-0000-0000A51B0000}"/>
    <cellStyle name="20% - Accent2 3 5 5 5" xfId="4256" xr:uid="{00000000-0005-0000-0000-0000A61B0000}"/>
    <cellStyle name="20% - Accent2 3 5 5 5 2" xfId="36045" xr:uid="{00000000-0005-0000-0000-0000A71B0000}"/>
    <cellStyle name="20% - Accent2 3 5 5 5 3" xfId="31013" xr:uid="{00000000-0005-0000-0000-0000A81B0000}"/>
    <cellStyle name="20% - Accent2 3 5 5 6" xfId="36036" xr:uid="{00000000-0005-0000-0000-0000A91B0000}"/>
    <cellStyle name="20% - Accent2 3 5 5 7" xfId="31004" xr:uid="{00000000-0005-0000-0000-0000AA1B0000}"/>
    <cellStyle name="20% - Accent2 3 5 6" xfId="4257" xr:uid="{00000000-0005-0000-0000-0000AB1B0000}"/>
    <cellStyle name="20% - Accent2 3 5 6 2" xfId="4258" xr:uid="{00000000-0005-0000-0000-0000AC1B0000}"/>
    <cellStyle name="20% - Accent2 3 5 6 2 2" xfId="4259" xr:uid="{00000000-0005-0000-0000-0000AD1B0000}"/>
    <cellStyle name="20% - Accent2 3 5 6 2 2 2" xfId="36048" xr:uid="{00000000-0005-0000-0000-0000AE1B0000}"/>
    <cellStyle name="20% - Accent2 3 5 6 2 2 3" xfId="31016" xr:uid="{00000000-0005-0000-0000-0000AF1B0000}"/>
    <cellStyle name="20% - Accent2 3 5 6 2 3" xfId="36047" xr:uid="{00000000-0005-0000-0000-0000B01B0000}"/>
    <cellStyle name="20% - Accent2 3 5 6 2 4" xfId="31015" xr:uid="{00000000-0005-0000-0000-0000B11B0000}"/>
    <cellStyle name="20% - Accent2 3 5 6 3" xfId="4260" xr:uid="{00000000-0005-0000-0000-0000B21B0000}"/>
    <cellStyle name="20% - Accent2 3 5 6 3 2" xfId="36049" xr:uid="{00000000-0005-0000-0000-0000B31B0000}"/>
    <cellStyle name="20% - Accent2 3 5 6 3 3" xfId="31017" xr:uid="{00000000-0005-0000-0000-0000B41B0000}"/>
    <cellStyle name="20% - Accent2 3 5 6 4" xfId="4261" xr:uid="{00000000-0005-0000-0000-0000B51B0000}"/>
    <cellStyle name="20% - Accent2 3 5 6 4 2" xfId="36050" xr:uid="{00000000-0005-0000-0000-0000B61B0000}"/>
    <cellStyle name="20% - Accent2 3 5 6 4 3" xfId="31018" xr:uid="{00000000-0005-0000-0000-0000B71B0000}"/>
    <cellStyle name="20% - Accent2 3 5 6 5" xfId="36046" xr:uid="{00000000-0005-0000-0000-0000B81B0000}"/>
    <cellStyle name="20% - Accent2 3 5 6 6" xfId="31014" xr:uid="{00000000-0005-0000-0000-0000B91B0000}"/>
    <cellStyle name="20% - Accent2 3 5 7" xfId="4262" xr:uid="{00000000-0005-0000-0000-0000BA1B0000}"/>
    <cellStyle name="20% - Accent2 3 5 7 2" xfId="4263" xr:uid="{00000000-0005-0000-0000-0000BB1B0000}"/>
    <cellStyle name="20% - Accent2 3 5 7 2 2" xfId="36052" xr:uid="{00000000-0005-0000-0000-0000BC1B0000}"/>
    <cellStyle name="20% - Accent2 3 5 7 2 3" xfId="31020" xr:uid="{00000000-0005-0000-0000-0000BD1B0000}"/>
    <cellStyle name="20% - Accent2 3 5 7 3" xfId="36051" xr:uid="{00000000-0005-0000-0000-0000BE1B0000}"/>
    <cellStyle name="20% - Accent2 3 5 7 4" xfId="31019" xr:uid="{00000000-0005-0000-0000-0000BF1B0000}"/>
    <cellStyle name="20% - Accent2 3 5 8" xfId="4264" xr:uid="{00000000-0005-0000-0000-0000C01B0000}"/>
    <cellStyle name="20% - Accent2 3 5 8 2" xfId="36053" xr:uid="{00000000-0005-0000-0000-0000C11B0000}"/>
    <cellStyle name="20% - Accent2 3 5 8 3" xfId="31021" xr:uid="{00000000-0005-0000-0000-0000C21B0000}"/>
    <cellStyle name="20% - Accent2 3 5 9" xfId="4265" xr:uid="{00000000-0005-0000-0000-0000C31B0000}"/>
    <cellStyle name="20% - Accent2 3 5 9 2" xfId="36054" xr:uid="{00000000-0005-0000-0000-0000C41B0000}"/>
    <cellStyle name="20% - Accent2 3 5 9 3" xfId="31022" xr:uid="{00000000-0005-0000-0000-0000C51B0000}"/>
    <cellStyle name="20% - Accent2 3 6" xfId="1231" xr:uid="{00000000-0005-0000-0000-0000C61B0000}"/>
    <cellStyle name="20% - Accent2 3 6 10" xfId="33156" xr:uid="{00000000-0005-0000-0000-0000C71B0000}"/>
    <cellStyle name="20% - Accent2 3 6 11" xfId="28113" xr:uid="{00000000-0005-0000-0000-0000C81B0000}"/>
    <cellStyle name="20% - Accent2 3 6 2" xfId="1232" xr:uid="{00000000-0005-0000-0000-0000C91B0000}"/>
    <cellStyle name="20% - Accent2 3 6 2 2" xfId="4266" xr:uid="{00000000-0005-0000-0000-0000CA1B0000}"/>
    <cellStyle name="20% - Accent2 3 6 2 2 2" xfId="4267" xr:uid="{00000000-0005-0000-0000-0000CB1B0000}"/>
    <cellStyle name="20% - Accent2 3 6 2 2 2 2" xfId="4268" xr:uid="{00000000-0005-0000-0000-0000CC1B0000}"/>
    <cellStyle name="20% - Accent2 3 6 2 2 2 2 2" xfId="4269" xr:uid="{00000000-0005-0000-0000-0000CD1B0000}"/>
    <cellStyle name="20% - Accent2 3 6 2 2 2 2 2 2" xfId="36058" xr:uid="{00000000-0005-0000-0000-0000CE1B0000}"/>
    <cellStyle name="20% - Accent2 3 6 2 2 2 2 2 3" xfId="31026" xr:uid="{00000000-0005-0000-0000-0000CF1B0000}"/>
    <cellStyle name="20% - Accent2 3 6 2 2 2 2 3" xfId="36057" xr:uid="{00000000-0005-0000-0000-0000D01B0000}"/>
    <cellStyle name="20% - Accent2 3 6 2 2 2 2 4" xfId="31025" xr:uid="{00000000-0005-0000-0000-0000D11B0000}"/>
    <cellStyle name="20% - Accent2 3 6 2 2 2 3" xfId="4270" xr:uid="{00000000-0005-0000-0000-0000D21B0000}"/>
    <cellStyle name="20% - Accent2 3 6 2 2 2 3 2" xfId="36059" xr:uid="{00000000-0005-0000-0000-0000D31B0000}"/>
    <cellStyle name="20% - Accent2 3 6 2 2 2 3 3" xfId="31027" xr:uid="{00000000-0005-0000-0000-0000D41B0000}"/>
    <cellStyle name="20% - Accent2 3 6 2 2 2 4" xfId="4271" xr:uid="{00000000-0005-0000-0000-0000D51B0000}"/>
    <cellStyle name="20% - Accent2 3 6 2 2 2 4 2" xfId="36060" xr:uid="{00000000-0005-0000-0000-0000D61B0000}"/>
    <cellStyle name="20% - Accent2 3 6 2 2 2 4 3" xfId="31028" xr:uid="{00000000-0005-0000-0000-0000D71B0000}"/>
    <cellStyle name="20% - Accent2 3 6 2 2 2 5" xfId="36056" xr:uid="{00000000-0005-0000-0000-0000D81B0000}"/>
    <cellStyle name="20% - Accent2 3 6 2 2 2 6" xfId="31024" xr:uid="{00000000-0005-0000-0000-0000D91B0000}"/>
    <cellStyle name="20% - Accent2 3 6 2 2 3" xfId="4272" xr:uid="{00000000-0005-0000-0000-0000DA1B0000}"/>
    <cellStyle name="20% - Accent2 3 6 2 2 3 2" xfId="4273" xr:uid="{00000000-0005-0000-0000-0000DB1B0000}"/>
    <cellStyle name="20% - Accent2 3 6 2 2 3 2 2" xfId="36062" xr:uid="{00000000-0005-0000-0000-0000DC1B0000}"/>
    <cellStyle name="20% - Accent2 3 6 2 2 3 2 3" xfId="31030" xr:uid="{00000000-0005-0000-0000-0000DD1B0000}"/>
    <cellStyle name="20% - Accent2 3 6 2 2 3 3" xfId="36061" xr:uid="{00000000-0005-0000-0000-0000DE1B0000}"/>
    <cellStyle name="20% - Accent2 3 6 2 2 3 4" xfId="31029" xr:uid="{00000000-0005-0000-0000-0000DF1B0000}"/>
    <cellStyle name="20% - Accent2 3 6 2 2 4" xfId="4274" xr:uid="{00000000-0005-0000-0000-0000E01B0000}"/>
    <cellStyle name="20% - Accent2 3 6 2 2 4 2" xfId="36063" xr:uid="{00000000-0005-0000-0000-0000E11B0000}"/>
    <cellStyle name="20% - Accent2 3 6 2 2 4 3" xfId="31031" xr:uid="{00000000-0005-0000-0000-0000E21B0000}"/>
    <cellStyle name="20% - Accent2 3 6 2 2 5" xfId="4275" xr:uid="{00000000-0005-0000-0000-0000E31B0000}"/>
    <cellStyle name="20% - Accent2 3 6 2 2 5 2" xfId="36064" xr:uid="{00000000-0005-0000-0000-0000E41B0000}"/>
    <cellStyle name="20% - Accent2 3 6 2 2 5 3" xfId="31032" xr:uid="{00000000-0005-0000-0000-0000E51B0000}"/>
    <cellStyle name="20% - Accent2 3 6 2 2 6" xfId="36055" xr:uid="{00000000-0005-0000-0000-0000E61B0000}"/>
    <cellStyle name="20% - Accent2 3 6 2 2 7" xfId="31023" xr:uid="{00000000-0005-0000-0000-0000E71B0000}"/>
    <cellStyle name="20% - Accent2 3 6 2 3" xfId="4276" xr:uid="{00000000-0005-0000-0000-0000E81B0000}"/>
    <cellStyle name="20% - Accent2 3 6 2 3 2" xfId="4277" xr:uid="{00000000-0005-0000-0000-0000E91B0000}"/>
    <cellStyle name="20% - Accent2 3 6 2 3 2 2" xfId="4278" xr:uid="{00000000-0005-0000-0000-0000EA1B0000}"/>
    <cellStyle name="20% - Accent2 3 6 2 3 2 2 2" xfId="4279" xr:uid="{00000000-0005-0000-0000-0000EB1B0000}"/>
    <cellStyle name="20% - Accent2 3 6 2 3 2 2 2 2" xfId="36068" xr:uid="{00000000-0005-0000-0000-0000EC1B0000}"/>
    <cellStyle name="20% - Accent2 3 6 2 3 2 2 2 3" xfId="31036" xr:uid="{00000000-0005-0000-0000-0000ED1B0000}"/>
    <cellStyle name="20% - Accent2 3 6 2 3 2 2 3" xfId="36067" xr:uid="{00000000-0005-0000-0000-0000EE1B0000}"/>
    <cellStyle name="20% - Accent2 3 6 2 3 2 2 4" xfId="31035" xr:uid="{00000000-0005-0000-0000-0000EF1B0000}"/>
    <cellStyle name="20% - Accent2 3 6 2 3 2 3" xfId="4280" xr:uid="{00000000-0005-0000-0000-0000F01B0000}"/>
    <cellStyle name="20% - Accent2 3 6 2 3 2 3 2" xfId="36069" xr:uid="{00000000-0005-0000-0000-0000F11B0000}"/>
    <cellStyle name="20% - Accent2 3 6 2 3 2 3 3" xfId="31037" xr:uid="{00000000-0005-0000-0000-0000F21B0000}"/>
    <cellStyle name="20% - Accent2 3 6 2 3 2 4" xfId="4281" xr:uid="{00000000-0005-0000-0000-0000F31B0000}"/>
    <cellStyle name="20% - Accent2 3 6 2 3 2 4 2" xfId="36070" xr:uid="{00000000-0005-0000-0000-0000F41B0000}"/>
    <cellStyle name="20% - Accent2 3 6 2 3 2 4 3" xfId="31038" xr:uid="{00000000-0005-0000-0000-0000F51B0000}"/>
    <cellStyle name="20% - Accent2 3 6 2 3 2 5" xfId="36066" xr:uid="{00000000-0005-0000-0000-0000F61B0000}"/>
    <cellStyle name="20% - Accent2 3 6 2 3 2 6" xfId="31034" xr:uid="{00000000-0005-0000-0000-0000F71B0000}"/>
    <cellStyle name="20% - Accent2 3 6 2 3 3" xfId="4282" xr:uid="{00000000-0005-0000-0000-0000F81B0000}"/>
    <cellStyle name="20% - Accent2 3 6 2 3 3 2" xfId="4283" xr:uid="{00000000-0005-0000-0000-0000F91B0000}"/>
    <cellStyle name="20% - Accent2 3 6 2 3 3 2 2" xfId="36072" xr:uid="{00000000-0005-0000-0000-0000FA1B0000}"/>
    <cellStyle name="20% - Accent2 3 6 2 3 3 2 3" xfId="31040" xr:uid="{00000000-0005-0000-0000-0000FB1B0000}"/>
    <cellStyle name="20% - Accent2 3 6 2 3 3 3" xfId="36071" xr:uid="{00000000-0005-0000-0000-0000FC1B0000}"/>
    <cellStyle name="20% - Accent2 3 6 2 3 3 4" xfId="31039" xr:uid="{00000000-0005-0000-0000-0000FD1B0000}"/>
    <cellStyle name="20% - Accent2 3 6 2 3 4" xfId="4284" xr:uid="{00000000-0005-0000-0000-0000FE1B0000}"/>
    <cellStyle name="20% - Accent2 3 6 2 3 4 2" xfId="36073" xr:uid="{00000000-0005-0000-0000-0000FF1B0000}"/>
    <cellStyle name="20% - Accent2 3 6 2 3 4 3" xfId="31041" xr:uid="{00000000-0005-0000-0000-0000001C0000}"/>
    <cellStyle name="20% - Accent2 3 6 2 3 5" xfId="4285" xr:uid="{00000000-0005-0000-0000-0000011C0000}"/>
    <cellStyle name="20% - Accent2 3 6 2 3 5 2" xfId="36074" xr:uid="{00000000-0005-0000-0000-0000021C0000}"/>
    <cellStyle name="20% - Accent2 3 6 2 3 5 3" xfId="31042" xr:uid="{00000000-0005-0000-0000-0000031C0000}"/>
    <cellStyle name="20% - Accent2 3 6 2 3 6" xfId="36065" xr:uid="{00000000-0005-0000-0000-0000041C0000}"/>
    <cellStyle name="20% - Accent2 3 6 2 3 7" xfId="31033" xr:uid="{00000000-0005-0000-0000-0000051C0000}"/>
    <cellStyle name="20% - Accent2 3 6 2 4" xfId="4286" xr:uid="{00000000-0005-0000-0000-0000061C0000}"/>
    <cellStyle name="20% - Accent2 3 6 2 4 2" xfId="4287" xr:uid="{00000000-0005-0000-0000-0000071C0000}"/>
    <cellStyle name="20% - Accent2 3 6 2 4 2 2" xfId="4288" xr:uid="{00000000-0005-0000-0000-0000081C0000}"/>
    <cellStyle name="20% - Accent2 3 6 2 4 2 2 2" xfId="36077" xr:uid="{00000000-0005-0000-0000-0000091C0000}"/>
    <cellStyle name="20% - Accent2 3 6 2 4 2 2 3" xfId="31045" xr:uid="{00000000-0005-0000-0000-00000A1C0000}"/>
    <cellStyle name="20% - Accent2 3 6 2 4 2 3" xfId="36076" xr:uid="{00000000-0005-0000-0000-00000B1C0000}"/>
    <cellStyle name="20% - Accent2 3 6 2 4 2 4" xfId="31044" xr:uid="{00000000-0005-0000-0000-00000C1C0000}"/>
    <cellStyle name="20% - Accent2 3 6 2 4 3" xfId="4289" xr:uid="{00000000-0005-0000-0000-00000D1C0000}"/>
    <cellStyle name="20% - Accent2 3 6 2 4 3 2" xfId="36078" xr:uid="{00000000-0005-0000-0000-00000E1C0000}"/>
    <cellStyle name="20% - Accent2 3 6 2 4 3 3" xfId="31046" xr:uid="{00000000-0005-0000-0000-00000F1C0000}"/>
    <cellStyle name="20% - Accent2 3 6 2 4 4" xfId="4290" xr:uid="{00000000-0005-0000-0000-0000101C0000}"/>
    <cellStyle name="20% - Accent2 3 6 2 4 4 2" xfId="36079" xr:uid="{00000000-0005-0000-0000-0000111C0000}"/>
    <cellStyle name="20% - Accent2 3 6 2 4 4 3" xfId="31047" xr:uid="{00000000-0005-0000-0000-0000121C0000}"/>
    <cellStyle name="20% - Accent2 3 6 2 4 5" xfId="36075" xr:uid="{00000000-0005-0000-0000-0000131C0000}"/>
    <cellStyle name="20% - Accent2 3 6 2 4 6" xfId="31043" xr:uid="{00000000-0005-0000-0000-0000141C0000}"/>
    <cellStyle name="20% - Accent2 3 6 2 5" xfId="4291" xr:uid="{00000000-0005-0000-0000-0000151C0000}"/>
    <cellStyle name="20% - Accent2 3 6 2 5 2" xfId="4292" xr:uid="{00000000-0005-0000-0000-0000161C0000}"/>
    <cellStyle name="20% - Accent2 3 6 2 5 2 2" xfId="36081" xr:uid="{00000000-0005-0000-0000-0000171C0000}"/>
    <cellStyle name="20% - Accent2 3 6 2 5 2 3" xfId="31049" xr:uid="{00000000-0005-0000-0000-0000181C0000}"/>
    <cellStyle name="20% - Accent2 3 6 2 5 3" xfId="36080" xr:uid="{00000000-0005-0000-0000-0000191C0000}"/>
    <cellStyle name="20% - Accent2 3 6 2 5 4" xfId="31048" xr:uid="{00000000-0005-0000-0000-00001A1C0000}"/>
    <cellStyle name="20% - Accent2 3 6 2 6" xfId="4293" xr:uid="{00000000-0005-0000-0000-00001B1C0000}"/>
    <cellStyle name="20% - Accent2 3 6 2 6 2" xfId="36082" xr:uid="{00000000-0005-0000-0000-00001C1C0000}"/>
    <cellStyle name="20% - Accent2 3 6 2 6 3" xfId="31050" xr:uid="{00000000-0005-0000-0000-00001D1C0000}"/>
    <cellStyle name="20% - Accent2 3 6 2 7" xfId="4294" xr:uid="{00000000-0005-0000-0000-00001E1C0000}"/>
    <cellStyle name="20% - Accent2 3 6 2 7 2" xfId="36083" xr:uid="{00000000-0005-0000-0000-00001F1C0000}"/>
    <cellStyle name="20% - Accent2 3 6 2 7 3" xfId="31051" xr:uid="{00000000-0005-0000-0000-0000201C0000}"/>
    <cellStyle name="20% - Accent2 3 6 2 8" xfId="33157" xr:uid="{00000000-0005-0000-0000-0000211C0000}"/>
    <cellStyle name="20% - Accent2 3 6 2 9" xfId="28114" xr:uid="{00000000-0005-0000-0000-0000221C0000}"/>
    <cellStyle name="20% - Accent2 3 6 3" xfId="1233" xr:uid="{00000000-0005-0000-0000-0000231C0000}"/>
    <cellStyle name="20% - Accent2 3 6 3 2" xfId="4295" xr:uid="{00000000-0005-0000-0000-0000241C0000}"/>
    <cellStyle name="20% - Accent2 3 6 3 2 2" xfId="4296" xr:uid="{00000000-0005-0000-0000-0000251C0000}"/>
    <cellStyle name="20% - Accent2 3 6 3 2 2 2" xfId="4297" xr:uid="{00000000-0005-0000-0000-0000261C0000}"/>
    <cellStyle name="20% - Accent2 3 6 3 2 2 2 2" xfId="4298" xr:uid="{00000000-0005-0000-0000-0000271C0000}"/>
    <cellStyle name="20% - Accent2 3 6 3 2 2 2 2 2" xfId="36087" xr:uid="{00000000-0005-0000-0000-0000281C0000}"/>
    <cellStyle name="20% - Accent2 3 6 3 2 2 2 2 3" xfId="31055" xr:uid="{00000000-0005-0000-0000-0000291C0000}"/>
    <cellStyle name="20% - Accent2 3 6 3 2 2 2 3" xfId="36086" xr:uid="{00000000-0005-0000-0000-00002A1C0000}"/>
    <cellStyle name="20% - Accent2 3 6 3 2 2 2 4" xfId="31054" xr:uid="{00000000-0005-0000-0000-00002B1C0000}"/>
    <cellStyle name="20% - Accent2 3 6 3 2 2 3" xfId="4299" xr:uid="{00000000-0005-0000-0000-00002C1C0000}"/>
    <cellStyle name="20% - Accent2 3 6 3 2 2 3 2" xfId="36088" xr:uid="{00000000-0005-0000-0000-00002D1C0000}"/>
    <cellStyle name="20% - Accent2 3 6 3 2 2 3 3" xfId="31056" xr:uid="{00000000-0005-0000-0000-00002E1C0000}"/>
    <cellStyle name="20% - Accent2 3 6 3 2 2 4" xfId="4300" xr:uid="{00000000-0005-0000-0000-00002F1C0000}"/>
    <cellStyle name="20% - Accent2 3 6 3 2 2 4 2" xfId="36089" xr:uid="{00000000-0005-0000-0000-0000301C0000}"/>
    <cellStyle name="20% - Accent2 3 6 3 2 2 4 3" xfId="31057" xr:uid="{00000000-0005-0000-0000-0000311C0000}"/>
    <cellStyle name="20% - Accent2 3 6 3 2 2 5" xfId="36085" xr:uid="{00000000-0005-0000-0000-0000321C0000}"/>
    <cellStyle name="20% - Accent2 3 6 3 2 2 6" xfId="31053" xr:uid="{00000000-0005-0000-0000-0000331C0000}"/>
    <cellStyle name="20% - Accent2 3 6 3 2 3" xfId="4301" xr:uid="{00000000-0005-0000-0000-0000341C0000}"/>
    <cellStyle name="20% - Accent2 3 6 3 2 3 2" xfId="4302" xr:uid="{00000000-0005-0000-0000-0000351C0000}"/>
    <cellStyle name="20% - Accent2 3 6 3 2 3 2 2" xfId="36091" xr:uid="{00000000-0005-0000-0000-0000361C0000}"/>
    <cellStyle name="20% - Accent2 3 6 3 2 3 2 3" xfId="31059" xr:uid="{00000000-0005-0000-0000-0000371C0000}"/>
    <cellStyle name="20% - Accent2 3 6 3 2 3 3" xfId="36090" xr:uid="{00000000-0005-0000-0000-0000381C0000}"/>
    <cellStyle name="20% - Accent2 3 6 3 2 3 4" xfId="31058" xr:uid="{00000000-0005-0000-0000-0000391C0000}"/>
    <cellStyle name="20% - Accent2 3 6 3 2 4" xfId="4303" xr:uid="{00000000-0005-0000-0000-00003A1C0000}"/>
    <cellStyle name="20% - Accent2 3 6 3 2 4 2" xfId="36092" xr:uid="{00000000-0005-0000-0000-00003B1C0000}"/>
    <cellStyle name="20% - Accent2 3 6 3 2 4 3" xfId="31060" xr:uid="{00000000-0005-0000-0000-00003C1C0000}"/>
    <cellStyle name="20% - Accent2 3 6 3 2 5" xfId="4304" xr:uid="{00000000-0005-0000-0000-00003D1C0000}"/>
    <cellStyle name="20% - Accent2 3 6 3 2 5 2" xfId="36093" xr:uid="{00000000-0005-0000-0000-00003E1C0000}"/>
    <cellStyle name="20% - Accent2 3 6 3 2 5 3" xfId="31061" xr:uid="{00000000-0005-0000-0000-00003F1C0000}"/>
    <cellStyle name="20% - Accent2 3 6 3 2 6" xfId="36084" xr:uid="{00000000-0005-0000-0000-0000401C0000}"/>
    <cellStyle name="20% - Accent2 3 6 3 2 7" xfId="31052" xr:uid="{00000000-0005-0000-0000-0000411C0000}"/>
    <cellStyle name="20% - Accent2 3 6 3 3" xfId="4305" xr:uid="{00000000-0005-0000-0000-0000421C0000}"/>
    <cellStyle name="20% - Accent2 3 6 3 3 2" xfId="4306" xr:uid="{00000000-0005-0000-0000-0000431C0000}"/>
    <cellStyle name="20% - Accent2 3 6 3 3 2 2" xfId="4307" xr:uid="{00000000-0005-0000-0000-0000441C0000}"/>
    <cellStyle name="20% - Accent2 3 6 3 3 2 2 2" xfId="4308" xr:uid="{00000000-0005-0000-0000-0000451C0000}"/>
    <cellStyle name="20% - Accent2 3 6 3 3 2 2 2 2" xfId="36097" xr:uid="{00000000-0005-0000-0000-0000461C0000}"/>
    <cellStyle name="20% - Accent2 3 6 3 3 2 2 2 3" xfId="31065" xr:uid="{00000000-0005-0000-0000-0000471C0000}"/>
    <cellStyle name="20% - Accent2 3 6 3 3 2 2 3" xfId="36096" xr:uid="{00000000-0005-0000-0000-0000481C0000}"/>
    <cellStyle name="20% - Accent2 3 6 3 3 2 2 4" xfId="31064" xr:uid="{00000000-0005-0000-0000-0000491C0000}"/>
    <cellStyle name="20% - Accent2 3 6 3 3 2 3" xfId="4309" xr:uid="{00000000-0005-0000-0000-00004A1C0000}"/>
    <cellStyle name="20% - Accent2 3 6 3 3 2 3 2" xfId="36098" xr:uid="{00000000-0005-0000-0000-00004B1C0000}"/>
    <cellStyle name="20% - Accent2 3 6 3 3 2 3 3" xfId="31066" xr:uid="{00000000-0005-0000-0000-00004C1C0000}"/>
    <cellStyle name="20% - Accent2 3 6 3 3 2 4" xfId="4310" xr:uid="{00000000-0005-0000-0000-00004D1C0000}"/>
    <cellStyle name="20% - Accent2 3 6 3 3 2 4 2" xfId="36099" xr:uid="{00000000-0005-0000-0000-00004E1C0000}"/>
    <cellStyle name="20% - Accent2 3 6 3 3 2 4 3" xfId="31067" xr:uid="{00000000-0005-0000-0000-00004F1C0000}"/>
    <cellStyle name="20% - Accent2 3 6 3 3 2 5" xfId="36095" xr:uid="{00000000-0005-0000-0000-0000501C0000}"/>
    <cellStyle name="20% - Accent2 3 6 3 3 2 6" xfId="31063" xr:uid="{00000000-0005-0000-0000-0000511C0000}"/>
    <cellStyle name="20% - Accent2 3 6 3 3 3" xfId="4311" xr:uid="{00000000-0005-0000-0000-0000521C0000}"/>
    <cellStyle name="20% - Accent2 3 6 3 3 3 2" xfId="4312" xr:uid="{00000000-0005-0000-0000-0000531C0000}"/>
    <cellStyle name="20% - Accent2 3 6 3 3 3 2 2" xfId="36101" xr:uid="{00000000-0005-0000-0000-0000541C0000}"/>
    <cellStyle name="20% - Accent2 3 6 3 3 3 2 3" xfId="31069" xr:uid="{00000000-0005-0000-0000-0000551C0000}"/>
    <cellStyle name="20% - Accent2 3 6 3 3 3 3" xfId="36100" xr:uid="{00000000-0005-0000-0000-0000561C0000}"/>
    <cellStyle name="20% - Accent2 3 6 3 3 3 4" xfId="31068" xr:uid="{00000000-0005-0000-0000-0000571C0000}"/>
    <cellStyle name="20% - Accent2 3 6 3 3 4" xfId="4313" xr:uid="{00000000-0005-0000-0000-0000581C0000}"/>
    <cellStyle name="20% - Accent2 3 6 3 3 4 2" xfId="36102" xr:uid="{00000000-0005-0000-0000-0000591C0000}"/>
    <cellStyle name="20% - Accent2 3 6 3 3 4 3" xfId="31070" xr:uid="{00000000-0005-0000-0000-00005A1C0000}"/>
    <cellStyle name="20% - Accent2 3 6 3 3 5" xfId="4314" xr:uid="{00000000-0005-0000-0000-00005B1C0000}"/>
    <cellStyle name="20% - Accent2 3 6 3 3 5 2" xfId="36103" xr:uid="{00000000-0005-0000-0000-00005C1C0000}"/>
    <cellStyle name="20% - Accent2 3 6 3 3 5 3" xfId="31071" xr:uid="{00000000-0005-0000-0000-00005D1C0000}"/>
    <cellStyle name="20% - Accent2 3 6 3 3 6" xfId="36094" xr:uid="{00000000-0005-0000-0000-00005E1C0000}"/>
    <cellStyle name="20% - Accent2 3 6 3 3 7" xfId="31062" xr:uid="{00000000-0005-0000-0000-00005F1C0000}"/>
    <cellStyle name="20% - Accent2 3 6 3 4" xfId="4315" xr:uid="{00000000-0005-0000-0000-0000601C0000}"/>
    <cellStyle name="20% - Accent2 3 6 3 4 2" xfId="4316" xr:uid="{00000000-0005-0000-0000-0000611C0000}"/>
    <cellStyle name="20% - Accent2 3 6 3 4 2 2" xfId="4317" xr:uid="{00000000-0005-0000-0000-0000621C0000}"/>
    <cellStyle name="20% - Accent2 3 6 3 4 2 2 2" xfId="36106" xr:uid="{00000000-0005-0000-0000-0000631C0000}"/>
    <cellStyle name="20% - Accent2 3 6 3 4 2 2 3" xfId="31074" xr:uid="{00000000-0005-0000-0000-0000641C0000}"/>
    <cellStyle name="20% - Accent2 3 6 3 4 2 3" xfId="36105" xr:uid="{00000000-0005-0000-0000-0000651C0000}"/>
    <cellStyle name="20% - Accent2 3 6 3 4 2 4" xfId="31073" xr:uid="{00000000-0005-0000-0000-0000661C0000}"/>
    <cellStyle name="20% - Accent2 3 6 3 4 3" xfId="4318" xr:uid="{00000000-0005-0000-0000-0000671C0000}"/>
    <cellStyle name="20% - Accent2 3 6 3 4 3 2" xfId="36107" xr:uid="{00000000-0005-0000-0000-0000681C0000}"/>
    <cellStyle name="20% - Accent2 3 6 3 4 3 3" xfId="31075" xr:uid="{00000000-0005-0000-0000-0000691C0000}"/>
    <cellStyle name="20% - Accent2 3 6 3 4 4" xfId="4319" xr:uid="{00000000-0005-0000-0000-00006A1C0000}"/>
    <cellStyle name="20% - Accent2 3 6 3 4 4 2" xfId="36108" xr:uid="{00000000-0005-0000-0000-00006B1C0000}"/>
    <cellStyle name="20% - Accent2 3 6 3 4 4 3" xfId="31076" xr:uid="{00000000-0005-0000-0000-00006C1C0000}"/>
    <cellStyle name="20% - Accent2 3 6 3 4 5" xfId="36104" xr:uid="{00000000-0005-0000-0000-00006D1C0000}"/>
    <cellStyle name="20% - Accent2 3 6 3 4 6" xfId="31072" xr:uid="{00000000-0005-0000-0000-00006E1C0000}"/>
    <cellStyle name="20% - Accent2 3 6 3 5" xfId="4320" xr:uid="{00000000-0005-0000-0000-00006F1C0000}"/>
    <cellStyle name="20% - Accent2 3 6 3 5 2" xfId="4321" xr:uid="{00000000-0005-0000-0000-0000701C0000}"/>
    <cellStyle name="20% - Accent2 3 6 3 5 2 2" xfId="36110" xr:uid="{00000000-0005-0000-0000-0000711C0000}"/>
    <cellStyle name="20% - Accent2 3 6 3 5 2 3" xfId="31078" xr:uid="{00000000-0005-0000-0000-0000721C0000}"/>
    <cellStyle name="20% - Accent2 3 6 3 5 3" xfId="36109" xr:uid="{00000000-0005-0000-0000-0000731C0000}"/>
    <cellStyle name="20% - Accent2 3 6 3 5 4" xfId="31077" xr:uid="{00000000-0005-0000-0000-0000741C0000}"/>
    <cellStyle name="20% - Accent2 3 6 3 6" xfId="4322" xr:uid="{00000000-0005-0000-0000-0000751C0000}"/>
    <cellStyle name="20% - Accent2 3 6 3 6 2" xfId="36111" xr:uid="{00000000-0005-0000-0000-0000761C0000}"/>
    <cellStyle name="20% - Accent2 3 6 3 6 3" xfId="31079" xr:uid="{00000000-0005-0000-0000-0000771C0000}"/>
    <cellStyle name="20% - Accent2 3 6 3 7" xfId="4323" xr:uid="{00000000-0005-0000-0000-0000781C0000}"/>
    <cellStyle name="20% - Accent2 3 6 3 7 2" xfId="36112" xr:uid="{00000000-0005-0000-0000-0000791C0000}"/>
    <cellStyle name="20% - Accent2 3 6 3 7 3" xfId="31080" xr:uid="{00000000-0005-0000-0000-00007A1C0000}"/>
    <cellStyle name="20% - Accent2 3 6 3 8" xfId="33158" xr:uid="{00000000-0005-0000-0000-00007B1C0000}"/>
    <cellStyle name="20% - Accent2 3 6 3 9" xfId="28115" xr:uid="{00000000-0005-0000-0000-00007C1C0000}"/>
    <cellStyle name="20% - Accent2 3 6 4" xfId="4324" xr:uid="{00000000-0005-0000-0000-00007D1C0000}"/>
    <cellStyle name="20% - Accent2 3 6 4 2" xfId="4325" xr:uid="{00000000-0005-0000-0000-00007E1C0000}"/>
    <cellStyle name="20% - Accent2 3 6 4 2 2" xfId="4326" xr:uid="{00000000-0005-0000-0000-00007F1C0000}"/>
    <cellStyle name="20% - Accent2 3 6 4 2 2 2" xfId="4327" xr:uid="{00000000-0005-0000-0000-0000801C0000}"/>
    <cellStyle name="20% - Accent2 3 6 4 2 2 2 2" xfId="36116" xr:uid="{00000000-0005-0000-0000-0000811C0000}"/>
    <cellStyle name="20% - Accent2 3 6 4 2 2 2 3" xfId="31084" xr:uid="{00000000-0005-0000-0000-0000821C0000}"/>
    <cellStyle name="20% - Accent2 3 6 4 2 2 3" xfId="36115" xr:uid="{00000000-0005-0000-0000-0000831C0000}"/>
    <cellStyle name="20% - Accent2 3 6 4 2 2 4" xfId="31083" xr:uid="{00000000-0005-0000-0000-0000841C0000}"/>
    <cellStyle name="20% - Accent2 3 6 4 2 3" xfId="4328" xr:uid="{00000000-0005-0000-0000-0000851C0000}"/>
    <cellStyle name="20% - Accent2 3 6 4 2 3 2" xfId="36117" xr:uid="{00000000-0005-0000-0000-0000861C0000}"/>
    <cellStyle name="20% - Accent2 3 6 4 2 3 3" xfId="31085" xr:uid="{00000000-0005-0000-0000-0000871C0000}"/>
    <cellStyle name="20% - Accent2 3 6 4 2 4" xfId="4329" xr:uid="{00000000-0005-0000-0000-0000881C0000}"/>
    <cellStyle name="20% - Accent2 3 6 4 2 4 2" xfId="36118" xr:uid="{00000000-0005-0000-0000-0000891C0000}"/>
    <cellStyle name="20% - Accent2 3 6 4 2 4 3" xfId="31086" xr:uid="{00000000-0005-0000-0000-00008A1C0000}"/>
    <cellStyle name="20% - Accent2 3 6 4 2 5" xfId="36114" xr:uid="{00000000-0005-0000-0000-00008B1C0000}"/>
    <cellStyle name="20% - Accent2 3 6 4 2 6" xfId="31082" xr:uid="{00000000-0005-0000-0000-00008C1C0000}"/>
    <cellStyle name="20% - Accent2 3 6 4 3" xfId="4330" xr:uid="{00000000-0005-0000-0000-00008D1C0000}"/>
    <cellStyle name="20% - Accent2 3 6 4 3 2" xfId="4331" xr:uid="{00000000-0005-0000-0000-00008E1C0000}"/>
    <cellStyle name="20% - Accent2 3 6 4 3 2 2" xfId="36120" xr:uid="{00000000-0005-0000-0000-00008F1C0000}"/>
    <cellStyle name="20% - Accent2 3 6 4 3 2 3" xfId="31088" xr:uid="{00000000-0005-0000-0000-0000901C0000}"/>
    <cellStyle name="20% - Accent2 3 6 4 3 3" xfId="36119" xr:uid="{00000000-0005-0000-0000-0000911C0000}"/>
    <cellStyle name="20% - Accent2 3 6 4 3 4" xfId="31087" xr:uid="{00000000-0005-0000-0000-0000921C0000}"/>
    <cellStyle name="20% - Accent2 3 6 4 4" xfId="4332" xr:uid="{00000000-0005-0000-0000-0000931C0000}"/>
    <cellStyle name="20% - Accent2 3 6 4 4 2" xfId="36121" xr:uid="{00000000-0005-0000-0000-0000941C0000}"/>
    <cellStyle name="20% - Accent2 3 6 4 4 3" xfId="31089" xr:uid="{00000000-0005-0000-0000-0000951C0000}"/>
    <cellStyle name="20% - Accent2 3 6 4 5" xfId="4333" xr:uid="{00000000-0005-0000-0000-0000961C0000}"/>
    <cellStyle name="20% - Accent2 3 6 4 5 2" xfId="36122" xr:uid="{00000000-0005-0000-0000-0000971C0000}"/>
    <cellStyle name="20% - Accent2 3 6 4 5 3" xfId="31090" xr:uid="{00000000-0005-0000-0000-0000981C0000}"/>
    <cellStyle name="20% - Accent2 3 6 4 6" xfId="36113" xr:uid="{00000000-0005-0000-0000-0000991C0000}"/>
    <cellStyle name="20% - Accent2 3 6 4 7" xfId="31081" xr:uid="{00000000-0005-0000-0000-00009A1C0000}"/>
    <cellStyle name="20% - Accent2 3 6 5" xfId="4334" xr:uid="{00000000-0005-0000-0000-00009B1C0000}"/>
    <cellStyle name="20% - Accent2 3 6 5 2" xfId="4335" xr:uid="{00000000-0005-0000-0000-00009C1C0000}"/>
    <cellStyle name="20% - Accent2 3 6 5 2 2" xfId="4336" xr:uid="{00000000-0005-0000-0000-00009D1C0000}"/>
    <cellStyle name="20% - Accent2 3 6 5 2 2 2" xfId="4337" xr:uid="{00000000-0005-0000-0000-00009E1C0000}"/>
    <cellStyle name="20% - Accent2 3 6 5 2 2 2 2" xfId="36126" xr:uid="{00000000-0005-0000-0000-00009F1C0000}"/>
    <cellStyle name="20% - Accent2 3 6 5 2 2 2 3" xfId="31094" xr:uid="{00000000-0005-0000-0000-0000A01C0000}"/>
    <cellStyle name="20% - Accent2 3 6 5 2 2 3" xfId="36125" xr:uid="{00000000-0005-0000-0000-0000A11C0000}"/>
    <cellStyle name="20% - Accent2 3 6 5 2 2 4" xfId="31093" xr:uid="{00000000-0005-0000-0000-0000A21C0000}"/>
    <cellStyle name="20% - Accent2 3 6 5 2 3" xfId="4338" xr:uid="{00000000-0005-0000-0000-0000A31C0000}"/>
    <cellStyle name="20% - Accent2 3 6 5 2 3 2" xfId="36127" xr:uid="{00000000-0005-0000-0000-0000A41C0000}"/>
    <cellStyle name="20% - Accent2 3 6 5 2 3 3" xfId="31095" xr:uid="{00000000-0005-0000-0000-0000A51C0000}"/>
    <cellStyle name="20% - Accent2 3 6 5 2 4" xfId="4339" xr:uid="{00000000-0005-0000-0000-0000A61C0000}"/>
    <cellStyle name="20% - Accent2 3 6 5 2 4 2" xfId="36128" xr:uid="{00000000-0005-0000-0000-0000A71C0000}"/>
    <cellStyle name="20% - Accent2 3 6 5 2 4 3" xfId="31096" xr:uid="{00000000-0005-0000-0000-0000A81C0000}"/>
    <cellStyle name="20% - Accent2 3 6 5 2 5" xfId="36124" xr:uid="{00000000-0005-0000-0000-0000A91C0000}"/>
    <cellStyle name="20% - Accent2 3 6 5 2 6" xfId="31092" xr:uid="{00000000-0005-0000-0000-0000AA1C0000}"/>
    <cellStyle name="20% - Accent2 3 6 5 3" xfId="4340" xr:uid="{00000000-0005-0000-0000-0000AB1C0000}"/>
    <cellStyle name="20% - Accent2 3 6 5 3 2" xfId="4341" xr:uid="{00000000-0005-0000-0000-0000AC1C0000}"/>
    <cellStyle name="20% - Accent2 3 6 5 3 2 2" xfId="36130" xr:uid="{00000000-0005-0000-0000-0000AD1C0000}"/>
    <cellStyle name="20% - Accent2 3 6 5 3 2 3" xfId="31098" xr:uid="{00000000-0005-0000-0000-0000AE1C0000}"/>
    <cellStyle name="20% - Accent2 3 6 5 3 3" xfId="36129" xr:uid="{00000000-0005-0000-0000-0000AF1C0000}"/>
    <cellStyle name="20% - Accent2 3 6 5 3 4" xfId="31097" xr:uid="{00000000-0005-0000-0000-0000B01C0000}"/>
    <cellStyle name="20% - Accent2 3 6 5 4" xfId="4342" xr:uid="{00000000-0005-0000-0000-0000B11C0000}"/>
    <cellStyle name="20% - Accent2 3 6 5 4 2" xfId="36131" xr:uid="{00000000-0005-0000-0000-0000B21C0000}"/>
    <cellStyle name="20% - Accent2 3 6 5 4 3" xfId="31099" xr:uid="{00000000-0005-0000-0000-0000B31C0000}"/>
    <cellStyle name="20% - Accent2 3 6 5 5" xfId="4343" xr:uid="{00000000-0005-0000-0000-0000B41C0000}"/>
    <cellStyle name="20% - Accent2 3 6 5 5 2" xfId="36132" xr:uid="{00000000-0005-0000-0000-0000B51C0000}"/>
    <cellStyle name="20% - Accent2 3 6 5 5 3" xfId="31100" xr:uid="{00000000-0005-0000-0000-0000B61C0000}"/>
    <cellStyle name="20% - Accent2 3 6 5 6" xfId="36123" xr:uid="{00000000-0005-0000-0000-0000B71C0000}"/>
    <cellStyle name="20% - Accent2 3 6 5 7" xfId="31091" xr:uid="{00000000-0005-0000-0000-0000B81C0000}"/>
    <cellStyle name="20% - Accent2 3 6 6" xfId="4344" xr:uid="{00000000-0005-0000-0000-0000B91C0000}"/>
    <cellStyle name="20% - Accent2 3 6 6 2" xfId="4345" xr:uid="{00000000-0005-0000-0000-0000BA1C0000}"/>
    <cellStyle name="20% - Accent2 3 6 6 2 2" xfId="4346" xr:uid="{00000000-0005-0000-0000-0000BB1C0000}"/>
    <cellStyle name="20% - Accent2 3 6 6 2 2 2" xfId="36135" xr:uid="{00000000-0005-0000-0000-0000BC1C0000}"/>
    <cellStyle name="20% - Accent2 3 6 6 2 2 3" xfId="31103" xr:uid="{00000000-0005-0000-0000-0000BD1C0000}"/>
    <cellStyle name="20% - Accent2 3 6 6 2 3" xfId="36134" xr:uid="{00000000-0005-0000-0000-0000BE1C0000}"/>
    <cellStyle name="20% - Accent2 3 6 6 2 4" xfId="31102" xr:uid="{00000000-0005-0000-0000-0000BF1C0000}"/>
    <cellStyle name="20% - Accent2 3 6 6 3" xfId="4347" xr:uid="{00000000-0005-0000-0000-0000C01C0000}"/>
    <cellStyle name="20% - Accent2 3 6 6 3 2" xfId="36136" xr:uid="{00000000-0005-0000-0000-0000C11C0000}"/>
    <cellStyle name="20% - Accent2 3 6 6 3 3" xfId="31104" xr:uid="{00000000-0005-0000-0000-0000C21C0000}"/>
    <cellStyle name="20% - Accent2 3 6 6 4" xfId="4348" xr:uid="{00000000-0005-0000-0000-0000C31C0000}"/>
    <cellStyle name="20% - Accent2 3 6 6 4 2" xfId="36137" xr:uid="{00000000-0005-0000-0000-0000C41C0000}"/>
    <cellStyle name="20% - Accent2 3 6 6 4 3" xfId="31105" xr:uid="{00000000-0005-0000-0000-0000C51C0000}"/>
    <cellStyle name="20% - Accent2 3 6 6 5" xfId="36133" xr:uid="{00000000-0005-0000-0000-0000C61C0000}"/>
    <cellStyle name="20% - Accent2 3 6 6 6" xfId="31101" xr:uid="{00000000-0005-0000-0000-0000C71C0000}"/>
    <cellStyle name="20% - Accent2 3 6 7" xfId="4349" xr:uid="{00000000-0005-0000-0000-0000C81C0000}"/>
    <cellStyle name="20% - Accent2 3 6 7 2" xfId="4350" xr:uid="{00000000-0005-0000-0000-0000C91C0000}"/>
    <cellStyle name="20% - Accent2 3 6 7 2 2" xfId="36139" xr:uid="{00000000-0005-0000-0000-0000CA1C0000}"/>
    <cellStyle name="20% - Accent2 3 6 7 2 3" xfId="31107" xr:uid="{00000000-0005-0000-0000-0000CB1C0000}"/>
    <cellStyle name="20% - Accent2 3 6 7 3" xfId="36138" xr:uid="{00000000-0005-0000-0000-0000CC1C0000}"/>
    <cellStyle name="20% - Accent2 3 6 7 4" xfId="31106" xr:uid="{00000000-0005-0000-0000-0000CD1C0000}"/>
    <cellStyle name="20% - Accent2 3 6 8" xfId="4351" xr:uid="{00000000-0005-0000-0000-0000CE1C0000}"/>
    <cellStyle name="20% - Accent2 3 6 8 2" xfId="36140" xr:uid="{00000000-0005-0000-0000-0000CF1C0000}"/>
    <cellStyle name="20% - Accent2 3 6 8 3" xfId="31108" xr:uid="{00000000-0005-0000-0000-0000D01C0000}"/>
    <cellStyle name="20% - Accent2 3 6 9" xfId="4352" xr:uid="{00000000-0005-0000-0000-0000D11C0000}"/>
    <cellStyle name="20% - Accent2 3 6 9 2" xfId="36141" xr:uid="{00000000-0005-0000-0000-0000D21C0000}"/>
    <cellStyle name="20% - Accent2 3 6 9 3" xfId="31109" xr:uid="{00000000-0005-0000-0000-0000D31C0000}"/>
    <cellStyle name="20% - Accent2 3 7" xfId="1234" xr:uid="{00000000-0005-0000-0000-0000D41C0000}"/>
    <cellStyle name="20% - Accent2 3 7 2" xfId="4353" xr:uid="{00000000-0005-0000-0000-0000D51C0000}"/>
    <cellStyle name="20% - Accent2 3 7 2 2" xfId="4354" xr:uid="{00000000-0005-0000-0000-0000D61C0000}"/>
    <cellStyle name="20% - Accent2 3 7 2 2 2" xfId="4355" xr:uid="{00000000-0005-0000-0000-0000D71C0000}"/>
    <cellStyle name="20% - Accent2 3 7 2 2 2 2" xfId="4356" xr:uid="{00000000-0005-0000-0000-0000D81C0000}"/>
    <cellStyle name="20% - Accent2 3 7 2 2 2 2 2" xfId="36145" xr:uid="{00000000-0005-0000-0000-0000D91C0000}"/>
    <cellStyle name="20% - Accent2 3 7 2 2 2 2 3" xfId="31113" xr:uid="{00000000-0005-0000-0000-0000DA1C0000}"/>
    <cellStyle name="20% - Accent2 3 7 2 2 2 3" xfId="36144" xr:uid="{00000000-0005-0000-0000-0000DB1C0000}"/>
    <cellStyle name="20% - Accent2 3 7 2 2 2 4" xfId="31112" xr:uid="{00000000-0005-0000-0000-0000DC1C0000}"/>
    <cellStyle name="20% - Accent2 3 7 2 2 3" xfId="4357" xr:uid="{00000000-0005-0000-0000-0000DD1C0000}"/>
    <cellStyle name="20% - Accent2 3 7 2 2 3 2" xfId="36146" xr:uid="{00000000-0005-0000-0000-0000DE1C0000}"/>
    <cellStyle name="20% - Accent2 3 7 2 2 3 3" xfId="31114" xr:uid="{00000000-0005-0000-0000-0000DF1C0000}"/>
    <cellStyle name="20% - Accent2 3 7 2 2 4" xfId="4358" xr:uid="{00000000-0005-0000-0000-0000E01C0000}"/>
    <cellStyle name="20% - Accent2 3 7 2 2 4 2" xfId="36147" xr:uid="{00000000-0005-0000-0000-0000E11C0000}"/>
    <cellStyle name="20% - Accent2 3 7 2 2 4 3" xfId="31115" xr:uid="{00000000-0005-0000-0000-0000E21C0000}"/>
    <cellStyle name="20% - Accent2 3 7 2 2 5" xfId="36143" xr:uid="{00000000-0005-0000-0000-0000E31C0000}"/>
    <cellStyle name="20% - Accent2 3 7 2 2 6" xfId="31111" xr:uid="{00000000-0005-0000-0000-0000E41C0000}"/>
    <cellStyle name="20% - Accent2 3 7 2 3" xfId="4359" xr:uid="{00000000-0005-0000-0000-0000E51C0000}"/>
    <cellStyle name="20% - Accent2 3 7 2 3 2" xfId="4360" xr:uid="{00000000-0005-0000-0000-0000E61C0000}"/>
    <cellStyle name="20% - Accent2 3 7 2 3 2 2" xfId="36149" xr:uid="{00000000-0005-0000-0000-0000E71C0000}"/>
    <cellStyle name="20% - Accent2 3 7 2 3 2 3" xfId="31117" xr:uid="{00000000-0005-0000-0000-0000E81C0000}"/>
    <cellStyle name="20% - Accent2 3 7 2 3 3" xfId="36148" xr:uid="{00000000-0005-0000-0000-0000E91C0000}"/>
    <cellStyle name="20% - Accent2 3 7 2 3 4" xfId="31116" xr:uid="{00000000-0005-0000-0000-0000EA1C0000}"/>
    <cellStyle name="20% - Accent2 3 7 2 4" xfId="4361" xr:uid="{00000000-0005-0000-0000-0000EB1C0000}"/>
    <cellStyle name="20% - Accent2 3 7 2 4 2" xfId="36150" xr:uid="{00000000-0005-0000-0000-0000EC1C0000}"/>
    <cellStyle name="20% - Accent2 3 7 2 4 3" xfId="31118" xr:uid="{00000000-0005-0000-0000-0000ED1C0000}"/>
    <cellStyle name="20% - Accent2 3 7 2 5" xfId="4362" xr:uid="{00000000-0005-0000-0000-0000EE1C0000}"/>
    <cellStyle name="20% - Accent2 3 7 2 5 2" xfId="36151" xr:uid="{00000000-0005-0000-0000-0000EF1C0000}"/>
    <cellStyle name="20% - Accent2 3 7 2 5 3" xfId="31119" xr:uid="{00000000-0005-0000-0000-0000F01C0000}"/>
    <cellStyle name="20% - Accent2 3 7 2 6" xfId="36142" xr:uid="{00000000-0005-0000-0000-0000F11C0000}"/>
    <cellStyle name="20% - Accent2 3 7 2 7" xfId="31110" xr:uid="{00000000-0005-0000-0000-0000F21C0000}"/>
    <cellStyle name="20% - Accent2 3 7 3" xfId="4363" xr:uid="{00000000-0005-0000-0000-0000F31C0000}"/>
    <cellStyle name="20% - Accent2 3 7 3 2" xfId="4364" xr:uid="{00000000-0005-0000-0000-0000F41C0000}"/>
    <cellStyle name="20% - Accent2 3 7 3 2 2" xfId="4365" xr:uid="{00000000-0005-0000-0000-0000F51C0000}"/>
    <cellStyle name="20% - Accent2 3 7 3 2 2 2" xfId="4366" xr:uid="{00000000-0005-0000-0000-0000F61C0000}"/>
    <cellStyle name="20% - Accent2 3 7 3 2 2 2 2" xfId="36155" xr:uid="{00000000-0005-0000-0000-0000F71C0000}"/>
    <cellStyle name="20% - Accent2 3 7 3 2 2 2 3" xfId="31123" xr:uid="{00000000-0005-0000-0000-0000F81C0000}"/>
    <cellStyle name="20% - Accent2 3 7 3 2 2 3" xfId="36154" xr:uid="{00000000-0005-0000-0000-0000F91C0000}"/>
    <cellStyle name="20% - Accent2 3 7 3 2 2 4" xfId="31122" xr:uid="{00000000-0005-0000-0000-0000FA1C0000}"/>
    <cellStyle name="20% - Accent2 3 7 3 2 3" xfId="4367" xr:uid="{00000000-0005-0000-0000-0000FB1C0000}"/>
    <cellStyle name="20% - Accent2 3 7 3 2 3 2" xfId="36156" xr:uid="{00000000-0005-0000-0000-0000FC1C0000}"/>
    <cellStyle name="20% - Accent2 3 7 3 2 3 3" xfId="31124" xr:uid="{00000000-0005-0000-0000-0000FD1C0000}"/>
    <cellStyle name="20% - Accent2 3 7 3 2 4" xfId="4368" xr:uid="{00000000-0005-0000-0000-0000FE1C0000}"/>
    <cellStyle name="20% - Accent2 3 7 3 2 4 2" xfId="36157" xr:uid="{00000000-0005-0000-0000-0000FF1C0000}"/>
    <cellStyle name="20% - Accent2 3 7 3 2 4 3" xfId="31125" xr:uid="{00000000-0005-0000-0000-0000001D0000}"/>
    <cellStyle name="20% - Accent2 3 7 3 2 5" xfId="36153" xr:uid="{00000000-0005-0000-0000-0000011D0000}"/>
    <cellStyle name="20% - Accent2 3 7 3 2 6" xfId="31121" xr:uid="{00000000-0005-0000-0000-0000021D0000}"/>
    <cellStyle name="20% - Accent2 3 7 3 3" xfId="4369" xr:uid="{00000000-0005-0000-0000-0000031D0000}"/>
    <cellStyle name="20% - Accent2 3 7 3 3 2" xfId="4370" xr:uid="{00000000-0005-0000-0000-0000041D0000}"/>
    <cellStyle name="20% - Accent2 3 7 3 3 2 2" xfId="36159" xr:uid="{00000000-0005-0000-0000-0000051D0000}"/>
    <cellStyle name="20% - Accent2 3 7 3 3 2 3" xfId="31127" xr:uid="{00000000-0005-0000-0000-0000061D0000}"/>
    <cellStyle name="20% - Accent2 3 7 3 3 3" xfId="36158" xr:uid="{00000000-0005-0000-0000-0000071D0000}"/>
    <cellStyle name="20% - Accent2 3 7 3 3 4" xfId="31126" xr:uid="{00000000-0005-0000-0000-0000081D0000}"/>
    <cellStyle name="20% - Accent2 3 7 3 4" xfId="4371" xr:uid="{00000000-0005-0000-0000-0000091D0000}"/>
    <cellStyle name="20% - Accent2 3 7 3 4 2" xfId="36160" xr:uid="{00000000-0005-0000-0000-00000A1D0000}"/>
    <cellStyle name="20% - Accent2 3 7 3 4 3" xfId="31128" xr:uid="{00000000-0005-0000-0000-00000B1D0000}"/>
    <cellStyle name="20% - Accent2 3 7 3 5" xfId="4372" xr:uid="{00000000-0005-0000-0000-00000C1D0000}"/>
    <cellStyle name="20% - Accent2 3 7 3 5 2" xfId="36161" xr:uid="{00000000-0005-0000-0000-00000D1D0000}"/>
    <cellStyle name="20% - Accent2 3 7 3 5 3" xfId="31129" xr:uid="{00000000-0005-0000-0000-00000E1D0000}"/>
    <cellStyle name="20% - Accent2 3 7 3 6" xfId="36152" xr:uid="{00000000-0005-0000-0000-00000F1D0000}"/>
    <cellStyle name="20% - Accent2 3 7 3 7" xfId="31120" xr:uid="{00000000-0005-0000-0000-0000101D0000}"/>
    <cellStyle name="20% - Accent2 3 7 4" xfId="4373" xr:uid="{00000000-0005-0000-0000-0000111D0000}"/>
    <cellStyle name="20% - Accent2 3 7 4 2" xfId="4374" xr:uid="{00000000-0005-0000-0000-0000121D0000}"/>
    <cellStyle name="20% - Accent2 3 7 4 2 2" xfId="4375" xr:uid="{00000000-0005-0000-0000-0000131D0000}"/>
    <cellStyle name="20% - Accent2 3 7 4 2 2 2" xfId="36164" xr:uid="{00000000-0005-0000-0000-0000141D0000}"/>
    <cellStyle name="20% - Accent2 3 7 4 2 2 3" xfId="31132" xr:uid="{00000000-0005-0000-0000-0000151D0000}"/>
    <cellStyle name="20% - Accent2 3 7 4 2 3" xfId="36163" xr:uid="{00000000-0005-0000-0000-0000161D0000}"/>
    <cellStyle name="20% - Accent2 3 7 4 2 4" xfId="31131" xr:uid="{00000000-0005-0000-0000-0000171D0000}"/>
    <cellStyle name="20% - Accent2 3 7 4 3" xfId="4376" xr:uid="{00000000-0005-0000-0000-0000181D0000}"/>
    <cellStyle name="20% - Accent2 3 7 4 3 2" xfId="36165" xr:uid="{00000000-0005-0000-0000-0000191D0000}"/>
    <cellStyle name="20% - Accent2 3 7 4 3 3" xfId="31133" xr:uid="{00000000-0005-0000-0000-00001A1D0000}"/>
    <cellStyle name="20% - Accent2 3 7 4 4" xfId="4377" xr:uid="{00000000-0005-0000-0000-00001B1D0000}"/>
    <cellStyle name="20% - Accent2 3 7 4 4 2" xfId="36166" xr:uid="{00000000-0005-0000-0000-00001C1D0000}"/>
    <cellStyle name="20% - Accent2 3 7 4 4 3" xfId="31134" xr:uid="{00000000-0005-0000-0000-00001D1D0000}"/>
    <cellStyle name="20% - Accent2 3 7 4 5" xfId="36162" xr:uid="{00000000-0005-0000-0000-00001E1D0000}"/>
    <cellStyle name="20% - Accent2 3 7 4 6" xfId="31130" xr:uid="{00000000-0005-0000-0000-00001F1D0000}"/>
    <cellStyle name="20% - Accent2 3 7 5" xfId="4378" xr:uid="{00000000-0005-0000-0000-0000201D0000}"/>
    <cellStyle name="20% - Accent2 3 7 5 2" xfId="4379" xr:uid="{00000000-0005-0000-0000-0000211D0000}"/>
    <cellStyle name="20% - Accent2 3 7 5 2 2" xfId="36168" xr:uid="{00000000-0005-0000-0000-0000221D0000}"/>
    <cellStyle name="20% - Accent2 3 7 5 2 3" xfId="31136" xr:uid="{00000000-0005-0000-0000-0000231D0000}"/>
    <cellStyle name="20% - Accent2 3 7 5 3" xfId="36167" xr:uid="{00000000-0005-0000-0000-0000241D0000}"/>
    <cellStyle name="20% - Accent2 3 7 5 4" xfId="31135" xr:uid="{00000000-0005-0000-0000-0000251D0000}"/>
    <cellStyle name="20% - Accent2 3 7 6" xfId="4380" xr:uid="{00000000-0005-0000-0000-0000261D0000}"/>
    <cellStyle name="20% - Accent2 3 7 6 2" xfId="36169" xr:uid="{00000000-0005-0000-0000-0000271D0000}"/>
    <cellStyle name="20% - Accent2 3 7 6 3" xfId="31137" xr:uid="{00000000-0005-0000-0000-0000281D0000}"/>
    <cellStyle name="20% - Accent2 3 7 7" xfId="4381" xr:uid="{00000000-0005-0000-0000-0000291D0000}"/>
    <cellStyle name="20% - Accent2 3 7 7 2" xfId="36170" xr:uid="{00000000-0005-0000-0000-00002A1D0000}"/>
    <cellStyle name="20% - Accent2 3 7 7 3" xfId="31138" xr:uid="{00000000-0005-0000-0000-00002B1D0000}"/>
    <cellStyle name="20% - Accent2 3 7 8" xfId="33159" xr:uid="{00000000-0005-0000-0000-00002C1D0000}"/>
    <cellStyle name="20% - Accent2 3 7 9" xfId="28116" xr:uid="{00000000-0005-0000-0000-00002D1D0000}"/>
    <cellStyle name="20% - Accent2 3 8" xfId="1235" xr:uid="{00000000-0005-0000-0000-00002E1D0000}"/>
    <cellStyle name="20% - Accent2 3 8 2" xfId="4382" xr:uid="{00000000-0005-0000-0000-00002F1D0000}"/>
    <cellStyle name="20% - Accent2 3 8 2 2" xfId="4383" xr:uid="{00000000-0005-0000-0000-0000301D0000}"/>
    <cellStyle name="20% - Accent2 3 8 2 2 2" xfId="4384" xr:uid="{00000000-0005-0000-0000-0000311D0000}"/>
    <cellStyle name="20% - Accent2 3 8 2 2 2 2" xfId="4385" xr:uid="{00000000-0005-0000-0000-0000321D0000}"/>
    <cellStyle name="20% - Accent2 3 8 2 2 2 2 2" xfId="36174" xr:uid="{00000000-0005-0000-0000-0000331D0000}"/>
    <cellStyle name="20% - Accent2 3 8 2 2 2 2 3" xfId="31142" xr:uid="{00000000-0005-0000-0000-0000341D0000}"/>
    <cellStyle name="20% - Accent2 3 8 2 2 2 3" xfId="36173" xr:uid="{00000000-0005-0000-0000-0000351D0000}"/>
    <cellStyle name="20% - Accent2 3 8 2 2 2 4" xfId="31141" xr:uid="{00000000-0005-0000-0000-0000361D0000}"/>
    <cellStyle name="20% - Accent2 3 8 2 2 3" xfId="4386" xr:uid="{00000000-0005-0000-0000-0000371D0000}"/>
    <cellStyle name="20% - Accent2 3 8 2 2 3 2" xfId="36175" xr:uid="{00000000-0005-0000-0000-0000381D0000}"/>
    <cellStyle name="20% - Accent2 3 8 2 2 3 3" xfId="31143" xr:uid="{00000000-0005-0000-0000-0000391D0000}"/>
    <cellStyle name="20% - Accent2 3 8 2 2 4" xfId="4387" xr:uid="{00000000-0005-0000-0000-00003A1D0000}"/>
    <cellStyle name="20% - Accent2 3 8 2 2 4 2" xfId="36176" xr:uid="{00000000-0005-0000-0000-00003B1D0000}"/>
    <cellStyle name="20% - Accent2 3 8 2 2 4 3" xfId="31144" xr:uid="{00000000-0005-0000-0000-00003C1D0000}"/>
    <cellStyle name="20% - Accent2 3 8 2 2 5" xfId="36172" xr:uid="{00000000-0005-0000-0000-00003D1D0000}"/>
    <cellStyle name="20% - Accent2 3 8 2 2 6" xfId="31140" xr:uid="{00000000-0005-0000-0000-00003E1D0000}"/>
    <cellStyle name="20% - Accent2 3 8 2 3" xfId="4388" xr:uid="{00000000-0005-0000-0000-00003F1D0000}"/>
    <cellStyle name="20% - Accent2 3 8 2 3 2" xfId="4389" xr:uid="{00000000-0005-0000-0000-0000401D0000}"/>
    <cellStyle name="20% - Accent2 3 8 2 3 2 2" xfId="36178" xr:uid="{00000000-0005-0000-0000-0000411D0000}"/>
    <cellStyle name="20% - Accent2 3 8 2 3 2 3" xfId="31146" xr:uid="{00000000-0005-0000-0000-0000421D0000}"/>
    <cellStyle name="20% - Accent2 3 8 2 3 3" xfId="36177" xr:uid="{00000000-0005-0000-0000-0000431D0000}"/>
    <cellStyle name="20% - Accent2 3 8 2 3 4" xfId="31145" xr:uid="{00000000-0005-0000-0000-0000441D0000}"/>
    <cellStyle name="20% - Accent2 3 8 2 4" xfId="4390" xr:uid="{00000000-0005-0000-0000-0000451D0000}"/>
    <cellStyle name="20% - Accent2 3 8 2 4 2" xfId="36179" xr:uid="{00000000-0005-0000-0000-0000461D0000}"/>
    <cellStyle name="20% - Accent2 3 8 2 4 3" xfId="31147" xr:uid="{00000000-0005-0000-0000-0000471D0000}"/>
    <cellStyle name="20% - Accent2 3 8 2 5" xfId="4391" xr:uid="{00000000-0005-0000-0000-0000481D0000}"/>
    <cellStyle name="20% - Accent2 3 8 2 5 2" xfId="36180" xr:uid="{00000000-0005-0000-0000-0000491D0000}"/>
    <cellStyle name="20% - Accent2 3 8 2 5 3" xfId="31148" xr:uid="{00000000-0005-0000-0000-00004A1D0000}"/>
    <cellStyle name="20% - Accent2 3 8 2 6" xfId="36171" xr:uid="{00000000-0005-0000-0000-00004B1D0000}"/>
    <cellStyle name="20% - Accent2 3 8 2 7" xfId="31139" xr:uid="{00000000-0005-0000-0000-00004C1D0000}"/>
    <cellStyle name="20% - Accent2 3 8 3" xfId="4392" xr:uid="{00000000-0005-0000-0000-00004D1D0000}"/>
    <cellStyle name="20% - Accent2 3 8 3 2" xfId="4393" xr:uid="{00000000-0005-0000-0000-00004E1D0000}"/>
    <cellStyle name="20% - Accent2 3 8 3 2 2" xfId="4394" xr:uid="{00000000-0005-0000-0000-00004F1D0000}"/>
    <cellStyle name="20% - Accent2 3 8 3 2 2 2" xfId="4395" xr:uid="{00000000-0005-0000-0000-0000501D0000}"/>
    <cellStyle name="20% - Accent2 3 8 3 2 2 2 2" xfId="36184" xr:uid="{00000000-0005-0000-0000-0000511D0000}"/>
    <cellStyle name="20% - Accent2 3 8 3 2 2 2 3" xfId="31152" xr:uid="{00000000-0005-0000-0000-0000521D0000}"/>
    <cellStyle name="20% - Accent2 3 8 3 2 2 3" xfId="36183" xr:uid="{00000000-0005-0000-0000-0000531D0000}"/>
    <cellStyle name="20% - Accent2 3 8 3 2 2 4" xfId="31151" xr:uid="{00000000-0005-0000-0000-0000541D0000}"/>
    <cellStyle name="20% - Accent2 3 8 3 2 3" xfId="4396" xr:uid="{00000000-0005-0000-0000-0000551D0000}"/>
    <cellStyle name="20% - Accent2 3 8 3 2 3 2" xfId="36185" xr:uid="{00000000-0005-0000-0000-0000561D0000}"/>
    <cellStyle name="20% - Accent2 3 8 3 2 3 3" xfId="31153" xr:uid="{00000000-0005-0000-0000-0000571D0000}"/>
    <cellStyle name="20% - Accent2 3 8 3 2 4" xfId="4397" xr:uid="{00000000-0005-0000-0000-0000581D0000}"/>
    <cellStyle name="20% - Accent2 3 8 3 2 4 2" xfId="36186" xr:uid="{00000000-0005-0000-0000-0000591D0000}"/>
    <cellStyle name="20% - Accent2 3 8 3 2 4 3" xfId="31154" xr:uid="{00000000-0005-0000-0000-00005A1D0000}"/>
    <cellStyle name="20% - Accent2 3 8 3 2 5" xfId="36182" xr:uid="{00000000-0005-0000-0000-00005B1D0000}"/>
    <cellStyle name="20% - Accent2 3 8 3 2 6" xfId="31150" xr:uid="{00000000-0005-0000-0000-00005C1D0000}"/>
    <cellStyle name="20% - Accent2 3 8 3 3" xfId="4398" xr:uid="{00000000-0005-0000-0000-00005D1D0000}"/>
    <cellStyle name="20% - Accent2 3 8 3 3 2" xfId="4399" xr:uid="{00000000-0005-0000-0000-00005E1D0000}"/>
    <cellStyle name="20% - Accent2 3 8 3 3 2 2" xfId="36188" xr:uid="{00000000-0005-0000-0000-00005F1D0000}"/>
    <cellStyle name="20% - Accent2 3 8 3 3 2 3" xfId="31156" xr:uid="{00000000-0005-0000-0000-0000601D0000}"/>
    <cellStyle name="20% - Accent2 3 8 3 3 3" xfId="36187" xr:uid="{00000000-0005-0000-0000-0000611D0000}"/>
    <cellStyle name="20% - Accent2 3 8 3 3 4" xfId="31155" xr:uid="{00000000-0005-0000-0000-0000621D0000}"/>
    <cellStyle name="20% - Accent2 3 8 3 4" xfId="4400" xr:uid="{00000000-0005-0000-0000-0000631D0000}"/>
    <cellStyle name="20% - Accent2 3 8 3 4 2" xfId="36189" xr:uid="{00000000-0005-0000-0000-0000641D0000}"/>
    <cellStyle name="20% - Accent2 3 8 3 4 3" xfId="31157" xr:uid="{00000000-0005-0000-0000-0000651D0000}"/>
    <cellStyle name="20% - Accent2 3 8 3 5" xfId="4401" xr:uid="{00000000-0005-0000-0000-0000661D0000}"/>
    <cellStyle name="20% - Accent2 3 8 3 5 2" xfId="36190" xr:uid="{00000000-0005-0000-0000-0000671D0000}"/>
    <cellStyle name="20% - Accent2 3 8 3 5 3" xfId="31158" xr:uid="{00000000-0005-0000-0000-0000681D0000}"/>
    <cellStyle name="20% - Accent2 3 8 3 6" xfId="36181" xr:uid="{00000000-0005-0000-0000-0000691D0000}"/>
    <cellStyle name="20% - Accent2 3 8 3 7" xfId="31149" xr:uid="{00000000-0005-0000-0000-00006A1D0000}"/>
    <cellStyle name="20% - Accent2 3 8 4" xfId="4402" xr:uid="{00000000-0005-0000-0000-00006B1D0000}"/>
    <cellStyle name="20% - Accent2 3 8 4 2" xfId="4403" xr:uid="{00000000-0005-0000-0000-00006C1D0000}"/>
    <cellStyle name="20% - Accent2 3 8 4 2 2" xfId="4404" xr:uid="{00000000-0005-0000-0000-00006D1D0000}"/>
    <cellStyle name="20% - Accent2 3 8 4 2 2 2" xfId="36193" xr:uid="{00000000-0005-0000-0000-00006E1D0000}"/>
    <cellStyle name="20% - Accent2 3 8 4 2 2 3" xfId="31161" xr:uid="{00000000-0005-0000-0000-00006F1D0000}"/>
    <cellStyle name="20% - Accent2 3 8 4 2 3" xfId="36192" xr:uid="{00000000-0005-0000-0000-0000701D0000}"/>
    <cellStyle name="20% - Accent2 3 8 4 2 4" xfId="31160" xr:uid="{00000000-0005-0000-0000-0000711D0000}"/>
    <cellStyle name="20% - Accent2 3 8 4 3" xfId="4405" xr:uid="{00000000-0005-0000-0000-0000721D0000}"/>
    <cellStyle name="20% - Accent2 3 8 4 3 2" xfId="36194" xr:uid="{00000000-0005-0000-0000-0000731D0000}"/>
    <cellStyle name="20% - Accent2 3 8 4 3 3" xfId="31162" xr:uid="{00000000-0005-0000-0000-0000741D0000}"/>
    <cellStyle name="20% - Accent2 3 8 4 4" xfId="4406" xr:uid="{00000000-0005-0000-0000-0000751D0000}"/>
    <cellStyle name="20% - Accent2 3 8 4 4 2" xfId="36195" xr:uid="{00000000-0005-0000-0000-0000761D0000}"/>
    <cellStyle name="20% - Accent2 3 8 4 4 3" xfId="31163" xr:uid="{00000000-0005-0000-0000-0000771D0000}"/>
    <cellStyle name="20% - Accent2 3 8 4 5" xfId="36191" xr:uid="{00000000-0005-0000-0000-0000781D0000}"/>
    <cellStyle name="20% - Accent2 3 8 4 6" xfId="31159" xr:uid="{00000000-0005-0000-0000-0000791D0000}"/>
    <cellStyle name="20% - Accent2 3 8 5" xfId="4407" xr:uid="{00000000-0005-0000-0000-00007A1D0000}"/>
    <cellStyle name="20% - Accent2 3 8 5 2" xfId="4408" xr:uid="{00000000-0005-0000-0000-00007B1D0000}"/>
    <cellStyle name="20% - Accent2 3 8 5 2 2" xfId="36197" xr:uid="{00000000-0005-0000-0000-00007C1D0000}"/>
    <cellStyle name="20% - Accent2 3 8 5 2 3" xfId="31165" xr:uid="{00000000-0005-0000-0000-00007D1D0000}"/>
    <cellStyle name="20% - Accent2 3 8 5 3" xfId="36196" xr:uid="{00000000-0005-0000-0000-00007E1D0000}"/>
    <cellStyle name="20% - Accent2 3 8 5 4" xfId="31164" xr:uid="{00000000-0005-0000-0000-00007F1D0000}"/>
    <cellStyle name="20% - Accent2 3 8 6" xfId="4409" xr:uid="{00000000-0005-0000-0000-0000801D0000}"/>
    <cellStyle name="20% - Accent2 3 8 6 2" xfId="36198" xr:uid="{00000000-0005-0000-0000-0000811D0000}"/>
    <cellStyle name="20% - Accent2 3 8 6 3" xfId="31166" xr:uid="{00000000-0005-0000-0000-0000821D0000}"/>
    <cellStyle name="20% - Accent2 3 8 7" xfId="4410" xr:uid="{00000000-0005-0000-0000-0000831D0000}"/>
    <cellStyle name="20% - Accent2 3 8 7 2" xfId="36199" xr:uid="{00000000-0005-0000-0000-0000841D0000}"/>
    <cellStyle name="20% - Accent2 3 8 7 3" xfId="31167" xr:uid="{00000000-0005-0000-0000-0000851D0000}"/>
    <cellStyle name="20% - Accent2 3 8 8" xfId="33160" xr:uid="{00000000-0005-0000-0000-0000861D0000}"/>
    <cellStyle name="20% - Accent2 3 8 9" xfId="28117" xr:uid="{00000000-0005-0000-0000-0000871D0000}"/>
    <cellStyle name="20% - Accent2 3 9" xfId="4411" xr:uid="{00000000-0005-0000-0000-0000881D0000}"/>
    <cellStyle name="20% - Accent2 3 9 2" xfId="4412" xr:uid="{00000000-0005-0000-0000-0000891D0000}"/>
    <cellStyle name="20% - Accent2 3 9 2 2" xfId="4413" xr:uid="{00000000-0005-0000-0000-00008A1D0000}"/>
    <cellStyle name="20% - Accent2 3 9 2 2 2" xfId="4414" xr:uid="{00000000-0005-0000-0000-00008B1D0000}"/>
    <cellStyle name="20% - Accent2 3 9 2 2 2 2" xfId="36203" xr:uid="{00000000-0005-0000-0000-00008C1D0000}"/>
    <cellStyle name="20% - Accent2 3 9 2 2 2 3" xfId="31171" xr:uid="{00000000-0005-0000-0000-00008D1D0000}"/>
    <cellStyle name="20% - Accent2 3 9 2 2 3" xfId="36202" xr:uid="{00000000-0005-0000-0000-00008E1D0000}"/>
    <cellStyle name="20% - Accent2 3 9 2 2 4" xfId="31170" xr:uid="{00000000-0005-0000-0000-00008F1D0000}"/>
    <cellStyle name="20% - Accent2 3 9 2 3" xfId="4415" xr:uid="{00000000-0005-0000-0000-0000901D0000}"/>
    <cellStyle name="20% - Accent2 3 9 2 3 2" xfId="36204" xr:uid="{00000000-0005-0000-0000-0000911D0000}"/>
    <cellStyle name="20% - Accent2 3 9 2 3 3" xfId="31172" xr:uid="{00000000-0005-0000-0000-0000921D0000}"/>
    <cellStyle name="20% - Accent2 3 9 2 4" xfId="4416" xr:uid="{00000000-0005-0000-0000-0000931D0000}"/>
    <cellStyle name="20% - Accent2 3 9 2 4 2" xfId="36205" xr:uid="{00000000-0005-0000-0000-0000941D0000}"/>
    <cellStyle name="20% - Accent2 3 9 2 4 3" xfId="31173" xr:uid="{00000000-0005-0000-0000-0000951D0000}"/>
    <cellStyle name="20% - Accent2 3 9 2 5" xfId="36201" xr:uid="{00000000-0005-0000-0000-0000961D0000}"/>
    <cellStyle name="20% - Accent2 3 9 2 6" xfId="31169" xr:uid="{00000000-0005-0000-0000-0000971D0000}"/>
    <cellStyle name="20% - Accent2 3 9 3" xfId="4417" xr:uid="{00000000-0005-0000-0000-0000981D0000}"/>
    <cellStyle name="20% - Accent2 3 9 3 2" xfId="4418" xr:uid="{00000000-0005-0000-0000-0000991D0000}"/>
    <cellStyle name="20% - Accent2 3 9 3 2 2" xfId="36207" xr:uid="{00000000-0005-0000-0000-00009A1D0000}"/>
    <cellStyle name="20% - Accent2 3 9 3 2 3" xfId="31175" xr:uid="{00000000-0005-0000-0000-00009B1D0000}"/>
    <cellStyle name="20% - Accent2 3 9 3 3" xfId="36206" xr:uid="{00000000-0005-0000-0000-00009C1D0000}"/>
    <cellStyle name="20% - Accent2 3 9 3 4" xfId="31174" xr:uid="{00000000-0005-0000-0000-00009D1D0000}"/>
    <cellStyle name="20% - Accent2 3 9 4" xfId="4419" xr:uid="{00000000-0005-0000-0000-00009E1D0000}"/>
    <cellStyle name="20% - Accent2 3 9 4 2" xfId="36208" xr:uid="{00000000-0005-0000-0000-00009F1D0000}"/>
    <cellStyle name="20% - Accent2 3 9 4 3" xfId="31176" xr:uid="{00000000-0005-0000-0000-0000A01D0000}"/>
    <cellStyle name="20% - Accent2 3 9 5" xfId="4420" xr:uid="{00000000-0005-0000-0000-0000A11D0000}"/>
    <cellStyle name="20% - Accent2 3 9 5 2" xfId="36209" xr:uid="{00000000-0005-0000-0000-0000A21D0000}"/>
    <cellStyle name="20% - Accent2 3 9 5 3" xfId="31177" xr:uid="{00000000-0005-0000-0000-0000A31D0000}"/>
    <cellStyle name="20% - Accent2 3 9 6" xfId="36200" xr:uid="{00000000-0005-0000-0000-0000A41D0000}"/>
    <cellStyle name="20% - Accent2 3 9 7" xfId="31168" xr:uid="{00000000-0005-0000-0000-0000A51D0000}"/>
    <cellStyle name="20% - Accent2 4" xfId="412" xr:uid="{00000000-0005-0000-0000-0000A61D0000}"/>
    <cellStyle name="20% - Accent2 4 2" xfId="1236" xr:uid="{00000000-0005-0000-0000-0000A71D0000}"/>
    <cellStyle name="20% - Accent2 5" xfId="413" xr:uid="{00000000-0005-0000-0000-0000A81D0000}"/>
    <cellStyle name="20% - Accent2 6" xfId="1237" xr:uid="{00000000-0005-0000-0000-0000A91D0000}"/>
    <cellStyle name="20% - Accent3" xfId="4" builtinId="38" customBuiltin="1"/>
    <cellStyle name="20% - Accent3 2" xfId="414" xr:uid="{00000000-0005-0000-0000-0000AB1D0000}"/>
    <cellStyle name="20% - Accent3 2 10" xfId="4421" xr:uid="{00000000-0005-0000-0000-0000AC1D0000}"/>
    <cellStyle name="20% - Accent3 2 10 2" xfId="4422" xr:uid="{00000000-0005-0000-0000-0000AD1D0000}"/>
    <cellStyle name="20% - Accent3 2 10 2 2" xfId="4423" xr:uid="{00000000-0005-0000-0000-0000AE1D0000}"/>
    <cellStyle name="20% - Accent3 2 10 2 2 2" xfId="4424" xr:uid="{00000000-0005-0000-0000-0000AF1D0000}"/>
    <cellStyle name="20% - Accent3 2 10 2 2 2 2" xfId="36213" xr:uid="{00000000-0005-0000-0000-0000B01D0000}"/>
    <cellStyle name="20% - Accent3 2 10 2 2 2 3" xfId="31181" xr:uid="{00000000-0005-0000-0000-0000B11D0000}"/>
    <cellStyle name="20% - Accent3 2 10 2 2 3" xfId="36212" xr:uid="{00000000-0005-0000-0000-0000B21D0000}"/>
    <cellStyle name="20% - Accent3 2 10 2 2 4" xfId="31180" xr:uid="{00000000-0005-0000-0000-0000B31D0000}"/>
    <cellStyle name="20% - Accent3 2 10 2 3" xfId="4425" xr:uid="{00000000-0005-0000-0000-0000B41D0000}"/>
    <cellStyle name="20% - Accent3 2 10 2 3 2" xfId="36214" xr:uid="{00000000-0005-0000-0000-0000B51D0000}"/>
    <cellStyle name="20% - Accent3 2 10 2 3 3" xfId="31182" xr:uid="{00000000-0005-0000-0000-0000B61D0000}"/>
    <cellStyle name="20% - Accent3 2 10 2 4" xfId="4426" xr:uid="{00000000-0005-0000-0000-0000B71D0000}"/>
    <cellStyle name="20% - Accent3 2 10 2 4 2" xfId="36215" xr:uid="{00000000-0005-0000-0000-0000B81D0000}"/>
    <cellStyle name="20% - Accent3 2 10 2 4 3" xfId="31183" xr:uid="{00000000-0005-0000-0000-0000B91D0000}"/>
    <cellStyle name="20% - Accent3 2 10 2 5" xfId="36211" xr:uid="{00000000-0005-0000-0000-0000BA1D0000}"/>
    <cellStyle name="20% - Accent3 2 10 2 6" xfId="31179" xr:uid="{00000000-0005-0000-0000-0000BB1D0000}"/>
    <cellStyle name="20% - Accent3 2 10 3" xfId="4427" xr:uid="{00000000-0005-0000-0000-0000BC1D0000}"/>
    <cellStyle name="20% - Accent3 2 10 3 2" xfId="4428" xr:uid="{00000000-0005-0000-0000-0000BD1D0000}"/>
    <cellStyle name="20% - Accent3 2 10 3 2 2" xfId="36217" xr:uid="{00000000-0005-0000-0000-0000BE1D0000}"/>
    <cellStyle name="20% - Accent3 2 10 3 2 3" xfId="31185" xr:uid="{00000000-0005-0000-0000-0000BF1D0000}"/>
    <cellStyle name="20% - Accent3 2 10 3 3" xfId="36216" xr:uid="{00000000-0005-0000-0000-0000C01D0000}"/>
    <cellStyle name="20% - Accent3 2 10 3 4" xfId="31184" xr:uid="{00000000-0005-0000-0000-0000C11D0000}"/>
    <cellStyle name="20% - Accent3 2 10 4" xfId="4429" xr:uid="{00000000-0005-0000-0000-0000C21D0000}"/>
    <cellStyle name="20% - Accent3 2 10 4 2" xfId="36218" xr:uid="{00000000-0005-0000-0000-0000C31D0000}"/>
    <cellStyle name="20% - Accent3 2 10 4 3" xfId="31186" xr:uid="{00000000-0005-0000-0000-0000C41D0000}"/>
    <cellStyle name="20% - Accent3 2 10 5" xfId="4430" xr:uid="{00000000-0005-0000-0000-0000C51D0000}"/>
    <cellStyle name="20% - Accent3 2 10 5 2" xfId="36219" xr:uid="{00000000-0005-0000-0000-0000C61D0000}"/>
    <cellStyle name="20% - Accent3 2 10 5 3" xfId="31187" xr:uid="{00000000-0005-0000-0000-0000C71D0000}"/>
    <cellStyle name="20% - Accent3 2 10 6" xfId="36210" xr:uid="{00000000-0005-0000-0000-0000C81D0000}"/>
    <cellStyle name="20% - Accent3 2 10 7" xfId="31178" xr:uid="{00000000-0005-0000-0000-0000C91D0000}"/>
    <cellStyle name="20% - Accent3 2 11" xfId="4431" xr:uid="{00000000-0005-0000-0000-0000CA1D0000}"/>
    <cellStyle name="20% - Accent3 2 11 2" xfId="4432" xr:uid="{00000000-0005-0000-0000-0000CB1D0000}"/>
    <cellStyle name="20% - Accent3 2 11 2 2" xfId="4433" xr:uid="{00000000-0005-0000-0000-0000CC1D0000}"/>
    <cellStyle name="20% - Accent3 2 11 2 2 2" xfId="4434" xr:uid="{00000000-0005-0000-0000-0000CD1D0000}"/>
    <cellStyle name="20% - Accent3 2 11 2 2 2 2" xfId="36223" xr:uid="{00000000-0005-0000-0000-0000CE1D0000}"/>
    <cellStyle name="20% - Accent3 2 11 2 2 2 3" xfId="31191" xr:uid="{00000000-0005-0000-0000-0000CF1D0000}"/>
    <cellStyle name="20% - Accent3 2 11 2 2 3" xfId="36222" xr:uid="{00000000-0005-0000-0000-0000D01D0000}"/>
    <cellStyle name="20% - Accent3 2 11 2 2 4" xfId="31190" xr:uid="{00000000-0005-0000-0000-0000D11D0000}"/>
    <cellStyle name="20% - Accent3 2 11 2 3" xfId="4435" xr:uid="{00000000-0005-0000-0000-0000D21D0000}"/>
    <cellStyle name="20% - Accent3 2 11 2 3 2" xfId="36224" xr:uid="{00000000-0005-0000-0000-0000D31D0000}"/>
    <cellStyle name="20% - Accent3 2 11 2 3 3" xfId="31192" xr:uid="{00000000-0005-0000-0000-0000D41D0000}"/>
    <cellStyle name="20% - Accent3 2 11 2 4" xfId="4436" xr:uid="{00000000-0005-0000-0000-0000D51D0000}"/>
    <cellStyle name="20% - Accent3 2 11 2 4 2" xfId="36225" xr:uid="{00000000-0005-0000-0000-0000D61D0000}"/>
    <cellStyle name="20% - Accent3 2 11 2 4 3" xfId="31193" xr:uid="{00000000-0005-0000-0000-0000D71D0000}"/>
    <cellStyle name="20% - Accent3 2 11 2 5" xfId="36221" xr:uid="{00000000-0005-0000-0000-0000D81D0000}"/>
    <cellStyle name="20% - Accent3 2 11 2 6" xfId="31189" xr:uid="{00000000-0005-0000-0000-0000D91D0000}"/>
    <cellStyle name="20% - Accent3 2 11 3" xfId="4437" xr:uid="{00000000-0005-0000-0000-0000DA1D0000}"/>
    <cellStyle name="20% - Accent3 2 11 3 2" xfId="4438" xr:uid="{00000000-0005-0000-0000-0000DB1D0000}"/>
    <cellStyle name="20% - Accent3 2 11 3 2 2" xfId="36227" xr:uid="{00000000-0005-0000-0000-0000DC1D0000}"/>
    <cellStyle name="20% - Accent3 2 11 3 2 3" xfId="31195" xr:uid="{00000000-0005-0000-0000-0000DD1D0000}"/>
    <cellStyle name="20% - Accent3 2 11 3 3" xfId="36226" xr:uid="{00000000-0005-0000-0000-0000DE1D0000}"/>
    <cellStyle name="20% - Accent3 2 11 3 4" xfId="31194" xr:uid="{00000000-0005-0000-0000-0000DF1D0000}"/>
    <cellStyle name="20% - Accent3 2 11 4" xfId="4439" xr:uid="{00000000-0005-0000-0000-0000E01D0000}"/>
    <cellStyle name="20% - Accent3 2 11 4 2" xfId="36228" xr:uid="{00000000-0005-0000-0000-0000E11D0000}"/>
    <cellStyle name="20% - Accent3 2 11 4 3" xfId="31196" xr:uid="{00000000-0005-0000-0000-0000E21D0000}"/>
    <cellStyle name="20% - Accent3 2 11 5" xfId="4440" xr:uid="{00000000-0005-0000-0000-0000E31D0000}"/>
    <cellStyle name="20% - Accent3 2 11 5 2" xfId="36229" xr:uid="{00000000-0005-0000-0000-0000E41D0000}"/>
    <cellStyle name="20% - Accent3 2 11 5 3" xfId="31197" xr:uid="{00000000-0005-0000-0000-0000E51D0000}"/>
    <cellStyle name="20% - Accent3 2 11 6" xfId="36220" xr:uid="{00000000-0005-0000-0000-0000E61D0000}"/>
    <cellStyle name="20% - Accent3 2 11 7" xfId="31188" xr:uid="{00000000-0005-0000-0000-0000E71D0000}"/>
    <cellStyle name="20% - Accent3 2 12" xfId="4441" xr:uid="{00000000-0005-0000-0000-0000E81D0000}"/>
    <cellStyle name="20% - Accent3 2 12 2" xfId="4442" xr:uid="{00000000-0005-0000-0000-0000E91D0000}"/>
    <cellStyle name="20% - Accent3 2 12 2 2" xfId="4443" xr:uid="{00000000-0005-0000-0000-0000EA1D0000}"/>
    <cellStyle name="20% - Accent3 2 12 2 2 2" xfId="36232" xr:uid="{00000000-0005-0000-0000-0000EB1D0000}"/>
    <cellStyle name="20% - Accent3 2 12 2 2 3" xfId="31200" xr:uid="{00000000-0005-0000-0000-0000EC1D0000}"/>
    <cellStyle name="20% - Accent3 2 12 2 3" xfId="36231" xr:uid="{00000000-0005-0000-0000-0000ED1D0000}"/>
    <cellStyle name="20% - Accent3 2 12 2 4" xfId="31199" xr:uid="{00000000-0005-0000-0000-0000EE1D0000}"/>
    <cellStyle name="20% - Accent3 2 12 3" xfId="4444" xr:uid="{00000000-0005-0000-0000-0000EF1D0000}"/>
    <cellStyle name="20% - Accent3 2 12 3 2" xfId="36233" xr:uid="{00000000-0005-0000-0000-0000F01D0000}"/>
    <cellStyle name="20% - Accent3 2 12 3 3" xfId="31201" xr:uid="{00000000-0005-0000-0000-0000F11D0000}"/>
    <cellStyle name="20% - Accent3 2 12 4" xfId="4445" xr:uid="{00000000-0005-0000-0000-0000F21D0000}"/>
    <cellStyle name="20% - Accent3 2 12 4 2" xfId="36234" xr:uid="{00000000-0005-0000-0000-0000F31D0000}"/>
    <cellStyle name="20% - Accent3 2 12 4 3" xfId="31202" xr:uid="{00000000-0005-0000-0000-0000F41D0000}"/>
    <cellStyle name="20% - Accent3 2 12 5" xfId="36230" xr:uid="{00000000-0005-0000-0000-0000F51D0000}"/>
    <cellStyle name="20% - Accent3 2 12 6" xfId="31198" xr:uid="{00000000-0005-0000-0000-0000F61D0000}"/>
    <cellStyle name="20% - Accent3 2 13" xfId="4446" xr:uid="{00000000-0005-0000-0000-0000F71D0000}"/>
    <cellStyle name="20% - Accent3 2 13 2" xfId="4447" xr:uid="{00000000-0005-0000-0000-0000F81D0000}"/>
    <cellStyle name="20% - Accent3 2 13 2 2" xfId="36236" xr:uid="{00000000-0005-0000-0000-0000F91D0000}"/>
    <cellStyle name="20% - Accent3 2 13 2 3" xfId="31204" xr:uid="{00000000-0005-0000-0000-0000FA1D0000}"/>
    <cellStyle name="20% - Accent3 2 13 3" xfId="36235" xr:uid="{00000000-0005-0000-0000-0000FB1D0000}"/>
    <cellStyle name="20% - Accent3 2 13 4" xfId="31203" xr:uid="{00000000-0005-0000-0000-0000FC1D0000}"/>
    <cellStyle name="20% - Accent3 2 14" xfId="4448" xr:uid="{00000000-0005-0000-0000-0000FD1D0000}"/>
    <cellStyle name="20% - Accent3 2 14 2" xfId="36237" xr:uid="{00000000-0005-0000-0000-0000FE1D0000}"/>
    <cellStyle name="20% - Accent3 2 14 3" xfId="31205" xr:uid="{00000000-0005-0000-0000-0000FF1D0000}"/>
    <cellStyle name="20% - Accent3 2 15" xfId="4449" xr:uid="{00000000-0005-0000-0000-0000001E0000}"/>
    <cellStyle name="20% - Accent3 2 15 2" xfId="36238" xr:uid="{00000000-0005-0000-0000-0000011E0000}"/>
    <cellStyle name="20% - Accent3 2 15 3" xfId="31206" xr:uid="{00000000-0005-0000-0000-0000021E0000}"/>
    <cellStyle name="20% - Accent3 2 2" xfId="415" xr:uid="{00000000-0005-0000-0000-0000031E0000}"/>
    <cellStyle name="20% - Accent3 2 2 2" xfId="416" xr:uid="{00000000-0005-0000-0000-0000041E0000}"/>
    <cellStyle name="20% - Accent3 2 2 3" xfId="4450" xr:uid="{00000000-0005-0000-0000-0000051E0000}"/>
    <cellStyle name="20% - Accent3 2 2 3 2" xfId="36239" xr:uid="{00000000-0005-0000-0000-0000061E0000}"/>
    <cellStyle name="20% - Accent3 2 2 3 3" xfId="31207" xr:uid="{00000000-0005-0000-0000-0000071E0000}"/>
    <cellStyle name="20% - Accent3 2 2 4" xfId="32844" xr:uid="{00000000-0005-0000-0000-0000081E0000}"/>
    <cellStyle name="20% - Accent3 2 2 5" xfId="27584" xr:uid="{00000000-0005-0000-0000-0000091E0000}"/>
    <cellStyle name="20% - Accent3 2 3" xfId="417" xr:uid="{00000000-0005-0000-0000-00000A1E0000}"/>
    <cellStyle name="20% - Accent3 2 3 2" xfId="4451" xr:uid="{00000000-0005-0000-0000-00000B1E0000}"/>
    <cellStyle name="20% - Accent3 2 4" xfId="418" xr:uid="{00000000-0005-0000-0000-00000C1E0000}"/>
    <cellStyle name="20% - Accent3 2 4 10" xfId="4453" xr:uid="{00000000-0005-0000-0000-00000D1E0000}"/>
    <cellStyle name="20% - Accent3 2 4 10 2" xfId="36240" xr:uid="{00000000-0005-0000-0000-00000E1E0000}"/>
    <cellStyle name="20% - Accent3 2 4 10 3" xfId="31208" xr:uid="{00000000-0005-0000-0000-00000F1E0000}"/>
    <cellStyle name="20% - Accent3 2 4 11" xfId="4452" xr:uid="{00000000-0005-0000-0000-0000101E0000}"/>
    <cellStyle name="20% - Accent3 2 4 2" xfId="1238" xr:uid="{00000000-0005-0000-0000-0000111E0000}"/>
    <cellStyle name="20% - Accent3 2 4 2 10" xfId="33161" xr:uid="{00000000-0005-0000-0000-0000121E0000}"/>
    <cellStyle name="20% - Accent3 2 4 2 11" xfId="28118" xr:uid="{00000000-0005-0000-0000-0000131E0000}"/>
    <cellStyle name="20% - Accent3 2 4 2 2" xfId="1239" xr:uid="{00000000-0005-0000-0000-0000141E0000}"/>
    <cellStyle name="20% - Accent3 2 4 2 2 2" xfId="4454" xr:uid="{00000000-0005-0000-0000-0000151E0000}"/>
    <cellStyle name="20% - Accent3 2 4 2 2 2 2" xfId="4455" xr:uid="{00000000-0005-0000-0000-0000161E0000}"/>
    <cellStyle name="20% - Accent3 2 4 2 2 2 2 2" xfId="4456" xr:uid="{00000000-0005-0000-0000-0000171E0000}"/>
    <cellStyle name="20% - Accent3 2 4 2 2 2 2 2 2" xfId="4457" xr:uid="{00000000-0005-0000-0000-0000181E0000}"/>
    <cellStyle name="20% - Accent3 2 4 2 2 2 2 2 2 2" xfId="36244" xr:uid="{00000000-0005-0000-0000-0000191E0000}"/>
    <cellStyle name="20% - Accent3 2 4 2 2 2 2 2 2 3" xfId="31212" xr:uid="{00000000-0005-0000-0000-00001A1E0000}"/>
    <cellStyle name="20% - Accent3 2 4 2 2 2 2 2 3" xfId="36243" xr:uid="{00000000-0005-0000-0000-00001B1E0000}"/>
    <cellStyle name="20% - Accent3 2 4 2 2 2 2 2 4" xfId="31211" xr:uid="{00000000-0005-0000-0000-00001C1E0000}"/>
    <cellStyle name="20% - Accent3 2 4 2 2 2 2 3" xfId="4458" xr:uid="{00000000-0005-0000-0000-00001D1E0000}"/>
    <cellStyle name="20% - Accent3 2 4 2 2 2 2 3 2" xfId="36245" xr:uid="{00000000-0005-0000-0000-00001E1E0000}"/>
    <cellStyle name="20% - Accent3 2 4 2 2 2 2 3 3" xfId="31213" xr:uid="{00000000-0005-0000-0000-00001F1E0000}"/>
    <cellStyle name="20% - Accent3 2 4 2 2 2 2 4" xfId="4459" xr:uid="{00000000-0005-0000-0000-0000201E0000}"/>
    <cellStyle name="20% - Accent3 2 4 2 2 2 2 4 2" xfId="36246" xr:uid="{00000000-0005-0000-0000-0000211E0000}"/>
    <cellStyle name="20% - Accent3 2 4 2 2 2 2 4 3" xfId="31214" xr:uid="{00000000-0005-0000-0000-0000221E0000}"/>
    <cellStyle name="20% - Accent3 2 4 2 2 2 2 5" xfId="36242" xr:uid="{00000000-0005-0000-0000-0000231E0000}"/>
    <cellStyle name="20% - Accent3 2 4 2 2 2 2 6" xfId="31210" xr:uid="{00000000-0005-0000-0000-0000241E0000}"/>
    <cellStyle name="20% - Accent3 2 4 2 2 2 3" xfId="4460" xr:uid="{00000000-0005-0000-0000-0000251E0000}"/>
    <cellStyle name="20% - Accent3 2 4 2 2 2 3 2" xfId="4461" xr:uid="{00000000-0005-0000-0000-0000261E0000}"/>
    <cellStyle name="20% - Accent3 2 4 2 2 2 3 2 2" xfId="36248" xr:uid="{00000000-0005-0000-0000-0000271E0000}"/>
    <cellStyle name="20% - Accent3 2 4 2 2 2 3 2 3" xfId="31216" xr:uid="{00000000-0005-0000-0000-0000281E0000}"/>
    <cellStyle name="20% - Accent3 2 4 2 2 2 3 3" xfId="36247" xr:uid="{00000000-0005-0000-0000-0000291E0000}"/>
    <cellStyle name="20% - Accent3 2 4 2 2 2 3 4" xfId="31215" xr:uid="{00000000-0005-0000-0000-00002A1E0000}"/>
    <cellStyle name="20% - Accent3 2 4 2 2 2 4" xfId="4462" xr:uid="{00000000-0005-0000-0000-00002B1E0000}"/>
    <cellStyle name="20% - Accent3 2 4 2 2 2 4 2" xfId="36249" xr:uid="{00000000-0005-0000-0000-00002C1E0000}"/>
    <cellStyle name="20% - Accent3 2 4 2 2 2 4 3" xfId="31217" xr:uid="{00000000-0005-0000-0000-00002D1E0000}"/>
    <cellStyle name="20% - Accent3 2 4 2 2 2 5" xfId="4463" xr:uid="{00000000-0005-0000-0000-00002E1E0000}"/>
    <cellStyle name="20% - Accent3 2 4 2 2 2 5 2" xfId="36250" xr:uid="{00000000-0005-0000-0000-00002F1E0000}"/>
    <cellStyle name="20% - Accent3 2 4 2 2 2 5 3" xfId="31218" xr:uid="{00000000-0005-0000-0000-0000301E0000}"/>
    <cellStyle name="20% - Accent3 2 4 2 2 2 6" xfId="36241" xr:uid="{00000000-0005-0000-0000-0000311E0000}"/>
    <cellStyle name="20% - Accent3 2 4 2 2 2 7" xfId="31209" xr:uid="{00000000-0005-0000-0000-0000321E0000}"/>
    <cellStyle name="20% - Accent3 2 4 2 2 3" xfId="4464" xr:uid="{00000000-0005-0000-0000-0000331E0000}"/>
    <cellStyle name="20% - Accent3 2 4 2 2 3 2" xfId="4465" xr:uid="{00000000-0005-0000-0000-0000341E0000}"/>
    <cellStyle name="20% - Accent3 2 4 2 2 3 2 2" xfId="4466" xr:uid="{00000000-0005-0000-0000-0000351E0000}"/>
    <cellStyle name="20% - Accent3 2 4 2 2 3 2 2 2" xfId="4467" xr:uid="{00000000-0005-0000-0000-0000361E0000}"/>
    <cellStyle name="20% - Accent3 2 4 2 2 3 2 2 2 2" xfId="36254" xr:uid="{00000000-0005-0000-0000-0000371E0000}"/>
    <cellStyle name="20% - Accent3 2 4 2 2 3 2 2 2 3" xfId="31222" xr:uid="{00000000-0005-0000-0000-0000381E0000}"/>
    <cellStyle name="20% - Accent3 2 4 2 2 3 2 2 3" xfId="36253" xr:uid="{00000000-0005-0000-0000-0000391E0000}"/>
    <cellStyle name="20% - Accent3 2 4 2 2 3 2 2 4" xfId="31221" xr:uid="{00000000-0005-0000-0000-00003A1E0000}"/>
    <cellStyle name="20% - Accent3 2 4 2 2 3 2 3" xfId="4468" xr:uid="{00000000-0005-0000-0000-00003B1E0000}"/>
    <cellStyle name="20% - Accent3 2 4 2 2 3 2 3 2" xfId="36255" xr:uid="{00000000-0005-0000-0000-00003C1E0000}"/>
    <cellStyle name="20% - Accent3 2 4 2 2 3 2 3 3" xfId="31223" xr:uid="{00000000-0005-0000-0000-00003D1E0000}"/>
    <cellStyle name="20% - Accent3 2 4 2 2 3 2 4" xfId="4469" xr:uid="{00000000-0005-0000-0000-00003E1E0000}"/>
    <cellStyle name="20% - Accent3 2 4 2 2 3 2 4 2" xfId="36256" xr:uid="{00000000-0005-0000-0000-00003F1E0000}"/>
    <cellStyle name="20% - Accent3 2 4 2 2 3 2 4 3" xfId="31224" xr:uid="{00000000-0005-0000-0000-0000401E0000}"/>
    <cellStyle name="20% - Accent3 2 4 2 2 3 2 5" xfId="36252" xr:uid="{00000000-0005-0000-0000-0000411E0000}"/>
    <cellStyle name="20% - Accent3 2 4 2 2 3 2 6" xfId="31220" xr:uid="{00000000-0005-0000-0000-0000421E0000}"/>
    <cellStyle name="20% - Accent3 2 4 2 2 3 3" xfId="4470" xr:uid="{00000000-0005-0000-0000-0000431E0000}"/>
    <cellStyle name="20% - Accent3 2 4 2 2 3 3 2" xfId="4471" xr:uid="{00000000-0005-0000-0000-0000441E0000}"/>
    <cellStyle name="20% - Accent3 2 4 2 2 3 3 2 2" xfId="36258" xr:uid="{00000000-0005-0000-0000-0000451E0000}"/>
    <cellStyle name="20% - Accent3 2 4 2 2 3 3 2 3" xfId="31226" xr:uid="{00000000-0005-0000-0000-0000461E0000}"/>
    <cellStyle name="20% - Accent3 2 4 2 2 3 3 3" xfId="36257" xr:uid="{00000000-0005-0000-0000-0000471E0000}"/>
    <cellStyle name="20% - Accent3 2 4 2 2 3 3 4" xfId="31225" xr:uid="{00000000-0005-0000-0000-0000481E0000}"/>
    <cellStyle name="20% - Accent3 2 4 2 2 3 4" xfId="4472" xr:uid="{00000000-0005-0000-0000-0000491E0000}"/>
    <cellStyle name="20% - Accent3 2 4 2 2 3 4 2" xfId="36259" xr:uid="{00000000-0005-0000-0000-00004A1E0000}"/>
    <cellStyle name="20% - Accent3 2 4 2 2 3 4 3" xfId="31227" xr:uid="{00000000-0005-0000-0000-00004B1E0000}"/>
    <cellStyle name="20% - Accent3 2 4 2 2 3 5" xfId="4473" xr:uid="{00000000-0005-0000-0000-00004C1E0000}"/>
    <cellStyle name="20% - Accent3 2 4 2 2 3 5 2" xfId="36260" xr:uid="{00000000-0005-0000-0000-00004D1E0000}"/>
    <cellStyle name="20% - Accent3 2 4 2 2 3 5 3" xfId="31228" xr:uid="{00000000-0005-0000-0000-00004E1E0000}"/>
    <cellStyle name="20% - Accent3 2 4 2 2 3 6" xfId="36251" xr:uid="{00000000-0005-0000-0000-00004F1E0000}"/>
    <cellStyle name="20% - Accent3 2 4 2 2 3 7" xfId="31219" xr:uid="{00000000-0005-0000-0000-0000501E0000}"/>
    <cellStyle name="20% - Accent3 2 4 2 2 4" xfId="4474" xr:uid="{00000000-0005-0000-0000-0000511E0000}"/>
    <cellStyle name="20% - Accent3 2 4 2 2 4 2" xfId="4475" xr:uid="{00000000-0005-0000-0000-0000521E0000}"/>
    <cellStyle name="20% - Accent3 2 4 2 2 4 2 2" xfId="4476" xr:uid="{00000000-0005-0000-0000-0000531E0000}"/>
    <cellStyle name="20% - Accent3 2 4 2 2 4 2 2 2" xfId="36263" xr:uid="{00000000-0005-0000-0000-0000541E0000}"/>
    <cellStyle name="20% - Accent3 2 4 2 2 4 2 2 3" xfId="31231" xr:uid="{00000000-0005-0000-0000-0000551E0000}"/>
    <cellStyle name="20% - Accent3 2 4 2 2 4 2 3" xfId="36262" xr:uid="{00000000-0005-0000-0000-0000561E0000}"/>
    <cellStyle name="20% - Accent3 2 4 2 2 4 2 4" xfId="31230" xr:uid="{00000000-0005-0000-0000-0000571E0000}"/>
    <cellStyle name="20% - Accent3 2 4 2 2 4 3" xfId="4477" xr:uid="{00000000-0005-0000-0000-0000581E0000}"/>
    <cellStyle name="20% - Accent3 2 4 2 2 4 3 2" xfId="36264" xr:uid="{00000000-0005-0000-0000-0000591E0000}"/>
    <cellStyle name="20% - Accent3 2 4 2 2 4 3 3" xfId="31232" xr:uid="{00000000-0005-0000-0000-00005A1E0000}"/>
    <cellStyle name="20% - Accent3 2 4 2 2 4 4" xfId="4478" xr:uid="{00000000-0005-0000-0000-00005B1E0000}"/>
    <cellStyle name="20% - Accent3 2 4 2 2 4 4 2" xfId="36265" xr:uid="{00000000-0005-0000-0000-00005C1E0000}"/>
    <cellStyle name="20% - Accent3 2 4 2 2 4 4 3" xfId="31233" xr:uid="{00000000-0005-0000-0000-00005D1E0000}"/>
    <cellStyle name="20% - Accent3 2 4 2 2 4 5" xfId="36261" xr:uid="{00000000-0005-0000-0000-00005E1E0000}"/>
    <cellStyle name="20% - Accent3 2 4 2 2 4 6" xfId="31229" xr:uid="{00000000-0005-0000-0000-00005F1E0000}"/>
    <cellStyle name="20% - Accent3 2 4 2 2 5" xfId="4479" xr:uid="{00000000-0005-0000-0000-0000601E0000}"/>
    <cellStyle name="20% - Accent3 2 4 2 2 5 2" xfId="4480" xr:uid="{00000000-0005-0000-0000-0000611E0000}"/>
    <cellStyle name="20% - Accent3 2 4 2 2 5 2 2" xfId="36267" xr:uid="{00000000-0005-0000-0000-0000621E0000}"/>
    <cellStyle name="20% - Accent3 2 4 2 2 5 2 3" xfId="31235" xr:uid="{00000000-0005-0000-0000-0000631E0000}"/>
    <cellStyle name="20% - Accent3 2 4 2 2 5 3" xfId="36266" xr:uid="{00000000-0005-0000-0000-0000641E0000}"/>
    <cellStyle name="20% - Accent3 2 4 2 2 5 4" xfId="31234" xr:uid="{00000000-0005-0000-0000-0000651E0000}"/>
    <cellStyle name="20% - Accent3 2 4 2 2 6" xfId="4481" xr:uid="{00000000-0005-0000-0000-0000661E0000}"/>
    <cellStyle name="20% - Accent3 2 4 2 2 6 2" xfId="36268" xr:uid="{00000000-0005-0000-0000-0000671E0000}"/>
    <cellStyle name="20% - Accent3 2 4 2 2 6 3" xfId="31236" xr:uid="{00000000-0005-0000-0000-0000681E0000}"/>
    <cellStyle name="20% - Accent3 2 4 2 2 7" xfId="4482" xr:uid="{00000000-0005-0000-0000-0000691E0000}"/>
    <cellStyle name="20% - Accent3 2 4 2 2 7 2" xfId="36269" xr:uid="{00000000-0005-0000-0000-00006A1E0000}"/>
    <cellStyle name="20% - Accent3 2 4 2 2 7 3" xfId="31237" xr:uid="{00000000-0005-0000-0000-00006B1E0000}"/>
    <cellStyle name="20% - Accent3 2 4 2 2 8" xfId="33162" xr:uid="{00000000-0005-0000-0000-00006C1E0000}"/>
    <cellStyle name="20% - Accent3 2 4 2 2 9" xfId="28119" xr:uid="{00000000-0005-0000-0000-00006D1E0000}"/>
    <cellStyle name="20% - Accent3 2 4 2 3" xfId="1240" xr:uid="{00000000-0005-0000-0000-00006E1E0000}"/>
    <cellStyle name="20% - Accent3 2 4 2 3 2" xfId="4483" xr:uid="{00000000-0005-0000-0000-00006F1E0000}"/>
    <cellStyle name="20% - Accent3 2 4 2 3 2 2" xfId="4484" xr:uid="{00000000-0005-0000-0000-0000701E0000}"/>
    <cellStyle name="20% - Accent3 2 4 2 3 2 2 2" xfId="4485" xr:uid="{00000000-0005-0000-0000-0000711E0000}"/>
    <cellStyle name="20% - Accent3 2 4 2 3 2 2 2 2" xfId="4486" xr:uid="{00000000-0005-0000-0000-0000721E0000}"/>
    <cellStyle name="20% - Accent3 2 4 2 3 2 2 2 2 2" xfId="36273" xr:uid="{00000000-0005-0000-0000-0000731E0000}"/>
    <cellStyle name="20% - Accent3 2 4 2 3 2 2 2 2 3" xfId="31241" xr:uid="{00000000-0005-0000-0000-0000741E0000}"/>
    <cellStyle name="20% - Accent3 2 4 2 3 2 2 2 3" xfId="36272" xr:uid="{00000000-0005-0000-0000-0000751E0000}"/>
    <cellStyle name="20% - Accent3 2 4 2 3 2 2 2 4" xfId="31240" xr:uid="{00000000-0005-0000-0000-0000761E0000}"/>
    <cellStyle name="20% - Accent3 2 4 2 3 2 2 3" xfId="4487" xr:uid="{00000000-0005-0000-0000-0000771E0000}"/>
    <cellStyle name="20% - Accent3 2 4 2 3 2 2 3 2" xfId="36274" xr:uid="{00000000-0005-0000-0000-0000781E0000}"/>
    <cellStyle name="20% - Accent3 2 4 2 3 2 2 3 3" xfId="31242" xr:uid="{00000000-0005-0000-0000-0000791E0000}"/>
    <cellStyle name="20% - Accent3 2 4 2 3 2 2 4" xfId="4488" xr:uid="{00000000-0005-0000-0000-00007A1E0000}"/>
    <cellStyle name="20% - Accent3 2 4 2 3 2 2 4 2" xfId="36275" xr:uid="{00000000-0005-0000-0000-00007B1E0000}"/>
    <cellStyle name="20% - Accent3 2 4 2 3 2 2 4 3" xfId="31243" xr:uid="{00000000-0005-0000-0000-00007C1E0000}"/>
    <cellStyle name="20% - Accent3 2 4 2 3 2 2 5" xfId="36271" xr:uid="{00000000-0005-0000-0000-00007D1E0000}"/>
    <cellStyle name="20% - Accent3 2 4 2 3 2 2 6" xfId="31239" xr:uid="{00000000-0005-0000-0000-00007E1E0000}"/>
    <cellStyle name="20% - Accent3 2 4 2 3 2 3" xfId="4489" xr:uid="{00000000-0005-0000-0000-00007F1E0000}"/>
    <cellStyle name="20% - Accent3 2 4 2 3 2 3 2" xfId="4490" xr:uid="{00000000-0005-0000-0000-0000801E0000}"/>
    <cellStyle name="20% - Accent3 2 4 2 3 2 3 2 2" xfId="36277" xr:uid="{00000000-0005-0000-0000-0000811E0000}"/>
    <cellStyle name="20% - Accent3 2 4 2 3 2 3 2 3" xfId="31245" xr:uid="{00000000-0005-0000-0000-0000821E0000}"/>
    <cellStyle name="20% - Accent3 2 4 2 3 2 3 3" xfId="36276" xr:uid="{00000000-0005-0000-0000-0000831E0000}"/>
    <cellStyle name="20% - Accent3 2 4 2 3 2 3 4" xfId="31244" xr:uid="{00000000-0005-0000-0000-0000841E0000}"/>
    <cellStyle name="20% - Accent3 2 4 2 3 2 4" xfId="4491" xr:uid="{00000000-0005-0000-0000-0000851E0000}"/>
    <cellStyle name="20% - Accent3 2 4 2 3 2 4 2" xfId="36278" xr:uid="{00000000-0005-0000-0000-0000861E0000}"/>
    <cellStyle name="20% - Accent3 2 4 2 3 2 4 3" xfId="31246" xr:uid="{00000000-0005-0000-0000-0000871E0000}"/>
    <cellStyle name="20% - Accent3 2 4 2 3 2 5" xfId="4492" xr:uid="{00000000-0005-0000-0000-0000881E0000}"/>
    <cellStyle name="20% - Accent3 2 4 2 3 2 5 2" xfId="36279" xr:uid="{00000000-0005-0000-0000-0000891E0000}"/>
    <cellStyle name="20% - Accent3 2 4 2 3 2 5 3" xfId="31247" xr:uid="{00000000-0005-0000-0000-00008A1E0000}"/>
    <cellStyle name="20% - Accent3 2 4 2 3 2 6" xfId="36270" xr:uid="{00000000-0005-0000-0000-00008B1E0000}"/>
    <cellStyle name="20% - Accent3 2 4 2 3 2 7" xfId="31238" xr:uid="{00000000-0005-0000-0000-00008C1E0000}"/>
    <cellStyle name="20% - Accent3 2 4 2 3 3" xfId="4493" xr:uid="{00000000-0005-0000-0000-00008D1E0000}"/>
    <cellStyle name="20% - Accent3 2 4 2 3 3 2" xfId="4494" xr:uid="{00000000-0005-0000-0000-00008E1E0000}"/>
    <cellStyle name="20% - Accent3 2 4 2 3 3 2 2" xfId="4495" xr:uid="{00000000-0005-0000-0000-00008F1E0000}"/>
    <cellStyle name="20% - Accent3 2 4 2 3 3 2 2 2" xfId="4496" xr:uid="{00000000-0005-0000-0000-0000901E0000}"/>
    <cellStyle name="20% - Accent3 2 4 2 3 3 2 2 2 2" xfId="36283" xr:uid="{00000000-0005-0000-0000-0000911E0000}"/>
    <cellStyle name="20% - Accent3 2 4 2 3 3 2 2 2 3" xfId="31251" xr:uid="{00000000-0005-0000-0000-0000921E0000}"/>
    <cellStyle name="20% - Accent3 2 4 2 3 3 2 2 3" xfId="36282" xr:uid="{00000000-0005-0000-0000-0000931E0000}"/>
    <cellStyle name="20% - Accent3 2 4 2 3 3 2 2 4" xfId="31250" xr:uid="{00000000-0005-0000-0000-0000941E0000}"/>
    <cellStyle name="20% - Accent3 2 4 2 3 3 2 3" xfId="4497" xr:uid="{00000000-0005-0000-0000-0000951E0000}"/>
    <cellStyle name="20% - Accent3 2 4 2 3 3 2 3 2" xfId="36284" xr:uid="{00000000-0005-0000-0000-0000961E0000}"/>
    <cellStyle name="20% - Accent3 2 4 2 3 3 2 3 3" xfId="31252" xr:uid="{00000000-0005-0000-0000-0000971E0000}"/>
    <cellStyle name="20% - Accent3 2 4 2 3 3 2 4" xfId="4498" xr:uid="{00000000-0005-0000-0000-0000981E0000}"/>
    <cellStyle name="20% - Accent3 2 4 2 3 3 2 4 2" xfId="36285" xr:uid="{00000000-0005-0000-0000-0000991E0000}"/>
    <cellStyle name="20% - Accent3 2 4 2 3 3 2 4 3" xfId="31253" xr:uid="{00000000-0005-0000-0000-00009A1E0000}"/>
    <cellStyle name="20% - Accent3 2 4 2 3 3 2 5" xfId="36281" xr:uid="{00000000-0005-0000-0000-00009B1E0000}"/>
    <cellStyle name="20% - Accent3 2 4 2 3 3 2 6" xfId="31249" xr:uid="{00000000-0005-0000-0000-00009C1E0000}"/>
    <cellStyle name="20% - Accent3 2 4 2 3 3 3" xfId="4499" xr:uid="{00000000-0005-0000-0000-00009D1E0000}"/>
    <cellStyle name="20% - Accent3 2 4 2 3 3 3 2" xfId="4500" xr:uid="{00000000-0005-0000-0000-00009E1E0000}"/>
    <cellStyle name="20% - Accent3 2 4 2 3 3 3 2 2" xfId="36287" xr:uid="{00000000-0005-0000-0000-00009F1E0000}"/>
    <cellStyle name="20% - Accent3 2 4 2 3 3 3 2 3" xfId="31255" xr:uid="{00000000-0005-0000-0000-0000A01E0000}"/>
    <cellStyle name="20% - Accent3 2 4 2 3 3 3 3" xfId="36286" xr:uid="{00000000-0005-0000-0000-0000A11E0000}"/>
    <cellStyle name="20% - Accent3 2 4 2 3 3 3 4" xfId="31254" xr:uid="{00000000-0005-0000-0000-0000A21E0000}"/>
    <cellStyle name="20% - Accent3 2 4 2 3 3 4" xfId="4501" xr:uid="{00000000-0005-0000-0000-0000A31E0000}"/>
    <cellStyle name="20% - Accent3 2 4 2 3 3 4 2" xfId="36288" xr:uid="{00000000-0005-0000-0000-0000A41E0000}"/>
    <cellStyle name="20% - Accent3 2 4 2 3 3 4 3" xfId="31256" xr:uid="{00000000-0005-0000-0000-0000A51E0000}"/>
    <cellStyle name="20% - Accent3 2 4 2 3 3 5" xfId="4502" xr:uid="{00000000-0005-0000-0000-0000A61E0000}"/>
    <cellStyle name="20% - Accent3 2 4 2 3 3 5 2" xfId="36289" xr:uid="{00000000-0005-0000-0000-0000A71E0000}"/>
    <cellStyle name="20% - Accent3 2 4 2 3 3 5 3" xfId="31257" xr:uid="{00000000-0005-0000-0000-0000A81E0000}"/>
    <cellStyle name="20% - Accent3 2 4 2 3 3 6" xfId="36280" xr:uid="{00000000-0005-0000-0000-0000A91E0000}"/>
    <cellStyle name="20% - Accent3 2 4 2 3 3 7" xfId="31248" xr:uid="{00000000-0005-0000-0000-0000AA1E0000}"/>
    <cellStyle name="20% - Accent3 2 4 2 3 4" xfId="4503" xr:uid="{00000000-0005-0000-0000-0000AB1E0000}"/>
    <cellStyle name="20% - Accent3 2 4 2 3 4 2" xfId="4504" xr:uid="{00000000-0005-0000-0000-0000AC1E0000}"/>
    <cellStyle name="20% - Accent3 2 4 2 3 4 2 2" xfId="4505" xr:uid="{00000000-0005-0000-0000-0000AD1E0000}"/>
    <cellStyle name="20% - Accent3 2 4 2 3 4 2 2 2" xfId="36292" xr:uid="{00000000-0005-0000-0000-0000AE1E0000}"/>
    <cellStyle name="20% - Accent3 2 4 2 3 4 2 2 3" xfId="31260" xr:uid="{00000000-0005-0000-0000-0000AF1E0000}"/>
    <cellStyle name="20% - Accent3 2 4 2 3 4 2 3" xfId="36291" xr:uid="{00000000-0005-0000-0000-0000B01E0000}"/>
    <cellStyle name="20% - Accent3 2 4 2 3 4 2 4" xfId="31259" xr:uid="{00000000-0005-0000-0000-0000B11E0000}"/>
    <cellStyle name="20% - Accent3 2 4 2 3 4 3" xfId="4506" xr:uid="{00000000-0005-0000-0000-0000B21E0000}"/>
    <cellStyle name="20% - Accent3 2 4 2 3 4 3 2" xfId="36293" xr:uid="{00000000-0005-0000-0000-0000B31E0000}"/>
    <cellStyle name="20% - Accent3 2 4 2 3 4 3 3" xfId="31261" xr:uid="{00000000-0005-0000-0000-0000B41E0000}"/>
    <cellStyle name="20% - Accent3 2 4 2 3 4 4" xfId="4507" xr:uid="{00000000-0005-0000-0000-0000B51E0000}"/>
    <cellStyle name="20% - Accent3 2 4 2 3 4 4 2" xfId="36294" xr:uid="{00000000-0005-0000-0000-0000B61E0000}"/>
    <cellStyle name="20% - Accent3 2 4 2 3 4 4 3" xfId="31262" xr:uid="{00000000-0005-0000-0000-0000B71E0000}"/>
    <cellStyle name="20% - Accent3 2 4 2 3 4 5" xfId="36290" xr:uid="{00000000-0005-0000-0000-0000B81E0000}"/>
    <cellStyle name="20% - Accent3 2 4 2 3 4 6" xfId="31258" xr:uid="{00000000-0005-0000-0000-0000B91E0000}"/>
    <cellStyle name="20% - Accent3 2 4 2 3 5" xfId="4508" xr:uid="{00000000-0005-0000-0000-0000BA1E0000}"/>
    <cellStyle name="20% - Accent3 2 4 2 3 5 2" xfId="4509" xr:uid="{00000000-0005-0000-0000-0000BB1E0000}"/>
    <cellStyle name="20% - Accent3 2 4 2 3 5 2 2" xfId="36296" xr:uid="{00000000-0005-0000-0000-0000BC1E0000}"/>
    <cellStyle name="20% - Accent3 2 4 2 3 5 2 3" xfId="31264" xr:uid="{00000000-0005-0000-0000-0000BD1E0000}"/>
    <cellStyle name="20% - Accent3 2 4 2 3 5 3" xfId="36295" xr:uid="{00000000-0005-0000-0000-0000BE1E0000}"/>
    <cellStyle name="20% - Accent3 2 4 2 3 5 4" xfId="31263" xr:uid="{00000000-0005-0000-0000-0000BF1E0000}"/>
    <cellStyle name="20% - Accent3 2 4 2 3 6" xfId="4510" xr:uid="{00000000-0005-0000-0000-0000C01E0000}"/>
    <cellStyle name="20% - Accent3 2 4 2 3 6 2" xfId="36297" xr:uid="{00000000-0005-0000-0000-0000C11E0000}"/>
    <cellStyle name="20% - Accent3 2 4 2 3 6 3" xfId="31265" xr:uid="{00000000-0005-0000-0000-0000C21E0000}"/>
    <cellStyle name="20% - Accent3 2 4 2 3 7" xfId="4511" xr:uid="{00000000-0005-0000-0000-0000C31E0000}"/>
    <cellStyle name="20% - Accent3 2 4 2 3 7 2" xfId="36298" xr:uid="{00000000-0005-0000-0000-0000C41E0000}"/>
    <cellStyle name="20% - Accent3 2 4 2 3 7 3" xfId="31266" xr:uid="{00000000-0005-0000-0000-0000C51E0000}"/>
    <cellStyle name="20% - Accent3 2 4 2 3 8" xfId="33163" xr:uid="{00000000-0005-0000-0000-0000C61E0000}"/>
    <cellStyle name="20% - Accent3 2 4 2 3 9" xfId="28120" xr:uid="{00000000-0005-0000-0000-0000C71E0000}"/>
    <cellStyle name="20% - Accent3 2 4 2 4" xfId="4512" xr:uid="{00000000-0005-0000-0000-0000C81E0000}"/>
    <cellStyle name="20% - Accent3 2 4 2 4 2" xfId="4513" xr:uid="{00000000-0005-0000-0000-0000C91E0000}"/>
    <cellStyle name="20% - Accent3 2 4 2 4 2 2" xfId="4514" xr:uid="{00000000-0005-0000-0000-0000CA1E0000}"/>
    <cellStyle name="20% - Accent3 2 4 2 4 2 2 2" xfId="4515" xr:uid="{00000000-0005-0000-0000-0000CB1E0000}"/>
    <cellStyle name="20% - Accent3 2 4 2 4 2 2 2 2" xfId="36302" xr:uid="{00000000-0005-0000-0000-0000CC1E0000}"/>
    <cellStyle name="20% - Accent3 2 4 2 4 2 2 2 3" xfId="31270" xr:uid="{00000000-0005-0000-0000-0000CD1E0000}"/>
    <cellStyle name="20% - Accent3 2 4 2 4 2 2 3" xfId="36301" xr:uid="{00000000-0005-0000-0000-0000CE1E0000}"/>
    <cellStyle name="20% - Accent3 2 4 2 4 2 2 4" xfId="31269" xr:uid="{00000000-0005-0000-0000-0000CF1E0000}"/>
    <cellStyle name="20% - Accent3 2 4 2 4 2 3" xfId="4516" xr:uid="{00000000-0005-0000-0000-0000D01E0000}"/>
    <cellStyle name="20% - Accent3 2 4 2 4 2 3 2" xfId="36303" xr:uid="{00000000-0005-0000-0000-0000D11E0000}"/>
    <cellStyle name="20% - Accent3 2 4 2 4 2 3 3" xfId="31271" xr:uid="{00000000-0005-0000-0000-0000D21E0000}"/>
    <cellStyle name="20% - Accent3 2 4 2 4 2 4" xfId="4517" xr:uid="{00000000-0005-0000-0000-0000D31E0000}"/>
    <cellStyle name="20% - Accent3 2 4 2 4 2 4 2" xfId="36304" xr:uid="{00000000-0005-0000-0000-0000D41E0000}"/>
    <cellStyle name="20% - Accent3 2 4 2 4 2 4 3" xfId="31272" xr:uid="{00000000-0005-0000-0000-0000D51E0000}"/>
    <cellStyle name="20% - Accent3 2 4 2 4 2 5" xfId="36300" xr:uid="{00000000-0005-0000-0000-0000D61E0000}"/>
    <cellStyle name="20% - Accent3 2 4 2 4 2 6" xfId="31268" xr:uid="{00000000-0005-0000-0000-0000D71E0000}"/>
    <cellStyle name="20% - Accent3 2 4 2 4 3" xfId="4518" xr:uid="{00000000-0005-0000-0000-0000D81E0000}"/>
    <cellStyle name="20% - Accent3 2 4 2 4 3 2" xfId="4519" xr:uid="{00000000-0005-0000-0000-0000D91E0000}"/>
    <cellStyle name="20% - Accent3 2 4 2 4 3 2 2" xfId="36306" xr:uid="{00000000-0005-0000-0000-0000DA1E0000}"/>
    <cellStyle name="20% - Accent3 2 4 2 4 3 2 3" xfId="31274" xr:uid="{00000000-0005-0000-0000-0000DB1E0000}"/>
    <cellStyle name="20% - Accent3 2 4 2 4 3 3" xfId="36305" xr:uid="{00000000-0005-0000-0000-0000DC1E0000}"/>
    <cellStyle name="20% - Accent3 2 4 2 4 3 4" xfId="31273" xr:uid="{00000000-0005-0000-0000-0000DD1E0000}"/>
    <cellStyle name="20% - Accent3 2 4 2 4 4" xfId="4520" xr:uid="{00000000-0005-0000-0000-0000DE1E0000}"/>
    <cellStyle name="20% - Accent3 2 4 2 4 4 2" xfId="36307" xr:uid="{00000000-0005-0000-0000-0000DF1E0000}"/>
    <cellStyle name="20% - Accent3 2 4 2 4 4 3" xfId="31275" xr:uid="{00000000-0005-0000-0000-0000E01E0000}"/>
    <cellStyle name="20% - Accent3 2 4 2 4 5" xfId="4521" xr:uid="{00000000-0005-0000-0000-0000E11E0000}"/>
    <cellStyle name="20% - Accent3 2 4 2 4 5 2" xfId="36308" xr:uid="{00000000-0005-0000-0000-0000E21E0000}"/>
    <cellStyle name="20% - Accent3 2 4 2 4 5 3" xfId="31276" xr:uid="{00000000-0005-0000-0000-0000E31E0000}"/>
    <cellStyle name="20% - Accent3 2 4 2 4 6" xfId="36299" xr:uid="{00000000-0005-0000-0000-0000E41E0000}"/>
    <cellStyle name="20% - Accent3 2 4 2 4 7" xfId="31267" xr:uid="{00000000-0005-0000-0000-0000E51E0000}"/>
    <cellStyle name="20% - Accent3 2 4 2 5" xfId="4522" xr:uid="{00000000-0005-0000-0000-0000E61E0000}"/>
    <cellStyle name="20% - Accent3 2 4 2 5 2" xfId="4523" xr:uid="{00000000-0005-0000-0000-0000E71E0000}"/>
    <cellStyle name="20% - Accent3 2 4 2 5 2 2" xfId="4524" xr:uid="{00000000-0005-0000-0000-0000E81E0000}"/>
    <cellStyle name="20% - Accent3 2 4 2 5 2 2 2" xfId="4525" xr:uid="{00000000-0005-0000-0000-0000E91E0000}"/>
    <cellStyle name="20% - Accent3 2 4 2 5 2 2 2 2" xfId="36312" xr:uid="{00000000-0005-0000-0000-0000EA1E0000}"/>
    <cellStyle name="20% - Accent3 2 4 2 5 2 2 2 3" xfId="31280" xr:uid="{00000000-0005-0000-0000-0000EB1E0000}"/>
    <cellStyle name="20% - Accent3 2 4 2 5 2 2 3" xfId="36311" xr:uid="{00000000-0005-0000-0000-0000EC1E0000}"/>
    <cellStyle name="20% - Accent3 2 4 2 5 2 2 4" xfId="31279" xr:uid="{00000000-0005-0000-0000-0000ED1E0000}"/>
    <cellStyle name="20% - Accent3 2 4 2 5 2 3" xfId="4526" xr:uid="{00000000-0005-0000-0000-0000EE1E0000}"/>
    <cellStyle name="20% - Accent3 2 4 2 5 2 3 2" xfId="36313" xr:uid="{00000000-0005-0000-0000-0000EF1E0000}"/>
    <cellStyle name="20% - Accent3 2 4 2 5 2 3 3" xfId="31281" xr:uid="{00000000-0005-0000-0000-0000F01E0000}"/>
    <cellStyle name="20% - Accent3 2 4 2 5 2 4" xfId="4527" xr:uid="{00000000-0005-0000-0000-0000F11E0000}"/>
    <cellStyle name="20% - Accent3 2 4 2 5 2 4 2" xfId="36314" xr:uid="{00000000-0005-0000-0000-0000F21E0000}"/>
    <cellStyle name="20% - Accent3 2 4 2 5 2 4 3" xfId="31282" xr:uid="{00000000-0005-0000-0000-0000F31E0000}"/>
    <cellStyle name="20% - Accent3 2 4 2 5 2 5" xfId="36310" xr:uid="{00000000-0005-0000-0000-0000F41E0000}"/>
    <cellStyle name="20% - Accent3 2 4 2 5 2 6" xfId="31278" xr:uid="{00000000-0005-0000-0000-0000F51E0000}"/>
    <cellStyle name="20% - Accent3 2 4 2 5 3" xfId="4528" xr:uid="{00000000-0005-0000-0000-0000F61E0000}"/>
    <cellStyle name="20% - Accent3 2 4 2 5 3 2" xfId="4529" xr:uid="{00000000-0005-0000-0000-0000F71E0000}"/>
    <cellStyle name="20% - Accent3 2 4 2 5 3 2 2" xfId="36316" xr:uid="{00000000-0005-0000-0000-0000F81E0000}"/>
    <cellStyle name="20% - Accent3 2 4 2 5 3 2 3" xfId="31284" xr:uid="{00000000-0005-0000-0000-0000F91E0000}"/>
    <cellStyle name="20% - Accent3 2 4 2 5 3 3" xfId="36315" xr:uid="{00000000-0005-0000-0000-0000FA1E0000}"/>
    <cellStyle name="20% - Accent3 2 4 2 5 3 4" xfId="31283" xr:uid="{00000000-0005-0000-0000-0000FB1E0000}"/>
    <cellStyle name="20% - Accent3 2 4 2 5 4" xfId="4530" xr:uid="{00000000-0005-0000-0000-0000FC1E0000}"/>
    <cellStyle name="20% - Accent3 2 4 2 5 4 2" xfId="36317" xr:uid="{00000000-0005-0000-0000-0000FD1E0000}"/>
    <cellStyle name="20% - Accent3 2 4 2 5 4 3" xfId="31285" xr:uid="{00000000-0005-0000-0000-0000FE1E0000}"/>
    <cellStyle name="20% - Accent3 2 4 2 5 5" xfId="4531" xr:uid="{00000000-0005-0000-0000-0000FF1E0000}"/>
    <cellStyle name="20% - Accent3 2 4 2 5 5 2" xfId="36318" xr:uid="{00000000-0005-0000-0000-0000001F0000}"/>
    <cellStyle name="20% - Accent3 2 4 2 5 5 3" xfId="31286" xr:uid="{00000000-0005-0000-0000-0000011F0000}"/>
    <cellStyle name="20% - Accent3 2 4 2 5 6" xfId="36309" xr:uid="{00000000-0005-0000-0000-0000021F0000}"/>
    <cellStyle name="20% - Accent3 2 4 2 5 7" xfId="31277" xr:uid="{00000000-0005-0000-0000-0000031F0000}"/>
    <cellStyle name="20% - Accent3 2 4 2 6" xfId="4532" xr:uid="{00000000-0005-0000-0000-0000041F0000}"/>
    <cellStyle name="20% - Accent3 2 4 2 6 2" xfId="4533" xr:uid="{00000000-0005-0000-0000-0000051F0000}"/>
    <cellStyle name="20% - Accent3 2 4 2 6 2 2" xfId="4534" xr:uid="{00000000-0005-0000-0000-0000061F0000}"/>
    <cellStyle name="20% - Accent3 2 4 2 6 2 2 2" xfId="36321" xr:uid="{00000000-0005-0000-0000-0000071F0000}"/>
    <cellStyle name="20% - Accent3 2 4 2 6 2 2 3" xfId="31289" xr:uid="{00000000-0005-0000-0000-0000081F0000}"/>
    <cellStyle name="20% - Accent3 2 4 2 6 2 3" xfId="36320" xr:uid="{00000000-0005-0000-0000-0000091F0000}"/>
    <cellStyle name="20% - Accent3 2 4 2 6 2 4" xfId="31288" xr:uid="{00000000-0005-0000-0000-00000A1F0000}"/>
    <cellStyle name="20% - Accent3 2 4 2 6 3" xfId="4535" xr:uid="{00000000-0005-0000-0000-00000B1F0000}"/>
    <cellStyle name="20% - Accent3 2 4 2 6 3 2" xfId="36322" xr:uid="{00000000-0005-0000-0000-00000C1F0000}"/>
    <cellStyle name="20% - Accent3 2 4 2 6 3 3" xfId="31290" xr:uid="{00000000-0005-0000-0000-00000D1F0000}"/>
    <cellStyle name="20% - Accent3 2 4 2 6 4" xfId="4536" xr:uid="{00000000-0005-0000-0000-00000E1F0000}"/>
    <cellStyle name="20% - Accent3 2 4 2 6 4 2" xfId="36323" xr:uid="{00000000-0005-0000-0000-00000F1F0000}"/>
    <cellStyle name="20% - Accent3 2 4 2 6 4 3" xfId="31291" xr:uid="{00000000-0005-0000-0000-0000101F0000}"/>
    <cellStyle name="20% - Accent3 2 4 2 6 5" xfId="36319" xr:uid="{00000000-0005-0000-0000-0000111F0000}"/>
    <cellStyle name="20% - Accent3 2 4 2 6 6" xfId="31287" xr:uid="{00000000-0005-0000-0000-0000121F0000}"/>
    <cellStyle name="20% - Accent3 2 4 2 7" xfId="4537" xr:uid="{00000000-0005-0000-0000-0000131F0000}"/>
    <cellStyle name="20% - Accent3 2 4 2 7 2" xfId="4538" xr:uid="{00000000-0005-0000-0000-0000141F0000}"/>
    <cellStyle name="20% - Accent3 2 4 2 7 2 2" xfId="36325" xr:uid="{00000000-0005-0000-0000-0000151F0000}"/>
    <cellStyle name="20% - Accent3 2 4 2 7 2 3" xfId="31293" xr:uid="{00000000-0005-0000-0000-0000161F0000}"/>
    <cellStyle name="20% - Accent3 2 4 2 7 3" xfId="36324" xr:uid="{00000000-0005-0000-0000-0000171F0000}"/>
    <cellStyle name="20% - Accent3 2 4 2 7 4" xfId="31292" xr:uid="{00000000-0005-0000-0000-0000181F0000}"/>
    <cellStyle name="20% - Accent3 2 4 2 8" xfId="4539" xr:uid="{00000000-0005-0000-0000-0000191F0000}"/>
    <cellStyle name="20% - Accent3 2 4 2 8 2" xfId="36326" xr:uid="{00000000-0005-0000-0000-00001A1F0000}"/>
    <cellStyle name="20% - Accent3 2 4 2 8 3" xfId="31294" xr:uid="{00000000-0005-0000-0000-00001B1F0000}"/>
    <cellStyle name="20% - Accent3 2 4 2 9" xfId="4540" xr:uid="{00000000-0005-0000-0000-00001C1F0000}"/>
    <cellStyle name="20% - Accent3 2 4 2 9 2" xfId="36327" xr:uid="{00000000-0005-0000-0000-00001D1F0000}"/>
    <cellStyle name="20% - Accent3 2 4 2 9 3" xfId="31295" xr:uid="{00000000-0005-0000-0000-00001E1F0000}"/>
    <cellStyle name="20% - Accent3 2 4 3" xfId="1241" xr:uid="{00000000-0005-0000-0000-00001F1F0000}"/>
    <cellStyle name="20% - Accent3 2 4 3 2" xfId="4541" xr:uid="{00000000-0005-0000-0000-0000201F0000}"/>
    <cellStyle name="20% - Accent3 2 4 3 2 2" xfId="4542" xr:uid="{00000000-0005-0000-0000-0000211F0000}"/>
    <cellStyle name="20% - Accent3 2 4 3 2 2 2" xfId="4543" xr:uid="{00000000-0005-0000-0000-0000221F0000}"/>
    <cellStyle name="20% - Accent3 2 4 3 2 2 2 2" xfId="4544" xr:uid="{00000000-0005-0000-0000-0000231F0000}"/>
    <cellStyle name="20% - Accent3 2 4 3 2 2 2 2 2" xfId="36331" xr:uid="{00000000-0005-0000-0000-0000241F0000}"/>
    <cellStyle name="20% - Accent3 2 4 3 2 2 2 2 3" xfId="31299" xr:uid="{00000000-0005-0000-0000-0000251F0000}"/>
    <cellStyle name="20% - Accent3 2 4 3 2 2 2 3" xfId="36330" xr:uid="{00000000-0005-0000-0000-0000261F0000}"/>
    <cellStyle name="20% - Accent3 2 4 3 2 2 2 4" xfId="31298" xr:uid="{00000000-0005-0000-0000-0000271F0000}"/>
    <cellStyle name="20% - Accent3 2 4 3 2 2 3" xfId="4545" xr:uid="{00000000-0005-0000-0000-0000281F0000}"/>
    <cellStyle name="20% - Accent3 2 4 3 2 2 3 2" xfId="36332" xr:uid="{00000000-0005-0000-0000-0000291F0000}"/>
    <cellStyle name="20% - Accent3 2 4 3 2 2 3 3" xfId="31300" xr:uid="{00000000-0005-0000-0000-00002A1F0000}"/>
    <cellStyle name="20% - Accent3 2 4 3 2 2 4" xfId="4546" xr:uid="{00000000-0005-0000-0000-00002B1F0000}"/>
    <cellStyle name="20% - Accent3 2 4 3 2 2 4 2" xfId="36333" xr:uid="{00000000-0005-0000-0000-00002C1F0000}"/>
    <cellStyle name="20% - Accent3 2 4 3 2 2 4 3" xfId="31301" xr:uid="{00000000-0005-0000-0000-00002D1F0000}"/>
    <cellStyle name="20% - Accent3 2 4 3 2 2 5" xfId="36329" xr:uid="{00000000-0005-0000-0000-00002E1F0000}"/>
    <cellStyle name="20% - Accent3 2 4 3 2 2 6" xfId="31297" xr:uid="{00000000-0005-0000-0000-00002F1F0000}"/>
    <cellStyle name="20% - Accent3 2 4 3 2 3" xfId="4547" xr:uid="{00000000-0005-0000-0000-0000301F0000}"/>
    <cellStyle name="20% - Accent3 2 4 3 2 3 2" xfId="4548" xr:uid="{00000000-0005-0000-0000-0000311F0000}"/>
    <cellStyle name="20% - Accent3 2 4 3 2 3 2 2" xfId="36335" xr:uid="{00000000-0005-0000-0000-0000321F0000}"/>
    <cellStyle name="20% - Accent3 2 4 3 2 3 2 3" xfId="31303" xr:uid="{00000000-0005-0000-0000-0000331F0000}"/>
    <cellStyle name="20% - Accent3 2 4 3 2 3 3" xfId="36334" xr:uid="{00000000-0005-0000-0000-0000341F0000}"/>
    <cellStyle name="20% - Accent3 2 4 3 2 3 4" xfId="31302" xr:uid="{00000000-0005-0000-0000-0000351F0000}"/>
    <cellStyle name="20% - Accent3 2 4 3 2 4" xfId="4549" xr:uid="{00000000-0005-0000-0000-0000361F0000}"/>
    <cellStyle name="20% - Accent3 2 4 3 2 4 2" xfId="36336" xr:uid="{00000000-0005-0000-0000-0000371F0000}"/>
    <cellStyle name="20% - Accent3 2 4 3 2 4 3" xfId="31304" xr:uid="{00000000-0005-0000-0000-0000381F0000}"/>
    <cellStyle name="20% - Accent3 2 4 3 2 5" xfId="4550" xr:uid="{00000000-0005-0000-0000-0000391F0000}"/>
    <cellStyle name="20% - Accent3 2 4 3 2 5 2" xfId="36337" xr:uid="{00000000-0005-0000-0000-00003A1F0000}"/>
    <cellStyle name="20% - Accent3 2 4 3 2 5 3" xfId="31305" xr:uid="{00000000-0005-0000-0000-00003B1F0000}"/>
    <cellStyle name="20% - Accent3 2 4 3 2 6" xfId="36328" xr:uid="{00000000-0005-0000-0000-00003C1F0000}"/>
    <cellStyle name="20% - Accent3 2 4 3 2 7" xfId="31296" xr:uid="{00000000-0005-0000-0000-00003D1F0000}"/>
    <cellStyle name="20% - Accent3 2 4 3 3" xfId="4551" xr:uid="{00000000-0005-0000-0000-00003E1F0000}"/>
    <cellStyle name="20% - Accent3 2 4 3 3 2" xfId="4552" xr:uid="{00000000-0005-0000-0000-00003F1F0000}"/>
    <cellStyle name="20% - Accent3 2 4 3 3 2 2" xfId="4553" xr:uid="{00000000-0005-0000-0000-0000401F0000}"/>
    <cellStyle name="20% - Accent3 2 4 3 3 2 2 2" xfId="4554" xr:uid="{00000000-0005-0000-0000-0000411F0000}"/>
    <cellStyle name="20% - Accent3 2 4 3 3 2 2 2 2" xfId="36341" xr:uid="{00000000-0005-0000-0000-0000421F0000}"/>
    <cellStyle name="20% - Accent3 2 4 3 3 2 2 2 3" xfId="31309" xr:uid="{00000000-0005-0000-0000-0000431F0000}"/>
    <cellStyle name="20% - Accent3 2 4 3 3 2 2 3" xfId="36340" xr:uid="{00000000-0005-0000-0000-0000441F0000}"/>
    <cellStyle name="20% - Accent3 2 4 3 3 2 2 4" xfId="31308" xr:uid="{00000000-0005-0000-0000-0000451F0000}"/>
    <cellStyle name="20% - Accent3 2 4 3 3 2 3" xfId="4555" xr:uid="{00000000-0005-0000-0000-0000461F0000}"/>
    <cellStyle name="20% - Accent3 2 4 3 3 2 3 2" xfId="36342" xr:uid="{00000000-0005-0000-0000-0000471F0000}"/>
    <cellStyle name="20% - Accent3 2 4 3 3 2 3 3" xfId="31310" xr:uid="{00000000-0005-0000-0000-0000481F0000}"/>
    <cellStyle name="20% - Accent3 2 4 3 3 2 4" xfId="4556" xr:uid="{00000000-0005-0000-0000-0000491F0000}"/>
    <cellStyle name="20% - Accent3 2 4 3 3 2 4 2" xfId="36343" xr:uid="{00000000-0005-0000-0000-00004A1F0000}"/>
    <cellStyle name="20% - Accent3 2 4 3 3 2 4 3" xfId="31311" xr:uid="{00000000-0005-0000-0000-00004B1F0000}"/>
    <cellStyle name="20% - Accent3 2 4 3 3 2 5" xfId="36339" xr:uid="{00000000-0005-0000-0000-00004C1F0000}"/>
    <cellStyle name="20% - Accent3 2 4 3 3 2 6" xfId="31307" xr:uid="{00000000-0005-0000-0000-00004D1F0000}"/>
    <cellStyle name="20% - Accent3 2 4 3 3 3" xfId="4557" xr:uid="{00000000-0005-0000-0000-00004E1F0000}"/>
    <cellStyle name="20% - Accent3 2 4 3 3 3 2" xfId="4558" xr:uid="{00000000-0005-0000-0000-00004F1F0000}"/>
    <cellStyle name="20% - Accent3 2 4 3 3 3 2 2" xfId="36345" xr:uid="{00000000-0005-0000-0000-0000501F0000}"/>
    <cellStyle name="20% - Accent3 2 4 3 3 3 2 3" xfId="31313" xr:uid="{00000000-0005-0000-0000-0000511F0000}"/>
    <cellStyle name="20% - Accent3 2 4 3 3 3 3" xfId="36344" xr:uid="{00000000-0005-0000-0000-0000521F0000}"/>
    <cellStyle name="20% - Accent3 2 4 3 3 3 4" xfId="31312" xr:uid="{00000000-0005-0000-0000-0000531F0000}"/>
    <cellStyle name="20% - Accent3 2 4 3 3 4" xfId="4559" xr:uid="{00000000-0005-0000-0000-0000541F0000}"/>
    <cellStyle name="20% - Accent3 2 4 3 3 4 2" xfId="36346" xr:uid="{00000000-0005-0000-0000-0000551F0000}"/>
    <cellStyle name="20% - Accent3 2 4 3 3 4 3" xfId="31314" xr:uid="{00000000-0005-0000-0000-0000561F0000}"/>
    <cellStyle name="20% - Accent3 2 4 3 3 5" xfId="4560" xr:uid="{00000000-0005-0000-0000-0000571F0000}"/>
    <cellStyle name="20% - Accent3 2 4 3 3 5 2" xfId="36347" xr:uid="{00000000-0005-0000-0000-0000581F0000}"/>
    <cellStyle name="20% - Accent3 2 4 3 3 5 3" xfId="31315" xr:uid="{00000000-0005-0000-0000-0000591F0000}"/>
    <cellStyle name="20% - Accent3 2 4 3 3 6" xfId="36338" xr:uid="{00000000-0005-0000-0000-00005A1F0000}"/>
    <cellStyle name="20% - Accent3 2 4 3 3 7" xfId="31306" xr:uid="{00000000-0005-0000-0000-00005B1F0000}"/>
    <cellStyle name="20% - Accent3 2 4 3 4" xfId="4561" xr:uid="{00000000-0005-0000-0000-00005C1F0000}"/>
    <cellStyle name="20% - Accent3 2 4 3 4 2" xfId="4562" xr:uid="{00000000-0005-0000-0000-00005D1F0000}"/>
    <cellStyle name="20% - Accent3 2 4 3 4 2 2" xfId="4563" xr:uid="{00000000-0005-0000-0000-00005E1F0000}"/>
    <cellStyle name="20% - Accent3 2 4 3 4 2 2 2" xfId="36350" xr:uid="{00000000-0005-0000-0000-00005F1F0000}"/>
    <cellStyle name="20% - Accent3 2 4 3 4 2 2 3" xfId="31318" xr:uid="{00000000-0005-0000-0000-0000601F0000}"/>
    <cellStyle name="20% - Accent3 2 4 3 4 2 3" xfId="36349" xr:uid="{00000000-0005-0000-0000-0000611F0000}"/>
    <cellStyle name="20% - Accent3 2 4 3 4 2 4" xfId="31317" xr:uid="{00000000-0005-0000-0000-0000621F0000}"/>
    <cellStyle name="20% - Accent3 2 4 3 4 3" xfId="4564" xr:uid="{00000000-0005-0000-0000-0000631F0000}"/>
    <cellStyle name="20% - Accent3 2 4 3 4 3 2" xfId="36351" xr:uid="{00000000-0005-0000-0000-0000641F0000}"/>
    <cellStyle name="20% - Accent3 2 4 3 4 3 3" xfId="31319" xr:uid="{00000000-0005-0000-0000-0000651F0000}"/>
    <cellStyle name="20% - Accent3 2 4 3 4 4" xfId="4565" xr:uid="{00000000-0005-0000-0000-0000661F0000}"/>
    <cellStyle name="20% - Accent3 2 4 3 4 4 2" xfId="36352" xr:uid="{00000000-0005-0000-0000-0000671F0000}"/>
    <cellStyle name="20% - Accent3 2 4 3 4 4 3" xfId="31320" xr:uid="{00000000-0005-0000-0000-0000681F0000}"/>
    <cellStyle name="20% - Accent3 2 4 3 4 5" xfId="36348" xr:uid="{00000000-0005-0000-0000-0000691F0000}"/>
    <cellStyle name="20% - Accent3 2 4 3 4 6" xfId="31316" xr:uid="{00000000-0005-0000-0000-00006A1F0000}"/>
    <cellStyle name="20% - Accent3 2 4 3 5" xfId="4566" xr:uid="{00000000-0005-0000-0000-00006B1F0000}"/>
    <cellStyle name="20% - Accent3 2 4 3 5 2" xfId="4567" xr:uid="{00000000-0005-0000-0000-00006C1F0000}"/>
    <cellStyle name="20% - Accent3 2 4 3 5 2 2" xfId="36354" xr:uid="{00000000-0005-0000-0000-00006D1F0000}"/>
    <cellStyle name="20% - Accent3 2 4 3 5 2 3" xfId="31322" xr:uid="{00000000-0005-0000-0000-00006E1F0000}"/>
    <cellStyle name="20% - Accent3 2 4 3 5 3" xfId="36353" xr:uid="{00000000-0005-0000-0000-00006F1F0000}"/>
    <cellStyle name="20% - Accent3 2 4 3 5 4" xfId="31321" xr:uid="{00000000-0005-0000-0000-0000701F0000}"/>
    <cellStyle name="20% - Accent3 2 4 3 6" xfId="4568" xr:uid="{00000000-0005-0000-0000-0000711F0000}"/>
    <cellStyle name="20% - Accent3 2 4 3 6 2" xfId="36355" xr:uid="{00000000-0005-0000-0000-0000721F0000}"/>
    <cellStyle name="20% - Accent3 2 4 3 6 3" xfId="31323" xr:uid="{00000000-0005-0000-0000-0000731F0000}"/>
    <cellStyle name="20% - Accent3 2 4 3 7" xfId="4569" xr:uid="{00000000-0005-0000-0000-0000741F0000}"/>
    <cellStyle name="20% - Accent3 2 4 3 7 2" xfId="36356" xr:uid="{00000000-0005-0000-0000-0000751F0000}"/>
    <cellStyle name="20% - Accent3 2 4 3 7 3" xfId="31324" xr:uid="{00000000-0005-0000-0000-0000761F0000}"/>
    <cellStyle name="20% - Accent3 2 4 3 8" xfId="33164" xr:uid="{00000000-0005-0000-0000-0000771F0000}"/>
    <cellStyle name="20% - Accent3 2 4 3 9" xfId="28121" xr:uid="{00000000-0005-0000-0000-0000781F0000}"/>
    <cellStyle name="20% - Accent3 2 4 4" xfId="1242" xr:uid="{00000000-0005-0000-0000-0000791F0000}"/>
    <cellStyle name="20% - Accent3 2 4 4 2" xfId="4570" xr:uid="{00000000-0005-0000-0000-00007A1F0000}"/>
    <cellStyle name="20% - Accent3 2 4 4 2 2" xfId="4571" xr:uid="{00000000-0005-0000-0000-00007B1F0000}"/>
    <cellStyle name="20% - Accent3 2 4 4 2 2 2" xfId="4572" xr:uid="{00000000-0005-0000-0000-00007C1F0000}"/>
    <cellStyle name="20% - Accent3 2 4 4 2 2 2 2" xfId="4573" xr:uid="{00000000-0005-0000-0000-00007D1F0000}"/>
    <cellStyle name="20% - Accent3 2 4 4 2 2 2 2 2" xfId="36360" xr:uid="{00000000-0005-0000-0000-00007E1F0000}"/>
    <cellStyle name="20% - Accent3 2 4 4 2 2 2 2 3" xfId="31328" xr:uid="{00000000-0005-0000-0000-00007F1F0000}"/>
    <cellStyle name="20% - Accent3 2 4 4 2 2 2 3" xfId="36359" xr:uid="{00000000-0005-0000-0000-0000801F0000}"/>
    <cellStyle name="20% - Accent3 2 4 4 2 2 2 4" xfId="31327" xr:uid="{00000000-0005-0000-0000-0000811F0000}"/>
    <cellStyle name="20% - Accent3 2 4 4 2 2 3" xfId="4574" xr:uid="{00000000-0005-0000-0000-0000821F0000}"/>
    <cellStyle name="20% - Accent3 2 4 4 2 2 3 2" xfId="36361" xr:uid="{00000000-0005-0000-0000-0000831F0000}"/>
    <cellStyle name="20% - Accent3 2 4 4 2 2 3 3" xfId="31329" xr:uid="{00000000-0005-0000-0000-0000841F0000}"/>
    <cellStyle name="20% - Accent3 2 4 4 2 2 4" xfId="4575" xr:uid="{00000000-0005-0000-0000-0000851F0000}"/>
    <cellStyle name="20% - Accent3 2 4 4 2 2 4 2" xfId="36362" xr:uid="{00000000-0005-0000-0000-0000861F0000}"/>
    <cellStyle name="20% - Accent3 2 4 4 2 2 4 3" xfId="31330" xr:uid="{00000000-0005-0000-0000-0000871F0000}"/>
    <cellStyle name="20% - Accent3 2 4 4 2 2 5" xfId="36358" xr:uid="{00000000-0005-0000-0000-0000881F0000}"/>
    <cellStyle name="20% - Accent3 2 4 4 2 2 6" xfId="31326" xr:uid="{00000000-0005-0000-0000-0000891F0000}"/>
    <cellStyle name="20% - Accent3 2 4 4 2 3" xfId="4576" xr:uid="{00000000-0005-0000-0000-00008A1F0000}"/>
    <cellStyle name="20% - Accent3 2 4 4 2 3 2" xfId="4577" xr:uid="{00000000-0005-0000-0000-00008B1F0000}"/>
    <cellStyle name="20% - Accent3 2 4 4 2 3 2 2" xfId="36364" xr:uid="{00000000-0005-0000-0000-00008C1F0000}"/>
    <cellStyle name="20% - Accent3 2 4 4 2 3 2 3" xfId="31332" xr:uid="{00000000-0005-0000-0000-00008D1F0000}"/>
    <cellStyle name="20% - Accent3 2 4 4 2 3 3" xfId="36363" xr:uid="{00000000-0005-0000-0000-00008E1F0000}"/>
    <cellStyle name="20% - Accent3 2 4 4 2 3 4" xfId="31331" xr:uid="{00000000-0005-0000-0000-00008F1F0000}"/>
    <cellStyle name="20% - Accent3 2 4 4 2 4" xfId="4578" xr:uid="{00000000-0005-0000-0000-0000901F0000}"/>
    <cellStyle name="20% - Accent3 2 4 4 2 4 2" xfId="36365" xr:uid="{00000000-0005-0000-0000-0000911F0000}"/>
    <cellStyle name="20% - Accent3 2 4 4 2 4 3" xfId="31333" xr:uid="{00000000-0005-0000-0000-0000921F0000}"/>
    <cellStyle name="20% - Accent3 2 4 4 2 5" xfId="4579" xr:uid="{00000000-0005-0000-0000-0000931F0000}"/>
    <cellStyle name="20% - Accent3 2 4 4 2 5 2" xfId="36366" xr:uid="{00000000-0005-0000-0000-0000941F0000}"/>
    <cellStyle name="20% - Accent3 2 4 4 2 5 3" xfId="31334" xr:uid="{00000000-0005-0000-0000-0000951F0000}"/>
    <cellStyle name="20% - Accent3 2 4 4 2 6" xfId="36357" xr:uid="{00000000-0005-0000-0000-0000961F0000}"/>
    <cellStyle name="20% - Accent3 2 4 4 2 7" xfId="31325" xr:uid="{00000000-0005-0000-0000-0000971F0000}"/>
    <cellStyle name="20% - Accent3 2 4 4 3" xfId="4580" xr:uid="{00000000-0005-0000-0000-0000981F0000}"/>
    <cellStyle name="20% - Accent3 2 4 4 3 2" xfId="4581" xr:uid="{00000000-0005-0000-0000-0000991F0000}"/>
    <cellStyle name="20% - Accent3 2 4 4 3 2 2" xfId="4582" xr:uid="{00000000-0005-0000-0000-00009A1F0000}"/>
    <cellStyle name="20% - Accent3 2 4 4 3 2 2 2" xfId="4583" xr:uid="{00000000-0005-0000-0000-00009B1F0000}"/>
    <cellStyle name="20% - Accent3 2 4 4 3 2 2 2 2" xfId="36370" xr:uid="{00000000-0005-0000-0000-00009C1F0000}"/>
    <cellStyle name="20% - Accent3 2 4 4 3 2 2 2 3" xfId="31338" xr:uid="{00000000-0005-0000-0000-00009D1F0000}"/>
    <cellStyle name="20% - Accent3 2 4 4 3 2 2 3" xfId="36369" xr:uid="{00000000-0005-0000-0000-00009E1F0000}"/>
    <cellStyle name="20% - Accent3 2 4 4 3 2 2 4" xfId="31337" xr:uid="{00000000-0005-0000-0000-00009F1F0000}"/>
    <cellStyle name="20% - Accent3 2 4 4 3 2 3" xfId="4584" xr:uid="{00000000-0005-0000-0000-0000A01F0000}"/>
    <cellStyle name="20% - Accent3 2 4 4 3 2 3 2" xfId="36371" xr:uid="{00000000-0005-0000-0000-0000A11F0000}"/>
    <cellStyle name="20% - Accent3 2 4 4 3 2 3 3" xfId="31339" xr:uid="{00000000-0005-0000-0000-0000A21F0000}"/>
    <cellStyle name="20% - Accent3 2 4 4 3 2 4" xfId="4585" xr:uid="{00000000-0005-0000-0000-0000A31F0000}"/>
    <cellStyle name="20% - Accent3 2 4 4 3 2 4 2" xfId="36372" xr:uid="{00000000-0005-0000-0000-0000A41F0000}"/>
    <cellStyle name="20% - Accent3 2 4 4 3 2 4 3" xfId="31340" xr:uid="{00000000-0005-0000-0000-0000A51F0000}"/>
    <cellStyle name="20% - Accent3 2 4 4 3 2 5" xfId="36368" xr:uid="{00000000-0005-0000-0000-0000A61F0000}"/>
    <cellStyle name="20% - Accent3 2 4 4 3 2 6" xfId="31336" xr:uid="{00000000-0005-0000-0000-0000A71F0000}"/>
    <cellStyle name="20% - Accent3 2 4 4 3 3" xfId="4586" xr:uid="{00000000-0005-0000-0000-0000A81F0000}"/>
    <cellStyle name="20% - Accent3 2 4 4 3 3 2" xfId="4587" xr:uid="{00000000-0005-0000-0000-0000A91F0000}"/>
    <cellStyle name="20% - Accent3 2 4 4 3 3 2 2" xfId="36374" xr:uid="{00000000-0005-0000-0000-0000AA1F0000}"/>
    <cellStyle name="20% - Accent3 2 4 4 3 3 2 3" xfId="31342" xr:uid="{00000000-0005-0000-0000-0000AB1F0000}"/>
    <cellStyle name="20% - Accent3 2 4 4 3 3 3" xfId="36373" xr:uid="{00000000-0005-0000-0000-0000AC1F0000}"/>
    <cellStyle name="20% - Accent3 2 4 4 3 3 4" xfId="31341" xr:uid="{00000000-0005-0000-0000-0000AD1F0000}"/>
    <cellStyle name="20% - Accent3 2 4 4 3 4" xfId="4588" xr:uid="{00000000-0005-0000-0000-0000AE1F0000}"/>
    <cellStyle name="20% - Accent3 2 4 4 3 4 2" xfId="36375" xr:uid="{00000000-0005-0000-0000-0000AF1F0000}"/>
    <cellStyle name="20% - Accent3 2 4 4 3 4 3" xfId="31343" xr:uid="{00000000-0005-0000-0000-0000B01F0000}"/>
    <cellStyle name="20% - Accent3 2 4 4 3 5" xfId="4589" xr:uid="{00000000-0005-0000-0000-0000B11F0000}"/>
    <cellStyle name="20% - Accent3 2 4 4 3 5 2" xfId="36376" xr:uid="{00000000-0005-0000-0000-0000B21F0000}"/>
    <cellStyle name="20% - Accent3 2 4 4 3 5 3" xfId="31344" xr:uid="{00000000-0005-0000-0000-0000B31F0000}"/>
    <cellStyle name="20% - Accent3 2 4 4 3 6" xfId="36367" xr:uid="{00000000-0005-0000-0000-0000B41F0000}"/>
    <cellStyle name="20% - Accent3 2 4 4 3 7" xfId="31335" xr:uid="{00000000-0005-0000-0000-0000B51F0000}"/>
    <cellStyle name="20% - Accent3 2 4 4 4" xfId="4590" xr:uid="{00000000-0005-0000-0000-0000B61F0000}"/>
    <cellStyle name="20% - Accent3 2 4 4 4 2" xfId="4591" xr:uid="{00000000-0005-0000-0000-0000B71F0000}"/>
    <cellStyle name="20% - Accent3 2 4 4 4 2 2" xfId="4592" xr:uid="{00000000-0005-0000-0000-0000B81F0000}"/>
    <cellStyle name="20% - Accent3 2 4 4 4 2 2 2" xfId="36379" xr:uid="{00000000-0005-0000-0000-0000B91F0000}"/>
    <cellStyle name="20% - Accent3 2 4 4 4 2 2 3" xfId="31347" xr:uid="{00000000-0005-0000-0000-0000BA1F0000}"/>
    <cellStyle name="20% - Accent3 2 4 4 4 2 3" xfId="36378" xr:uid="{00000000-0005-0000-0000-0000BB1F0000}"/>
    <cellStyle name="20% - Accent3 2 4 4 4 2 4" xfId="31346" xr:uid="{00000000-0005-0000-0000-0000BC1F0000}"/>
    <cellStyle name="20% - Accent3 2 4 4 4 3" xfId="4593" xr:uid="{00000000-0005-0000-0000-0000BD1F0000}"/>
    <cellStyle name="20% - Accent3 2 4 4 4 3 2" xfId="36380" xr:uid="{00000000-0005-0000-0000-0000BE1F0000}"/>
    <cellStyle name="20% - Accent3 2 4 4 4 3 3" xfId="31348" xr:uid="{00000000-0005-0000-0000-0000BF1F0000}"/>
    <cellStyle name="20% - Accent3 2 4 4 4 4" xfId="4594" xr:uid="{00000000-0005-0000-0000-0000C01F0000}"/>
    <cellStyle name="20% - Accent3 2 4 4 4 4 2" xfId="36381" xr:uid="{00000000-0005-0000-0000-0000C11F0000}"/>
    <cellStyle name="20% - Accent3 2 4 4 4 4 3" xfId="31349" xr:uid="{00000000-0005-0000-0000-0000C21F0000}"/>
    <cellStyle name="20% - Accent3 2 4 4 4 5" xfId="36377" xr:uid="{00000000-0005-0000-0000-0000C31F0000}"/>
    <cellStyle name="20% - Accent3 2 4 4 4 6" xfId="31345" xr:uid="{00000000-0005-0000-0000-0000C41F0000}"/>
    <cellStyle name="20% - Accent3 2 4 4 5" xfId="4595" xr:uid="{00000000-0005-0000-0000-0000C51F0000}"/>
    <cellStyle name="20% - Accent3 2 4 4 5 2" xfId="4596" xr:uid="{00000000-0005-0000-0000-0000C61F0000}"/>
    <cellStyle name="20% - Accent3 2 4 4 5 2 2" xfId="36383" xr:uid="{00000000-0005-0000-0000-0000C71F0000}"/>
    <cellStyle name="20% - Accent3 2 4 4 5 2 3" xfId="31351" xr:uid="{00000000-0005-0000-0000-0000C81F0000}"/>
    <cellStyle name="20% - Accent3 2 4 4 5 3" xfId="36382" xr:uid="{00000000-0005-0000-0000-0000C91F0000}"/>
    <cellStyle name="20% - Accent3 2 4 4 5 4" xfId="31350" xr:uid="{00000000-0005-0000-0000-0000CA1F0000}"/>
    <cellStyle name="20% - Accent3 2 4 4 6" xfId="4597" xr:uid="{00000000-0005-0000-0000-0000CB1F0000}"/>
    <cellStyle name="20% - Accent3 2 4 4 6 2" xfId="36384" xr:uid="{00000000-0005-0000-0000-0000CC1F0000}"/>
    <cellStyle name="20% - Accent3 2 4 4 6 3" xfId="31352" xr:uid="{00000000-0005-0000-0000-0000CD1F0000}"/>
    <cellStyle name="20% - Accent3 2 4 4 7" xfId="4598" xr:uid="{00000000-0005-0000-0000-0000CE1F0000}"/>
    <cellStyle name="20% - Accent3 2 4 4 7 2" xfId="36385" xr:uid="{00000000-0005-0000-0000-0000CF1F0000}"/>
    <cellStyle name="20% - Accent3 2 4 4 7 3" xfId="31353" xr:uid="{00000000-0005-0000-0000-0000D01F0000}"/>
    <cellStyle name="20% - Accent3 2 4 4 8" xfId="33165" xr:uid="{00000000-0005-0000-0000-0000D11F0000}"/>
    <cellStyle name="20% - Accent3 2 4 4 9" xfId="28122" xr:uid="{00000000-0005-0000-0000-0000D21F0000}"/>
    <cellStyle name="20% - Accent3 2 4 5" xfId="4599" xr:uid="{00000000-0005-0000-0000-0000D31F0000}"/>
    <cellStyle name="20% - Accent3 2 4 5 2" xfId="4600" xr:uid="{00000000-0005-0000-0000-0000D41F0000}"/>
    <cellStyle name="20% - Accent3 2 4 5 2 2" xfId="4601" xr:uid="{00000000-0005-0000-0000-0000D51F0000}"/>
    <cellStyle name="20% - Accent3 2 4 5 2 2 2" xfId="4602" xr:uid="{00000000-0005-0000-0000-0000D61F0000}"/>
    <cellStyle name="20% - Accent3 2 4 5 2 2 2 2" xfId="36389" xr:uid="{00000000-0005-0000-0000-0000D71F0000}"/>
    <cellStyle name="20% - Accent3 2 4 5 2 2 2 3" xfId="31357" xr:uid="{00000000-0005-0000-0000-0000D81F0000}"/>
    <cellStyle name="20% - Accent3 2 4 5 2 2 3" xfId="36388" xr:uid="{00000000-0005-0000-0000-0000D91F0000}"/>
    <cellStyle name="20% - Accent3 2 4 5 2 2 4" xfId="31356" xr:uid="{00000000-0005-0000-0000-0000DA1F0000}"/>
    <cellStyle name="20% - Accent3 2 4 5 2 3" xfId="4603" xr:uid="{00000000-0005-0000-0000-0000DB1F0000}"/>
    <cellStyle name="20% - Accent3 2 4 5 2 3 2" xfId="36390" xr:uid="{00000000-0005-0000-0000-0000DC1F0000}"/>
    <cellStyle name="20% - Accent3 2 4 5 2 3 3" xfId="31358" xr:uid="{00000000-0005-0000-0000-0000DD1F0000}"/>
    <cellStyle name="20% - Accent3 2 4 5 2 4" xfId="4604" xr:uid="{00000000-0005-0000-0000-0000DE1F0000}"/>
    <cellStyle name="20% - Accent3 2 4 5 2 4 2" xfId="36391" xr:uid="{00000000-0005-0000-0000-0000DF1F0000}"/>
    <cellStyle name="20% - Accent3 2 4 5 2 4 3" xfId="31359" xr:uid="{00000000-0005-0000-0000-0000E01F0000}"/>
    <cellStyle name="20% - Accent3 2 4 5 2 5" xfId="36387" xr:uid="{00000000-0005-0000-0000-0000E11F0000}"/>
    <cellStyle name="20% - Accent3 2 4 5 2 6" xfId="31355" xr:uid="{00000000-0005-0000-0000-0000E21F0000}"/>
    <cellStyle name="20% - Accent3 2 4 5 3" xfId="4605" xr:uid="{00000000-0005-0000-0000-0000E31F0000}"/>
    <cellStyle name="20% - Accent3 2 4 5 3 2" xfId="4606" xr:uid="{00000000-0005-0000-0000-0000E41F0000}"/>
    <cellStyle name="20% - Accent3 2 4 5 3 2 2" xfId="36393" xr:uid="{00000000-0005-0000-0000-0000E51F0000}"/>
    <cellStyle name="20% - Accent3 2 4 5 3 2 3" xfId="31361" xr:uid="{00000000-0005-0000-0000-0000E61F0000}"/>
    <cellStyle name="20% - Accent3 2 4 5 3 3" xfId="36392" xr:uid="{00000000-0005-0000-0000-0000E71F0000}"/>
    <cellStyle name="20% - Accent3 2 4 5 3 4" xfId="31360" xr:uid="{00000000-0005-0000-0000-0000E81F0000}"/>
    <cellStyle name="20% - Accent3 2 4 5 4" xfId="4607" xr:uid="{00000000-0005-0000-0000-0000E91F0000}"/>
    <cellStyle name="20% - Accent3 2 4 5 4 2" xfId="36394" xr:uid="{00000000-0005-0000-0000-0000EA1F0000}"/>
    <cellStyle name="20% - Accent3 2 4 5 4 3" xfId="31362" xr:uid="{00000000-0005-0000-0000-0000EB1F0000}"/>
    <cellStyle name="20% - Accent3 2 4 5 5" xfId="4608" xr:uid="{00000000-0005-0000-0000-0000EC1F0000}"/>
    <cellStyle name="20% - Accent3 2 4 5 5 2" xfId="36395" xr:uid="{00000000-0005-0000-0000-0000ED1F0000}"/>
    <cellStyle name="20% - Accent3 2 4 5 5 3" xfId="31363" xr:uid="{00000000-0005-0000-0000-0000EE1F0000}"/>
    <cellStyle name="20% - Accent3 2 4 5 6" xfId="36386" xr:uid="{00000000-0005-0000-0000-0000EF1F0000}"/>
    <cellStyle name="20% - Accent3 2 4 5 7" xfId="31354" xr:uid="{00000000-0005-0000-0000-0000F01F0000}"/>
    <cellStyle name="20% - Accent3 2 4 6" xfId="4609" xr:uid="{00000000-0005-0000-0000-0000F11F0000}"/>
    <cellStyle name="20% - Accent3 2 4 6 2" xfId="4610" xr:uid="{00000000-0005-0000-0000-0000F21F0000}"/>
    <cellStyle name="20% - Accent3 2 4 6 2 2" xfId="4611" xr:uid="{00000000-0005-0000-0000-0000F31F0000}"/>
    <cellStyle name="20% - Accent3 2 4 6 2 2 2" xfId="4612" xr:uid="{00000000-0005-0000-0000-0000F41F0000}"/>
    <cellStyle name="20% - Accent3 2 4 6 2 2 2 2" xfId="36399" xr:uid="{00000000-0005-0000-0000-0000F51F0000}"/>
    <cellStyle name="20% - Accent3 2 4 6 2 2 2 3" xfId="31367" xr:uid="{00000000-0005-0000-0000-0000F61F0000}"/>
    <cellStyle name="20% - Accent3 2 4 6 2 2 3" xfId="36398" xr:uid="{00000000-0005-0000-0000-0000F71F0000}"/>
    <cellStyle name="20% - Accent3 2 4 6 2 2 4" xfId="31366" xr:uid="{00000000-0005-0000-0000-0000F81F0000}"/>
    <cellStyle name="20% - Accent3 2 4 6 2 3" xfId="4613" xr:uid="{00000000-0005-0000-0000-0000F91F0000}"/>
    <cellStyle name="20% - Accent3 2 4 6 2 3 2" xfId="36400" xr:uid="{00000000-0005-0000-0000-0000FA1F0000}"/>
    <cellStyle name="20% - Accent3 2 4 6 2 3 3" xfId="31368" xr:uid="{00000000-0005-0000-0000-0000FB1F0000}"/>
    <cellStyle name="20% - Accent3 2 4 6 2 4" xfId="4614" xr:uid="{00000000-0005-0000-0000-0000FC1F0000}"/>
    <cellStyle name="20% - Accent3 2 4 6 2 4 2" xfId="36401" xr:uid="{00000000-0005-0000-0000-0000FD1F0000}"/>
    <cellStyle name="20% - Accent3 2 4 6 2 4 3" xfId="31369" xr:uid="{00000000-0005-0000-0000-0000FE1F0000}"/>
    <cellStyle name="20% - Accent3 2 4 6 2 5" xfId="36397" xr:uid="{00000000-0005-0000-0000-0000FF1F0000}"/>
    <cellStyle name="20% - Accent3 2 4 6 2 6" xfId="31365" xr:uid="{00000000-0005-0000-0000-000000200000}"/>
    <cellStyle name="20% - Accent3 2 4 6 3" xfId="4615" xr:uid="{00000000-0005-0000-0000-000001200000}"/>
    <cellStyle name="20% - Accent3 2 4 6 3 2" xfId="4616" xr:uid="{00000000-0005-0000-0000-000002200000}"/>
    <cellStyle name="20% - Accent3 2 4 6 3 2 2" xfId="36403" xr:uid="{00000000-0005-0000-0000-000003200000}"/>
    <cellStyle name="20% - Accent3 2 4 6 3 2 3" xfId="31371" xr:uid="{00000000-0005-0000-0000-000004200000}"/>
    <cellStyle name="20% - Accent3 2 4 6 3 3" xfId="36402" xr:uid="{00000000-0005-0000-0000-000005200000}"/>
    <cellStyle name="20% - Accent3 2 4 6 3 4" xfId="31370" xr:uid="{00000000-0005-0000-0000-000006200000}"/>
    <cellStyle name="20% - Accent3 2 4 6 4" xfId="4617" xr:uid="{00000000-0005-0000-0000-000007200000}"/>
    <cellStyle name="20% - Accent3 2 4 6 4 2" xfId="36404" xr:uid="{00000000-0005-0000-0000-000008200000}"/>
    <cellStyle name="20% - Accent3 2 4 6 4 3" xfId="31372" xr:uid="{00000000-0005-0000-0000-000009200000}"/>
    <cellStyle name="20% - Accent3 2 4 6 5" xfId="4618" xr:uid="{00000000-0005-0000-0000-00000A200000}"/>
    <cellStyle name="20% - Accent3 2 4 6 5 2" xfId="36405" xr:uid="{00000000-0005-0000-0000-00000B200000}"/>
    <cellStyle name="20% - Accent3 2 4 6 5 3" xfId="31373" xr:uid="{00000000-0005-0000-0000-00000C200000}"/>
    <cellStyle name="20% - Accent3 2 4 6 6" xfId="36396" xr:uid="{00000000-0005-0000-0000-00000D200000}"/>
    <cellStyle name="20% - Accent3 2 4 6 7" xfId="31364" xr:uid="{00000000-0005-0000-0000-00000E200000}"/>
    <cellStyle name="20% - Accent3 2 4 7" xfId="4619" xr:uid="{00000000-0005-0000-0000-00000F200000}"/>
    <cellStyle name="20% - Accent3 2 4 7 2" xfId="4620" xr:uid="{00000000-0005-0000-0000-000010200000}"/>
    <cellStyle name="20% - Accent3 2 4 7 2 2" xfId="4621" xr:uid="{00000000-0005-0000-0000-000011200000}"/>
    <cellStyle name="20% - Accent3 2 4 7 2 2 2" xfId="36408" xr:uid="{00000000-0005-0000-0000-000012200000}"/>
    <cellStyle name="20% - Accent3 2 4 7 2 2 3" xfId="31376" xr:uid="{00000000-0005-0000-0000-000013200000}"/>
    <cellStyle name="20% - Accent3 2 4 7 2 3" xfId="36407" xr:uid="{00000000-0005-0000-0000-000014200000}"/>
    <cellStyle name="20% - Accent3 2 4 7 2 4" xfId="31375" xr:uid="{00000000-0005-0000-0000-000015200000}"/>
    <cellStyle name="20% - Accent3 2 4 7 3" xfId="4622" xr:uid="{00000000-0005-0000-0000-000016200000}"/>
    <cellStyle name="20% - Accent3 2 4 7 3 2" xfId="36409" xr:uid="{00000000-0005-0000-0000-000017200000}"/>
    <cellStyle name="20% - Accent3 2 4 7 3 3" xfId="31377" xr:uid="{00000000-0005-0000-0000-000018200000}"/>
    <cellStyle name="20% - Accent3 2 4 7 4" xfId="4623" xr:uid="{00000000-0005-0000-0000-000019200000}"/>
    <cellStyle name="20% - Accent3 2 4 7 4 2" xfId="36410" xr:uid="{00000000-0005-0000-0000-00001A200000}"/>
    <cellStyle name="20% - Accent3 2 4 7 4 3" xfId="31378" xr:uid="{00000000-0005-0000-0000-00001B200000}"/>
    <cellStyle name="20% - Accent3 2 4 7 5" xfId="36406" xr:uid="{00000000-0005-0000-0000-00001C200000}"/>
    <cellStyle name="20% - Accent3 2 4 7 6" xfId="31374" xr:uid="{00000000-0005-0000-0000-00001D200000}"/>
    <cellStyle name="20% - Accent3 2 4 8" xfId="4624" xr:uid="{00000000-0005-0000-0000-00001E200000}"/>
    <cellStyle name="20% - Accent3 2 4 8 2" xfId="4625" xr:uid="{00000000-0005-0000-0000-00001F200000}"/>
    <cellStyle name="20% - Accent3 2 4 8 2 2" xfId="36412" xr:uid="{00000000-0005-0000-0000-000020200000}"/>
    <cellStyle name="20% - Accent3 2 4 8 2 3" xfId="31380" xr:uid="{00000000-0005-0000-0000-000021200000}"/>
    <cellStyle name="20% - Accent3 2 4 8 3" xfId="36411" xr:uid="{00000000-0005-0000-0000-000022200000}"/>
    <cellStyle name="20% - Accent3 2 4 8 4" xfId="31379" xr:uid="{00000000-0005-0000-0000-000023200000}"/>
    <cellStyle name="20% - Accent3 2 4 9" xfId="4626" xr:uid="{00000000-0005-0000-0000-000024200000}"/>
    <cellStyle name="20% - Accent3 2 4 9 2" xfId="36413" xr:uid="{00000000-0005-0000-0000-000025200000}"/>
    <cellStyle name="20% - Accent3 2 4 9 3" xfId="31381" xr:uid="{00000000-0005-0000-0000-000026200000}"/>
    <cellStyle name="20% - Accent3 2 5" xfId="1243" xr:uid="{00000000-0005-0000-0000-000027200000}"/>
    <cellStyle name="20% - Accent3 2 5 10" xfId="4627" xr:uid="{00000000-0005-0000-0000-000028200000}"/>
    <cellStyle name="20% - Accent3 2 5 10 2" xfId="36414" xr:uid="{00000000-0005-0000-0000-000029200000}"/>
    <cellStyle name="20% - Accent3 2 5 10 3" xfId="31382" xr:uid="{00000000-0005-0000-0000-00002A200000}"/>
    <cellStyle name="20% - Accent3 2 5 11" xfId="33166" xr:uid="{00000000-0005-0000-0000-00002B200000}"/>
    <cellStyle name="20% - Accent3 2 5 12" xfId="28123" xr:uid="{00000000-0005-0000-0000-00002C200000}"/>
    <cellStyle name="20% - Accent3 2 5 2" xfId="1244" xr:uid="{00000000-0005-0000-0000-00002D200000}"/>
    <cellStyle name="20% - Accent3 2 5 2 10" xfId="33167" xr:uid="{00000000-0005-0000-0000-00002E200000}"/>
    <cellStyle name="20% - Accent3 2 5 2 11" xfId="28124" xr:uid="{00000000-0005-0000-0000-00002F200000}"/>
    <cellStyle name="20% - Accent3 2 5 2 2" xfId="1245" xr:uid="{00000000-0005-0000-0000-000030200000}"/>
    <cellStyle name="20% - Accent3 2 5 2 2 2" xfId="4628" xr:uid="{00000000-0005-0000-0000-000031200000}"/>
    <cellStyle name="20% - Accent3 2 5 2 2 2 2" xfId="4629" xr:uid="{00000000-0005-0000-0000-000032200000}"/>
    <cellStyle name="20% - Accent3 2 5 2 2 2 2 2" xfId="4630" xr:uid="{00000000-0005-0000-0000-000033200000}"/>
    <cellStyle name="20% - Accent3 2 5 2 2 2 2 2 2" xfId="4631" xr:uid="{00000000-0005-0000-0000-000034200000}"/>
    <cellStyle name="20% - Accent3 2 5 2 2 2 2 2 2 2" xfId="36418" xr:uid="{00000000-0005-0000-0000-000035200000}"/>
    <cellStyle name="20% - Accent3 2 5 2 2 2 2 2 2 3" xfId="31386" xr:uid="{00000000-0005-0000-0000-000036200000}"/>
    <cellStyle name="20% - Accent3 2 5 2 2 2 2 2 3" xfId="36417" xr:uid="{00000000-0005-0000-0000-000037200000}"/>
    <cellStyle name="20% - Accent3 2 5 2 2 2 2 2 4" xfId="31385" xr:uid="{00000000-0005-0000-0000-000038200000}"/>
    <cellStyle name="20% - Accent3 2 5 2 2 2 2 3" xfId="4632" xr:uid="{00000000-0005-0000-0000-000039200000}"/>
    <cellStyle name="20% - Accent3 2 5 2 2 2 2 3 2" xfId="36419" xr:uid="{00000000-0005-0000-0000-00003A200000}"/>
    <cellStyle name="20% - Accent3 2 5 2 2 2 2 3 3" xfId="31387" xr:uid="{00000000-0005-0000-0000-00003B200000}"/>
    <cellStyle name="20% - Accent3 2 5 2 2 2 2 4" xfId="4633" xr:uid="{00000000-0005-0000-0000-00003C200000}"/>
    <cellStyle name="20% - Accent3 2 5 2 2 2 2 4 2" xfId="36420" xr:uid="{00000000-0005-0000-0000-00003D200000}"/>
    <cellStyle name="20% - Accent3 2 5 2 2 2 2 4 3" xfId="31388" xr:uid="{00000000-0005-0000-0000-00003E200000}"/>
    <cellStyle name="20% - Accent3 2 5 2 2 2 2 5" xfId="36416" xr:uid="{00000000-0005-0000-0000-00003F200000}"/>
    <cellStyle name="20% - Accent3 2 5 2 2 2 2 6" xfId="31384" xr:uid="{00000000-0005-0000-0000-000040200000}"/>
    <cellStyle name="20% - Accent3 2 5 2 2 2 3" xfId="4634" xr:uid="{00000000-0005-0000-0000-000041200000}"/>
    <cellStyle name="20% - Accent3 2 5 2 2 2 3 2" xfId="4635" xr:uid="{00000000-0005-0000-0000-000042200000}"/>
    <cellStyle name="20% - Accent3 2 5 2 2 2 3 2 2" xfId="36422" xr:uid="{00000000-0005-0000-0000-000043200000}"/>
    <cellStyle name="20% - Accent3 2 5 2 2 2 3 2 3" xfId="31390" xr:uid="{00000000-0005-0000-0000-000044200000}"/>
    <cellStyle name="20% - Accent3 2 5 2 2 2 3 3" xfId="36421" xr:uid="{00000000-0005-0000-0000-000045200000}"/>
    <cellStyle name="20% - Accent3 2 5 2 2 2 3 4" xfId="31389" xr:uid="{00000000-0005-0000-0000-000046200000}"/>
    <cellStyle name="20% - Accent3 2 5 2 2 2 4" xfId="4636" xr:uid="{00000000-0005-0000-0000-000047200000}"/>
    <cellStyle name="20% - Accent3 2 5 2 2 2 4 2" xfId="36423" xr:uid="{00000000-0005-0000-0000-000048200000}"/>
    <cellStyle name="20% - Accent3 2 5 2 2 2 4 3" xfId="31391" xr:uid="{00000000-0005-0000-0000-000049200000}"/>
    <cellStyle name="20% - Accent3 2 5 2 2 2 5" xfId="4637" xr:uid="{00000000-0005-0000-0000-00004A200000}"/>
    <cellStyle name="20% - Accent3 2 5 2 2 2 5 2" xfId="36424" xr:uid="{00000000-0005-0000-0000-00004B200000}"/>
    <cellStyle name="20% - Accent3 2 5 2 2 2 5 3" xfId="31392" xr:uid="{00000000-0005-0000-0000-00004C200000}"/>
    <cellStyle name="20% - Accent3 2 5 2 2 2 6" xfId="36415" xr:uid="{00000000-0005-0000-0000-00004D200000}"/>
    <cellStyle name="20% - Accent3 2 5 2 2 2 7" xfId="31383" xr:uid="{00000000-0005-0000-0000-00004E200000}"/>
    <cellStyle name="20% - Accent3 2 5 2 2 3" xfId="4638" xr:uid="{00000000-0005-0000-0000-00004F200000}"/>
    <cellStyle name="20% - Accent3 2 5 2 2 3 2" xfId="4639" xr:uid="{00000000-0005-0000-0000-000050200000}"/>
    <cellStyle name="20% - Accent3 2 5 2 2 3 2 2" xfId="4640" xr:uid="{00000000-0005-0000-0000-000051200000}"/>
    <cellStyle name="20% - Accent3 2 5 2 2 3 2 2 2" xfId="4641" xr:uid="{00000000-0005-0000-0000-000052200000}"/>
    <cellStyle name="20% - Accent3 2 5 2 2 3 2 2 2 2" xfId="36428" xr:uid="{00000000-0005-0000-0000-000053200000}"/>
    <cellStyle name="20% - Accent3 2 5 2 2 3 2 2 2 3" xfId="31396" xr:uid="{00000000-0005-0000-0000-000054200000}"/>
    <cellStyle name="20% - Accent3 2 5 2 2 3 2 2 3" xfId="36427" xr:uid="{00000000-0005-0000-0000-000055200000}"/>
    <cellStyle name="20% - Accent3 2 5 2 2 3 2 2 4" xfId="31395" xr:uid="{00000000-0005-0000-0000-000056200000}"/>
    <cellStyle name="20% - Accent3 2 5 2 2 3 2 3" xfId="4642" xr:uid="{00000000-0005-0000-0000-000057200000}"/>
    <cellStyle name="20% - Accent3 2 5 2 2 3 2 3 2" xfId="36429" xr:uid="{00000000-0005-0000-0000-000058200000}"/>
    <cellStyle name="20% - Accent3 2 5 2 2 3 2 3 3" xfId="31397" xr:uid="{00000000-0005-0000-0000-000059200000}"/>
    <cellStyle name="20% - Accent3 2 5 2 2 3 2 4" xfId="4643" xr:uid="{00000000-0005-0000-0000-00005A200000}"/>
    <cellStyle name="20% - Accent3 2 5 2 2 3 2 4 2" xfId="36430" xr:uid="{00000000-0005-0000-0000-00005B200000}"/>
    <cellStyle name="20% - Accent3 2 5 2 2 3 2 4 3" xfId="31398" xr:uid="{00000000-0005-0000-0000-00005C200000}"/>
    <cellStyle name="20% - Accent3 2 5 2 2 3 2 5" xfId="36426" xr:uid="{00000000-0005-0000-0000-00005D200000}"/>
    <cellStyle name="20% - Accent3 2 5 2 2 3 2 6" xfId="31394" xr:uid="{00000000-0005-0000-0000-00005E200000}"/>
    <cellStyle name="20% - Accent3 2 5 2 2 3 3" xfId="4644" xr:uid="{00000000-0005-0000-0000-00005F200000}"/>
    <cellStyle name="20% - Accent3 2 5 2 2 3 3 2" xfId="4645" xr:uid="{00000000-0005-0000-0000-000060200000}"/>
    <cellStyle name="20% - Accent3 2 5 2 2 3 3 2 2" xfId="36432" xr:uid="{00000000-0005-0000-0000-000061200000}"/>
    <cellStyle name="20% - Accent3 2 5 2 2 3 3 2 3" xfId="31400" xr:uid="{00000000-0005-0000-0000-000062200000}"/>
    <cellStyle name="20% - Accent3 2 5 2 2 3 3 3" xfId="36431" xr:uid="{00000000-0005-0000-0000-000063200000}"/>
    <cellStyle name="20% - Accent3 2 5 2 2 3 3 4" xfId="31399" xr:uid="{00000000-0005-0000-0000-000064200000}"/>
    <cellStyle name="20% - Accent3 2 5 2 2 3 4" xfId="4646" xr:uid="{00000000-0005-0000-0000-000065200000}"/>
    <cellStyle name="20% - Accent3 2 5 2 2 3 4 2" xfId="36433" xr:uid="{00000000-0005-0000-0000-000066200000}"/>
    <cellStyle name="20% - Accent3 2 5 2 2 3 4 3" xfId="31401" xr:uid="{00000000-0005-0000-0000-000067200000}"/>
    <cellStyle name="20% - Accent3 2 5 2 2 3 5" xfId="4647" xr:uid="{00000000-0005-0000-0000-000068200000}"/>
    <cellStyle name="20% - Accent3 2 5 2 2 3 5 2" xfId="36434" xr:uid="{00000000-0005-0000-0000-000069200000}"/>
    <cellStyle name="20% - Accent3 2 5 2 2 3 5 3" xfId="31402" xr:uid="{00000000-0005-0000-0000-00006A200000}"/>
    <cellStyle name="20% - Accent3 2 5 2 2 3 6" xfId="36425" xr:uid="{00000000-0005-0000-0000-00006B200000}"/>
    <cellStyle name="20% - Accent3 2 5 2 2 3 7" xfId="31393" xr:uid="{00000000-0005-0000-0000-00006C200000}"/>
    <cellStyle name="20% - Accent3 2 5 2 2 4" xfId="4648" xr:uid="{00000000-0005-0000-0000-00006D200000}"/>
    <cellStyle name="20% - Accent3 2 5 2 2 4 2" xfId="4649" xr:uid="{00000000-0005-0000-0000-00006E200000}"/>
    <cellStyle name="20% - Accent3 2 5 2 2 4 2 2" xfId="4650" xr:uid="{00000000-0005-0000-0000-00006F200000}"/>
    <cellStyle name="20% - Accent3 2 5 2 2 4 2 2 2" xfId="36437" xr:uid="{00000000-0005-0000-0000-000070200000}"/>
    <cellStyle name="20% - Accent3 2 5 2 2 4 2 2 3" xfId="31405" xr:uid="{00000000-0005-0000-0000-000071200000}"/>
    <cellStyle name="20% - Accent3 2 5 2 2 4 2 3" xfId="36436" xr:uid="{00000000-0005-0000-0000-000072200000}"/>
    <cellStyle name="20% - Accent3 2 5 2 2 4 2 4" xfId="31404" xr:uid="{00000000-0005-0000-0000-000073200000}"/>
    <cellStyle name="20% - Accent3 2 5 2 2 4 3" xfId="4651" xr:uid="{00000000-0005-0000-0000-000074200000}"/>
    <cellStyle name="20% - Accent3 2 5 2 2 4 3 2" xfId="36438" xr:uid="{00000000-0005-0000-0000-000075200000}"/>
    <cellStyle name="20% - Accent3 2 5 2 2 4 3 3" xfId="31406" xr:uid="{00000000-0005-0000-0000-000076200000}"/>
    <cellStyle name="20% - Accent3 2 5 2 2 4 4" xfId="4652" xr:uid="{00000000-0005-0000-0000-000077200000}"/>
    <cellStyle name="20% - Accent3 2 5 2 2 4 4 2" xfId="36439" xr:uid="{00000000-0005-0000-0000-000078200000}"/>
    <cellStyle name="20% - Accent3 2 5 2 2 4 4 3" xfId="31407" xr:uid="{00000000-0005-0000-0000-000079200000}"/>
    <cellStyle name="20% - Accent3 2 5 2 2 4 5" xfId="36435" xr:uid="{00000000-0005-0000-0000-00007A200000}"/>
    <cellStyle name="20% - Accent3 2 5 2 2 4 6" xfId="31403" xr:uid="{00000000-0005-0000-0000-00007B200000}"/>
    <cellStyle name="20% - Accent3 2 5 2 2 5" xfId="4653" xr:uid="{00000000-0005-0000-0000-00007C200000}"/>
    <cellStyle name="20% - Accent3 2 5 2 2 5 2" xfId="4654" xr:uid="{00000000-0005-0000-0000-00007D200000}"/>
    <cellStyle name="20% - Accent3 2 5 2 2 5 2 2" xfId="36441" xr:uid="{00000000-0005-0000-0000-00007E200000}"/>
    <cellStyle name="20% - Accent3 2 5 2 2 5 2 3" xfId="31409" xr:uid="{00000000-0005-0000-0000-00007F200000}"/>
    <cellStyle name="20% - Accent3 2 5 2 2 5 3" xfId="36440" xr:uid="{00000000-0005-0000-0000-000080200000}"/>
    <cellStyle name="20% - Accent3 2 5 2 2 5 4" xfId="31408" xr:uid="{00000000-0005-0000-0000-000081200000}"/>
    <cellStyle name="20% - Accent3 2 5 2 2 6" xfId="4655" xr:uid="{00000000-0005-0000-0000-000082200000}"/>
    <cellStyle name="20% - Accent3 2 5 2 2 6 2" xfId="36442" xr:uid="{00000000-0005-0000-0000-000083200000}"/>
    <cellStyle name="20% - Accent3 2 5 2 2 6 3" xfId="31410" xr:uid="{00000000-0005-0000-0000-000084200000}"/>
    <cellStyle name="20% - Accent3 2 5 2 2 7" xfId="4656" xr:uid="{00000000-0005-0000-0000-000085200000}"/>
    <cellStyle name="20% - Accent3 2 5 2 2 7 2" xfId="36443" xr:uid="{00000000-0005-0000-0000-000086200000}"/>
    <cellStyle name="20% - Accent3 2 5 2 2 7 3" xfId="31411" xr:uid="{00000000-0005-0000-0000-000087200000}"/>
    <cellStyle name="20% - Accent3 2 5 2 2 8" xfId="33168" xr:uid="{00000000-0005-0000-0000-000088200000}"/>
    <cellStyle name="20% - Accent3 2 5 2 2 9" xfId="28125" xr:uid="{00000000-0005-0000-0000-000089200000}"/>
    <cellStyle name="20% - Accent3 2 5 2 3" xfId="1246" xr:uid="{00000000-0005-0000-0000-00008A200000}"/>
    <cellStyle name="20% - Accent3 2 5 2 3 2" xfId="4657" xr:uid="{00000000-0005-0000-0000-00008B200000}"/>
    <cellStyle name="20% - Accent3 2 5 2 3 2 2" xfId="4658" xr:uid="{00000000-0005-0000-0000-00008C200000}"/>
    <cellStyle name="20% - Accent3 2 5 2 3 2 2 2" xfId="4659" xr:uid="{00000000-0005-0000-0000-00008D200000}"/>
    <cellStyle name="20% - Accent3 2 5 2 3 2 2 2 2" xfId="4660" xr:uid="{00000000-0005-0000-0000-00008E200000}"/>
    <cellStyle name="20% - Accent3 2 5 2 3 2 2 2 2 2" xfId="36447" xr:uid="{00000000-0005-0000-0000-00008F200000}"/>
    <cellStyle name="20% - Accent3 2 5 2 3 2 2 2 2 3" xfId="31415" xr:uid="{00000000-0005-0000-0000-000090200000}"/>
    <cellStyle name="20% - Accent3 2 5 2 3 2 2 2 3" xfId="36446" xr:uid="{00000000-0005-0000-0000-000091200000}"/>
    <cellStyle name="20% - Accent3 2 5 2 3 2 2 2 4" xfId="31414" xr:uid="{00000000-0005-0000-0000-000092200000}"/>
    <cellStyle name="20% - Accent3 2 5 2 3 2 2 3" xfId="4661" xr:uid="{00000000-0005-0000-0000-000093200000}"/>
    <cellStyle name="20% - Accent3 2 5 2 3 2 2 3 2" xfId="36448" xr:uid="{00000000-0005-0000-0000-000094200000}"/>
    <cellStyle name="20% - Accent3 2 5 2 3 2 2 3 3" xfId="31416" xr:uid="{00000000-0005-0000-0000-000095200000}"/>
    <cellStyle name="20% - Accent3 2 5 2 3 2 2 4" xfId="4662" xr:uid="{00000000-0005-0000-0000-000096200000}"/>
    <cellStyle name="20% - Accent3 2 5 2 3 2 2 4 2" xfId="36449" xr:uid="{00000000-0005-0000-0000-000097200000}"/>
    <cellStyle name="20% - Accent3 2 5 2 3 2 2 4 3" xfId="31417" xr:uid="{00000000-0005-0000-0000-000098200000}"/>
    <cellStyle name="20% - Accent3 2 5 2 3 2 2 5" xfId="36445" xr:uid="{00000000-0005-0000-0000-000099200000}"/>
    <cellStyle name="20% - Accent3 2 5 2 3 2 2 6" xfId="31413" xr:uid="{00000000-0005-0000-0000-00009A200000}"/>
    <cellStyle name="20% - Accent3 2 5 2 3 2 3" xfId="4663" xr:uid="{00000000-0005-0000-0000-00009B200000}"/>
    <cellStyle name="20% - Accent3 2 5 2 3 2 3 2" xfId="4664" xr:uid="{00000000-0005-0000-0000-00009C200000}"/>
    <cellStyle name="20% - Accent3 2 5 2 3 2 3 2 2" xfId="36451" xr:uid="{00000000-0005-0000-0000-00009D200000}"/>
    <cellStyle name="20% - Accent3 2 5 2 3 2 3 2 3" xfId="31419" xr:uid="{00000000-0005-0000-0000-00009E200000}"/>
    <cellStyle name="20% - Accent3 2 5 2 3 2 3 3" xfId="36450" xr:uid="{00000000-0005-0000-0000-00009F200000}"/>
    <cellStyle name="20% - Accent3 2 5 2 3 2 3 4" xfId="31418" xr:uid="{00000000-0005-0000-0000-0000A0200000}"/>
    <cellStyle name="20% - Accent3 2 5 2 3 2 4" xfId="4665" xr:uid="{00000000-0005-0000-0000-0000A1200000}"/>
    <cellStyle name="20% - Accent3 2 5 2 3 2 4 2" xfId="36452" xr:uid="{00000000-0005-0000-0000-0000A2200000}"/>
    <cellStyle name="20% - Accent3 2 5 2 3 2 4 3" xfId="31420" xr:uid="{00000000-0005-0000-0000-0000A3200000}"/>
    <cellStyle name="20% - Accent3 2 5 2 3 2 5" xfId="4666" xr:uid="{00000000-0005-0000-0000-0000A4200000}"/>
    <cellStyle name="20% - Accent3 2 5 2 3 2 5 2" xfId="36453" xr:uid="{00000000-0005-0000-0000-0000A5200000}"/>
    <cellStyle name="20% - Accent3 2 5 2 3 2 5 3" xfId="31421" xr:uid="{00000000-0005-0000-0000-0000A6200000}"/>
    <cellStyle name="20% - Accent3 2 5 2 3 2 6" xfId="36444" xr:uid="{00000000-0005-0000-0000-0000A7200000}"/>
    <cellStyle name="20% - Accent3 2 5 2 3 2 7" xfId="31412" xr:uid="{00000000-0005-0000-0000-0000A8200000}"/>
    <cellStyle name="20% - Accent3 2 5 2 3 3" xfId="4667" xr:uid="{00000000-0005-0000-0000-0000A9200000}"/>
    <cellStyle name="20% - Accent3 2 5 2 3 3 2" xfId="4668" xr:uid="{00000000-0005-0000-0000-0000AA200000}"/>
    <cellStyle name="20% - Accent3 2 5 2 3 3 2 2" xfId="4669" xr:uid="{00000000-0005-0000-0000-0000AB200000}"/>
    <cellStyle name="20% - Accent3 2 5 2 3 3 2 2 2" xfId="4670" xr:uid="{00000000-0005-0000-0000-0000AC200000}"/>
    <cellStyle name="20% - Accent3 2 5 2 3 3 2 2 2 2" xfId="36457" xr:uid="{00000000-0005-0000-0000-0000AD200000}"/>
    <cellStyle name="20% - Accent3 2 5 2 3 3 2 2 2 3" xfId="31425" xr:uid="{00000000-0005-0000-0000-0000AE200000}"/>
    <cellStyle name="20% - Accent3 2 5 2 3 3 2 2 3" xfId="36456" xr:uid="{00000000-0005-0000-0000-0000AF200000}"/>
    <cellStyle name="20% - Accent3 2 5 2 3 3 2 2 4" xfId="31424" xr:uid="{00000000-0005-0000-0000-0000B0200000}"/>
    <cellStyle name="20% - Accent3 2 5 2 3 3 2 3" xfId="4671" xr:uid="{00000000-0005-0000-0000-0000B1200000}"/>
    <cellStyle name="20% - Accent3 2 5 2 3 3 2 3 2" xfId="36458" xr:uid="{00000000-0005-0000-0000-0000B2200000}"/>
    <cellStyle name="20% - Accent3 2 5 2 3 3 2 3 3" xfId="31426" xr:uid="{00000000-0005-0000-0000-0000B3200000}"/>
    <cellStyle name="20% - Accent3 2 5 2 3 3 2 4" xfId="4672" xr:uid="{00000000-0005-0000-0000-0000B4200000}"/>
    <cellStyle name="20% - Accent3 2 5 2 3 3 2 4 2" xfId="36459" xr:uid="{00000000-0005-0000-0000-0000B5200000}"/>
    <cellStyle name="20% - Accent3 2 5 2 3 3 2 4 3" xfId="31427" xr:uid="{00000000-0005-0000-0000-0000B6200000}"/>
    <cellStyle name="20% - Accent3 2 5 2 3 3 2 5" xfId="36455" xr:uid="{00000000-0005-0000-0000-0000B7200000}"/>
    <cellStyle name="20% - Accent3 2 5 2 3 3 2 6" xfId="31423" xr:uid="{00000000-0005-0000-0000-0000B8200000}"/>
    <cellStyle name="20% - Accent3 2 5 2 3 3 3" xfId="4673" xr:uid="{00000000-0005-0000-0000-0000B9200000}"/>
    <cellStyle name="20% - Accent3 2 5 2 3 3 3 2" xfId="4674" xr:uid="{00000000-0005-0000-0000-0000BA200000}"/>
    <cellStyle name="20% - Accent3 2 5 2 3 3 3 2 2" xfId="36461" xr:uid="{00000000-0005-0000-0000-0000BB200000}"/>
    <cellStyle name="20% - Accent3 2 5 2 3 3 3 2 3" xfId="31429" xr:uid="{00000000-0005-0000-0000-0000BC200000}"/>
    <cellStyle name="20% - Accent3 2 5 2 3 3 3 3" xfId="36460" xr:uid="{00000000-0005-0000-0000-0000BD200000}"/>
    <cellStyle name="20% - Accent3 2 5 2 3 3 3 4" xfId="31428" xr:uid="{00000000-0005-0000-0000-0000BE200000}"/>
    <cellStyle name="20% - Accent3 2 5 2 3 3 4" xfId="4675" xr:uid="{00000000-0005-0000-0000-0000BF200000}"/>
    <cellStyle name="20% - Accent3 2 5 2 3 3 4 2" xfId="36462" xr:uid="{00000000-0005-0000-0000-0000C0200000}"/>
    <cellStyle name="20% - Accent3 2 5 2 3 3 4 3" xfId="31430" xr:uid="{00000000-0005-0000-0000-0000C1200000}"/>
    <cellStyle name="20% - Accent3 2 5 2 3 3 5" xfId="4676" xr:uid="{00000000-0005-0000-0000-0000C2200000}"/>
    <cellStyle name="20% - Accent3 2 5 2 3 3 5 2" xfId="36463" xr:uid="{00000000-0005-0000-0000-0000C3200000}"/>
    <cellStyle name="20% - Accent3 2 5 2 3 3 5 3" xfId="31431" xr:uid="{00000000-0005-0000-0000-0000C4200000}"/>
    <cellStyle name="20% - Accent3 2 5 2 3 3 6" xfId="36454" xr:uid="{00000000-0005-0000-0000-0000C5200000}"/>
    <cellStyle name="20% - Accent3 2 5 2 3 3 7" xfId="31422" xr:uid="{00000000-0005-0000-0000-0000C6200000}"/>
    <cellStyle name="20% - Accent3 2 5 2 3 4" xfId="4677" xr:uid="{00000000-0005-0000-0000-0000C7200000}"/>
    <cellStyle name="20% - Accent3 2 5 2 3 4 2" xfId="4678" xr:uid="{00000000-0005-0000-0000-0000C8200000}"/>
    <cellStyle name="20% - Accent3 2 5 2 3 4 2 2" xfId="4679" xr:uid="{00000000-0005-0000-0000-0000C9200000}"/>
    <cellStyle name="20% - Accent3 2 5 2 3 4 2 2 2" xfId="36466" xr:uid="{00000000-0005-0000-0000-0000CA200000}"/>
    <cellStyle name="20% - Accent3 2 5 2 3 4 2 2 3" xfId="31434" xr:uid="{00000000-0005-0000-0000-0000CB200000}"/>
    <cellStyle name="20% - Accent3 2 5 2 3 4 2 3" xfId="36465" xr:uid="{00000000-0005-0000-0000-0000CC200000}"/>
    <cellStyle name="20% - Accent3 2 5 2 3 4 2 4" xfId="31433" xr:uid="{00000000-0005-0000-0000-0000CD200000}"/>
    <cellStyle name="20% - Accent3 2 5 2 3 4 3" xfId="4680" xr:uid="{00000000-0005-0000-0000-0000CE200000}"/>
    <cellStyle name="20% - Accent3 2 5 2 3 4 3 2" xfId="36467" xr:uid="{00000000-0005-0000-0000-0000CF200000}"/>
    <cellStyle name="20% - Accent3 2 5 2 3 4 3 3" xfId="31435" xr:uid="{00000000-0005-0000-0000-0000D0200000}"/>
    <cellStyle name="20% - Accent3 2 5 2 3 4 4" xfId="4681" xr:uid="{00000000-0005-0000-0000-0000D1200000}"/>
    <cellStyle name="20% - Accent3 2 5 2 3 4 4 2" xfId="36468" xr:uid="{00000000-0005-0000-0000-0000D2200000}"/>
    <cellStyle name="20% - Accent3 2 5 2 3 4 4 3" xfId="31436" xr:uid="{00000000-0005-0000-0000-0000D3200000}"/>
    <cellStyle name="20% - Accent3 2 5 2 3 4 5" xfId="36464" xr:uid="{00000000-0005-0000-0000-0000D4200000}"/>
    <cellStyle name="20% - Accent3 2 5 2 3 4 6" xfId="31432" xr:uid="{00000000-0005-0000-0000-0000D5200000}"/>
    <cellStyle name="20% - Accent3 2 5 2 3 5" xfId="4682" xr:uid="{00000000-0005-0000-0000-0000D6200000}"/>
    <cellStyle name="20% - Accent3 2 5 2 3 5 2" xfId="4683" xr:uid="{00000000-0005-0000-0000-0000D7200000}"/>
    <cellStyle name="20% - Accent3 2 5 2 3 5 2 2" xfId="36470" xr:uid="{00000000-0005-0000-0000-0000D8200000}"/>
    <cellStyle name="20% - Accent3 2 5 2 3 5 2 3" xfId="31438" xr:uid="{00000000-0005-0000-0000-0000D9200000}"/>
    <cellStyle name="20% - Accent3 2 5 2 3 5 3" xfId="36469" xr:uid="{00000000-0005-0000-0000-0000DA200000}"/>
    <cellStyle name="20% - Accent3 2 5 2 3 5 4" xfId="31437" xr:uid="{00000000-0005-0000-0000-0000DB200000}"/>
    <cellStyle name="20% - Accent3 2 5 2 3 6" xfId="4684" xr:uid="{00000000-0005-0000-0000-0000DC200000}"/>
    <cellStyle name="20% - Accent3 2 5 2 3 6 2" xfId="36471" xr:uid="{00000000-0005-0000-0000-0000DD200000}"/>
    <cellStyle name="20% - Accent3 2 5 2 3 6 3" xfId="31439" xr:uid="{00000000-0005-0000-0000-0000DE200000}"/>
    <cellStyle name="20% - Accent3 2 5 2 3 7" xfId="4685" xr:uid="{00000000-0005-0000-0000-0000DF200000}"/>
    <cellStyle name="20% - Accent3 2 5 2 3 7 2" xfId="36472" xr:uid="{00000000-0005-0000-0000-0000E0200000}"/>
    <cellStyle name="20% - Accent3 2 5 2 3 7 3" xfId="31440" xr:uid="{00000000-0005-0000-0000-0000E1200000}"/>
    <cellStyle name="20% - Accent3 2 5 2 3 8" xfId="33169" xr:uid="{00000000-0005-0000-0000-0000E2200000}"/>
    <cellStyle name="20% - Accent3 2 5 2 3 9" xfId="28126" xr:uid="{00000000-0005-0000-0000-0000E3200000}"/>
    <cellStyle name="20% - Accent3 2 5 2 4" xfId="4686" xr:uid="{00000000-0005-0000-0000-0000E4200000}"/>
    <cellStyle name="20% - Accent3 2 5 2 4 2" xfId="4687" xr:uid="{00000000-0005-0000-0000-0000E5200000}"/>
    <cellStyle name="20% - Accent3 2 5 2 4 2 2" xfId="4688" xr:uid="{00000000-0005-0000-0000-0000E6200000}"/>
    <cellStyle name="20% - Accent3 2 5 2 4 2 2 2" xfId="4689" xr:uid="{00000000-0005-0000-0000-0000E7200000}"/>
    <cellStyle name="20% - Accent3 2 5 2 4 2 2 2 2" xfId="36476" xr:uid="{00000000-0005-0000-0000-0000E8200000}"/>
    <cellStyle name="20% - Accent3 2 5 2 4 2 2 2 3" xfId="31444" xr:uid="{00000000-0005-0000-0000-0000E9200000}"/>
    <cellStyle name="20% - Accent3 2 5 2 4 2 2 3" xfId="36475" xr:uid="{00000000-0005-0000-0000-0000EA200000}"/>
    <cellStyle name="20% - Accent3 2 5 2 4 2 2 4" xfId="31443" xr:uid="{00000000-0005-0000-0000-0000EB200000}"/>
    <cellStyle name="20% - Accent3 2 5 2 4 2 3" xfId="4690" xr:uid="{00000000-0005-0000-0000-0000EC200000}"/>
    <cellStyle name="20% - Accent3 2 5 2 4 2 3 2" xfId="36477" xr:uid="{00000000-0005-0000-0000-0000ED200000}"/>
    <cellStyle name="20% - Accent3 2 5 2 4 2 3 3" xfId="31445" xr:uid="{00000000-0005-0000-0000-0000EE200000}"/>
    <cellStyle name="20% - Accent3 2 5 2 4 2 4" xfId="4691" xr:uid="{00000000-0005-0000-0000-0000EF200000}"/>
    <cellStyle name="20% - Accent3 2 5 2 4 2 4 2" xfId="36478" xr:uid="{00000000-0005-0000-0000-0000F0200000}"/>
    <cellStyle name="20% - Accent3 2 5 2 4 2 4 3" xfId="31446" xr:uid="{00000000-0005-0000-0000-0000F1200000}"/>
    <cellStyle name="20% - Accent3 2 5 2 4 2 5" xfId="36474" xr:uid="{00000000-0005-0000-0000-0000F2200000}"/>
    <cellStyle name="20% - Accent3 2 5 2 4 2 6" xfId="31442" xr:uid="{00000000-0005-0000-0000-0000F3200000}"/>
    <cellStyle name="20% - Accent3 2 5 2 4 3" xfId="4692" xr:uid="{00000000-0005-0000-0000-0000F4200000}"/>
    <cellStyle name="20% - Accent3 2 5 2 4 3 2" xfId="4693" xr:uid="{00000000-0005-0000-0000-0000F5200000}"/>
    <cellStyle name="20% - Accent3 2 5 2 4 3 2 2" xfId="36480" xr:uid="{00000000-0005-0000-0000-0000F6200000}"/>
    <cellStyle name="20% - Accent3 2 5 2 4 3 2 3" xfId="31448" xr:uid="{00000000-0005-0000-0000-0000F7200000}"/>
    <cellStyle name="20% - Accent3 2 5 2 4 3 3" xfId="36479" xr:uid="{00000000-0005-0000-0000-0000F8200000}"/>
    <cellStyle name="20% - Accent3 2 5 2 4 3 4" xfId="31447" xr:uid="{00000000-0005-0000-0000-0000F9200000}"/>
    <cellStyle name="20% - Accent3 2 5 2 4 4" xfId="4694" xr:uid="{00000000-0005-0000-0000-0000FA200000}"/>
    <cellStyle name="20% - Accent3 2 5 2 4 4 2" xfId="36481" xr:uid="{00000000-0005-0000-0000-0000FB200000}"/>
    <cellStyle name="20% - Accent3 2 5 2 4 4 3" xfId="31449" xr:uid="{00000000-0005-0000-0000-0000FC200000}"/>
    <cellStyle name="20% - Accent3 2 5 2 4 5" xfId="4695" xr:uid="{00000000-0005-0000-0000-0000FD200000}"/>
    <cellStyle name="20% - Accent3 2 5 2 4 5 2" xfId="36482" xr:uid="{00000000-0005-0000-0000-0000FE200000}"/>
    <cellStyle name="20% - Accent3 2 5 2 4 5 3" xfId="31450" xr:uid="{00000000-0005-0000-0000-0000FF200000}"/>
    <cellStyle name="20% - Accent3 2 5 2 4 6" xfId="36473" xr:uid="{00000000-0005-0000-0000-000000210000}"/>
    <cellStyle name="20% - Accent3 2 5 2 4 7" xfId="31441" xr:uid="{00000000-0005-0000-0000-000001210000}"/>
    <cellStyle name="20% - Accent3 2 5 2 5" xfId="4696" xr:uid="{00000000-0005-0000-0000-000002210000}"/>
    <cellStyle name="20% - Accent3 2 5 2 5 2" xfId="4697" xr:uid="{00000000-0005-0000-0000-000003210000}"/>
    <cellStyle name="20% - Accent3 2 5 2 5 2 2" xfId="4698" xr:uid="{00000000-0005-0000-0000-000004210000}"/>
    <cellStyle name="20% - Accent3 2 5 2 5 2 2 2" xfId="4699" xr:uid="{00000000-0005-0000-0000-000005210000}"/>
    <cellStyle name="20% - Accent3 2 5 2 5 2 2 2 2" xfId="36486" xr:uid="{00000000-0005-0000-0000-000006210000}"/>
    <cellStyle name="20% - Accent3 2 5 2 5 2 2 2 3" xfId="31454" xr:uid="{00000000-0005-0000-0000-000007210000}"/>
    <cellStyle name="20% - Accent3 2 5 2 5 2 2 3" xfId="36485" xr:uid="{00000000-0005-0000-0000-000008210000}"/>
    <cellStyle name="20% - Accent3 2 5 2 5 2 2 4" xfId="31453" xr:uid="{00000000-0005-0000-0000-000009210000}"/>
    <cellStyle name="20% - Accent3 2 5 2 5 2 3" xfId="4700" xr:uid="{00000000-0005-0000-0000-00000A210000}"/>
    <cellStyle name="20% - Accent3 2 5 2 5 2 3 2" xfId="36487" xr:uid="{00000000-0005-0000-0000-00000B210000}"/>
    <cellStyle name="20% - Accent3 2 5 2 5 2 3 3" xfId="31455" xr:uid="{00000000-0005-0000-0000-00000C210000}"/>
    <cellStyle name="20% - Accent3 2 5 2 5 2 4" xfId="4701" xr:uid="{00000000-0005-0000-0000-00000D210000}"/>
    <cellStyle name="20% - Accent3 2 5 2 5 2 4 2" xfId="36488" xr:uid="{00000000-0005-0000-0000-00000E210000}"/>
    <cellStyle name="20% - Accent3 2 5 2 5 2 4 3" xfId="31456" xr:uid="{00000000-0005-0000-0000-00000F210000}"/>
    <cellStyle name="20% - Accent3 2 5 2 5 2 5" xfId="36484" xr:uid="{00000000-0005-0000-0000-000010210000}"/>
    <cellStyle name="20% - Accent3 2 5 2 5 2 6" xfId="31452" xr:uid="{00000000-0005-0000-0000-000011210000}"/>
    <cellStyle name="20% - Accent3 2 5 2 5 3" xfId="4702" xr:uid="{00000000-0005-0000-0000-000012210000}"/>
    <cellStyle name="20% - Accent3 2 5 2 5 3 2" xfId="4703" xr:uid="{00000000-0005-0000-0000-000013210000}"/>
    <cellStyle name="20% - Accent3 2 5 2 5 3 2 2" xfId="36490" xr:uid="{00000000-0005-0000-0000-000014210000}"/>
    <cellStyle name="20% - Accent3 2 5 2 5 3 2 3" xfId="31458" xr:uid="{00000000-0005-0000-0000-000015210000}"/>
    <cellStyle name="20% - Accent3 2 5 2 5 3 3" xfId="36489" xr:uid="{00000000-0005-0000-0000-000016210000}"/>
    <cellStyle name="20% - Accent3 2 5 2 5 3 4" xfId="31457" xr:uid="{00000000-0005-0000-0000-000017210000}"/>
    <cellStyle name="20% - Accent3 2 5 2 5 4" xfId="4704" xr:uid="{00000000-0005-0000-0000-000018210000}"/>
    <cellStyle name="20% - Accent3 2 5 2 5 4 2" xfId="36491" xr:uid="{00000000-0005-0000-0000-000019210000}"/>
    <cellStyle name="20% - Accent3 2 5 2 5 4 3" xfId="31459" xr:uid="{00000000-0005-0000-0000-00001A210000}"/>
    <cellStyle name="20% - Accent3 2 5 2 5 5" xfId="4705" xr:uid="{00000000-0005-0000-0000-00001B210000}"/>
    <cellStyle name="20% - Accent3 2 5 2 5 5 2" xfId="36492" xr:uid="{00000000-0005-0000-0000-00001C210000}"/>
    <cellStyle name="20% - Accent3 2 5 2 5 5 3" xfId="31460" xr:uid="{00000000-0005-0000-0000-00001D210000}"/>
    <cellStyle name="20% - Accent3 2 5 2 5 6" xfId="36483" xr:uid="{00000000-0005-0000-0000-00001E210000}"/>
    <cellStyle name="20% - Accent3 2 5 2 5 7" xfId="31451" xr:uid="{00000000-0005-0000-0000-00001F210000}"/>
    <cellStyle name="20% - Accent3 2 5 2 6" xfId="4706" xr:uid="{00000000-0005-0000-0000-000020210000}"/>
    <cellStyle name="20% - Accent3 2 5 2 6 2" xfId="4707" xr:uid="{00000000-0005-0000-0000-000021210000}"/>
    <cellStyle name="20% - Accent3 2 5 2 6 2 2" xfId="4708" xr:uid="{00000000-0005-0000-0000-000022210000}"/>
    <cellStyle name="20% - Accent3 2 5 2 6 2 2 2" xfId="36495" xr:uid="{00000000-0005-0000-0000-000023210000}"/>
    <cellStyle name="20% - Accent3 2 5 2 6 2 2 3" xfId="31463" xr:uid="{00000000-0005-0000-0000-000024210000}"/>
    <cellStyle name="20% - Accent3 2 5 2 6 2 3" xfId="36494" xr:uid="{00000000-0005-0000-0000-000025210000}"/>
    <cellStyle name="20% - Accent3 2 5 2 6 2 4" xfId="31462" xr:uid="{00000000-0005-0000-0000-000026210000}"/>
    <cellStyle name="20% - Accent3 2 5 2 6 3" xfId="4709" xr:uid="{00000000-0005-0000-0000-000027210000}"/>
    <cellStyle name="20% - Accent3 2 5 2 6 3 2" xfId="36496" xr:uid="{00000000-0005-0000-0000-000028210000}"/>
    <cellStyle name="20% - Accent3 2 5 2 6 3 3" xfId="31464" xr:uid="{00000000-0005-0000-0000-000029210000}"/>
    <cellStyle name="20% - Accent3 2 5 2 6 4" xfId="4710" xr:uid="{00000000-0005-0000-0000-00002A210000}"/>
    <cellStyle name="20% - Accent3 2 5 2 6 4 2" xfId="36497" xr:uid="{00000000-0005-0000-0000-00002B210000}"/>
    <cellStyle name="20% - Accent3 2 5 2 6 4 3" xfId="31465" xr:uid="{00000000-0005-0000-0000-00002C210000}"/>
    <cellStyle name="20% - Accent3 2 5 2 6 5" xfId="36493" xr:uid="{00000000-0005-0000-0000-00002D210000}"/>
    <cellStyle name="20% - Accent3 2 5 2 6 6" xfId="31461" xr:uid="{00000000-0005-0000-0000-00002E210000}"/>
    <cellStyle name="20% - Accent3 2 5 2 7" xfId="4711" xr:uid="{00000000-0005-0000-0000-00002F210000}"/>
    <cellStyle name="20% - Accent3 2 5 2 7 2" xfId="4712" xr:uid="{00000000-0005-0000-0000-000030210000}"/>
    <cellStyle name="20% - Accent3 2 5 2 7 2 2" xfId="36499" xr:uid="{00000000-0005-0000-0000-000031210000}"/>
    <cellStyle name="20% - Accent3 2 5 2 7 2 3" xfId="31467" xr:uid="{00000000-0005-0000-0000-000032210000}"/>
    <cellStyle name="20% - Accent3 2 5 2 7 3" xfId="36498" xr:uid="{00000000-0005-0000-0000-000033210000}"/>
    <cellStyle name="20% - Accent3 2 5 2 7 4" xfId="31466" xr:uid="{00000000-0005-0000-0000-000034210000}"/>
    <cellStyle name="20% - Accent3 2 5 2 8" xfId="4713" xr:uid="{00000000-0005-0000-0000-000035210000}"/>
    <cellStyle name="20% - Accent3 2 5 2 8 2" xfId="36500" xr:uid="{00000000-0005-0000-0000-000036210000}"/>
    <cellStyle name="20% - Accent3 2 5 2 8 3" xfId="31468" xr:uid="{00000000-0005-0000-0000-000037210000}"/>
    <cellStyle name="20% - Accent3 2 5 2 9" xfId="4714" xr:uid="{00000000-0005-0000-0000-000038210000}"/>
    <cellStyle name="20% - Accent3 2 5 2 9 2" xfId="36501" xr:uid="{00000000-0005-0000-0000-000039210000}"/>
    <cellStyle name="20% - Accent3 2 5 2 9 3" xfId="31469" xr:uid="{00000000-0005-0000-0000-00003A210000}"/>
    <cellStyle name="20% - Accent3 2 5 3" xfId="1247" xr:uid="{00000000-0005-0000-0000-00003B210000}"/>
    <cellStyle name="20% - Accent3 2 5 3 2" xfId="4715" xr:uid="{00000000-0005-0000-0000-00003C210000}"/>
    <cellStyle name="20% - Accent3 2 5 3 2 2" xfId="4716" xr:uid="{00000000-0005-0000-0000-00003D210000}"/>
    <cellStyle name="20% - Accent3 2 5 3 2 2 2" xfId="4717" xr:uid="{00000000-0005-0000-0000-00003E210000}"/>
    <cellStyle name="20% - Accent3 2 5 3 2 2 2 2" xfId="4718" xr:uid="{00000000-0005-0000-0000-00003F210000}"/>
    <cellStyle name="20% - Accent3 2 5 3 2 2 2 2 2" xfId="36505" xr:uid="{00000000-0005-0000-0000-000040210000}"/>
    <cellStyle name="20% - Accent3 2 5 3 2 2 2 2 3" xfId="31473" xr:uid="{00000000-0005-0000-0000-000041210000}"/>
    <cellStyle name="20% - Accent3 2 5 3 2 2 2 3" xfId="36504" xr:uid="{00000000-0005-0000-0000-000042210000}"/>
    <cellStyle name="20% - Accent3 2 5 3 2 2 2 4" xfId="31472" xr:uid="{00000000-0005-0000-0000-000043210000}"/>
    <cellStyle name="20% - Accent3 2 5 3 2 2 3" xfId="4719" xr:uid="{00000000-0005-0000-0000-000044210000}"/>
    <cellStyle name="20% - Accent3 2 5 3 2 2 3 2" xfId="36506" xr:uid="{00000000-0005-0000-0000-000045210000}"/>
    <cellStyle name="20% - Accent3 2 5 3 2 2 3 3" xfId="31474" xr:uid="{00000000-0005-0000-0000-000046210000}"/>
    <cellStyle name="20% - Accent3 2 5 3 2 2 4" xfId="4720" xr:uid="{00000000-0005-0000-0000-000047210000}"/>
    <cellStyle name="20% - Accent3 2 5 3 2 2 4 2" xfId="36507" xr:uid="{00000000-0005-0000-0000-000048210000}"/>
    <cellStyle name="20% - Accent3 2 5 3 2 2 4 3" xfId="31475" xr:uid="{00000000-0005-0000-0000-000049210000}"/>
    <cellStyle name="20% - Accent3 2 5 3 2 2 5" xfId="36503" xr:uid="{00000000-0005-0000-0000-00004A210000}"/>
    <cellStyle name="20% - Accent3 2 5 3 2 2 6" xfId="31471" xr:uid="{00000000-0005-0000-0000-00004B210000}"/>
    <cellStyle name="20% - Accent3 2 5 3 2 3" xfId="4721" xr:uid="{00000000-0005-0000-0000-00004C210000}"/>
    <cellStyle name="20% - Accent3 2 5 3 2 3 2" xfId="4722" xr:uid="{00000000-0005-0000-0000-00004D210000}"/>
    <cellStyle name="20% - Accent3 2 5 3 2 3 2 2" xfId="36509" xr:uid="{00000000-0005-0000-0000-00004E210000}"/>
    <cellStyle name="20% - Accent3 2 5 3 2 3 2 3" xfId="31477" xr:uid="{00000000-0005-0000-0000-00004F210000}"/>
    <cellStyle name="20% - Accent3 2 5 3 2 3 3" xfId="36508" xr:uid="{00000000-0005-0000-0000-000050210000}"/>
    <cellStyle name="20% - Accent3 2 5 3 2 3 4" xfId="31476" xr:uid="{00000000-0005-0000-0000-000051210000}"/>
    <cellStyle name="20% - Accent3 2 5 3 2 4" xfId="4723" xr:uid="{00000000-0005-0000-0000-000052210000}"/>
    <cellStyle name="20% - Accent3 2 5 3 2 4 2" xfId="36510" xr:uid="{00000000-0005-0000-0000-000053210000}"/>
    <cellStyle name="20% - Accent3 2 5 3 2 4 3" xfId="31478" xr:uid="{00000000-0005-0000-0000-000054210000}"/>
    <cellStyle name="20% - Accent3 2 5 3 2 5" xfId="4724" xr:uid="{00000000-0005-0000-0000-000055210000}"/>
    <cellStyle name="20% - Accent3 2 5 3 2 5 2" xfId="36511" xr:uid="{00000000-0005-0000-0000-000056210000}"/>
    <cellStyle name="20% - Accent3 2 5 3 2 5 3" xfId="31479" xr:uid="{00000000-0005-0000-0000-000057210000}"/>
    <cellStyle name="20% - Accent3 2 5 3 2 6" xfId="36502" xr:uid="{00000000-0005-0000-0000-000058210000}"/>
    <cellStyle name="20% - Accent3 2 5 3 2 7" xfId="31470" xr:uid="{00000000-0005-0000-0000-000059210000}"/>
    <cellStyle name="20% - Accent3 2 5 3 3" xfId="4725" xr:uid="{00000000-0005-0000-0000-00005A210000}"/>
    <cellStyle name="20% - Accent3 2 5 3 3 2" xfId="4726" xr:uid="{00000000-0005-0000-0000-00005B210000}"/>
    <cellStyle name="20% - Accent3 2 5 3 3 2 2" xfId="4727" xr:uid="{00000000-0005-0000-0000-00005C210000}"/>
    <cellStyle name="20% - Accent3 2 5 3 3 2 2 2" xfId="4728" xr:uid="{00000000-0005-0000-0000-00005D210000}"/>
    <cellStyle name="20% - Accent3 2 5 3 3 2 2 2 2" xfId="36515" xr:uid="{00000000-0005-0000-0000-00005E210000}"/>
    <cellStyle name="20% - Accent3 2 5 3 3 2 2 2 3" xfId="31483" xr:uid="{00000000-0005-0000-0000-00005F210000}"/>
    <cellStyle name="20% - Accent3 2 5 3 3 2 2 3" xfId="36514" xr:uid="{00000000-0005-0000-0000-000060210000}"/>
    <cellStyle name="20% - Accent3 2 5 3 3 2 2 4" xfId="31482" xr:uid="{00000000-0005-0000-0000-000061210000}"/>
    <cellStyle name="20% - Accent3 2 5 3 3 2 3" xfId="4729" xr:uid="{00000000-0005-0000-0000-000062210000}"/>
    <cellStyle name="20% - Accent3 2 5 3 3 2 3 2" xfId="36516" xr:uid="{00000000-0005-0000-0000-000063210000}"/>
    <cellStyle name="20% - Accent3 2 5 3 3 2 3 3" xfId="31484" xr:uid="{00000000-0005-0000-0000-000064210000}"/>
    <cellStyle name="20% - Accent3 2 5 3 3 2 4" xfId="4730" xr:uid="{00000000-0005-0000-0000-000065210000}"/>
    <cellStyle name="20% - Accent3 2 5 3 3 2 4 2" xfId="36517" xr:uid="{00000000-0005-0000-0000-000066210000}"/>
    <cellStyle name="20% - Accent3 2 5 3 3 2 4 3" xfId="31485" xr:uid="{00000000-0005-0000-0000-000067210000}"/>
    <cellStyle name="20% - Accent3 2 5 3 3 2 5" xfId="36513" xr:uid="{00000000-0005-0000-0000-000068210000}"/>
    <cellStyle name="20% - Accent3 2 5 3 3 2 6" xfId="31481" xr:uid="{00000000-0005-0000-0000-000069210000}"/>
    <cellStyle name="20% - Accent3 2 5 3 3 3" xfId="4731" xr:uid="{00000000-0005-0000-0000-00006A210000}"/>
    <cellStyle name="20% - Accent3 2 5 3 3 3 2" xfId="4732" xr:uid="{00000000-0005-0000-0000-00006B210000}"/>
    <cellStyle name="20% - Accent3 2 5 3 3 3 2 2" xfId="36519" xr:uid="{00000000-0005-0000-0000-00006C210000}"/>
    <cellStyle name="20% - Accent3 2 5 3 3 3 2 3" xfId="31487" xr:uid="{00000000-0005-0000-0000-00006D210000}"/>
    <cellStyle name="20% - Accent3 2 5 3 3 3 3" xfId="36518" xr:uid="{00000000-0005-0000-0000-00006E210000}"/>
    <cellStyle name="20% - Accent3 2 5 3 3 3 4" xfId="31486" xr:uid="{00000000-0005-0000-0000-00006F210000}"/>
    <cellStyle name="20% - Accent3 2 5 3 3 4" xfId="4733" xr:uid="{00000000-0005-0000-0000-000070210000}"/>
    <cellStyle name="20% - Accent3 2 5 3 3 4 2" xfId="36520" xr:uid="{00000000-0005-0000-0000-000071210000}"/>
    <cellStyle name="20% - Accent3 2 5 3 3 4 3" xfId="31488" xr:uid="{00000000-0005-0000-0000-000072210000}"/>
    <cellStyle name="20% - Accent3 2 5 3 3 5" xfId="4734" xr:uid="{00000000-0005-0000-0000-000073210000}"/>
    <cellStyle name="20% - Accent3 2 5 3 3 5 2" xfId="36521" xr:uid="{00000000-0005-0000-0000-000074210000}"/>
    <cellStyle name="20% - Accent3 2 5 3 3 5 3" xfId="31489" xr:uid="{00000000-0005-0000-0000-000075210000}"/>
    <cellStyle name="20% - Accent3 2 5 3 3 6" xfId="36512" xr:uid="{00000000-0005-0000-0000-000076210000}"/>
    <cellStyle name="20% - Accent3 2 5 3 3 7" xfId="31480" xr:uid="{00000000-0005-0000-0000-000077210000}"/>
    <cellStyle name="20% - Accent3 2 5 3 4" xfId="4735" xr:uid="{00000000-0005-0000-0000-000078210000}"/>
    <cellStyle name="20% - Accent3 2 5 3 4 2" xfId="4736" xr:uid="{00000000-0005-0000-0000-000079210000}"/>
    <cellStyle name="20% - Accent3 2 5 3 4 2 2" xfId="4737" xr:uid="{00000000-0005-0000-0000-00007A210000}"/>
    <cellStyle name="20% - Accent3 2 5 3 4 2 2 2" xfId="36524" xr:uid="{00000000-0005-0000-0000-00007B210000}"/>
    <cellStyle name="20% - Accent3 2 5 3 4 2 2 3" xfId="31492" xr:uid="{00000000-0005-0000-0000-00007C210000}"/>
    <cellStyle name="20% - Accent3 2 5 3 4 2 3" xfId="36523" xr:uid="{00000000-0005-0000-0000-00007D210000}"/>
    <cellStyle name="20% - Accent3 2 5 3 4 2 4" xfId="31491" xr:uid="{00000000-0005-0000-0000-00007E210000}"/>
    <cellStyle name="20% - Accent3 2 5 3 4 3" xfId="4738" xr:uid="{00000000-0005-0000-0000-00007F210000}"/>
    <cellStyle name="20% - Accent3 2 5 3 4 3 2" xfId="36525" xr:uid="{00000000-0005-0000-0000-000080210000}"/>
    <cellStyle name="20% - Accent3 2 5 3 4 3 3" xfId="31493" xr:uid="{00000000-0005-0000-0000-000081210000}"/>
    <cellStyle name="20% - Accent3 2 5 3 4 4" xfId="4739" xr:uid="{00000000-0005-0000-0000-000082210000}"/>
    <cellStyle name="20% - Accent3 2 5 3 4 4 2" xfId="36526" xr:uid="{00000000-0005-0000-0000-000083210000}"/>
    <cellStyle name="20% - Accent3 2 5 3 4 4 3" xfId="31494" xr:uid="{00000000-0005-0000-0000-000084210000}"/>
    <cellStyle name="20% - Accent3 2 5 3 4 5" xfId="36522" xr:uid="{00000000-0005-0000-0000-000085210000}"/>
    <cellStyle name="20% - Accent3 2 5 3 4 6" xfId="31490" xr:uid="{00000000-0005-0000-0000-000086210000}"/>
    <cellStyle name="20% - Accent3 2 5 3 5" xfId="4740" xr:uid="{00000000-0005-0000-0000-000087210000}"/>
    <cellStyle name="20% - Accent3 2 5 3 5 2" xfId="4741" xr:uid="{00000000-0005-0000-0000-000088210000}"/>
    <cellStyle name="20% - Accent3 2 5 3 5 2 2" xfId="36528" xr:uid="{00000000-0005-0000-0000-000089210000}"/>
    <cellStyle name="20% - Accent3 2 5 3 5 2 3" xfId="31496" xr:uid="{00000000-0005-0000-0000-00008A210000}"/>
    <cellStyle name="20% - Accent3 2 5 3 5 3" xfId="36527" xr:uid="{00000000-0005-0000-0000-00008B210000}"/>
    <cellStyle name="20% - Accent3 2 5 3 5 4" xfId="31495" xr:uid="{00000000-0005-0000-0000-00008C210000}"/>
    <cellStyle name="20% - Accent3 2 5 3 6" xfId="4742" xr:uid="{00000000-0005-0000-0000-00008D210000}"/>
    <cellStyle name="20% - Accent3 2 5 3 6 2" xfId="36529" xr:uid="{00000000-0005-0000-0000-00008E210000}"/>
    <cellStyle name="20% - Accent3 2 5 3 6 3" xfId="31497" xr:uid="{00000000-0005-0000-0000-00008F210000}"/>
    <cellStyle name="20% - Accent3 2 5 3 7" xfId="4743" xr:uid="{00000000-0005-0000-0000-000090210000}"/>
    <cellStyle name="20% - Accent3 2 5 3 7 2" xfId="36530" xr:uid="{00000000-0005-0000-0000-000091210000}"/>
    <cellStyle name="20% - Accent3 2 5 3 7 3" xfId="31498" xr:uid="{00000000-0005-0000-0000-000092210000}"/>
    <cellStyle name="20% - Accent3 2 5 3 8" xfId="33170" xr:uid="{00000000-0005-0000-0000-000093210000}"/>
    <cellStyle name="20% - Accent3 2 5 3 9" xfId="28127" xr:uid="{00000000-0005-0000-0000-000094210000}"/>
    <cellStyle name="20% - Accent3 2 5 4" xfId="1248" xr:uid="{00000000-0005-0000-0000-000095210000}"/>
    <cellStyle name="20% - Accent3 2 5 4 2" xfId="4744" xr:uid="{00000000-0005-0000-0000-000096210000}"/>
    <cellStyle name="20% - Accent3 2 5 4 2 2" xfId="4745" xr:uid="{00000000-0005-0000-0000-000097210000}"/>
    <cellStyle name="20% - Accent3 2 5 4 2 2 2" xfId="4746" xr:uid="{00000000-0005-0000-0000-000098210000}"/>
    <cellStyle name="20% - Accent3 2 5 4 2 2 2 2" xfId="4747" xr:uid="{00000000-0005-0000-0000-000099210000}"/>
    <cellStyle name="20% - Accent3 2 5 4 2 2 2 2 2" xfId="36534" xr:uid="{00000000-0005-0000-0000-00009A210000}"/>
    <cellStyle name="20% - Accent3 2 5 4 2 2 2 2 3" xfId="31502" xr:uid="{00000000-0005-0000-0000-00009B210000}"/>
    <cellStyle name="20% - Accent3 2 5 4 2 2 2 3" xfId="36533" xr:uid="{00000000-0005-0000-0000-00009C210000}"/>
    <cellStyle name="20% - Accent3 2 5 4 2 2 2 4" xfId="31501" xr:uid="{00000000-0005-0000-0000-00009D210000}"/>
    <cellStyle name="20% - Accent3 2 5 4 2 2 3" xfId="4748" xr:uid="{00000000-0005-0000-0000-00009E210000}"/>
    <cellStyle name="20% - Accent3 2 5 4 2 2 3 2" xfId="36535" xr:uid="{00000000-0005-0000-0000-00009F210000}"/>
    <cellStyle name="20% - Accent3 2 5 4 2 2 3 3" xfId="31503" xr:uid="{00000000-0005-0000-0000-0000A0210000}"/>
    <cellStyle name="20% - Accent3 2 5 4 2 2 4" xfId="4749" xr:uid="{00000000-0005-0000-0000-0000A1210000}"/>
    <cellStyle name="20% - Accent3 2 5 4 2 2 4 2" xfId="36536" xr:uid="{00000000-0005-0000-0000-0000A2210000}"/>
    <cellStyle name="20% - Accent3 2 5 4 2 2 4 3" xfId="31504" xr:uid="{00000000-0005-0000-0000-0000A3210000}"/>
    <cellStyle name="20% - Accent3 2 5 4 2 2 5" xfId="36532" xr:uid="{00000000-0005-0000-0000-0000A4210000}"/>
    <cellStyle name="20% - Accent3 2 5 4 2 2 6" xfId="31500" xr:uid="{00000000-0005-0000-0000-0000A5210000}"/>
    <cellStyle name="20% - Accent3 2 5 4 2 3" xfId="4750" xr:uid="{00000000-0005-0000-0000-0000A6210000}"/>
    <cellStyle name="20% - Accent3 2 5 4 2 3 2" xfId="4751" xr:uid="{00000000-0005-0000-0000-0000A7210000}"/>
    <cellStyle name="20% - Accent3 2 5 4 2 3 2 2" xfId="36538" xr:uid="{00000000-0005-0000-0000-0000A8210000}"/>
    <cellStyle name="20% - Accent3 2 5 4 2 3 2 3" xfId="31506" xr:uid="{00000000-0005-0000-0000-0000A9210000}"/>
    <cellStyle name="20% - Accent3 2 5 4 2 3 3" xfId="36537" xr:uid="{00000000-0005-0000-0000-0000AA210000}"/>
    <cellStyle name="20% - Accent3 2 5 4 2 3 4" xfId="31505" xr:uid="{00000000-0005-0000-0000-0000AB210000}"/>
    <cellStyle name="20% - Accent3 2 5 4 2 4" xfId="4752" xr:uid="{00000000-0005-0000-0000-0000AC210000}"/>
    <cellStyle name="20% - Accent3 2 5 4 2 4 2" xfId="36539" xr:uid="{00000000-0005-0000-0000-0000AD210000}"/>
    <cellStyle name="20% - Accent3 2 5 4 2 4 3" xfId="31507" xr:uid="{00000000-0005-0000-0000-0000AE210000}"/>
    <cellStyle name="20% - Accent3 2 5 4 2 5" xfId="4753" xr:uid="{00000000-0005-0000-0000-0000AF210000}"/>
    <cellStyle name="20% - Accent3 2 5 4 2 5 2" xfId="36540" xr:uid="{00000000-0005-0000-0000-0000B0210000}"/>
    <cellStyle name="20% - Accent3 2 5 4 2 5 3" xfId="31508" xr:uid="{00000000-0005-0000-0000-0000B1210000}"/>
    <cellStyle name="20% - Accent3 2 5 4 2 6" xfId="36531" xr:uid="{00000000-0005-0000-0000-0000B2210000}"/>
    <cellStyle name="20% - Accent3 2 5 4 2 7" xfId="31499" xr:uid="{00000000-0005-0000-0000-0000B3210000}"/>
    <cellStyle name="20% - Accent3 2 5 4 3" xfId="4754" xr:uid="{00000000-0005-0000-0000-0000B4210000}"/>
    <cellStyle name="20% - Accent3 2 5 4 3 2" xfId="4755" xr:uid="{00000000-0005-0000-0000-0000B5210000}"/>
    <cellStyle name="20% - Accent3 2 5 4 3 2 2" xfId="4756" xr:uid="{00000000-0005-0000-0000-0000B6210000}"/>
    <cellStyle name="20% - Accent3 2 5 4 3 2 2 2" xfId="4757" xr:uid="{00000000-0005-0000-0000-0000B7210000}"/>
    <cellStyle name="20% - Accent3 2 5 4 3 2 2 2 2" xfId="36544" xr:uid="{00000000-0005-0000-0000-0000B8210000}"/>
    <cellStyle name="20% - Accent3 2 5 4 3 2 2 2 3" xfId="31512" xr:uid="{00000000-0005-0000-0000-0000B9210000}"/>
    <cellStyle name="20% - Accent3 2 5 4 3 2 2 3" xfId="36543" xr:uid="{00000000-0005-0000-0000-0000BA210000}"/>
    <cellStyle name="20% - Accent3 2 5 4 3 2 2 4" xfId="31511" xr:uid="{00000000-0005-0000-0000-0000BB210000}"/>
    <cellStyle name="20% - Accent3 2 5 4 3 2 3" xfId="4758" xr:uid="{00000000-0005-0000-0000-0000BC210000}"/>
    <cellStyle name="20% - Accent3 2 5 4 3 2 3 2" xfId="36545" xr:uid="{00000000-0005-0000-0000-0000BD210000}"/>
    <cellStyle name="20% - Accent3 2 5 4 3 2 3 3" xfId="31513" xr:uid="{00000000-0005-0000-0000-0000BE210000}"/>
    <cellStyle name="20% - Accent3 2 5 4 3 2 4" xfId="4759" xr:uid="{00000000-0005-0000-0000-0000BF210000}"/>
    <cellStyle name="20% - Accent3 2 5 4 3 2 4 2" xfId="36546" xr:uid="{00000000-0005-0000-0000-0000C0210000}"/>
    <cellStyle name="20% - Accent3 2 5 4 3 2 4 3" xfId="31514" xr:uid="{00000000-0005-0000-0000-0000C1210000}"/>
    <cellStyle name="20% - Accent3 2 5 4 3 2 5" xfId="36542" xr:uid="{00000000-0005-0000-0000-0000C2210000}"/>
    <cellStyle name="20% - Accent3 2 5 4 3 2 6" xfId="31510" xr:uid="{00000000-0005-0000-0000-0000C3210000}"/>
    <cellStyle name="20% - Accent3 2 5 4 3 3" xfId="4760" xr:uid="{00000000-0005-0000-0000-0000C4210000}"/>
    <cellStyle name="20% - Accent3 2 5 4 3 3 2" xfId="4761" xr:uid="{00000000-0005-0000-0000-0000C5210000}"/>
    <cellStyle name="20% - Accent3 2 5 4 3 3 2 2" xfId="36548" xr:uid="{00000000-0005-0000-0000-0000C6210000}"/>
    <cellStyle name="20% - Accent3 2 5 4 3 3 2 3" xfId="31516" xr:uid="{00000000-0005-0000-0000-0000C7210000}"/>
    <cellStyle name="20% - Accent3 2 5 4 3 3 3" xfId="36547" xr:uid="{00000000-0005-0000-0000-0000C8210000}"/>
    <cellStyle name="20% - Accent3 2 5 4 3 3 4" xfId="31515" xr:uid="{00000000-0005-0000-0000-0000C9210000}"/>
    <cellStyle name="20% - Accent3 2 5 4 3 4" xfId="4762" xr:uid="{00000000-0005-0000-0000-0000CA210000}"/>
    <cellStyle name="20% - Accent3 2 5 4 3 4 2" xfId="36549" xr:uid="{00000000-0005-0000-0000-0000CB210000}"/>
    <cellStyle name="20% - Accent3 2 5 4 3 4 3" xfId="31517" xr:uid="{00000000-0005-0000-0000-0000CC210000}"/>
    <cellStyle name="20% - Accent3 2 5 4 3 5" xfId="4763" xr:uid="{00000000-0005-0000-0000-0000CD210000}"/>
    <cellStyle name="20% - Accent3 2 5 4 3 5 2" xfId="36550" xr:uid="{00000000-0005-0000-0000-0000CE210000}"/>
    <cellStyle name="20% - Accent3 2 5 4 3 5 3" xfId="31518" xr:uid="{00000000-0005-0000-0000-0000CF210000}"/>
    <cellStyle name="20% - Accent3 2 5 4 3 6" xfId="36541" xr:uid="{00000000-0005-0000-0000-0000D0210000}"/>
    <cellStyle name="20% - Accent3 2 5 4 3 7" xfId="31509" xr:uid="{00000000-0005-0000-0000-0000D1210000}"/>
    <cellStyle name="20% - Accent3 2 5 4 4" xfId="4764" xr:uid="{00000000-0005-0000-0000-0000D2210000}"/>
    <cellStyle name="20% - Accent3 2 5 4 4 2" xfId="4765" xr:uid="{00000000-0005-0000-0000-0000D3210000}"/>
    <cellStyle name="20% - Accent3 2 5 4 4 2 2" xfId="4766" xr:uid="{00000000-0005-0000-0000-0000D4210000}"/>
    <cellStyle name="20% - Accent3 2 5 4 4 2 2 2" xfId="36553" xr:uid="{00000000-0005-0000-0000-0000D5210000}"/>
    <cellStyle name="20% - Accent3 2 5 4 4 2 2 3" xfId="31521" xr:uid="{00000000-0005-0000-0000-0000D6210000}"/>
    <cellStyle name="20% - Accent3 2 5 4 4 2 3" xfId="36552" xr:uid="{00000000-0005-0000-0000-0000D7210000}"/>
    <cellStyle name="20% - Accent3 2 5 4 4 2 4" xfId="31520" xr:uid="{00000000-0005-0000-0000-0000D8210000}"/>
    <cellStyle name="20% - Accent3 2 5 4 4 3" xfId="4767" xr:uid="{00000000-0005-0000-0000-0000D9210000}"/>
    <cellStyle name="20% - Accent3 2 5 4 4 3 2" xfId="36554" xr:uid="{00000000-0005-0000-0000-0000DA210000}"/>
    <cellStyle name="20% - Accent3 2 5 4 4 3 3" xfId="31522" xr:uid="{00000000-0005-0000-0000-0000DB210000}"/>
    <cellStyle name="20% - Accent3 2 5 4 4 4" xfId="4768" xr:uid="{00000000-0005-0000-0000-0000DC210000}"/>
    <cellStyle name="20% - Accent3 2 5 4 4 4 2" xfId="36555" xr:uid="{00000000-0005-0000-0000-0000DD210000}"/>
    <cellStyle name="20% - Accent3 2 5 4 4 4 3" xfId="31523" xr:uid="{00000000-0005-0000-0000-0000DE210000}"/>
    <cellStyle name="20% - Accent3 2 5 4 4 5" xfId="36551" xr:uid="{00000000-0005-0000-0000-0000DF210000}"/>
    <cellStyle name="20% - Accent3 2 5 4 4 6" xfId="31519" xr:uid="{00000000-0005-0000-0000-0000E0210000}"/>
    <cellStyle name="20% - Accent3 2 5 4 5" xfId="4769" xr:uid="{00000000-0005-0000-0000-0000E1210000}"/>
    <cellStyle name="20% - Accent3 2 5 4 5 2" xfId="4770" xr:uid="{00000000-0005-0000-0000-0000E2210000}"/>
    <cellStyle name="20% - Accent3 2 5 4 5 2 2" xfId="36557" xr:uid="{00000000-0005-0000-0000-0000E3210000}"/>
    <cellStyle name="20% - Accent3 2 5 4 5 2 3" xfId="31525" xr:uid="{00000000-0005-0000-0000-0000E4210000}"/>
    <cellStyle name="20% - Accent3 2 5 4 5 3" xfId="36556" xr:uid="{00000000-0005-0000-0000-0000E5210000}"/>
    <cellStyle name="20% - Accent3 2 5 4 5 4" xfId="31524" xr:uid="{00000000-0005-0000-0000-0000E6210000}"/>
    <cellStyle name="20% - Accent3 2 5 4 6" xfId="4771" xr:uid="{00000000-0005-0000-0000-0000E7210000}"/>
    <cellStyle name="20% - Accent3 2 5 4 6 2" xfId="36558" xr:uid="{00000000-0005-0000-0000-0000E8210000}"/>
    <cellStyle name="20% - Accent3 2 5 4 6 3" xfId="31526" xr:uid="{00000000-0005-0000-0000-0000E9210000}"/>
    <cellStyle name="20% - Accent3 2 5 4 7" xfId="4772" xr:uid="{00000000-0005-0000-0000-0000EA210000}"/>
    <cellStyle name="20% - Accent3 2 5 4 7 2" xfId="36559" xr:uid="{00000000-0005-0000-0000-0000EB210000}"/>
    <cellStyle name="20% - Accent3 2 5 4 7 3" xfId="31527" xr:uid="{00000000-0005-0000-0000-0000EC210000}"/>
    <cellStyle name="20% - Accent3 2 5 4 8" xfId="33171" xr:uid="{00000000-0005-0000-0000-0000ED210000}"/>
    <cellStyle name="20% - Accent3 2 5 4 9" xfId="28128" xr:uid="{00000000-0005-0000-0000-0000EE210000}"/>
    <cellStyle name="20% - Accent3 2 5 5" xfId="4773" xr:uid="{00000000-0005-0000-0000-0000EF210000}"/>
    <cellStyle name="20% - Accent3 2 5 5 2" xfId="4774" xr:uid="{00000000-0005-0000-0000-0000F0210000}"/>
    <cellStyle name="20% - Accent3 2 5 5 2 2" xfId="4775" xr:uid="{00000000-0005-0000-0000-0000F1210000}"/>
    <cellStyle name="20% - Accent3 2 5 5 2 2 2" xfId="4776" xr:uid="{00000000-0005-0000-0000-0000F2210000}"/>
    <cellStyle name="20% - Accent3 2 5 5 2 2 2 2" xfId="36563" xr:uid="{00000000-0005-0000-0000-0000F3210000}"/>
    <cellStyle name="20% - Accent3 2 5 5 2 2 2 3" xfId="31531" xr:uid="{00000000-0005-0000-0000-0000F4210000}"/>
    <cellStyle name="20% - Accent3 2 5 5 2 2 3" xfId="36562" xr:uid="{00000000-0005-0000-0000-0000F5210000}"/>
    <cellStyle name="20% - Accent3 2 5 5 2 2 4" xfId="31530" xr:uid="{00000000-0005-0000-0000-0000F6210000}"/>
    <cellStyle name="20% - Accent3 2 5 5 2 3" xfId="4777" xr:uid="{00000000-0005-0000-0000-0000F7210000}"/>
    <cellStyle name="20% - Accent3 2 5 5 2 3 2" xfId="36564" xr:uid="{00000000-0005-0000-0000-0000F8210000}"/>
    <cellStyle name="20% - Accent3 2 5 5 2 3 3" xfId="31532" xr:uid="{00000000-0005-0000-0000-0000F9210000}"/>
    <cellStyle name="20% - Accent3 2 5 5 2 4" xfId="4778" xr:uid="{00000000-0005-0000-0000-0000FA210000}"/>
    <cellStyle name="20% - Accent3 2 5 5 2 4 2" xfId="36565" xr:uid="{00000000-0005-0000-0000-0000FB210000}"/>
    <cellStyle name="20% - Accent3 2 5 5 2 4 3" xfId="31533" xr:uid="{00000000-0005-0000-0000-0000FC210000}"/>
    <cellStyle name="20% - Accent3 2 5 5 2 5" xfId="36561" xr:uid="{00000000-0005-0000-0000-0000FD210000}"/>
    <cellStyle name="20% - Accent3 2 5 5 2 6" xfId="31529" xr:uid="{00000000-0005-0000-0000-0000FE210000}"/>
    <cellStyle name="20% - Accent3 2 5 5 3" xfId="4779" xr:uid="{00000000-0005-0000-0000-0000FF210000}"/>
    <cellStyle name="20% - Accent3 2 5 5 3 2" xfId="4780" xr:uid="{00000000-0005-0000-0000-000000220000}"/>
    <cellStyle name="20% - Accent3 2 5 5 3 2 2" xfId="36567" xr:uid="{00000000-0005-0000-0000-000001220000}"/>
    <cellStyle name="20% - Accent3 2 5 5 3 2 3" xfId="31535" xr:uid="{00000000-0005-0000-0000-000002220000}"/>
    <cellStyle name="20% - Accent3 2 5 5 3 3" xfId="36566" xr:uid="{00000000-0005-0000-0000-000003220000}"/>
    <cellStyle name="20% - Accent3 2 5 5 3 4" xfId="31534" xr:uid="{00000000-0005-0000-0000-000004220000}"/>
    <cellStyle name="20% - Accent3 2 5 5 4" xfId="4781" xr:uid="{00000000-0005-0000-0000-000005220000}"/>
    <cellStyle name="20% - Accent3 2 5 5 4 2" xfId="36568" xr:uid="{00000000-0005-0000-0000-000006220000}"/>
    <cellStyle name="20% - Accent3 2 5 5 4 3" xfId="31536" xr:uid="{00000000-0005-0000-0000-000007220000}"/>
    <cellStyle name="20% - Accent3 2 5 5 5" xfId="4782" xr:uid="{00000000-0005-0000-0000-000008220000}"/>
    <cellStyle name="20% - Accent3 2 5 5 5 2" xfId="36569" xr:uid="{00000000-0005-0000-0000-000009220000}"/>
    <cellStyle name="20% - Accent3 2 5 5 5 3" xfId="31537" xr:uid="{00000000-0005-0000-0000-00000A220000}"/>
    <cellStyle name="20% - Accent3 2 5 5 6" xfId="36560" xr:uid="{00000000-0005-0000-0000-00000B220000}"/>
    <cellStyle name="20% - Accent3 2 5 5 7" xfId="31528" xr:uid="{00000000-0005-0000-0000-00000C220000}"/>
    <cellStyle name="20% - Accent3 2 5 6" xfId="4783" xr:uid="{00000000-0005-0000-0000-00000D220000}"/>
    <cellStyle name="20% - Accent3 2 5 6 2" xfId="4784" xr:uid="{00000000-0005-0000-0000-00000E220000}"/>
    <cellStyle name="20% - Accent3 2 5 6 2 2" xfId="4785" xr:uid="{00000000-0005-0000-0000-00000F220000}"/>
    <cellStyle name="20% - Accent3 2 5 6 2 2 2" xfId="4786" xr:uid="{00000000-0005-0000-0000-000010220000}"/>
    <cellStyle name="20% - Accent3 2 5 6 2 2 2 2" xfId="36573" xr:uid="{00000000-0005-0000-0000-000011220000}"/>
    <cellStyle name="20% - Accent3 2 5 6 2 2 2 3" xfId="31541" xr:uid="{00000000-0005-0000-0000-000012220000}"/>
    <cellStyle name="20% - Accent3 2 5 6 2 2 3" xfId="36572" xr:uid="{00000000-0005-0000-0000-000013220000}"/>
    <cellStyle name="20% - Accent3 2 5 6 2 2 4" xfId="31540" xr:uid="{00000000-0005-0000-0000-000014220000}"/>
    <cellStyle name="20% - Accent3 2 5 6 2 3" xfId="4787" xr:uid="{00000000-0005-0000-0000-000015220000}"/>
    <cellStyle name="20% - Accent3 2 5 6 2 3 2" xfId="36574" xr:uid="{00000000-0005-0000-0000-000016220000}"/>
    <cellStyle name="20% - Accent3 2 5 6 2 3 3" xfId="31542" xr:uid="{00000000-0005-0000-0000-000017220000}"/>
    <cellStyle name="20% - Accent3 2 5 6 2 4" xfId="4788" xr:uid="{00000000-0005-0000-0000-000018220000}"/>
    <cellStyle name="20% - Accent3 2 5 6 2 4 2" xfId="36575" xr:uid="{00000000-0005-0000-0000-000019220000}"/>
    <cellStyle name="20% - Accent3 2 5 6 2 4 3" xfId="31543" xr:uid="{00000000-0005-0000-0000-00001A220000}"/>
    <cellStyle name="20% - Accent3 2 5 6 2 5" xfId="36571" xr:uid="{00000000-0005-0000-0000-00001B220000}"/>
    <cellStyle name="20% - Accent3 2 5 6 2 6" xfId="31539" xr:uid="{00000000-0005-0000-0000-00001C220000}"/>
    <cellStyle name="20% - Accent3 2 5 6 3" xfId="4789" xr:uid="{00000000-0005-0000-0000-00001D220000}"/>
    <cellStyle name="20% - Accent3 2 5 6 3 2" xfId="4790" xr:uid="{00000000-0005-0000-0000-00001E220000}"/>
    <cellStyle name="20% - Accent3 2 5 6 3 2 2" xfId="36577" xr:uid="{00000000-0005-0000-0000-00001F220000}"/>
    <cellStyle name="20% - Accent3 2 5 6 3 2 3" xfId="31545" xr:uid="{00000000-0005-0000-0000-000020220000}"/>
    <cellStyle name="20% - Accent3 2 5 6 3 3" xfId="36576" xr:uid="{00000000-0005-0000-0000-000021220000}"/>
    <cellStyle name="20% - Accent3 2 5 6 3 4" xfId="31544" xr:uid="{00000000-0005-0000-0000-000022220000}"/>
    <cellStyle name="20% - Accent3 2 5 6 4" xfId="4791" xr:uid="{00000000-0005-0000-0000-000023220000}"/>
    <cellStyle name="20% - Accent3 2 5 6 4 2" xfId="36578" xr:uid="{00000000-0005-0000-0000-000024220000}"/>
    <cellStyle name="20% - Accent3 2 5 6 4 3" xfId="31546" xr:uid="{00000000-0005-0000-0000-000025220000}"/>
    <cellStyle name="20% - Accent3 2 5 6 5" xfId="4792" xr:uid="{00000000-0005-0000-0000-000026220000}"/>
    <cellStyle name="20% - Accent3 2 5 6 5 2" xfId="36579" xr:uid="{00000000-0005-0000-0000-000027220000}"/>
    <cellStyle name="20% - Accent3 2 5 6 5 3" xfId="31547" xr:uid="{00000000-0005-0000-0000-000028220000}"/>
    <cellStyle name="20% - Accent3 2 5 6 6" xfId="36570" xr:uid="{00000000-0005-0000-0000-000029220000}"/>
    <cellStyle name="20% - Accent3 2 5 6 7" xfId="31538" xr:uid="{00000000-0005-0000-0000-00002A220000}"/>
    <cellStyle name="20% - Accent3 2 5 7" xfId="4793" xr:uid="{00000000-0005-0000-0000-00002B220000}"/>
    <cellStyle name="20% - Accent3 2 5 7 2" xfId="4794" xr:uid="{00000000-0005-0000-0000-00002C220000}"/>
    <cellStyle name="20% - Accent3 2 5 7 2 2" xfId="4795" xr:uid="{00000000-0005-0000-0000-00002D220000}"/>
    <cellStyle name="20% - Accent3 2 5 7 2 2 2" xfId="36582" xr:uid="{00000000-0005-0000-0000-00002E220000}"/>
    <cellStyle name="20% - Accent3 2 5 7 2 2 3" xfId="31550" xr:uid="{00000000-0005-0000-0000-00002F220000}"/>
    <cellStyle name="20% - Accent3 2 5 7 2 3" xfId="36581" xr:uid="{00000000-0005-0000-0000-000030220000}"/>
    <cellStyle name="20% - Accent3 2 5 7 2 4" xfId="31549" xr:uid="{00000000-0005-0000-0000-000031220000}"/>
    <cellStyle name="20% - Accent3 2 5 7 3" xfId="4796" xr:uid="{00000000-0005-0000-0000-000032220000}"/>
    <cellStyle name="20% - Accent3 2 5 7 3 2" xfId="36583" xr:uid="{00000000-0005-0000-0000-000033220000}"/>
    <cellStyle name="20% - Accent3 2 5 7 3 3" xfId="31551" xr:uid="{00000000-0005-0000-0000-000034220000}"/>
    <cellStyle name="20% - Accent3 2 5 7 4" xfId="4797" xr:uid="{00000000-0005-0000-0000-000035220000}"/>
    <cellStyle name="20% - Accent3 2 5 7 4 2" xfId="36584" xr:uid="{00000000-0005-0000-0000-000036220000}"/>
    <cellStyle name="20% - Accent3 2 5 7 4 3" xfId="31552" xr:uid="{00000000-0005-0000-0000-000037220000}"/>
    <cellStyle name="20% - Accent3 2 5 7 5" xfId="36580" xr:uid="{00000000-0005-0000-0000-000038220000}"/>
    <cellStyle name="20% - Accent3 2 5 7 6" xfId="31548" xr:uid="{00000000-0005-0000-0000-000039220000}"/>
    <cellStyle name="20% - Accent3 2 5 8" xfId="4798" xr:uid="{00000000-0005-0000-0000-00003A220000}"/>
    <cellStyle name="20% - Accent3 2 5 8 2" xfId="4799" xr:uid="{00000000-0005-0000-0000-00003B220000}"/>
    <cellStyle name="20% - Accent3 2 5 8 2 2" xfId="36586" xr:uid="{00000000-0005-0000-0000-00003C220000}"/>
    <cellStyle name="20% - Accent3 2 5 8 2 3" xfId="31554" xr:uid="{00000000-0005-0000-0000-00003D220000}"/>
    <cellStyle name="20% - Accent3 2 5 8 3" xfId="36585" xr:uid="{00000000-0005-0000-0000-00003E220000}"/>
    <cellStyle name="20% - Accent3 2 5 8 4" xfId="31553" xr:uid="{00000000-0005-0000-0000-00003F220000}"/>
    <cellStyle name="20% - Accent3 2 5 9" xfId="4800" xr:uid="{00000000-0005-0000-0000-000040220000}"/>
    <cellStyle name="20% - Accent3 2 5 9 2" xfId="36587" xr:uid="{00000000-0005-0000-0000-000041220000}"/>
    <cellStyle name="20% - Accent3 2 5 9 3" xfId="31555" xr:uid="{00000000-0005-0000-0000-000042220000}"/>
    <cellStyle name="20% - Accent3 2 6" xfId="1249" xr:uid="{00000000-0005-0000-0000-000043220000}"/>
    <cellStyle name="20% - Accent3 2 6 10" xfId="33172" xr:uid="{00000000-0005-0000-0000-000044220000}"/>
    <cellStyle name="20% - Accent3 2 6 11" xfId="28129" xr:uid="{00000000-0005-0000-0000-000045220000}"/>
    <cellStyle name="20% - Accent3 2 6 2" xfId="1250" xr:uid="{00000000-0005-0000-0000-000046220000}"/>
    <cellStyle name="20% - Accent3 2 6 2 2" xfId="4801" xr:uid="{00000000-0005-0000-0000-000047220000}"/>
    <cellStyle name="20% - Accent3 2 6 2 2 2" xfId="4802" xr:uid="{00000000-0005-0000-0000-000048220000}"/>
    <cellStyle name="20% - Accent3 2 6 2 2 2 2" xfId="4803" xr:uid="{00000000-0005-0000-0000-000049220000}"/>
    <cellStyle name="20% - Accent3 2 6 2 2 2 2 2" xfId="4804" xr:uid="{00000000-0005-0000-0000-00004A220000}"/>
    <cellStyle name="20% - Accent3 2 6 2 2 2 2 2 2" xfId="36591" xr:uid="{00000000-0005-0000-0000-00004B220000}"/>
    <cellStyle name="20% - Accent3 2 6 2 2 2 2 2 3" xfId="31559" xr:uid="{00000000-0005-0000-0000-00004C220000}"/>
    <cellStyle name="20% - Accent3 2 6 2 2 2 2 3" xfId="36590" xr:uid="{00000000-0005-0000-0000-00004D220000}"/>
    <cellStyle name="20% - Accent3 2 6 2 2 2 2 4" xfId="31558" xr:uid="{00000000-0005-0000-0000-00004E220000}"/>
    <cellStyle name="20% - Accent3 2 6 2 2 2 3" xfId="4805" xr:uid="{00000000-0005-0000-0000-00004F220000}"/>
    <cellStyle name="20% - Accent3 2 6 2 2 2 3 2" xfId="36592" xr:uid="{00000000-0005-0000-0000-000050220000}"/>
    <cellStyle name="20% - Accent3 2 6 2 2 2 3 3" xfId="31560" xr:uid="{00000000-0005-0000-0000-000051220000}"/>
    <cellStyle name="20% - Accent3 2 6 2 2 2 4" xfId="4806" xr:uid="{00000000-0005-0000-0000-000052220000}"/>
    <cellStyle name="20% - Accent3 2 6 2 2 2 4 2" xfId="36593" xr:uid="{00000000-0005-0000-0000-000053220000}"/>
    <cellStyle name="20% - Accent3 2 6 2 2 2 4 3" xfId="31561" xr:uid="{00000000-0005-0000-0000-000054220000}"/>
    <cellStyle name="20% - Accent3 2 6 2 2 2 5" xfId="36589" xr:uid="{00000000-0005-0000-0000-000055220000}"/>
    <cellStyle name="20% - Accent3 2 6 2 2 2 6" xfId="31557" xr:uid="{00000000-0005-0000-0000-000056220000}"/>
    <cellStyle name="20% - Accent3 2 6 2 2 3" xfId="4807" xr:uid="{00000000-0005-0000-0000-000057220000}"/>
    <cellStyle name="20% - Accent3 2 6 2 2 3 2" xfId="4808" xr:uid="{00000000-0005-0000-0000-000058220000}"/>
    <cellStyle name="20% - Accent3 2 6 2 2 3 2 2" xfId="36595" xr:uid="{00000000-0005-0000-0000-000059220000}"/>
    <cellStyle name="20% - Accent3 2 6 2 2 3 2 3" xfId="31563" xr:uid="{00000000-0005-0000-0000-00005A220000}"/>
    <cellStyle name="20% - Accent3 2 6 2 2 3 3" xfId="36594" xr:uid="{00000000-0005-0000-0000-00005B220000}"/>
    <cellStyle name="20% - Accent3 2 6 2 2 3 4" xfId="31562" xr:uid="{00000000-0005-0000-0000-00005C220000}"/>
    <cellStyle name="20% - Accent3 2 6 2 2 4" xfId="4809" xr:uid="{00000000-0005-0000-0000-00005D220000}"/>
    <cellStyle name="20% - Accent3 2 6 2 2 4 2" xfId="36596" xr:uid="{00000000-0005-0000-0000-00005E220000}"/>
    <cellStyle name="20% - Accent3 2 6 2 2 4 3" xfId="31564" xr:uid="{00000000-0005-0000-0000-00005F220000}"/>
    <cellStyle name="20% - Accent3 2 6 2 2 5" xfId="4810" xr:uid="{00000000-0005-0000-0000-000060220000}"/>
    <cellStyle name="20% - Accent3 2 6 2 2 5 2" xfId="36597" xr:uid="{00000000-0005-0000-0000-000061220000}"/>
    <cellStyle name="20% - Accent3 2 6 2 2 5 3" xfId="31565" xr:uid="{00000000-0005-0000-0000-000062220000}"/>
    <cellStyle name="20% - Accent3 2 6 2 2 6" xfId="36588" xr:uid="{00000000-0005-0000-0000-000063220000}"/>
    <cellStyle name="20% - Accent3 2 6 2 2 7" xfId="31556" xr:uid="{00000000-0005-0000-0000-000064220000}"/>
    <cellStyle name="20% - Accent3 2 6 2 3" xfId="4811" xr:uid="{00000000-0005-0000-0000-000065220000}"/>
    <cellStyle name="20% - Accent3 2 6 2 3 2" xfId="4812" xr:uid="{00000000-0005-0000-0000-000066220000}"/>
    <cellStyle name="20% - Accent3 2 6 2 3 2 2" xfId="4813" xr:uid="{00000000-0005-0000-0000-000067220000}"/>
    <cellStyle name="20% - Accent3 2 6 2 3 2 2 2" xfId="4814" xr:uid="{00000000-0005-0000-0000-000068220000}"/>
    <cellStyle name="20% - Accent3 2 6 2 3 2 2 2 2" xfId="36601" xr:uid="{00000000-0005-0000-0000-000069220000}"/>
    <cellStyle name="20% - Accent3 2 6 2 3 2 2 2 3" xfId="31569" xr:uid="{00000000-0005-0000-0000-00006A220000}"/>
    <cellStyle name="20% - Accent3 2 6 2 3 2 2 3" xfId="36600" xr:uid="{00000000-0005-0000-0000-00006B220000}"/>
    <cellStyle name="20% - Accent3 2 6 2 3 2 2 4" xfId="31568" xr:uid="{00000000-0005-0000-0000-00006C220000}"/>
    <cellStyle name="20% - Accent3 2 6 2 3 2 3" xfId="4815" xr:uid="{00000000-0005-0000-0000-00006D220000}"/>
    <cellStyle name="20% - Accent3 2 6 2 3 2 3 2" xfId="36602" xr:uid="{00000000-0005-0000-0000-00006E220000}"/>
    <cellStyle name="20% - Accent3 2 6 2 3 2 3 3" xfId="31570" xr:uid="{00000000-0005-0000-0000-00006F220000}"/>
    <cellStyle name="20% - Accent3 2 6 2 3 2 4" xfId="4816" xr:uid="{00000000-0005-0000-0000-000070220000}"/>
    <cellStyle name="20% - Accent3 2 6 2 3 2 4 2" xfId="36603" xr:uid="{00000000-0005-0000-0000-000071220000}"/>
    <cellStyle name="20% - Accent3 2 6 2 3 2 4 3" xfId="31571" xr:uid="{00000000-0005-0000-0000-000072220000}"/>
    <cellStyle name="20% - Accent3 2 6 2 3 2 5" xfId="36599" xr:uid="{00000000-0005-0000-0000-000073220000}"/>
    <cellStyle name="20% - Accent3 2 6 2 3 2 6" xfId="31567" xr:uid="{00000000-0005-0000-0000-000074220000}"/>
    <cellStyle name="20% - Accent3 2 6 2 3 3" xfId="4817" xr:uid="{00000000-0005-0000-0000-000075220000}"/>
    <cellStyle name="20% - Accent3 2 6 2 3 3 2" xfId="4818" xr:uid="{00000000-0005-0000-0000-000076220000}"/>
    <cellStyle name="20% - Accent3 2 6 2 3 3 2 2" xfId="36605" xr:uid="{00000000-0005-0000-0000-000077220000}"/>
    <cellStyle name="20% - Accent3 2 6 2 3 3 2 3" xfId="31573" xr:uid="{00000000-0005-0000-0000-000078220000}"/>
    <cellStyle name="20% - Accent3 2 6 2 3 3 3" xfId="36604" xr:uid="{00000000-0005-0000-0000-000079220000}"/>
    <cellStyle name="20% - Accent3 2 6 2 3 3 4" xfId="31572" xr:uid="{00000000-0005-0000-0000-00007A220000}"/>
    <cellStyle name="20% - Accent3 2 6 2 3 4" xfId="4819" xr:uid="{00000000-0005-0000-0000-00007B220000}"/>
    <cellStyle name="20% - Accent3 2 6 2 3 4 2" xfId="36606" xr:uid="{00000000-0005-0000-0000-00007C220000}"/>
    <cellStyle name="20% - Accent3 2 6 2 3 4 3" xfId="31574" xr:uid="{00000000-0005-0000-0000-00007D220000}"/>
    <cellStyle name="20% - Accent3 2 6 2 3 5" xfId="4820" xr:uid="{00000000-0005-0000-0000-00007E220000}"/>
    <cellStyle name="20% - Accent3 2 6 2 3 5 2" xfId="36607" xr:uid="{00000000-0005-0000-0000-00007F220000}"/>
    <cellStyle name="20% - Accent3 2 6 2 3 5 3" xfId="31575" xr:uid="{00000000-0005-0000-0000-000080220000}"/>
    <cellStyle name="20% - Accent3 2 6 2 3 6" xfId="36598" xr:uid="{00000000-0005-0000-0000-000081220000}"/>
    <cellStyle name="20% - Accent3 2 6 2 3 7" xfId="31566" xr:uid="{00000000-0005-0000-0000-000082220000}"/>
    <cellStyle name="20% - Accent3 2 6 2 4" xfId="4821" xr:uid="{00000000-0005-0000-0000-000083220000}"/>
    <cellStyle name="20% - Accent3 2 6 2 4 2" xfId="4822" xr:uid="{00000000-0005-0000-0000-000084220000}"/>
    <cellStyle name="20% - Accent3 2 6 2 4 2 2" xfId="4823" xr:uid="{00000000-0005-0000-0000-000085220000}"/>
    <cellStyle name="20% - Accent3 2 6 2 4 2 2 2" xfId="36610" xr:uid="{00000000-0005-0000-0000-000086220000}"/>
    <cellStyle name="20% - Accent3 2 6 2 4 2 2 3" xfId="31578" xr:uid="{00000000-0005-0000-0000-000087220000}"/>
    <cellStyle name="20% - Accent3 2 6 2 4 2 3" xfId="36609" xr:uid="{00000000-0005-0000-0000-000088220000}"/>
    <cellStyle name="20% - Accent3 2 6 2 4 2 4" xfId="31577" xr:uid="{00000000-0005-0000-0000-000089220000}"/>
    <cellStyle name="20% - Accent3 2 6 2 4 3" xfId="4824" xr:uid="{00000000-0005-0000-0000-00008A220000}"/>
    <cellStyle name="20% - Accent3 2 6 2 4 3 2" xfId="36611" xr:uid="{00000000-0005-0000-0000-00008B220000}"/>
    <cellStyle name="20% - Accent3 2 6 2 4 3 3" xfId="31579" xr:uid="{00000000-0005-0000-0000-00008C220000}"/>
    <cellStyle name="20% - Accent3 2 6 2 4 4" xfId="4825" xr:uid="{00000000-0005-0000-0000-00008D220000}"/>
    <cellStyle name="20% - Accent3 2 6 2 4 4 2" xfId="36612" xr:uid="{00000000-0005-0000-0000-00008E220000}"/>
    <cellStyle name="20% - Accent3 2 6 2 4 4 3" xfId="31580" xr:uid="{00000000-0005-0000-0000-00008F220000}"/>
    <cellStyle name="20% - Accent3 2 6 2 4 5" xfId="36608" xr:uid="{00000000-0005-0000-0000-000090220000}"/>
    <cellStyle name="20% - Accent3 2 6 2 4 6" xfId="31576" xr:uid="{00000000-0005-0000-0000-000091220000}"/>
    <cellStyle name="20% - Accent3 2 6 2 5" xfId="4826" xr:uid="{00000000-0005-0000-0000-000092220000}"/>
    <cellStyle name="20% - Accent3 2 6 2 5 2" xfId="4827" xr:uid="{00000000-0005-0000-0000-000093220000}"/>
    <cellStyle name="20% - Accent3 2 6 2 5 2 2" xfId="36614" xr:uid="{00000000-0005-0000-0000-000094220000}"/>
    <cellStyle name="20% - Accent3 2 6 2 5 2 3" xfId="31582" xr:uid="{00000000-0005-0000-0000-000095220000}"/>
    <cellStyle name="20% - Accent3 2 6 2 5 3" xfId="36613" xr:uid="{00000000-0005-0000-0000-000096220000}"/>
    <cellStyle name="20% - Accent3 2 6 2 5 4" xfId="31581" xr:uid="{00000000-0005-0000-0000-000097220000}"/>
    <cellStyle name="20% - Accent3 2 6 2 6" xfId="4828" xr:uid="{00000000-0005-0000-0000-000098220000}"/>
    <cellStyle name="20% - Accent3 2 6 2 6 2" xfId="36615" xr:uid="{00000000-0005-0000-0000-000099220000}"/>
    <cellStyle name="20% - Accent3 2 6 2 6 3" xfId="31583" xr:uid="{00000000-0005-0000-0000-00009A220000}"/>
    <cellStyle name="20% - Accent3 2 6 2 7" xfId="4829" xr:uid="{00000000-0005-0000-0000-00009B220000}"/>
    <cellStyle name="20% - Accent3 2 6 2 7 2" xfId="36616" xr:uid="{00000000-0005-0000-0000-00009C220000}"/>
    <cellStyle name="20% - Accent3 2 6 2 7 3" xfId="31584" xr:uid="{00000000-0005-0000-0000-00009D220000}"/>
    <cellStyle name="20% - Accent3 2 6 2 8" xfId="33173" xr:uid="{00000000-0005-0000-0000-00009E220000}"/>
    <cellStyle name="20% - Accent3 2 6 2 9" xfId="28130" xr:uid="{00000000-0005-0000-0000-00009F220000}"/>
    <cellStyle name="20% - Accent3 2 6 3" xfId="1251" xr:uid="{00000000-0005-0000-0000-0000A0220000}"/>
    <cellStyle name="20% - Accent3 2 6 3 2" xfId="4830" xr:uid="{00000000-0005-0000-0000-0000A1220000}"/>
    <cellStyle name="20% - Accent3 2 6 3 2 2" xfId="4831" xr:uid="{00000000-0005-0000-0000-0000A2220000}"/>
    <cellStyle name="20% - Accent3 2 6 3 2 2 2" xfId="4832" xr:uid="{00000000-0005-0000-0000-0000A3220000}"/>
    <cellStyle name="20% - Accent3 2 6 3 2 2 2 2" xfId="4833" xr:uid="{00000000-0005-0000-0000-0000A4220000}"/>
    <cellStyle name="20% - Accent3 2 6 3 2 2 2 2 2" xfId="36620" xr:uid="{00000000-0005-0000-0000-0000A5220000}"/>
    <cellStyle name="20% - Accent3 2 6 3 2 2 2 2 3" xfId="31588" xr:uid="{00000000-0005-0000-0000-0000A6220000}"/>
    <cellStyle name="20% - Accent3 2 6 3 2 2 2 3" xfId="36619" xr:uid="{00000000-0005-0000-0000-0000A7220000}"/>
    <cellStyle name="20% - Accent3 2 6 3 2 2 2 4" xfId="31587" xr:uid="{00000000-0005-0000-0000-0000A8220000}"/>
    <cellStyle name="20% - Accent3 2 6 3 2 2 3" xfId="4834" xr:uid="{00000000-0005-0000-0000-0000A9220000}"/>
    <cellStyle name="20% - Accent3 2 6 3 2 2 3 2" xfId="36621" xr:uid="{00000000-0005-0000-0000-0000AA220000}"/>
    <cellStyle name="20% - Accent3 2 6 3 2 2 3 3" xfId="31589" xr:uid="{00000000-0005-0000-0000-0000AB220000}"/>
    <cellStyle name="20% - Accent3 2 6 3 2 2 4" xfId="4835" xr:uid="{00000000-0005-0000-0000-0000AC220000}"/>
    <cellStyle name="20% - Accent3 2 6 3 2 2 4 2" xfId="36622" xr:uid="{00000000-0005-0000-0000-0000AD220000}"/>
    <cellStyle name="20% - Accent3 2 6 3 2 2 4 3" xfId="31590" xr:uid="{00000000-0005-0000-0000-0000AE220000}"/>
    <cellStyle name="20% - Accent3 2 6 3 2 2 5" xfId="36618" xr:uid="{00000000-0005-0000-0000-0000AF220000}"/>
    <cellStyle name="20% - Accent3 2 6 3 2 2 6" xfId="31586" xr:uid="{00000000-0005-0000-0000-0000B0220000}"/>
    <cellStyle name="20% - Accent3 2 6 3 2 3" xfId="4836" xr:uid="{00000000-0005-0000-0000-0000B1220000}"/>
    <cellStyle name="20% - Accent3 2 6 3 2 3 2" xfId="4837" xr:uid="{00000000-0005-0000-0000-0000B2220000}"/>
    <cellStyle name="20% - Accent3 2 6 3 2 3 2 2" xfId="36624" xr:uid="{00000000-0005-0000-0000-0000B3220000}"/>
    <cellStyle name="20% - Accent3 2 6 3 2 3 2 3" xfId="31592" xr:uid="{00000000-0005-0000-0000-0000B4220000}"/>
    <cellStyle name="20% - Accent3 2 6 3 2 3 3" xfId="36623" xr:uid="{00000000-0005-0000-0000-0000B5220000}"/>
    <cellStyle name="20% - Accent3 2 6 3 2 3 4" xfId="31591" xr:uid="{00000000-0005-0000-0000-0000B6220000}"/>
    <cellStyle name="20% - Accent3 2 6 3 2 4" xfId="4838" xr:uid="{00000000-0005-0000-0000-0000B7220000}"/>
    <cellStyle name="20% - Accent3 2 6 3 2 4 2" xfId="36625" xr:uid="{00000000-0005-0000-0000-0000B8220000}"/>
    <cellStyle name="20% - Accent3 2 6 3 2 4 3" xfId="31593" xr:uid="{00000000-0005-0000-0000-0000B9220000}"/>
    <cellStyle name="20% - Accent3 2 6 3 2 5" xfId="4839" xr:uid="{00000000-0005-0000-0000-0000BA220000}"/>
    <cellStyle name="20% - Accent3 2 6 3 2 5 2" xfId="36626" xr:uid="{00000000-0005-0000-0000-0000BB220000}"/>
    <cellStyle name="20% - Accent3 2 6 3 2 5 3" xfId="31594" xr:uid="{00000000-0005-0000-0000-0000BC220000}"/>
    <cellStyle name="20% - Accent3 2 6 3 2 6" xfId="36617" xr:uid="{00000000-0005-0000-0000-0000BD220000}"/>
    <cellStyle name="20% - Accent3 2 6 3 2 7" xfId="31585" xr:uid="{00000000-0005-0000-0000-0000BE220000}"/>
    <cellStyle name="20% - Accent3 2 6 3 3" xfId="4840" xr:uid="{00000000-0005-0000-0000-0000BF220000}"/>
    <cellStyle name="20% - Accent3 2 6 3 3 2" xfId="4841" xr:uid="{00000000-0005-0000-0000-0000C0220000}"/>
    <cellStyle name="20% - Accent3 2 6 3 3 2 2" xfId="4842" xr:uid="{00000000-0005-0000-0000-0000C1220000}"/>
    <cellStyle name="20% - Accent3 2 6 3 3 2 2 2" xfId="4843" xr:uid="{00000000-0005-0000-0000-0000C2220000}"/>
    <cellStyle name="20% - Accent3 2 6 3 3 2 2 2 2" xfId="36630" xr:uid="{00000000-0005-0000-0000-0000C3220000}"/>
    <cellStyle name="20% - Accent3 2 6 3 3 2 2 2 3" xfId="31598" xr:uid="{00000000-0005-0000-0000-0000C4220000}"/>
    <cellStyle name="20% - Accent3 2 6 3 3 2 2 3" xfId="36629" xr:uid="{00000000-0005-0000-0000-0000C5220000}"/>
    <cellStyle name="20% - Accent3 2 6 3 3 2 2 4" xfId="31597" xr:uid="{00000000-0005-0000-0000-0000C6220000}"/>
    <cellStyle name="20% - Accent3 2 6 3 3 2 3" xfId="4844" xr:uid="{00000000-0005-0000-0000-0000C7220000}"/>
    <cellStyle name="20% - Accent3 2 6 3 3 2 3 2" xfId="36631" xr:uid="{00000000-0005-0000-0000-0000C8220000}"/>
    <cellStyle name="20% - Accent3 2 6 3 3 2 3 3" xfId="31599" xr:uid="{00000000-0005-0000-0000-0000C9220000}"/>
    <cellStyle name="20% - Accent3 2 6 3 3 2 4" xfId="4845" xr:uid="{00000000-0005-0000-0000-0000CA220000}"/>
    <cellStyle name="20% - Accent3 2 6 3 3 2 4 2" xfId="36632" xr:uid="{00000000-0005-0000-0000-0000CB220000}"/>
    <cellStyle name="20% - Accent3 2 6 3 3 2 4 3" xfId="31600" xr:uid="{00000000-0005-0000-0000-0000CC220000}"/>
    <cellStyle name="20% - Accent3 2 6 3 3 2 5" xfId="36628" xr:uid="{00000000-0005-0000-0000-0000CD220000}"/>
    <cellStyle name="20% - Accent3 2 6 3 3 2 6" xfId="31596" xr:uid="{00000000-0005-0000-0000-0000CE220000}"/>
    <cellStyle name="20% - Accent3 2 6 3 3 3" xfId="4846" xr:uid="{00000000-0005-0000-0000-0000CF220000}"/>
    <cellStyle name="20% - Accent3 2 6 3 3 3 2" xfId="4847" xr:uid="{00000000-0005-0000-0000-0000D0220000}"/>
    <cellStyle name="20% - Accent3 2 6 3 3 3 2 2" xfId="36634" xr:uid="{00000000-0005-0000-0000-0000D1220000}"/>
    <cellStyle name="20% - Accent3 2 6 3 3 3 2 3" xfId="31602" xr:uid="{00000000-0005-0000-0000-0000D2220000}"/>
    <cellStyle name="20% - Accent3 2 6 3 3 3 3" xfId="36633" xr:uid="{00000000-0005-0000-0000-0000D3220000}"/>
    <cellStyle name="20% - Accent3 2 6 3 3 3 4" xfId="31601" xr:uid="{00000000-0005-0000-0000-0000D4220000}"/>
    <cellStyle name="20% - Accent3 2 6 3 3 4" xfId="4848" xr:uid="{00000000-0005-0000-0000-0000D5220000}"/>
    <cellStyle name="20% - Accent3 2 6 3 3 4 2" xfId="36635" xr:uid="{00000000-0005-0000-0000-0000D6220000}"/>
    <cellStyle name="20% - Accent3 2 6 3 3 4 3" xfId="31603" xr:uid="{00000000-0005-0000-0000-0000D7220000}"/>
    <cellStyle name="20% - Accent3 2 6 3 3 5" xfId="4849" xr:uid="{00000000-0005-0000-0000-0000D8220000}"/>
    <cellStyle name="20% - Accent3 2 6 3 3 5 2" xfId="36636" xr:uid="{00000000-0005-0000-0000-0000D9220000}"/>
    <cellStyle name="20% - Accent3 2 6 3 3 5 3" xfId="31604" xr:uid="{00000000-0005-0000-0000-0000DA220000}"/>
    <cellStyle name="20% - Accent3 2 6 3 3 6" xfId="36627" xr:uid="{00000000-0005-0000-0000-0000DB220000}"/>
    <cellStyle name="20% - Accent3 2 6 3 3 7" xfId="31595" xr:uid="{00000000-0005-0000-0000-0000DC220000}"/>
    <cellStyle name="20% - Accent3 2 6 3 4" xfId="4850" xr:uid="{00000000-0005-0000-0000-0000DD220000}"/>
    <cellStyle name="20% - Accent3 2 6 3 4 2" xfId="4851" xr:uid="{00000000-0005-0000-0000-0000DE220000}"/>
    <cellStyle name="20% - Accent3 2 6 3 4 2 2" xfId="4852" xr:uid="{00000000-0005-0000-0000-0000DF220000}"/>
    <cellStyle name="20% - Accent3 2 6 3 4 2 2 2" xfId="36639" xr:uid="{00000000-0005-0000-0000-0000E0220000}"/>
    <cellStyle name="20% - Accent3 2 6 3 4 2 2 3" xfId="31607" xr:uid="{00000000-0005-0000-0000-0000E1220000}"/>
    <cellStyle name="20% - Accent3 2 6 3 4 2 3" xfId="36638" xr:uid="{00000000-0005-0000-0000-0000E2220000}"/>
    <cellStyle name="20% - Accent3 2 6 3 4 2 4" xfId="31606" xr:uid="{00000000-0005-0000-0000-0000E3220000}"/>
    <cellStyle name="20% - Accent3 2 6 3 4 3" xfId="4853" xr:uid="{00000000-0005-0000-0000-0000E4220000}"/>
    <cellStyle name="20% - Accent3 2 6 3 4 3 2" xfId="36640" xr:uid="{00000000-0005-0000-0000-0000E5220000}"/>
    <cellStyle name="20% - Accent3 2 6 3 4 3 3" xfId="31608" xr:uid="{00000000-0005-0000-0000-0000E6220000}"/>
    <cellStyle name="20% - Accent3 2 6 3 4 4" xfId="4854" xr:uid="{00000000-0005-0000-0000-0000E7220000}"/>
    <cellStyle name="20% - Accent3 2 6 3 4 4 2" xfId="36641" xr:uid="{00000000-0005-0000-0000-0000E8220000}"/>
    <cellStyle name="20% - Accent3 2 6 3 4 4 3" xfId="31609" xr:uid="{00000000-0005-0000-0000-0000E9220000}"/>
    <cellStyle name="20% - Accent3 2 6 3 4 5" xfId="36637" xr:uid="{00000000-0005-0000-0000-0000EA220000}"/>
    <cellStyle name="20% - Accent3 2 6 3 4 6" xfId="31605" xr:uid="{00000000-0005-0000-0000-0000EB220000}"/>
    <cellStyle name="20% - Accent3 2 6 3 5" xfId="4855" xr:uid="{00000000-0005-0000-0000-0000EC220000}"/>
    <cellStyle name="20% - Accent3 2 6 3 5 2" xfId="4856" xr:uid="{00000000-0005-0000-0000-0000ED220000}"/>
    <cellStyle name="20% - Accent3 2 6 3 5 2 2" xfId="36643" xr:uid="{00000000-0005-0000-0000-0000EE220000}"/>
    <cellStyle name="20% - Accent3 2 6 3 5 2 3" xfId="31611" xr:uid="{00000000-0005-0000-0000-0000EF220000}"/>
    <cellStyle name="20% - Accent3 2 6 3 5 3" xfId="36642" xr:uid="{00000000-0005-0000-0000-0000F0220000}"/>
    <cellStyle name="20% - Accent3 2 6 3 5 4" xfId="31610" xr:uid="{00000000-0005-0000-0000-0000F1220000}"/>
    <cellStyle name="20% - Accent3 2 6 3 6" xfId="4857" xr:uid="{00000000-0005-0000-0000-0000F2220000}"/>
    <cellStyle name="20% - Accent3 2 6 3 6 2" xfId="36644" xr:uid="{00000000-0005-0000-0000-0000F3220000}"/>
    <cellStyle name="20% - Accent3 2 6 3 6 3" xfId="31612" xr:uid="{00000000-0005-0000-0000-0000F4220000}"/>
    <cellStyle name="20% - Accent3 2 6 3 7" xfId="4858" xr:uid="{00000000-0005-0000-0000-0000F5220000}"/>
    <cellStyle name="20% - Accent3 2 6 3 7 2" xfId="36645" xr:uid="{00000000-0005-0000-0000-0000F6220000}"/>
    <cellStyle name="20% - Accent3 2 6 3 7 3" xfId="31613" xr:uid="{00000000-0005-0000-0000-0000F7220000}"/>
    <cellStyle name="20% - Accent3 2 6 3 8" xfId="33174" xr:uid="{00000000-0005-0000-0000-0000F8220000}"/>
    <cellStyle name="20% - Accent3 2 6 3 9" xfId="28131" xr:uid="{00000000-0005-0000-0000-0000F9220000}"/>
    <cellStyle name="20% - Accent3 2 6 4" xfId="4859" xr:uid="{00000000-0005-0000-0000-0000FA220000}"/>
    <cellStyle name="20% - Accent3 2 6 4 2" xfId="4860" xr:uid="{00000000-0005-0000-0000-0000FB220000}"/>
    <cellStyle name="20% - Accent3 2 6 4 2 2" xfId="4861" xr:uid="{00000000-0005-0000-0000-0000FC220000}"/>
    <cellStyle name="20% - Accent3 2 6 4 2 2 2" xfId="4862" xr:uid="{00000000-0005-0000-0000-0000FD220000}"/>
    <cellStyle name="20% - Accent3 2 6 4 2 2 2 2" xfId="36649" xr:uid="{00000000-0005-0000-0000-0000FE220000}"/>
    <cellStyle name="20% - Accent3 2 6 4 2 2 2 3" xfId="31617" xr:uid="{00000000-0005-0000-0000-0000FF220000}"/>
    <cellStyle name="20% - Accent3 2 6 4 2 2 3" xfId="36648" xr:uid="{00000000-0005-0000-0000-000000230000}"/>
    <cellStyle name="20% - Accent3 2 6 4 2 2 4" xfId="31616" xr:uid="{00000000-0005-0000-0000-000001230000}"/>
    <cellStyle name="20% - Accent3 2 6 4 2 3" xfId="4863" xr:uid="{00000000-0005-0000-0000-000002230000}"/>
    <cellStyle name="20% - Accent3 2 6 4 2 3 2" xfId="36650" xr:uid="{00000000-0005-0000-0000-000003230000}"/>
    <cellStyle name="20% - Accent3 2 6 4 2 3 3" xfId="31618" xr:uid="{00000000-0005-0000-0000-000004230000}"/>
    <cellStyle name="20% - Accent3 2 6 4 2 4" xfId="4864" xr:uid="{00000000-0005-0000-0000-000005230000}"/>
    <cellStyle name="20% - Accent3 2 6 4 2 4 2" xfId="36651" xr:uid="{00000000-0005-0000-0000-000006230000}"/>
    <cellStyle name="20% - Accent3 2 6 4 2 4 3" xfId="31619" xr:uid="{00000000-0005-0000-0000-000007230000}"/>
    <cellStyle name="20% - Accent3 2 6 4 2 5" xfId="36647" xr:uid="{00000000-0005-0000-0000-000008230000}"/>
    <cellStyle name="20% - Accent3 2 6 4 2 6" xfId="31615" xr:uid="{00000000-0005-0000-0000-000009230000}"/>
    <cellStyle name="20% - Accent3 2 6 4 3" xfId="4865" xr:uid="{00000000-0005-0000-0000-00000A230000}"/>
    <cellStyle name="20% - Accent3 2 6 4 3 2" xfId="4866" xr:uid="{00000000-0005-0000-0000-00000B230000}"/>
    <cellStyle name="20% - Accent3 2 6 4 3 2 2" xfId="36653" xr:uid="{00000000-0005-0000-0000-00000C230000}"/>
    <cellStyle name="20% - Accent3 2 6 4 3 2 3" xfId="31621" xr:uid="{00000000-0005-0000-0000-00000D230000}"/>
    <cellStyle name="20% - Accent3 2 6 4 3 3" xfId="36652" xr:uid="{00000000-0005-0000-0000-00000E230000}"/>
    <cellStyle name="20% - Accent3 2 6 4 3 4" xfId="31620" xr:uid="{00000000-0005-0000-0000-00000F230000}"/>
    <cellStyle name="20% - Accent3 2 6 4 4" xfId="4867" xr:uid="{00000000-0005-0000-0000-000010230000}"/>
    <cellStyle name="20% - Accent3 2 6 4 4 2" xfId="36654" xr:uid="{00000000-0005-0000-0000-000011230000}"/>
    <cellStyle name="20% - Accent3 2 6 4 4 3" xfId="31622" xr:uid="{00000000-0005-0000-0000-000012230000}"/>
    <cellStyle name="20% - Accent3 2 6 4 5" xfId="4868" xr:uid="{00000000-0005-0000-0000-000013230000}"/>
    <cellStyle name="20% - Accent3 2 6 4 5 2" xfId="36655" xr:uid="{00000000-0005-0000-0000-000014230000}"/>
    <cellStyle name="20% - Accent3 2 6 4 5 3" xfId="31623" xr:uid="{00000000-0005-0000-0000-000015230000}"/>
    <cellStyle name="20% - Accent3 2 6 4 6" xfId="36646" xr:uid="{00000000-0005-0000-0000-000016230000}"/>
    <cellStyle name="20% - Accent3 2 6 4 7" xfId="31614" xr:uid="{00000000-0005-0000-0000-000017230000}"/>
    <cellStyle name="20% - Accent3 2 6 5" xfId="4869" xr:uid="{00000000-0005-0000-0000-000018230000}"/>
    <cellStyle name="20% - Accent3 2 6 5 2" xfId="4870" xr:uid="{00000000-0005-0000-0000-000019230000}"/>
    <cellStyle name="20% - Accent3 2 6 5 2 2" xfId="4871" xr:uid="{00000000-0005-0000-0000-00001A230000}"/>
    <cellStyle name="20% - Accent3 2 6 5 2 2 2" xfId="4872" xr:uid="{00000000-0005-0000-0000-00001B230000}"/>
    <cellStyle name="20% - Accent3 2 6 5 2 2 2 2" xfId="36659" xr:uid="{00000000-0005-0000-0000-00001C230000}"/>
    <cellStyle name="20% - Accent3 2 6 5 2 2 2 3" xfId="31627" xr:uid="{00000000-0005-0000-0000-00001D230000}"/>
    <cellStyle name="20% - Accent3 2 6 5 2 2 3" xfId="36658" xr:uid="{00000000-0005-0000-0000-00001E230000}"/>
    <cellStyle name="20% - Accent3 2 6 5 2 2 4" xfId="31626" xr:uid="{00000000-0005-0000-0000-00001F230000}"/>
    <cellStyle name="20% - Accent3 2 6 5 2 3" xfId="4873" xr:uid="{00000000-0005-0000-0000-000020230000}"/>
    <cellStyle name="20% - Accent3 2 6 5 2 3 2" xfId="36660" xr:uid="{00000000-0005-0000-0000-000021230000}"/>
    <cellStyle name="20% - Accent3 2 6 5 2 3 3" xfId="31628" xr:uid="{00000000-0005-0000-0000-000022230000}"/>
    <cellStyle name="20% - Accent3 2 6 5 2 4" xfId="4874" xr:uid="{00000000-0005-0000-0000-000023230000}"/>
    <cellStyle name="20% - Accent3 2 6 5 2 4 2" xfId="36661" xr:uid="{00000000-0005-0000-0000-000024230000}"/>
    <cellStyle name="20% - Accent3 2 6 5 2 4 3" xfId="31629" xr:uid="{00000000-0005-0000-0000-000025230000}"/>
    <cellStyle name="20% - Accent3 2 6 5 2 5" xfId="36657" xr:uid="{00000000-0005-0000-0000-000026230000}"/>
    <cellStyle name="20% - Accent3 2 6 5 2 6" xfId="31625" xr:uid="{00000000-0005-0000-0000-000027230000}"/>
    <cellStyle name="20% - Accent3 2 6 5 3" xfId="4875" xr:uid="{00000000-0005-0000-0000-000028230000}"/>
    <cellStyle name="20% - Accent3 2 6 5 3 2" xfId="4876" xr:uid="{00000000-0005-0000-0000-000029230000}"/>
    <cellStyle name="20% - Accent3 2 6 5 3 2 2" xfId="36663" xr:uid="{00000000-0005-0000-0000-00002A230000}"/>
    <cellStyle name="20% - Accent3 2 6 5 3 2 3" xfId="31631" xr:uid="{00000000-0005-0000-0000-00002B230000}"/>
    <cellStyle name="20% - Accent3 2 6 5 3 3" xfId="36662" xr:uid="{00000000-0005-0000-0000-00002C230000}"/>
    <cellStyle name="20% - Accent3 2 6 5 3 4" xfId="31630" xr:uid="{00000000-0005-0000-0000-00002D230000}"/>
    <cellStyle name="20% - Accent3 2 6 5 4" xfId="4877" xr:uid="{00000000-0005-0000-0000-00002E230000}"/>
    <cellStyle name="20% - Accent3 2 6 5 4 2" xfId="36664" xr:uid="{00000000-0005-0000-0000-00002F230000}"/>
    <cellStyle name="20% - Accent3 2 6 5 4 3" xfId="31632" xr:uid="{00000000-0005-0000-0000-000030230000}"/>
    <cellStyle name="20% - Accent3 2 6 5 5" xfId="4878" xr:uid="{00000000-0005-0000-0000-000031230000}"/>
    <cellStyle name="20% - Accent3 2 6 5 5 2" xfId="36665" xr:uid="{00000000-0005-0000-0000-000032230000}"/>
    <cellStyle name="20% - Accent3 2 6 5 5 3" xfId="31633" xr:uid="{00000000-0005-0000-0000-000033230000}"/>
    <cellStyle name="20% - Accent3 2 6 5 6" xfId="36656" xr:uid="{00000000-0005-0000-0000-000034230000}"/>
    <cellStyle name="20% - Accent3 2 6 5 7" xfId="31624" xr:uid="{00000000-0005-0000-0000-000035230000}"/>
    <cellStyle name="20% - Accent3 2 6 6" xfId="4879" xr:uid="{00000000-0005-0000-0000-000036230000}"/>
    <cellStyle name="20% - Accent3 2 6 6 2" xfId="4880" xr:uid="{00000000-0005-0000-0000-000037230000}"/>
    <cellStyle name="20% - Accent3 2 6 6 2 2" xfId="4881" xr:uid="{00000000-0005-0000-0000-000038230000}"/>
    <cellStyle name="20% - Accent3 2 6 6 2 2 2" xfId="36668" xr:uid="{00000000-0005-0000-0000-000039230000}"/>
    <cellStyle name="20% - Accent3 2 6 6 2 2 3" xfId="31636" xr:uid="{00000000-0005-0000-0000-00003A230000}"/>
    <cellStyle name="20% - Accent3 2 6 6 2 3" xfId="36667" xr:uid="{00000000-0005-0000-0000-00003B230000}"/>
    <cellStyle name="20% - Accent3 2 6 6 2 4" xfId="31635" xr:uid="{00000000-0005-0000-0000-00003C230000}"/>
    <cellStyle name="20% - Accent3 2 6 6 3" xfId="4882" xr:uid="{00000000-0005-0000-0000-00003D230000}"/>
    <cellStyle name="20% - Accent3 2 6 6 3 2" xfId="36669" xr:uid="{00000000-0005-0000-0000-00003E230000}"/>
    <cellStyle name="20% - Accent3 2 6 6 3 3" xfId="31637" xr:uid="{00000000-0005-0000-0000-00003F230000}"/>
    <cellStyle name="20% - Accent3 2 6 6 4" xfId="4883" xr:uid="{00000000-0005-0000-0000-000040230000}"/>
    <cellStyle name="20% - Accent3 2 6 6 4 2" xfId="36670" xr:uid="{00000000-0005-0000-0000-000041230000}"/>
    <cellStyle name="20% - Accent3 2 6 6 4 3" xfId="31638" xr:uid="{00000000-0005-0000-0000-000042230000}"/>
    <cellStyle name="20% - Accent3 2 6 6 5" xfId="36666" xr:uid="{00000000-0005-0000-0000-000043230000}"/>
    <cellStyle name="20% - Accent3 2 6 6 6" xfId="31634" xr:uid="{00000000-0005-0000-0000-000044230000}"/>
    <cellStyle name="20% - Accent3 2 6 7" xfId="4884" xr:uid="{00000000-0005-0000-0000-000045230000}"/>
    <cellStyle name="20% - Accent3 2 6 7 2" xfId="4885" xr:uid="{00000000-0005-0000-0000-000046230000}"/>
    <cellStyle name="20% - Accent3 2 6 7 2 2" xfId="36672" xr:uid="{00000000-0005-0000-0000-000047230000}"/>
    <cellStyle name="20% - Accent3 2 6 7 2 3" xfId="31640" xr:uid="{00000000-0005-0000-0000-000048230000}"/>
    <cellStyle name="20% - Accent3 2 6 7 3" xfId="36671" xr:uid="{00000000-0005-0000-0000-000049230000}"/>
    <cellStyle name="20% - Accent3 2 6 7 4" xfId="31639" xr:uid="{00000000-0005-0000-0000-00004A230000}"/>
    <cellStyle name="20% - Accent3 2 6 8" xfId="4886" xr:uid="{00000000-0005-0000-0000-00004B230000}"/>
    <cellStyle name="20% - Accent3 2 6 8 2" xfId="36673" xr:uid="{00000000-0005-0000-0000-00004C230000}"/>
    <cellStyle name="20% - Accent3 2 6 8 3" xfId="31641" xr:uid="{00000000-0005-0000-0000-00004D230000}"/>
    <cellStyle name="20% - Accent3 2 6 9" xfId="4887" xr:uid="{00000000-0005-0000-0000-00004E230000}"/>
    <cellStyle name="20% - Accent3 2 6 9 2" xfId="36674" xr:uid="{00000000-0005-0000-0000-00004F230000}"/>
    <cellStyle name="20% - Accent3 2 6 9 3" xfId="31642" xr:uid="{00000000-0005-0000-0000-000050230000}"/>
    <cellStyle name="20% - Accent3 2 7" xfId="1252" xr:uid="{00000000-0005-0000-0000-000051230000}"/>
    <cellStyle name="20% - Accent3 2 7 10" xfId="33175" xr:uid="{00000000-0005-0000-0000-000052230000}"/>
    <cellStyle name="20% - Accent3 2 7 11" xfId="28132" xr:uid="{00000000-0005-0000-0000-000053230000}"/>
    <cellStyle name="20% - Accent3 2 7 2" xfId="1253" xr:uid="{00000000-0005-0000-0000-000054230000}"/>
    <cellStyle name="20% - Accent3 2 7 2 2" xfId="4888" xr:uid="{00000000-0005-0000-0000-000055230000}"/>
    <cellStyle name="20% - Accent3 2 7 2 2 2" xfId="4889" xr:uid="{00000000-0005-0000-0000-000056230000}"/>
    <cellStyle name="20% - Accent3 2 7 2 2 2 2" xfId="4890" xr:uid="{00000000-0005-0000-0000-000057230000}"/>
    <cellStyle name="20% - Accent3 2 7 2 2 2 2 2" xfId="4891" xr:uid="{00000000-0005-0000-0000-000058230000}"/>
    <cellStyle name="20% - Accent3 2 7 2 2 2 2 2 2" xfId="36678" xr:uid="{00000000-0005-0000-0000-000059230000}"/>
    <cellStyle name="20% - Accent3 2 7 2 2 2 2 2 3" xfId="31646" xr:uid="{00000000-0005-0000-0000-00005A230000}"/>
    <cellStyle name="20% - Accent3 2 7 2 2 2 2 3" xfId="36677" xr:uid="{00000000-0005-0000-0000-00005B230000}"/>
    <cellStyle name="20% - Accent3 2 7 2 2 2 2 4" xfId="31645" xr:uid="{00000000-0005-0000-0000-00005C230000}"/>
    <cellStyle name="20% - Accent3 2 7 2 2 2 3" xfId="4892" xr:uid="{00000000-0005-0000-0000-00005D230000}"/>
    <cellStyle name="20% - Accent3 2 7 2 2 2 3 2" xfId="36679" xr:uid="{00000000-0005-0000-0000-00005E230000}"/>
    <cellStyle name="20% - Accent3 2 7 2 2 2 3 3" xfId="31647" xr:uid="{00000000-0005-0000-0000-00005F230000}"/>
    <cellStyle name="20% - Accent3 2 7 2 2 2 4" xfId="4893" xr:uid="{00000000-0005-0000-0000-000060230000}"/>
    <cellStyle name="20% - Accent3 2 7 2 2 2 4 2" xfId="36680" xr:uid="{00000000-0005-0000-0000-000061230000}"/>
    <cellStyle name="20% - Accent3 2 7 2 2 2 4 3" xfId="31648" xr:uid="{00000000-0005-0000-0000-000062230000}"/>
    <cellStyle name="20% - Accent3 2 7 2 2 2 5" xfId="36676" xr:uid="{00000000-0005-0000-0000-000063230000}"/>
    <cellStyle name="20% - Accent3 2 7 2 2 2 6" xfId="31644" xr:uid="{00000000-0005-0000-0000-000064230000}"/>
    <cellStyle name="20% - Accent3 2 7 2 2 3" xfId="4894" xr:uid="{00000000-0005-0000-0000-000065230000}"/>
    <cellStyle name="20% - Accent3 2 7 2 2 3 2" xfId="4895" xr:uid="{00000000-0005-0000-0000-000066230000}"/>
    <cellStyle name="20% - Accent3 2 7 2 2 3 2 2" xfId="36682" xr:uid="{00000000-0005-0000-0000-000067230000}"/>
    <cellStyle name="20% - Accent3 2 7 2 2 3 2 3" xfId="31650" xr:uid="{00000000-0005-0000-0000-000068230000}"/>
    <cellStyle name="20% - Accent3 2 7 2 2 3 3" xfId="36681" xr:uid="{00000000-0005-0000-0000-000069230000}"/>
    <cellStyle name="20% - Accent3 2 7 2 2 3 4" xfId="31649" xr:uid="{00000000-0005-0000-0000-00006A230000}"/>
    <cellStyle name="20% - Accent3 2 7 2 2 4" xfId="4896" xr:uid="{00000000-0005-0000-0000-00006B230000}"/>
    <cellStyle name="20% - Accent3 2 7 2 2 4 2" xfId="36683" xr:uid="{00000000-0005-0000-0000-00006C230000}"/>
    <cellStyle name="20% - Accent3 2 7 2 2 4 3" xfId="31651" xr:uid="{00000000-0005-0000-0000-00006D230000}"/>
    <cellStyle name="20% - Accent3 2 7 2 2 5" xfId="4897" xr:uid="{00000000-0005-0000-0000-00006E230000}"/>
    <cellStyle name="20% - Accent3 2 7 2 2 5 2" xfId="36684" xr:uid="{00000000-0005-0000-0000-00006F230000}"/>
    <cellStyle name="20% - Accent3 2 7 2 2 5 3" xfId="31652" xr:uid="{00000000-0005-0000-0000-000070230000}"/>
    <cellStyle name="20% - Accent3 2 7 2 2 6" xfId="36675" xr:uid="{00000000-0005-0000-0000-000071230000}"/>
    <cellStyle name="20% - Accent3 2 7 2 2 7" xfId="31643" xr:uid="{00000000-0005-0000-0000-000072230000}"/>
    <cellStyle name="20% - Accent3 2 7 2 3" xfId="4898" xr:uid="{00000000-0005-0000-0000-000073230000}"/>
    <cellStyle name="20% - Accent3 2 7 2 3 2" xfId="4899" xr:uid="{00000000-0005-0000-0000-000074230000}"/>
    <cellStyle name="20% - Accent3 2 7 2 3 2 2" xfId="4900" xr:uid="{00000000-0005-0000-0000-000075230000}"/>
    <cellStyle name="20% - Accent3 2 7 2 3 2 2 2" xfId="4901" xr:uid="{00000000-0005-0000-0000-000076230000}"/>
    <cellStyle name="20% - Accent3 2 7 2 3 2 2 2 2" xfId="36688" xr:uid="{00000000-0005-0000-0000-000077230000}"/>
    <cellStyle name="20% - Accent3 2 7 2 3 2 2 2 3" xfId="31656" xr:uid="{00000000-0005-0000-0000-000078230000}"/>
    <cellStyle name="20% - Accent3 2 7 2 3 2 2 3" xfId="36687" xr:uid="{00000000-0005-0000-0000-000079230000}"/>
    <cellStyle name="20% - Accent3 2 7 2 3 2 2 4" xfId="31655" xr:uid="{00000000-0005-0000-0000-00007A230000}"/>
    <cellStyle name="20% - Accent3 2 7 2 3 2 3" xfId="4902" xr:uid="{00000000-0005-0000-0000-00007B230000}"/>
    <cellStyle name="20% - Accent3 2 7 2 3 2 3 2" xfId="36689" xr:uid="{00000000-0005-0000-0000-00007C230000}"/>
    <cellStyle name="20% - Accent3 2 7 2 3 2 3 3" xfId="31657" xr:uid="{00000000-0005-0000-0000-00007D230000}"/>
    <cellStyle name="20% - Accent3 2 7 2 3 2 4" xfId="4903" xr:uid="{00000000-0005-0000-0000-00007E230000}"/>
    <cellStyle name="20% - Accent3 2 7 2 3 2 4 2" xfId="36690" xr:uid="{00000000-0005-0000-0000-00007F230000}"/>
    <cellStyle name="20% - Accent3 2 7 2 3 2 4 3" xfId="31658" xr:uid="{00000000-0005-0000-0000-000080230000}"/>
    <cellStyle name="20% - Accent3 2 7 2 3 2 5" xfId="36686" xr:uid="{00000000-0005-0000-0000-000081230000}"/>
    <cellStyle name="20% - Accent3 2 7 2 3 2 6" xfId="31654" xr:uid="{00000000-0005-0000-0000-000082230000}"/>
    <cellStyle name="20% - Accent3 2 7 2 3 3" xfId="4904" xr:uid="{00000000-0005-0000-0000-000083230000}"/>
    <cellStyle name="20% - Accent3 2 7 2 3 3 2" xfId="4905" xr:uid="{00000000-0005-0000-0000-000084230000}"/>
    <cellStyle name="20% - Accent3 2 7 2 3 3 2 2" xfId="36692" xr:uid="{00000000-0005-0000-0000-000085230000}"/>
    <cellStyle name="20% - Accent3 2 7 2 3 3 2 3" xfId="31660" xr:uid="{00000000-0005-0000-0000-000086230000}"/>
    <cellStyle name="20% - Accent3 2 7 2 3 3 3" xfId="36691" xr:uid="{00000000-0005-0000-0000-000087230000}"/>
    <cellStyle name="20% - Accent3 2 7 2 3 3 4" xfId="31659" xr:uid="{00000000-0005-0000-0000-000088230000}"/>
    <cellStyle name="20% - Accent3 2 7 2 3 4" xfId="4906" xr:uid="{00000000-0005-0000-0000-000089230000}"/>
    <cellStyle name="20% - Accent3 2 7 2 3 4 2" xfId="36693" xr:uid="{00000000-0005-0000-0000-00008A230000}"/>
    <cellStyle name="20% - Accent3 2 7 2 3 4 3" xfId="31661" xr:uid="{00000000-0005-0000-0000-00008B230000}"/>
    <cellStyle name="20% - Accent3 2 7 2 3 5" xfId="4907" xr:uid="{00000000-0005-0000-0000-00008C230000}"/>
    <cellStyle name="20% - Accent3 2 7 2 3 5 2" xfId="36694" xr:uid="{00000000-0005-0000-0000-00008D230000}"/>
    <cellStyle name="20% - Accent3 2 7 2 3 5 3" xfId="31662" xr:uid="{00000000-0005-0000-0000-00008E230000}"/>
    <cellStyle name="20% - Accent3 2 7 2 3 6" xfId="36685" xr:uid="{00000000-0005-0000-0000-00008F230000}"/>
    <cellStyle name="20% - Accent3 2 7 2 3 7" xfId="31653" xr:uid="{00000000-0005-0000-0000-000090230000}"/>
    <cellStyle name="20% - Accent3 2 7 2 4" xfId="4908" xr:uid="{00000000-0005-0000-0000-000091230000}"/>
    <cellStyle name="20% - Accent3 2 7 2 4 2" xfId="4909" xr:uid="{00000000-0005-0000-0000-000092230000}"/>
    <cellStyle name="20% - Accent3 2 7 2 4 2 2" xfId="4910" xr:uid="{00000000-0005-0000-0000-000093230000}"/>
    <cellStyle name="20% - Accent3 2 7 2 4 2 2 2" xfId="36697" xr:uid="{00000000-0005-0000-0000-000094230000}"/>
    <cellStyle name="20% - Accent3 2 7 2 4 2 2 3" xfId="31665" xr:uid="{00000000-0005-0000-0000-000095230000}"/>
    <cellStyle name="20% - Accent3 2 7 2 4 2 3" xfId="36696" xr:uid="{00000000-0005-0000-0000-000096230000}"/>
    <cellStyle name="20% - Accent3 2 7 2 4 2 4" xfId="31664" xr:uid="{00000000-0005-0000-0000-000097230000}"/>
    <cellStyle name="20% - Accent3 2 7 2 4 3" xfId="4911" xr:uid="{00000000-0005-0000-0000-000098230000}"/>
    <cellStyle name="20% - Accent3 2 7 2 4 3 2" xfId="36698" xr:uid="{00000000-0005-0000-0000-000099230000}"/>
    <cellStyle name="20% - Accent3 2 7 2 4 3 3" xfId="31666" xr:uid="{00000000-0005-0000-0000-00009A230000}"/>
    <cellStyle name="20% - Accent3 2 7 2 4 4" xfId="4912" xr:uid="{00000000-0005-0000-0000-00009B230000}"/>
    <cellStyle name="20% - Accent3 2 7 2 4 4 2" xfId="36699" xr:uid="{00000000-0005-0000-0000-00009C230000}"/>
    <cellStyle name="20% - Accent3 2 7 2 4 4 3" xfId="31667" xr:uid="{00000000-0005-0000-0000-00009D230000}"/>
    <cellStyle name="20% - Accent3 2 7 2 4 5" xfId="36695" xr:uid="{00000000-0005-0000-0000-00009E230000}"/>
    <cellStyle name="20% - Accent3 2 7 2 4 6" xfId="31663" xr:uid="{00000000-0005-0000-0000-00009F230000}"/>
    <cellStyle name="20% - Accent3 2 7 2 5" xfId="4913" xr:uid="{00000000-0005-0000-0000-0000A0230000}"/>
    <cellStyle name="20% - Accent3 2 7 2 5 2" xfId="4914" xr:uid="{00000000-0005-0000-0000-0000A1230000}"/>
    <cellStyle name="20% - Accent3 2 7 2 5 2 2" xfId="36701" xr:uid="{00000000-0005-0000-0000-0000A2230000}"/>
    <cellStyle name="20% - Accent3 2 7 2 5 2 3" xfId="31669" xr:uid="{00000000-0005-0000-0000-0000A3230000}"/>
    <cellStyle name="20% - Accent3 2 7 2 5 3" xfId="36700" xr:uid="{00000000-0005-0000-0000-0000A4230000}"/>
    <cellStyle name="20% - Accent3 2 7 2 5 4" xfId="31668" xr:uid="{00000000-0005-0000-0000-0000A5230000}"/>
    <cellStyle name="20% - Accent3 2 7 2 6" xfId="4915" xr:uid="{00000000-0005-0000-0000-0000A6230000}"/>
    <cellStyle name="20% - Accent3 2 7 2 6 2" xfId="36702" xr:uid="{00000000-0005-0000-0000-0000A7230000}"/>
    <cellStyle name="20% - Accent3 2 7 2 6 3" xfId="31670" xr:uid="{00000000-0005-0000-0000-0000A8230000}"/>
    <cellStyle name="20% - Accent3 2 7 2 7" xfId="4916" xr:uid="{00000000-0005-0000-0000-0000A9230000}"/>
    <cellStyle name="20% - Accent3 2 7 2 7 2" xfId="36703" xr:uid="{00000000-0005-0000-0000-0000AA230000}"/>
    <cellStyle name="20% - Accent3 2 7 2 7 3" xfId="31671" xr:uid="{00000000-0005-0000-0000-0000AB230000}"/>
    <cellStyle name="20% - Accent3 2 7 2 8" xfId="33176" xr:uid="{00000000-0005-0000-0000-0000AC230000}"/>
    <cellStyle name="20% - Accent3 2 7 2 9" xfId="28133" xr:uid="{00000000-0005-0000-0000-0000AD230000}"/>
    <cellStyle name="20% - Accent3 2 7 3" xfId="1254" xr:uid="{00000000-0005-0000-0000-0000AE230000}"/>
    <cellStyle name="20% - Accent3 2 7 3 2" xfId="4917" xr:uid="{00000000-0005-0000-0000-0000AF230000}"/>
    <cellStyle name="20% - Accent3 2 7 3 2 2" xfId="4918" xr:uid="{00000000-0005-0000-0000-0000B0230000}"/>
    <cellStyle name="20% - Accent3 2 7 3 2 2 2" xfId="4919" xr:uid="{00000000-0005-0000-0000-0000B1230000}"/>
    <cellStyle name="20% - Accent3 2 7 3 2 2 2 2" xfId="4920" xr:uid="{00000000-0005-0000-0000-0000B2230000}"/>
    <cellStyle name="20% - Accent3 2 7 3 2 2 2 2 2" xfId="36707" xr:uid="{00000000-0005-0000-0000-0000B3230000}"/>
    <cellStyle name="20% - Accent3 2 7 3 2 2 2 2 3" xfId="31675" xr:uid="{00000000-0005-0000-0000-0000B4230000}"/>
    <cellStyle name="20% - Accent3 2 7 3 2 2 2 3" xfId="36706" xr:uid="{00000000-0005-0000-0000-0000B5230000}"/>
    <cellStyle name="20% - Accent3 2 7 3 2 2 2 4" xfId="31674" xr:uid="{00000000-0005-0000-0000-0000B6230000}"/>
    <cellStyle name="20% - Accent3 2 7 3 2 2 3" xfId="4921" xr:uid="{00000000-0005-0000-0000-0000B7230000}"/>
    <cellStyle name="20% - Accent3 2 7 3 2 2 3 2" xfId="36708" xr:uid="{00000000-0005-0000-0000-0000B8230000}"/>
    <cellStyle name="20% - Accent3 2 7 3 2 2 3 3" xfId="31676" xr:uid="{00000000-0005-0000-0000-0000B9230000}"/>
    <cellStyle name="20% - Accent3 2 7 3 2 2 4" xfId="4922" xr:uid="{00000000-0005-0000-0000-0000BA230000}"/>
    <cellStyle name="20% - Accent3 2 7 3 2 2 4 2" xfId="36709" xr:uid="{00000000-0005-0000-0000-0000BB230000}"/>
    <cellStyle name="20% - Accent3 2 7 3 2 2 4 3" xfId="31677" xr:uid="{00000000-0005-0000-0000-0000BC230000}"/>
    <cellStyle name="20% - Accent3 2 7 3 2 2 5" xfId="36705" xr:uid="{00000000-0005-0000-0000-0000BD230000}"/>
    <cellStyle name="20% - Accent3 2 7 3 2 2 6" xfId="31673" xr:uid="{00000000-0005-0000-0000-0000BE230000}"/>
    <cellStyle name="20% - Accent3 2 7 3 2 3" xfId="4923" xr:uid="{00000000-0005-0000-0000-0000BF230000}"/>
    <cellStyle name="20% - Accent3 2 7 3 2 3 2" xfId="4924" xr:uid="{00000000-0005-0000-0000-0000C0230000}"/>
    <cellStyle name="20% - Accent3 2 7 3 2 3 2 2" xfId="36711" xr:uid="{00000000-0005-0000-0000-0000C1230000}"/>
    <cellStyle name="20% - Accent3 2 7 3 2 3 2 3" xfId="31679" xr:uid="{00000000-0005-0000-0000-0000C2230000}"/>
    <cellStyle name="20% - Accent3 2 7 3 2 3 3" xfId="36710" xr:uid="{00000000-0005-0000-0000-0000C3230000}"/>
    <cellStyle name="20% - Accent3 2 7 3 2 3 4" xfId="31678" xr:uid="{00000000-0005-0000-0000-0000C4230000}"/>
    <cellStyle name="20% - Accent3 2 7 3 2 4" xfId="4925" xr:uid="{00000000-0005-0000-0000-0000C5230000}"/>
    <cellStyle name="20% - Accent3 2 7 3 2 4 2" xfId="36712" xr:uid="{00000000-0005-0000-0000-0000C6230000}"/>
    <cellStyle name="20% - Accent3 2 7 3 2 4 3" xfId="31680" xr:uid="{00000000-0005-0000-0000-0000C7230000}"/>
    <cellStyle name="20% - Accent3 2 7 3 2 5" xfId="4926" xr:uid="{00000000-0005-0000-0000-0000C8230000}"/>
    <cellStyle name="20% - Accent3 2 7 3 2 5 2" xfId="36713" xr:uid="{00000000-0005-0000-0000-0000C9230000}"/>
    <cellStyle name="20% - Accent3 2 7 3 2 5 3" xfId="31681" xr:uid="{00000000-0005-0000-0000-0000CA230000}"/>
    <cellStyle name="20% - Accent3 2 7 3 2 6" xfId="36704" xr:uid="{00000000-0005-0000-0000-0000CB230000}"/>
    <cellStyle name="20% - Accent3 2 7 3 2 7" xfId="31672" xr:uid="{00000000-0005-0000-0000-0000CC230000}"/>
    <cellStyle name="20% - Accent3 2 7 3 3" xfId="4927" xr:uid="{00000000-0005-0000-0000-0000CD230000}"/>
    <cellStyle name="20% - Accent3 2 7 3 3 2" xfId="4928" xr:uid="{00000000-0005-0000-0000-0000CE230000}"/>
    <cellStyle name="20% - Accent3 2 7 3 3 2 2" xfId="4929" xr:uid="{00000000-0005-0000-0000-0000CF230000}"/>
    <cellStyle name="20% - Accent3 2 7 3 3 2 2 2" xfId="4930" xr:uid="{00000000-0005-0000-0000-0000D0230000}"/>
    <cellStyle name="20% - Accent3 2 7 3 3 2 2 2 2" xfId="36717" xr:uid="{00000000-0005-0000-0000-0000D1230000}"/>
    <cellStyle name="20% - Accent3 2 7 3 3 2 2 2 3" xfId="31685" xr:uid="{00000000-0005-0000-0000-0000D2230000}"/>
    <cellStyle name="20% - Accent3 2 7 3 3 2 2 3" xfId="36716" xr:uid="{00000000-0005-0000-0000-0000D3230000}"/>
    <cellStyle name="20% - Accent3 2 7 3 3 2 2 4" xfId="31684" xr:uid="{00000000-0005-0000-0000-0000D4230000}"/>
    <cellStyle name="20% - Accent3 2 7 3 3 2 3" xfId="4931" xr:uid="{00000000-0005-0000-0000-0000D5230000}"/>
    <cellStyle name="20% - Accent3 2 7 3 3 2 3 2" xfId="36718" xr:uid="{00000000-0005-0000-0000-0000D6230000}"/>
    <cellStyle name="20% - Accent3 2 7 3 3 2 3 3" xfId="31686" xr:uid="{00000000-0005-0000-0000-0000D7230000}"/>
    <cellStyle name="20% - Accent3 2 7 3 3 2 4" xfId="4932" xr:uid="{00000000-0005-0000-0000-0000D8230000}"/>
    <cellStyle name="20% - Accent3 2 7 3 3 2 4 2" xfId="36719" xr:uid="{00000000-0005-0000-0000-0000D9230000}"/>
    <cellStyle name="20% - Accent3 2 7 3 3 2 4 3" xfId="31687" xr:uid="{00000000-0005-0000-0000-0000DA230000}"/>
    <cellStyle name="20% - Accent3 2 7 3 3 2 5" xfId="36715" xr:uid="{00000000-0005-0000-0000-0000DB230000}"/>
    <cellStyle name="20% - Accent3 2 7 3 3 2 6" xfId="31683" xr:uid="{00000000-0005-0000-0000-0000DC230000}"/>
    <cellStyle name="20% - Accent3 2 7 3 3 3" xfId="4933" xr:uid="{00000000-0005-0000-0000-0000DD230000}"/>
    <cellStyle name="20% - Accent3 2 7 3 3 3 2" xfId="4934" xr:uid="{00000000-0005-0000-0000-0000DE230000}"/>
    <cellStyle name="20% - Accent3 2 7 3 3 3 2 2" xfId="36721" xr:uid="{00000000-0005-0000-0000-0000DF230000}"/>
    <cellStyle name="20% - Accent3 2 7 3 3 3 2 3" xfId="31689" xr:uid="{00000000-0005-0000-0000-0000E0230000}"/>
    <cellStyle name="20% - Accent3 2 7 3 3 3 3" xfId="36720" xr:uid="{00000000-0005-0000-0000-0000E1230000}"/>
    <cellStyle name="20% - Accent3 2 7 3 3 3 4" xfId="31688" xr:uid="{00000000-0005-0000-0000-0000E2230000}"/>
    <cellStyle name="20% - Accent3 2 7 3 3 4" xfId="4935" xr:uid="{00000000-0005-0000-0000-0000E3230000}"/>
    <cellStyle name="20% - Accent3 2 7 3 3 4 2" xfId="36722" xr:uid="{00000000-0005-0000-0000-0000E4230000}"/>
    <cellStyle name="20% - Accent3 2 7 3 3 4 3" xfId="31690" xr:uid="{00000000-0005-0000-0000-0000E5230000}"/>
    <cellStyle name="20% - Accent3 2 7 3 3 5" xfId="4936" xr:uid="{00000000-0005-0000-0000-0000E6230000}"/>
    <cellStyle name="20% - Accent3 2 7 3 3 5 2" xfId="36723" xr:uid="{00000000-0005-0000-0000-0000E7230000}"/>
    <cellStyle name="20% - Accent3 2 7 3 3 5 3" xfId="31691" xr:uid="{00000000-0005-0000-0000-0000E8230000}"/>
    <cellStyle name="20% - Accent3 2 7 3 3 6" xfId="36714" xr:uid="{00000000-0005-0000-0000-0000E9230000}"/>
    <cellStyle name="20% - Accent3 2 7 3 3 7" xfId="31682" xr:uid="{00000000-0005-0000-0000-0000EA230000}"/>
    <cellStyle name="20% - Accent3 2 7 3 4" xfId="4937" xr:uid="{00000000-0005-0000-0000-0000EB230000}"/>
    <cellStyle name="20% - Accent3 2 7 3 4 2" xfId="4938" xr:uid="{00000000-0005-0000-0000-0000EC230000}"/>
    <cellStyle name="20% - Accent3 2 7 3 4 2 2" xfId="4939" xr:uid="{00000000-0005-0000-0000-0000ED230000}"/>
    <cellStyle name="20% - Accent3 2 7 3 4 2 2 2" xfId="36726" xr:uid="{00000000-0005-0000-0000-0000EE230000}"/>
    <cellStyle name="20% - Accent3 2 7 3 4 2 2 3" xfId="31694" xr:uid="{00000000-0005-0000-0000-0000EF230000}"/>
    <cellStyle name="20% - Accent3 2 7 3 4 2 3" xfId="36725" xr:uid="{00000000-0005-0000-0000-0000F0230000}"/>
    <cellStyle name="20% - Accent3 2 7 3 4 2 4" xfId="31693" xr:uid="{00000000-0005-0000-0000-0000F1230000}"/>
    <cellStyle name="20% - Accent3 2 7 3 4 3" xfId="4940" xr:uid="{00000000-0005-0000-0000-0000F2230000}"/>
    <cellStyle name="20% - Accent3 2 7 3 4 3 2" xfId="36727" xr:uid="{00000000-0005-0000-0000-0000F3230000}"/>
    <cellStyle name="20% - Accent3 2 7 3 4 3 3" xfId="31695" xr:uid="{00000000-0005-0000-0000-0000F4230000}"/>
    <cellStyle name="20% - Accent3 2 7 3 4 4" xfId="4941" xr:uid="{00000000-0005-0000-0000-0000F5230000}"/>
    <cellStyle name="20% - Accent3 2 7 3 4 4 2" xfId="36728" xr:uid="{00000000-0005-0000-0000-0000F6230000}"/>
    <cellStyle name="20% - Accent3 2 7 3 4 4 3" xfId="31696" xr:uid="{00000000-0005-0000-0000-0000F7230000}"/>
    <cellStyle name="20% - Accent3 2 7 3 4 5" xfId="36724" xr:uid="{00000000-0005-0000-0000-0000F8230000}"/>
    <cellStyle name="20% - Accent3 2 7 3 4 6" xfId="31692" xr:uid="{00000000-0005-0000-0000-0000F9230000}"/>
    <cellStyle name="20% - Accent3 2 7 3 5" xfId="4942" xr:uid="{00000000-0005-0000-0000-0000FA230000}"/>
    <cellStyle name="20% - Accent3 2 7 3 5 2" xfId="4943" xr:uid="{00000000-0005-0000-0000-0000FB230000}"/>
    <cellStyle name="20% - Accent3 2 7 3 5 2 2" xfId="36730" xr:uid="{00000000-0005-0000-0000-0000FC230000}"/>
    <cellStyle name="20% - Accent3 2 7 3 5 2 3" xfId="31698" xr:uid="{00000000-0005-0000-0000-0000FD230000}"/>
    <cellStyle name="20% - Accent3 2 7 3 5 3" xfId="36729" xr:uid="{00000000-0005-0000-0000-0000FE230000}"/>
    <cellStyle name="20% - Accent3 2 7 3 5 4" xfId="31697" xr:uid="{00000000-0005-0000-0000-0000FF230000}"/>
    <cellStyle name="20% - Accent3 2 7 3 6" xfId="4944" xr:uid="{00000000-0005-0000-0000-000000240000}"/>
    <cellStyle name="20% - Accent3 2 7 3 6 2" xfId="36731" xr:uid="{00000000-0005-0000-0000-000001240000}"/>
    <cellStyle name="20% - Accent3 2 7 3 6 3" xfId="31699" xr:uid="{00000000-0005-0000-0000-000002240000}"/>
    <cellStyle name="20% - Accent3 2 7 3 7" xfId="4945" xr:uid="{00000000-0005-0000-0000-000003240000}"/>
    <cellStyle name="20% - Accent3 2 7 3 7 2" xfId="36732" xr:uid="{00000000-0005-0000-0000-000004240000}"/>
    <cellStyle name="20% - Accent3 2 7 3 7 3" xfId="31700" xr:uid="{00000000-0005-0000-0000-000005240000}"/>
    <cellStyle name="20% - Accent3 2 7 3 8" xfId="33177" xr:uid="{00000000-0005-0000-0000-000006240000}"/>
    <cellStyle name="20% - Accent3 2 7 3 9" xfId="28134" xr:uid="{00000000-0005-0000-0000-000007240000}"/>
    <cellStyle name="20% - Accent3 2 7 4" xfId="4946" xr:uid="{00000000-0005-0000-0000-000008240000}"/>
    <cellStyle name="20% - Accent3 2 7 4 2" xfId="4947" xr:uid="{00000000-0005-0000-0000-000009240000}"/>
    <cellStyle name="20% - Accent3 2 7 4 2 2" xfId="4948" xr:uid="{00000000-0005-0000-0000-00000A240000}"/>
    <cellStyle name="20% - Accent3 2 7 4 2 2 2" xfId="4949" xr:uid="{00000000-0005-0000-0000-00000B240000}"/>
    <cellStyle name="20% - Accent3 2 7 4 2 2 2 2" xfId="36736" xr:uid="{00000000-0005-0000-0000-00000C240000}"/>
    <cellStyle name="20% - Accent3 2 7 4 2 2 2 3" xfId="31704" xr:uid="{00000000-0005-0000-0000-00000D240000}"/>
    <cellStyle name="20% - Accent3 2 7 4 2 2 3" xfId="36735" xr:uid="{00000000-0005-0000-0000-00000E240000}"/>
    <cellStyle name="20% - Accent3 2 7 4 2 2 4" xfId="31703" xr:uid="{00000000-0005-0000-0000-00000F240000}"/>
    <cellStyle name="20% - Accent3 2 7 4 2 3" xfId="4950" xr:uid="{00000000-0005-0000-0000-000010240000}"/>
    <cellStyle name="20% - Accent3 2 7 4 2 3 2" xfId="36737" xr:uid="{00000000-0005-0000-0000-000011240000}"/>
    <cellStyle name="20% - Accent3 2 7 4 2 3 3" xfId="31705" xr:uid="{00000000-0005-0000-0000-000012240000}"/>
    <cellStyle name="20% - Accent3 2 7 4 2 4" xfId="4951" xr:uid="{00000000-0005-0000-0000-000013240000}"/>
    <cellStyle name="20% - Accent3 2 7 4 2 4 2" xfId="36738" xr:uid="{00000000-0005-0000-0000-000014240000}"/>
    <cellStyle name="20% - Accent3 2 7 4 2 4 3" xfId="31706" xr:uid="{00000000-0005-0000-0000-000015240000}"/>
    <cellStyle name="20% - Accent3 2 7 4 2 5" xfId="36734" xr:uid="{00000000-0005-0000-0000-000016240000}"/>
    <cellStyle name="20% - Accent3 2 7 4 2 6" xfId="31702" xr:uid="{00000000-0005-0000-0000-000017240000}"/>
    <cellStyle name="20% - Accent3 2 7 4 3" xfId="4952" xr:uid="{00000000-0005-0000-0000-000018240000}"/>
    <cellStyle name="20% - Accent3 2 7 4 3 2" xfId="4953" xr:uid="{00000000-0005-0000-0000-000019240000}"/>
    <cellStyle name="20% - Accent3 2 7 4 3 2 2" xfId="36740" xr:uid="{00000000-0005-0000-0000-00001A240000}"/>
    <cellStyle name="20% - Accent3 2 7 4 3 2 3" xfId="31708" xr:uid="{00000000-0005-0000-0000-00001B240000}"/>
    <cellStyle name="20% - Accent3 2 7 4 3 3" xfId="36739" xr:uid="{00000000-0005-0000-0000-00001C240000}"/>
    <cellStyle name="20% - Accent3 2 7 4 3 4" xfId="31707" xr:uid="{00000000-0005-0000-0000-00001D240000}"/>
    <cellStyle name="20% - Accent3 2 7 4 4" xfId="4954" xr:uid="{00000000-0005-0000-0000-00001E240000}"/>
    <cellStyle name="20% - Accent3 2 7 4 4 2" xfId="36741" xr:uid="{00000000-0005-0000-0000-00001F240000}"/>
    <cellStyle name="20% - Accent3 2 7 4 4 3" xfId="31709" xr:uid="{00000000-0005-0000-0000-000020240000}"/>
    <cellStyle name="20% - Accent3 2 7 4 5" xfId="4955" xr:uid="{00000000-0005-0000-0000-000021240000}"/>
    <cellStyle name="20% - Accent3 2 7 4 5 2" xfId="36742" xr:uid="{00000000-0005-0000-0000-000022240000}"/>
    <cellStyle name="20% - Accent3 2 7 4 5 3" xfId="31710" xr:uid="{00000000-0005-0000-0000-000023240000}"/>
    <cellStyle name="20% - Accent3 2 7 4 6" xfId="36733" xr:uid="{00000000-0005-0000-0000-000024240000}"/>
    <cellStyle name="20% - Accent3 2 7 4 7" xfId="31701" xr:uid="{00000000-0005-0000-0000-000025240000}"/>
    <cellStyle name="20% - Accent3 2 7 5" xfId="4956" xr:uid="{00000000-0005-0000-0000-000026240000}"/>
    <cellStyle name="20% - Accent3 2 7 5 2" xfId="4957" xr:uid="{00000000-0005-0000-0000-000027240000}"/>
    <cellStyle name="20% - Accent3 2 7 5 2 2" xfId="4958" xr:uid="{00000000-0005-0000-0000-000028240000}"/>
    <cellStyle name="20% - Accent3 2 7 5 2 2 2" xfId="4959" xr:uid="{00000000-0005-0000-0000-000029240000}"/>
    <cellStyle name="20% - Accent3 2 7 5 2 2 2 2" xfId="36746" xr:uid="{00000000-0005-0000-0000-00002A240000}"/>
    <cellStyle name="20% - Accent3 2 7 5 2 2 2 3" xfId="31714" xr:uid="{00000000-0005-0000-0000-00002B240000}"/>
    <cellStyle name="20% - Accent3 2 7 5 2 2 3" xfId="36745" xr:uid="{00000000-0005-0000-0000-00002C240000}"/>
    <cellStyle name="20% - Accent3 2 7 5 2 2 4" xfId="31713" xr:uid="{00000000-0005-0000-0000-00002D240000}"/>
    <cellStyle name="20% - Accent3 2 7 5 2 3" xfId="4960" xr:uid="{00000000-0005-0000-0000-00002E240000}"/>
    <cellStyle name="20% - Accent3 2 7 5 2 3 2" xfId="36747" xr:uid="{00000000-0005-0000-0000-00002F240000}"/>
    <cellStyle name="20% - Accent3 2 7 5 2 3 3" xfId="31715" xr:uid="{00000000-0005-0000-0000-000030240000}"/>
    <cellStyle name="20% - Accent3 2 7 5 2 4" xfId="4961" xr:uid="{00000000-0005-0000-0000-000031240000}"/>
    <cellStyle name="20% - Accent3 2 7 5 2 4 2" xfId="36748" xr:uid="{00000000-0005-0000-0000-000032240000}"/>
    <cellStyle name="20% - Accent3 2 7 5 2 4 3" xfId="31716" xr:uid="{00000000-0005-0000-0000-000033240000}"/>
    <cellStyle name="20% - Accent3 2 7 5 2 5" xfId="36744" xr:uid="{00000000-0005-0000-0000-000034240000}"/>
    <cellStyle name="20% - Accent3 2 7 5 2 6" xfId="31712" xr:uid="{00000000-0005-0000-0000-000035240000}"/>
    <cellStyle name="20% - Accent3 2 7 5 3" xfId="4962" xr:uid="{00000000-0005-0000-0000-000036240000}"/>
    <cellStyle name="20% - Accent3 2 7 5 3 2" xfId="4963" xr:uid="{00000000-0005-0000-0000-000037240000}"/>
    <cellStyle name="20% - Accent3 2 7 5 3 2 2" xfId="36750" xr:uid="{00000000-0005-0000-0000-000038240000}"/>
    <cellStyle name="20% - Accent3 2 7 5 3 2 3" xfId="31718" xr:uid="{00000000-0005-0000-0000-000039240000}"/>
    <cellStyle name="20% - Accent3 2 7 5 3 3" xfId="36749" xr:uid="{00000000-0005-0000-0000-00003A240000}"/>
    <cellStyle name="20% - Accent3 2 7 5 3 4" xfId="31717" xr:uid="{00000000-0005-0000-0000-00003B240000}"/>
    <cellStyle name="20% - Accent3 2 7 5 4" xfId="4964" xr:uid="{00000000-0005-0000-0000-00003C240000}"/>
    <cellStyle name="20% - Accent3 2 7 5 4 2" xfId="36751" xr:uid="{00000000-0005-0000-0000-00003D240000}"/>
    <cellStyle name="20% - Accent3 2 7 5 4 3" xfId="31719" xr:uid="{00000000-0005-0000-0000-00003E240000}"/>
    <cellStyle name="20% - Accent3 2 7 5 5" xfId="4965" xr:uid="{00000000-0005-0000-0000-00003F240000}"/>
    <cellStyle name="20% - Accent3 2 7 5 5 2" xfId="36752" xr:uid="{00000000-0005-0000-0000-000040240000}"/>
    <cellStyle name="20% - Accent3 2 7 5 5 3" xfId="31720" xr:uid="{00000000-0005-0000-0000-000041240000}"/>
    <cellStyle name="20% - Accent3 2 7 5 6" xfId="36743" xr:uid="{00000000-0005-0000-0000-000042240000}"/>
    <cellStyle name="20% - Accent3 2 7 5 7" xfId="31711" xr:uid="{00000000-0005-0000-0000-000043240000}"/>
    <cellStyle name="20% - Accent3 2 7 6" xfId="4966" xr:uid="{00000000-0005-0000-0000-000044240000}"/>
    <cellStyle name="20% - Accent3 2 7 6 2" xfId="4967" xr:uid="{00000000-0005-0000-0000-000045240000}"/>
    <cellStyle name="20% - Accent3 2 7 6 2 2" xfId="4968" xr:uid="{00000000-0005-0000-0000-000046240000}"/>
    <cellStyle name="20% - Accent3 2 7 6 2 2 2" xfId="36755" xr:uid="{00000000-0005-0000-0000-000047240000}"/>
    <cellStyle name="20% - Accent3 2 7 6 2 2 3" xfId="31723" xr:uid="{00000000-0005-0000-0000-000048240000}"/>
    <cellStyle name="20% - Accent3 2 7 6 2 3" xfId="36754" xr:uid="{00000000-0005-0000-0000-000049240000}"/>
    <cellStyle name="20% - Accent3 2 7 6 2 4" xfId="31722" xr:uid="{00000000-0005-0000-0000-00004A240000}"/>
    <cellStyle name="20% - Accent3 2 7 6 3" xfId="4969" xr:uid="{00000000-0005-0000-0000-00004B240000}"/>
    <cellStyle name="20% - Accent3 2 7 6 3 2" xfId="36756" xr:uid="{00000000-0005-0000-0000-00004C240000}"/>
    <cellStyle name="20% - Accent3 2 7 6 3 3" xfId="31724" xr:uid="{00000000-0005-0000-0000-00004D240000}"/>
    <cellStyle name="20% - Accent3 2 7 6 4" xfId="4970" xr:uid="{00000000-0005-0000-0000-00004E240000}"/>
    <cellStyle name="20% - Accent3 2 7 6 4 2" xfId="36757" xr:uid="{00000000-0005-0000-0000-00004F240000}"/>
    <cellStyle name="20% - Accent3 2 7 6 4 3" xfId="31725" xr:uid="{00000000-0005-0000-0000-000050240000}"/>
    <cellStyle name="20% - Accent3 2 7 6 5" xfId="36753" xr:uid="{00000000-0005-0000-0000-000051240000}"/>
    <cellStyle name="20% - Accent3 2 7 6 6" xfId="31721" xr:uid="{00000000-0005-0000-0000-000052240000}"/>
    <cellStyle name="20% - Accent3 2 7 7" xfId="4971" xr:uid="{00000000-0005-0000-0000-000053240000}"/>
    <cellStyle name="20% - Accent3 2 7 7 2" xfId="4972" xr:uid="{00000000-0005-0000-0000-000054240000}"/>
    <cellStyle name="20% - Accent3 2 7 7 2 2" xfId="36759" xr:uid="{00000000-0005-0000-0000-000055240000}"/>
    <cellStyle name="20% - Accent3 2 7 7 2 3" xfId="31727" xr:uid="{00000000-0005-0000-0000-000056240000}"/>
    <cellStyle name="20% - Accent3 2 7 7 3" xfId="36758" xr:uid="{00000000-0005-0000-0000-000057240000}"/>
    <cellStyle name="20% - Accent3 2 7 7 4" xfId="31726" xr:uid="{00000000-0005-0000-0000-000058240000}"/>
    <cellStyle name="20% - Accent3 2 7 8" xfId="4973" xr:uid="{00000000-0005-0000-0000-000059240000}"/>
    <cellStyle name="20% - Accent3 2 7 8 2" xfId="36760" xr:uid="{00000000-0005-0000-0000-00005A240000}"/>
    <cellStyle name="20% - Accent3 2 7 8 3" xfId="31728" xr:uid="{00000000-0005-0000-0000-00005B240000}"/>
    <cellStyle name="20% - Accent3 2 7 9" xfId="4974" xr:uid="{00000000-0005-0000-0000-00005C240000}"/>
    <cellStyle name="20% - Accent3 2 7 9 2" xfId="36761" xr:uid="{00000000-0005-0000-0000-00005D240000}"/>
    <cellStyle name="20% - Accent3 2 7 9 3" xfId="31729" xr:uid="{00000000-0005-0000-0000-00005E240000}"/>
    <cellStyle name="20% - Accent3 2 8" xfId="1255" xr:uid="{00000000-0005-0000-0000-00005F240000}"/>
    <cellStyle name="20% - Accent3 2 8 2" xfId="4975" xr:uid="{00000000-0005-0000-0000-000060240000}"/>
    <cellStyle name="20% - Accent3 2 8 2 2" xfId="4976" xr:uid="{00000000-0005-0000-0000-000061240000}"/>
    <cellStyle name="20% - Accent3 2 8 2 2 2" xfId="4977" xr:uid="{00000000-0005-0000-0000-000062240000}"/>
    <cellStyle name="20% - Accent3 2 8 2 2 2 2" xfId="4978" xr:uid="{00000000-0005-0000-0000-000063240000}"/>
    <cellStyle name="20% - Accent3 2 8 2 2 2 2 2" xfId="36765" xr:uid="{00000000-0005-0000-0000-000064240000}"/>
    <cellStyle name="20% - Accent3 2 8 2 2 2 2 3" xfId="31733" xr:uid="{00000000-0005-0000-0000-000065240000}"/>
    <cellStyle name="20% - Accent3 2 8 2 2 2 3" xfId="36764" xr:uid="{00000000-0005-0000-0000-000066240000}"/>
    <cellStyle name="20% - Accent3 2 8 2 2 2 4" xfId="31732" xr:uid="{00000000-0005-0000-0000-000067240000}"/>
    <cellStyle name="20% - Accent3 2 8 2 2 3" xfId="4979" xr:uid="{00000000-0005-0000-0000-000068240000}"/>
    <cellStyle name="20% - Accent3 2 8 2 2 3 2" xfId="36766" xr:uid="{00000000-0005-0000-0000-000069240000}"/>
    <cellStyle name="20% - Accent3 2 8 2 2 3 3" xfId="31734" xr:uid="{00000000-0005-0000-0000-00006A240000}"/>
    <cellStyle name="20% - Accent3 2 8 2 2 4" xfId="4980" xr:uid="{00000000-0005-0000-0000-00006B240000}"/>
    <cellStyle name="20% - Accent3 2 8 2 2 4 2" xfId="36767" xr:uid="{00000000-0005-0000-0000-00006C240000}"/>
    <cellStyle name="20% - Accent3 2 8 2 2 4 3" xfId="31735" xr:uid="{00000000-0005-0000-0000-00006D240000}"/>
    <cellStyle name="20% - Accent3 2 8 2 2 5" xfId="36763" xr:uid="{00000000-0005-0000-0000-00006E240000}"/>
    <cellStyle name="20% - Accent3 2 8 2 2 6" xfId="31731" xr:uid="{00000000-0005-0000-0000-00006F240000}"/>
    <cellStyle name="20% - Accent3 2 8 2 3" xfId="4981" xr:uid="{00000000-0005-0000-0000-000070240000}"/>
    <cellStyle name="20% - Accent3 2 8 2 3 2" xfId="4982" xr:uid="{00000000-0005-0000-0000-000071240000}"/>
    <cellStyle name="20% - Accent3 2 8 2 3 2 2" xfId="36769" xr:uid="{00000000-0005-0000-0000-000072240000}"/>
    <cellStyle name="20% - Accent3 2 8 2 3 2 3" xfId="31737" xr:uid="{00000000-0005-0000-0000-000073240000}"/>
    <cellStyle name="20% - Accent3 2 8 2 3 3" xfId="36768" xr:uid="{00000000-0005-0000-0000-000074240000}"/>
    <cellStyle name="20% - Accent3 2 8 2 3 4" xfId="31736" xr:uid="{00000000-0005-0000-0000-000075240000}"/>
    <cellStyle name="20% - Accent3 2 8 2 4" xfId="4983" xr:uid="{00000000-0005-0000-0000-000076240000}"/>
    <cellStyle name="20% - Accent3 2 8 2 4 2" xfId="36770" xr:uid="{00000000-0005-0000-0000-000077240000}"/>
    <cellStyle name="20% - Accent3 2 8 2 4 3" xfId="31738" xr:uid="{00000000-0005-0000-0000-000078240000}"/>
    <cellStyle name="20% - Accent3 2 8 2 5" xfId="4984" xr:uid="{00000000-0005-0000-0000-000079240000}"/>
    <cellStyle name="20% - Accent3 2 8 2 5 2" xfId="36771" xr:uid="{00000000-0005-0000-0000-00007A240000}"/>
    <cellStyle name="20% - Accent3 2 8 2 5 3" xfId="31739" xr:uid="{00000000-0005-0000-0000-00007B240000}"/>
    <cellStyle name="20% - Accent3 2 8 2 6" xfId="36762" xr:uid="{00000000-0005-0000-0000-00007C240000}"/>
    <cellStyle name="20% - Accent3 2 8 2 7" xfId="31730" xr:uid="{00000000-0005-0000-0000-00007D240000}"/>
    <cellStyle name="20% - Accent3 2 8 3" xfId="4985" xr:uid="{00000000-0005-0000-0000-00007E240000}"/>
    <cellStyle name="20% - Accent3 2 8 3 2" xfId="4986" xr:uid="{00000000-0005-0000-0000-00007F240000}"/>
    <cellStyle name="20% - Accent3 2 8 3 2 2" xfId="4987" xr:uid="{00000000-0005-0000-0000-000080240000}"/>
    <cellStyle name="20% - Accent3 2 8 3 2 2 2" xfId="4988" xr:uid="{00000000-0005-0000-0000-000081240000}"/>
    <cellStyle name="20% - Accent3 2 8 3 2 2 2 2" xfId="36775" xr:uid="{00000000-0005-0000-0000-000082240000}"/>
    <cellStyle name="20% - Accent3 2 8 3 2 2 2 3" xfId="31743" xr:uid="{00000000-0005-0000-0000-000083240000}"/>
    <cellStyle name="20% - Accent3 2 8 3 2 2 3" xfId="36774" xr:uid="{00000000-0005-0000-0000-000084240000}"/>
    <cellStyle name="20% - Accent3 2 8 3 2 2 4" xfId="31742" xr:uid="{00000000-0005-0000-0000-000085240000}"/>
    <cellStyle name="20% - Accent3 2 8 3 2 3" xfId="4989" xr:uid="{00000000-0005-0000-0000-000086240000}"/>
    <cellStyle name="20% - Accent3 2 8 3 2 3 2" xfId="36776" xr:uid="{00000000-0005-0000-0000-000087240000}"/>
    <cellStyle name="20% - Accent3 2 8 3 2 3 3" xfId="31744" xr:uid="{00000000-0005-0000-0000-000088240000}"/>
    <cellStyle name="20% - Accent3 2 8 3 2 4" xfId="4990" xr:uid="{00000000-0005-0000-0000-000089240000}"/>
    <cellStyle name="20% - Accent3 2 8 3 2 4 2" xfId="36777" xr:uid="{00000000-0005-0000-0000-00008A240000}"/>
    <cellStyle name="20% - Accent3 2 8 3 2 4 3" xfId="31745" xr:uid="{00000000-0005-0000-0000-00008B240000}"/>
    <cellStyle name="20% - Accent3 2 8 3 2 5" xfId="36773" xr:uid="{00000000-0005-0000-0000-00008C240000}"/>
    <cellStyle name="20% - Accent3 2 8 3 2 6" xfId="31741" xr:uid="{00000000-0005-0000-0000-00008D240000}"/>
    <cellStyle name="20% - Accent3 2 8 3 3" xfId="4991" xr:uid="{00000000-0005-0000-0000-00008E240000}"/>
    <cellStyle name="20% - Accent3 2 8 3 3 2" xfId="4992" xr:uid="{00000000-0005-0000-0000-00008F240000}"/>
    <cellStyle name="20% - Accent3 2 8 3 3 2 2" xfId="36779" xr:uid="{00000000-0005-0000-0000-000090240000}"/>
    <cellStyle name="20% - Accent3 2 8 3 3 2 3" xfId="31747" xr:uid="{00000000-0005-0000-0000-000091240000}"/>
    <cellStyle name="20% - Accent3 2 8 3 3 3" xfId="36778" xr:uid="{00000000-0005-0000-0000-000092240000}"/>
    <cellStyle name="20% - Accent3 2 8 3 3 4" xfId="31746" xr:uid="{00000000-0005-0000-0000-000093240000}"/>
    <cellStyle name="20% - Accent3 2 8 3 4" xfId="4993" xr:uid="{00000000-0005-0000-0000-000094240000}"/>
    <cellStyle name="20% - Accent3 2 8 3 4 2" xfId="36780" xr:uid="{00000000-0005-0000-0000-000095240000}"/>
    <cellStyle name="20% - Accent3 2 8 3 4 3" xfId="31748" xr:uid="{00000000-0005-0000-0000-000096240000}"/>
    <cellStyle name="20% - Accent3 2 8 3 5" xfId="4994" xr:uid="{00000000-0005-0000-0000-000097240000}"/>
    <cellStyle name="20% - Accent3 2 8 3 5 2" xfId="36781" xr:uid="{00000000-0005-0000-0000-000098240000}"/>
    <cellStyle name="20% - Accent3 2 8 3 5 3" xfId="31749" xr:uid="{00000000-0005-0000-0000-000099240000}"/>
    <cellStyle name="20% - Accent3 2 8 3 6" xfId="36772" xr:uid="{00000000-0005-0000-0000-00009A240000}"/>
    <cellStyle name="20% - Accent3 2 8 3 7" xfId="31740" xr:uid="{00000000-0005-0000-0000-00009B240000}"/>
    <cellStyle name="20% - Accent3 2 8 4" xfId="4995" xr:uid="{00000000-0005-0000-0000-00009C240000}"/>
    <cellStyle name="20% - Accent3 2 8 4 2" xfId="4996" xr:uid="{00000000-0005-0000-0000-00009D240000}"/>
    <cellStyle name="20% - Accent3 2 8 4 2 2" xfId="4997" xr:uid="{00000000-0005-0000-0000-00009E240000}"/>
    <cellStyle name="20% - Accent3 2 8 4 2 2 2" xfId="36784" xr:uid="{00000000-0005-0000-0000-00009F240000}"/>
    <cellStyle name="20% - Accent3 2 8 4 2 2 3" xfId="31752" xr:uid="{00000000-0005-0000-0000-0000A0240000}"/>
    <cellStyle name="20% - Accent3 2 8 4 2 3" xfId="36783" xr:uid="{00000000-0005-0000-0000-0000A1240000}"/>
    <cellStyle name="20% - Accent3 2 8 4 2 4" xfId="31751" xr:uid="{00000000-0005-0000-0000-0000A2240000}"/>
    <cellStyle name="20% - Accent3 2 8 4 3" xfId="4998" xr:uid="{00000000-0005-0000-0000-0000A3240000}"/>
    <cellStyle name="20% - Accent3 2 8 4 3 2" xfId="36785" xr:uid="{00000000-0005-0000-0000-0000A4240000}"/>
    <cellStyle name="20% - Accent3 2 8 4 3 3" xfId="31753" xr:uid="{00000000-0005-0000-0000-0000A5240000}"/>
    <cellStyle name="20% - Accent3 2 8 4 4" xfId="4999" xr:uid="{00000000-0005-0000-0000-0000A6240000}"/>
    <cellStyle name="20% - Accent3 2 8 4 4 2" xfId="36786" xr:uid="{00000000-0005-0000-0000-0000A7240000}"/>
    <cellStyle name="20% - Accent3 2 8 4 4 3" xfId="31754" xr:uid="{00000000-0005-0000-0000-0000A8240000}"/>
    <cellStyle name="20% - Accent3 2 8 4 5" xfId="36782" xr:uid="{00000000-0005-0000-0000-0000A9240000}"/>
    <cellStyle name="20% - Accent3 2 8 4 6" xfId="31750" xr:uid="{00000000-0005-0000-0000-0000AA240000}"/>
    <cellStyle name="20% - Accent3 2 8 5" xfId="5000" xr:uid="{00000000-0005-0000-0000-0000AB240000}"/>
    <cellStyle name="20% - Accent3 2 8 5 2" xfId="5001" xr:uid="{00000000-0005-0000-0000-0000AC240000}"/>
    <cellStyle name="20% - Accent3 2 8 5 2 2" xfId="36788" xr:uid="{00000000-0005-0000-0000-0000AD240000}"/>
    <cellStyle name="20% - Accent3 2 8 5 2 3" xfId="31756" xr:uid="{00000000-0005-0000-0000-0000AE240000}"/>
    <cellStyle name="20% - Accent3 2 8 5 3" xfId="36787" xr:uid="{00000000-0005-0000-0000-0000AF240000}"/>
    <cellStyle name="20% - Accent3 2 8 5 4" xfId="31755" xr:uid="{00000000-0005-0000-0000-0000B0240000}"/>
    <cellStyle name="20% - Accent3 2 8 6" xfId="5002" xr:uid="{00000000-0005-0000-0000-0000B1240000}"/>
    <cellStyle name="20% - Accent3 2 8 6 2" xfId="36789" xr:uid="{00000000-0005-0000-0000-0000B2240000}"/>
    <cellStyle name="20% - Accent3 2 8 6 3" xfId="31757" xr:uid="{00000000-0005-0000-0000-0000B3240000}"/>
    <cellStyle name="20% - Accent3 2 8 7" xfId="5003" xr:uid="{00000000-0005-0000-0000-0000B4240000}"/>
    <cellStyle name="20% - Accent3 2 8 7 2" xfId="36790" xr:uid="{00000000-0005-0000-0000-0000B5240000}"/>
    <cellStyle name="20% - Accent3 2 8 7 3" xfId="31758" xr:uid="{00000000-0005-0000-0000-0000B6240000}"/>
    <cellStyle name="20% - Accent3 2 8 8" xfId="33178" xr:uid="{00000000-0005-0000-0000-0000B7240000}"/>
    <cellStyle name="20% - Accent3 2 8 9" xfId="28135" xr:uid="{00000000-0005-0000-0000-0000B8240000}"/>
    <cellStyle name="20% - Accent3 2 9" xfId="1256" xr:uid="{00000000-0005-0000-0000-0000B9240000}"/>
    <cellStyle name="20% - Accent3 2 9 2" xfId="5004" xr:uid="{00000000-0005-0000-0000-0000BA240000}"/>
    <cellStyle name="20% - Accent3 2 9 2 2" xfId="5005" xr:uid="{00000000-0005-0000-0000-0000BB240000}"/>
    <cellStyle name="20% - Accent3 2 9 2 2 2" xfId="5006" xr:uid="{00000000-0005-0000-0000-0000BC240000}"/>
    <cellStyle name="20% - Accent3 2 9 2 2 2 2" xfId="5007" xr:uid="{00000000-0005-0000-0000-0000BD240000}"/>
    <cellStyle name="20% - Accent3 2 9 2 2 2 2 2" xfId="36794" xr:uid="{00000000-0005-0000-0000-0000BE240000}"/>
    <cellStyle name="20% - Accent3 2 9 2 2 2 2 3" xfId="31762" xr:uid="{00000000-0005-0000-0000-0000BF240000}"/>
    <cellStyle name="20% - Accent3 2 9 2 2 2 3" xfId="36793" xr:uid="{00000000-0005-0000-0000-0000C0240000}"/>
    <cellStyle name="20% - Accent3 2 9 2 2 2 4" xfId="31761" xr:uid="{00000000-0005-0000-0000-0000C1240000}"/>
    <cellStyle name="20% - Accent3 2 9 2 2 3" xfId="5008" xr:uid="{00000000-0005-0000-0000-0000C2240000}"/>
    <cellStyle name="20% - Accent3 2 9 2 2 3 2" xfId="36795" xr:uid="{00000000-0005-0000-0000-0000C3240000}"/>
    <cellStyle name="20% - Accent3 2 9 2 2 3 3" xfId="31763" xr:uid="{00000000-0005-0000-0000-0000C4240000}"/>
    <cellStyle name="20% - Accent3 2 9 2 2 4" xfId="5009" xr:uid="{00000000-0005-0000-0000-0000C5240000}"/>
    <cellStyle name="20% - Accent3 2 9 2 2 4 2" xfId="36796" xr:uid="{00000000-0005-0000-0000-0000C6240000}"/>
    <cellStyle name="20% - Accent3 2 9 2 2 4 3" xfId="31764" xr:uid="{00000000-0005-0000-0000-0000C7240000}"/>
    <cellStyle name="20% - Accent3 2 9 2 2 5" xfId="36792" xr:uid="{00000000-0005-0000-0000-0000C8240000}"/>
    <cellStyle name="20% - Accent3 2 9 2 2 6" xfId="31760" xr:uid="{00000000-0005-0000-0000-0000C9240000}"/>
    <cellStyle name="20% - Accent3 2 9 2 3" xfId="5010" xr:uid="{00000000-0005-0000-0000-0000CA240000}"/>
    <cellStyle name="20% - Accent3 2 9 2 3 2" xfId="5011" xr:uid="{00000000-0005-0000-0000-0000CB240000}"/>
    <cellStyle name="20% - Accent3 2 9 2 3 2 2" xfId="36798" xr:uid="{00000000-0005-0000-0000-0000CC240000}"/>
    <cellStyle name="20% - Accent3 2 9 2 3 2 3" xfId="31766" xr:uid="{00000000-0005-0000-0000-0000CD240000}"/>
    <cellStyle name="20% - Accent3 2 9 2 3 3" xfId="36797" xr:uid="{00000000-0005-0000-0000-0000CE240000}"/>
    <cellStyle name="20% - Accent3 2 9 2 3 4" xfId="31765" xr:uid="{00000000-0005-0000-0000-0000CF240000}"/>
    <cellStyle name="20% - Accent3 2 9 2 4" xfId="5012" xr:uid="{00000000-0005-0000-0000-0000D0240000}"/>
    <cellStyle name="20% - Accent3 2 9 2 4 2" xfId="36799" xr:uid="{00000000-0005-0000-0000-0000D1240000}"/>
    <cellStyle name="20% - Accent3 2 9 2 4 3" xfId="31767" xr:uid="{00000000-0005-0000-0000-0000D2240000}"/>
    <cellStyle name="20% - Accent3 2 9 2 5" xfId="5013" xr:uid="{00000000-0005-0000-0000-0000D3240000}"/>
    <cellStyle name="20% - Accent3 2 9 2 5 2" xfId="36800" xr:uid="{00000000-0005-0000-0000-0000D4240000}"/>
    <cellStyle name="20% - Accent3 2 9 2 5 3" xfId="31768" xr:uid="{00000000-0005-0000-0000-0000D5240000}"/>
    <cellStyle name="20% - Accent3 2 9 2 6" xfId="36791" xr:uid="{00000000-0005-0000-0000-0000D6240000}"/>
    <cellStyle name="20% - Accent3 2 9 2 7" xfId="31759" xr:uid="{00000000-0005-0000-0000-0000D7240000}"/>
    <cellStyle name="20% - Accent3 2 9 3" xfId="5014" xr:uid="{00000000-0005-0000-0000-0000D8240000}"/>
    <cellStyle name="20% - Accent3 2 9 3 2" xfId="5015" xr:uid="{00000000-0005-0000-0000-0000D9240000}"/>
    <cellStyle name="20% - Accent3 2 9 3 2 2" xfId="5016" xr:uid="{00000000-0005-0000-0000-0000DA240000}"/>
    <cellStyle name="20% - Accent3 2 9 3 2 2 2" xfId="5017" xr:uid="{00000000-0005-0000-0000-0000DB240000}"/>
    <cellStyle name="20% - Accent3 2 9 3 2 2 2 2" xfId="36804" xr:uid="{00000000-0005-0000-0000-0000DC240000}"/>
    <cellStyle name="20% - Accent3 2 9 3 2 2 2 3" xfId="31772" xr:uid="{00000000-0005-0000-0000-0000DD240000}"/>
    <cellStyle name="20% - Accent3 2 9 3 2 2 3" xfId="36803" xr:uid="{00000000-0005-0000-0000-0000DE240000}"/>
    <cellStyle name="20% - Accent3 2 9 3 2 2 4" xfId="31771" xr:uid="{00000000-0005-0000-0000-0000DF240000}"/>
    <cellStyle name="20% - Accent3 2 9 3 2 3" xfId="5018" xr:uid="{00000000-0005-0000-0000-0000E0240000}"/>
    <cellStyle name="20% - Accent3 2 9 3 2 3 2" xfId="36805" xr:uid="{00000000-0005-0000-0000-0000E1240000}"/>
    <cellStyle name="20% - Accent3 2 9 3 2 3 3" xfId="31773" xr:uid="{00000000-0005-0000-0000-0000E2240000}"/>
    <cellStyle name="20% - Accent3 2 9 3 2 4" xfId="5019" xr:uid="{00000000-0005-0000-0000-0000E3240000}"/>
    <cellStyle name="20% - Accent3 2 9 3 2 4 2" xfId="36806" xr:uid="{00000000-0005-0000-0000-0000E4240000}"/>
    <cellStyle name="20% - Accent3 2 9 3 2 4 3" xfId="31774" xr:uid="{00000000-0005-0000-0000-0000E5240000}"/>
    <cellStyle name="20% - Accent3 2 9 3 2 5" xfId="36802" xr:uid="{00000000-0005-0000-0000-0000E6240000}"/>
    <cellStyle name="20% - Accent3 2 9 3 2 6" xfId="31770" xr:uid="{00000000-0005-0000-0000-0000E7240000}"/>
    <cellStyle name="20% - Accent3 2 9 3 3" xfId="5020" xr:uid="{00000000-0005-0000-0000-0000E8240000}"/>
    <cellStyle name="20% - Accent3 2 9 3 3 2" xfId="5021" xr:uid="{00000000-0005-0000-0000-0000E9240000}"/>
    <cellStyle name="20% - Accent3 2 9 3 3 2 2" xfId="36808" xr:uid="{00000000-0005-0000-0000-0000EA240000}"/>
    <cellStyle name="20% - Accent3 2 9 3 3 2 3" xfId="31776" xr:uid="{00000000-0005-0000-0000-0000EB240000}"/>
    <cellStyle name="20% - Accent3 2 9 3 3 3" xfId="36807" xr:uid="{00000000-0005-0000-0000-0000EC240000}"/>
    <cellStyle name="20% - Accent3 2 9 3 3 4" xfId="31775" xr:uid="{00000000-0005-0000-0000-0000ED240000}"/>
    <cellStyle name="20% - Accent3 2 9 3 4" xfId="5022" xr:uid="{00000000-0005-0000-0000-0000EE240000}"/>
    <cellStyle name="20% - Accent3 2 9 3 4 2" xfId="36809" xr:uid="{00000000-0005-0000-0000-0000EF240000}"/>
    <cellStyle name="20% - Accent3 2 9 3 4 3" xfId="31777" xr:uid="{00000000-0005-0000-0000-0000F0240000}"/>
    <cellStyle name="20% - Accent3 2 9 3 5" xfId="5023" xr:uid="{00000000-0005-0000-0000-0000F1240000}"/>
    <cellStyle name="20% - Accent3 2 9 3 5 2" xfId="36810" xr:uid="{00000000-0005-0000-0000-0000F2240000}"/>
    <cellStyle name="20% - Accent3 2 9 3 5 3" xfId="31778" xr:uid="{00000000-0005-0000-0000-0000F3240000}"/>
    <cellStyle name="20% - Accent3 2 9 3 6" xfId="36801" xr:uid="{00000000-0005-0000-0000-0000F4240000}"/>
    <cellStyle name="20% - Accent3 2 9 3 7" xfId="31769" xr:uid="{00000000-0005-0000-0000-0000F5240000}"/>
    <cellStyle name="20% - Accent3 2 9 4" xfId="5024" xr:uid="{00000000-0005-0000-0000-0000F6240000}"/>
    <cellStyle name="20% - Accent3 2 9 4 2" xfId="5025" xr:uid="{00000000-0005-0000-0000-0000F7240000}"/>
    <cellStyle name="20% - Accent3 2 9 4 2 2" xfId="5026" xr:uid="{00000000-0005-0000-0000-0000F8240000}"/>
    <cellStyle name="20% - Accent3 2 9 4 2 2 2" xfId="36813" xr:uid="{00000000-0005-0000-0000-0000F9240000}"/>
    <cellStyle name="20% - Accent3 2 9 4 2 2 3" xfId="31781" xr:uid="{00000000-0005-0000-0000-0000FA240000}"/>
    <cellStyle name="20% - Accent3 2 9 4 2 3" xfId="36812" xr:uid="{00000000-0005-0000-0000-0000FB240000}"/>
    <cellStyle name="20% - Accent3 2 9 4 2 4" xfId="31780" xr:uid="{00000000-0005-0000-0000-0000FC240000}"/>
    <cellStyle name="20% - Accent3 2 9 4 3" xfId="5027" xr:uid="{00000000-0005-0000-0000-0000FD240000}"/>
    <cellStyle name="20% - Accent3 2 9 4 3 2" xfId="36814" xr:uid="{00000000-0005-0000-0000-0000FE240000}"/>
    <cellStyle name="20% - Accent3 2 9 4 3 3" xfId="31782" xr:uid="{00000000-0005-0000-0000-0000FF240000}"/>
    <cellStyle name="20% - Accent3 2 9 4 4" xfId="5028" xr:uid="{00000000-0005-0000-0000-000000250000}"/>
    <cellStyle name="20% - Accent3 2 9 4 4 2" xfId="36815" xr:uid="{00000000-0005-0000-0000-000001250000}"/>
    <cellStyle name="20% - Accent3 2 9 4 4 3" xfId="31783" xr:uid="{00000000-0005-0000-0000-000002250000}"/>
    <cellStyle name="20% - Accent3 2 9 4 5" xfId="36811" xr:uid="{00000000-0005-0000-0000-000003250000}"/>
    <cellStyle name="20% - Accent3 2 9 4 6" xfId="31779" xr:uid="{00000000-0005-0000-0000-000004250000}"/>
    <cellStyle name="20% - Accent3 2 9 5" xfId="5029" xr:uid="{00000000-0005-0000-0000-000005250000}"/>
    <cellStyle name="20% - Accent3 2 9 5 2" xfId="5030" xr:uid="{00000000-0005-0000-0000-000006250000}"/>
    <cellStyle name="20% - Accent3 2 9 5 2 2" xfId="36817" xr:uid="{00000000-0005-0000-0000-000007250000}"/>
    <cellStyle name="20% - Accent3 2 9 5 2 3" xfId="31785" xr:uid="{00000000-0005-0000-0000-000008250000}"/>
    <cellStyle name="20% - Accent3 2 9 5 3" xfId="36816" xr:uid="{00000000-0005-0000-0000-000009250000}"/>
    <cellStyle name="20% - Accent3 2 9 5 4" xfId="31784" xr:uid="{00000000-0005-0000-0000-00000A250000}"/>
    <cellStyle name="20% - Accent3 2 9 6" xfId="5031" xr:uid="{00000000-0005-0000-0000-00000B250000}"/>
    <cellStyle name="20% - Accent3 2 9 6 2" xfId="36818" xr:uid="{00000000-0005-0000-0000-00000C250000}"/>
    <cellStyle name="20% - Accent3 2 9 6 3" xfId="31786" xr:uid="{00000000-0005-0000-0000-00000D250000}"/>
    <cellStyle name="20% - Accent3 2 9 7" xfId="5032" xr:uid="{00000000-0005-0000-0000-00000E250000}"/>
    <cellStyle name="20% - Accent3 2 9 7 2" xfId="36819" xr:uid="{00000000-0005-0000-0000-00000F250000}"/>
    <cellStyle name="20% - Accent3 2 9 7 3" xfId="31787" xr:uid="{00000000-0005-0000-0000-000010250000}"/>
    <cellStyle name="20% - Accent3 2 9 8" xfId="33179" xr:uid="{00000000-0005-0000-0000-000011250000}"/>
    <cellStyle name="20% - Accent3 2 9 9" xfId="28136" xr:uid="{00000000-0005-0000-0000-000012250000}"/>
    <cellStyle name="20% - Accent3 3" xfId="419" xr:uid="{00000000-0005-0000-0000-000013250000}"/>
    <cellStyle name="20% - Accent3 3 10" xfId="5033" xr:uid="{00000000-0005-0000-0000-000014250000}"/>
    <cellStyle name="20% - Accent3 3 10 2" xfId="5034" xr:uid="{00000000-0005-0000-0000-000015250000}"/>
    <cellStyle name="20% - Accent3 3 10 2 2" xfId="5035" xr:uid="{00000000-0005-0000-0000-000016250000}"/>
    <cellStyle name="20% - Accent3 3 10 2 2 2" xfId="5036" xr:uid="{00000000-0005-0000-0000-000017250000}"/>
    <cellStyle name="20% - Accent3 3 10 2 2 2 2" xfId="36823" xr:uid="{00000000-0005-0000-0000-000018250000}"/>
    <cellStyle name="20% - Accent3 3 10 2 2 2 3" xfId="31791" xr:uid="{00000000-0005-0000-0000-000019250000}"/>
    <cellStyle name="20% - Accent3 3 10 2 2 3" xfId="36822" xr:uid="{00000000-0005-0000-0000-00001A250000}"/>
    <cellStyle name="20% - Accent3 3 10 2 2 4" xfId="31790" xr:uid="{00000000-0005-0000-0000-00001B250000}"/>
    <cellStyle name="20% - Accent3 3 10 2 3" xfId="5037" xr:uid="{00000000-0005-0000-0000-00001C250000}"/>
    <cellStyle name="20% - Accent3 3 10 2 3 2" xfId="36824" xr:uid="{00000000-0005-0000-0000-00001D250000}"/>
    <cellStyle name="20% - Accent3 3 10 2 3 3" xfId="31792" xr:uid="{00000000-0005-0000-0000-00001E250000}"/>
    <cellStyle name="20% - Accent3 3 10 2 4" xfId="5038" xr:uid="{00000000-0005-0000-0000-00001F250000}"/>
    <cellStyle name="20% - Accent3 3 10 2 4 2" xfId="36825" xr:uid="{00000000-0005-0000-0000-000020250000}"/>
    <cellStyle name="20% - Accent3 3 10 2 4 3" xfId="31793" xr:uid="{00000000-0005-0000-0000-000021250000}"/>
    <cellStyle name="20% - Accent3 3 10 2 5" xfId="36821" xr:uid="{00000000-0005-0000-0000-000022250000}"/>
    <cellStyle name="20% - Accent3 3 10 2 6" xfId="31789" xr:uid="{00000000-0005-0000-0000-000023250000}"/>
    <cellStyle name="20% - Accent3 3 10 3" xfId="5039" xr:uid="{00000000-0005-0000-0000-000024250000}"/>
    <cellStyle name="20% - Accent3 3 10 3 2" xfId="5040" xr:uid="{00000000-0005-0000-0000-000025250000}"/>
    <cellStyle name="20% - Accent3 3 10 3 2 2" xfId="36827" xr:uid="{00000000-0005-0000-0000-000026250000}"/>
    <cellStyle name="20% - Accent3 3 10 3 2 3" xfId="31795" xr:uid="{00000000-0005-0000-0000-000027250000}"/>
    <cellStyle name="20% - Accent3 3 10 3 3" xfId="36826" xr:uid="{00000000-0005-0000-0000-000028250000}"/>
    <cellStyle name="20% - Accent3 3 10 3 4" xfId="31794" xr:uid="{00000000-0005-0000-0000-000029250000}"/>
    <cellStyle name="20% - Accent3 3 10 4" xfId="5041" xr:uid="{00000000-0005-0000-0000-00002A250000}"/>
    <cellStyle name="20% - Accent3 3 10 4 2" xfId="36828" xr:uid="{00000000-0005-0000-0000-00002B250000}"/>
    <cellStyle name="20% - Accent3 3 10 4 3" xfId="31796" xr:uid="{00000000-0005-0000-0000-00002C250000}"/>
    <cellStyle name="20% - Accent3 3 10 5" xfId="5042" xr:uid="{00000000-0005-0000-0000-00002D250000}"/>
    <cellStyle name="20% - Accent3 3 10 5 2" xfId="36829" xr:uid="{00000000-0005-0000-0000-00002E250000}"/>
    <cellStyle name="20% - Accent3 3 10 5 3" xfId="31797" xr:uid="{00000000-0005-0000-0000-00002F250000}"/>
    <cellStyle name="20% - Accent3 3 10 6" xfId="36820" xr:uid="{00000000-0005-0000-0000-000030250000}"/>
    <cellStyle name="20% - Accent3 3 10 7" xfId="31788" xr:uid="{00000000-0005-0000-0000-000031250000}"/>
    <cellStyle name="20% - Accent3 3 11" xfId="5043" xr:uid="{00000000-0005-0000-0000-000032250000}"/>
    <cellStyle name="20% - Accent3 3 11 2" xfId="5044" xr:uid="{00000000-0005-0000-0000-000033250000}"/>
    <cellStyle name="20% - Accent3 3 11 2 2" xfId="5045" xr:uid="{00000000-0005-0000-0000-000034250000}"/>
    <cellStyle name="20% - Accent3 3 11 2 2 2" xfId="36832" xr:uid="{00000000-0005-0000-0000-000035250000}"/>
    <cellStyle name="20% - Accent3 3 11 2 2 3" xfId="31800" xr:uid="{00000000-0005-0000-0000-000036250000}"/>
    <cellStyle name="20% - Accent3 3 11 2 3" xfId="36831" xr:uid="{00000000-0005-0000-0000-000037250000}"/>
    <cellStyle name="20% - Accent3 3 11 2 4" xfId="31799" xr:uid="{00000000-0005-0000-0000-000038250000}"/>
    <cellStyle name="20% - Accent3 3 11 3" xfId="5046" xr:uid="{00000000-0005-0000-0000-000039250000}"/>
    <cellStyle name="20% - Accent3 3 11 3 2" xfId="36833" xr:uid="{00000000-0005-0000-0000-00003A250000}"/>
    <cellStyle name="20% - Accent3 3 11 3 3" xfId="31801" xr:uid="{00000000-0005-0000-0000-00003B250000}"/>
    <cellStyle name="20% - Accent3 3 11 4" xfId="5047" xr:uid="{00000000-0005-0000-0000-00003C250000}"/>
    <cellStyle name="20% - Accent3 3 11 4 2" xfId="36834" xr:uid="{00000000-0005-0000-0000-00003D250000}"/>
    <cellStyle name="20% - Accent3 3 11 4 3" xfId="31802" xr:uid="{00000000-0005-0000-0000-00003E250000}"/>
    <cellStyle name="20% - Accent3 3 11 5" xfId="36830" xr:uid="{00000000-0005-0000-0000-00003F250000}"/>
    <cellStyle name="20% - Accent3 3 11 6" xfId="31798" xr:uid="{00000000-0005-0000-0000-000040250000}"/>
    <cellStyle name="20% - Accent3 3 12" xfId="5048" xr:uid="{00000000-0005-0000-0000-000041250000}"/>
    <cellStyle name="20% - Accent3 3 12 2" xfId="5049" xr:uid="{00000000-0005-0000-0000-000042250000}"/>
    <cellStyle name="20% - Accent3 3 12 2 2" xfId="36836" xr:uid="{00000000-0005-0000-0000-000043250000}"/>
    <cellStyle name="20% - Accent3 3 12 2 3" xfId="31804" xr:uid="{00000000-0005-0000-0000-000044250000}"/>
    <cellStyle name="20% - Accent3 3 12 3" xfId="36835" xr:uid="{00000000-0005-0000-0000-000045250000}"/>
    <cellStyle name="20% - Accent3 3 12 4" xfId="31803" xr:uid="{00000000-0005-0000-0000-000046250000}"/>
    <cellStyle name="20% - Accent3 3 13" xfId="5050" xr:uid="{00000000-0005-0000-0000-000047250000}"/>
    <cellStyle name="20% - Accent3 3 13 2" xfId="36837" xr:uid="{00000000-0005-0000-0000-000048250000}"/>
    <cellStyle name="20% - Accent3 3 13 3" xfId="31805" xr:uid="{00000000-0005-0000-0000-000049250000}"/>
    <cellStyle name="20% - Accent3 3 14" xfId="5051" xr:uid="{00000000-0005-0000-0000-00004A250000}"/>
    <cellStyle name="20% - Accent3 3 14 2" xfId="36838" xr:uid="{00000000-0005-0000-0000-00004B250000}"/>
    <cellStyle name="20% - Accent3 3 14 3" xfId="31806" xr:uid="{00000000-0005-0000-0000-00004C250000}"/>
    <cellStyle name="20% - Accent3 3 2" xfId="420" xr:uid="{00000000-0005-0000-0000-00004D250000}"/>
    <cellStyle name="20% - Accent3 3 2 2" xfId="421" xr:uid="{00000000-0005-0000-0000-00004E250000}"/>
    <cellStyle name="20% - Accent3 3 2 2 2" xfId="5053" xr:uid="{00000000-0005-0000-0000-00004F250000}"/>
    <cellStyle name="20% - Accent3 3 2 3" xfId="5052" xr:uid="{00000000-0005-0000-0000-000050250000}"/>
    <cellStyle name="20% - Accent3 3 2 3 2" xfId="36839" xr:uid="{00000000-0005-0000-0000-000051250000}"/>
    <cellStyle name="20% - Accent3 3 2 3 3" xfId="31807" xr:uid="{00000000-0005-0000-0000-000052250000}"/>
    <cellStyle name="20% - Accent3 3 2 4" xfId="32845" xr:uid="{00000000-0005-0000-0000-000053250000}"/>
    <cellStyle name="20% - Accent3 3 2 5" xfId="27585" xr:uid="{00000000-0005-0000-0000-000054250000}"/>
    <cellStyle name="20% - Accent3 3 3" xfId="422" xr:uid="{00000000-0005-0000-0000-000055250000}"/>
    <cellStyle name="20% - Accent3 3 3 10" xfId="5055" xr:uid="{00000000-0005-0000-0000-000056250000}"/>
    <cellStyle name="20% - Accent3 3 3 10 2" xfId="36840" xr:uid="{00000000-0005-0000-0000-000057250000}"/>
    <cellStyle name="20% - Accent3 3 3 10 3" xfId="31808" xr:uid="{00000000-0005-0000-0000-000058250000}"/>
    <cellStyle name="20% - Accent3 3 3 11" xfId="5054" xr:uid="{00000000-0005-0000-0000-000059250000}"/>
    <cellStyle name="20% - Accent3 3 3 2" xfId="1257" xr:uid="{00000000-0005-0000-0000-00005A250000}"/>
    <cellStyle name="20% - Accent3 3 3 2 10" xfId="33180" xr:uid="{00000000-0005-0000-0000-00005B250000}"/>
    <cellStyle name="20% - Accent3 3 3 2 11" xfId="28137" xr:uid="{00000000-0005-0000-0000-00005C250000}"/>
    <cellStyle name="20% - Accent3 3 3 2 2" xfId="1258" xr:uid="{00000000-0005-0000-0000-00005D250000}"/>
    <cellStyle name="20% - Accent3 3 3 2 2 2" xfId="5056" xr:uid="{00000000-0005-0000-0000-00005E250000}"/>
    <cellStyle name="20% - Accent3 3 3 2 2 2 2" xfId="5057" xr:uid="{00000000-0005-0000-0000-00005F250000}"/>
    <cellStyle name="20% - Accent3 3 3 2 2 2 2 2" xfId="5058" xr:uid="{00000000-0005-0000-0000-000060250000}"/>
    <cellStyle name="20% - Accent3 3 3 2 2 2 2 2 2" xfId="5059" xr:uid="{00000000-0005-0000-0000-000061250000}"/>
    <cellStyle name="20% - Accent3 3 3 2 2 2 2 2 2 2" xfId="36844" xr:uid="{00000000-0005-0000-0000-000062250000}"/>
    <cellStyle name="20% - Accent3 3 3 2 2 2 2 2 2 3" xfId="31812" xr:uid="{00000000-0005-0000-0000-000063250000}"/>
    <cellStyle name="20% - Accent3 3 3 2 2 2 2 2 3" xfId="36843" xr:uid="{00000000-0005-0000-0000-000064250000}"/>
    <cellStyle name="20% - Accent3 3 3 2 2 2 2 2 4" xfId="31811" xr:uid="{00000000-0005-0000-0000-000065250000}"/>
    <cellStyle name="20% - Accent3 3 3 2 2 2 2 3" xfId="5060" xr:uid="{00000000-0005-0000-0000-000066250000}"/>
    <cellStyle name="20% - Accent3 3 3 2 2 2 2 3 2" xfId="36845" xr:uid="{00000000-0005-0000-0000-000067250000}"/>
    <cellStyle name="20% - Accent3 3 3 2 2 2 2 3 3" xfId="31813" xr:uid="{00000000-0005-0000-0000-000068250000}"/>
    <cellStyle name="20% - Accent3 3 3 2 2 2 2 4" xfId="5061" xr:uid="{00000000-0005-0000-0000-000069250000}"/>
    <cellStyle name="20% - Accent3 3 3 2 2 2 2 4 2" xfId="36846" xr:uid="{00000000-0005-0000-0000-00006A250000}"/>
    <cellStyle name="20% - Accent3 3 3 2 2 2 2 4 3" xfId="31814" xr:uid="{00000000-0005-0000-0000-00006B250000}"/>
    <cellStyle name="20% - Accent3 3 3 2 2 2 2 5" xfId="36842" xr:uid="{00000000-0005-0000-0000-00006C250000}"/>
    <cellStyle name="20% - Accent3 3 3 2 2 2 2 6" xfId="31810" xr:uid="{00000000-0005-0000-0000-00006D250000}"/>
    <cellStyle name="20% - Accent3 3 3 2 2 2 3" xfId="5062" xr:uid="{00000000-0005-0000-0000-00006E250000}"/>
    <cellStyle name="20% - Accent3 3 3 2 2 2 3 2" xfId="5063" xr:uid="{00000000-0005-0000-0000-00006F250000}"/>
    <cellStyle name="20% - Accent3 3 3 2 2 2 3 2 2" xfId="36848" xr:uid="{00000000-0005-0000-0000-000070250000}"/>
    <cellStyle name="20% - Accent3 3 3 2 2 2 3 2 3" xfId="31816" xr:uid="{00000000-0005-0000-0000-000071250000}"/>
    <cellStyle name="20% - Accent3 3 3 2 2 2 3 3" xfId="36847" xr:uid="{00000000-0005-0000-0000-000072250000}"/>
    <cellStyle name="20% - Accent3 3 3 2 2 2 3 4" xfId="31815" xr:uid="{00000000-0005-0000-0000-000073250000}"/>
    <cellStyle name="20% - Accent3 3 3 2 2 2 4" xfId="5064" xr:uid="{00000000-0005-0000-0000-000074250000}"/>
    <cellStyle name="20% - Accent3 3 3 2 2 2 4 2" xfId="36849" xr:uid="{00000000-0005-0000-0000-000075250000}"/>
    <cellStyle name="20% - Accent3 3 3 2 2 2 4 3" xfId="31817" xr:uid="{00000000-0005-0000-0000-000076250000}"/>
    <cellStyle name="20% - Accent3 3 3 2 2 2 5" xfId="5065" xr:uid="{00000000-0005-0000-0000-000077250000}"/>
    <cellStyle name="20% - Accent3 3 3 2 2 2 5 2" xfId="36850" xr:uid="{00000000-0005-0000-0000-000078250000}"/>
    <cellStyle name="20% - Accent3 3 3 2 2 2 5 3" xfId="31818" xr:uid="{00000000-0005-0000-0000-000079250000}"/>
    <cellStyle name="20% - Accent3 3 3 2 2 2 6" xfId="36841" xr:uid="{00000000-0005-0000-0000-00007A250000}"/>
    <cellStyle name="20% - Accent3 3 3 2 2 2 7" xfId="31809" xr:uid="{00000000-0005-0000-0000-00007B250000}"/>
    <cellStyle name="20% - Accent3 3 3 2 2 3" xfId="5066" xr:uid="{00000000-0005-0000-0000-00007C250000}"/>
    <cellStyle name="20% - Accent3 3 3 2 2 3 2" xfId="5067" xr:uid="{00000000-0005-0000-0000-00007D250000}"/>
    <cellStyle name="20% - Accent3 3 3 2 2 3 2 2" xfId="5068" xr:uid="{00000000-0005-0000-0000-00007E250000}"/>
    <cellStyle name="20% - Accent3 3 3 2 2 3 2 2 2" xfId="5069" xr:uid="{00000000-0005-0000-0000-00007F250000}"/>
    <cellStyle name="20% - Accent3 3 3 2 2 3 2 2 2 2" xfId="36854" xr:uid="{00000000-0005-0000-0000-000080250000}"/>
    <cellStyle name="20% - Accent3 3 3 2 2 3 2 2 2 3" xfId="31822" xr:uid="{00000000-0005-0000-0000-000081250000}"/>
    <cellStyle name="20% - Accent3 3 3 2 2 3 2 2 3" xfId="36853" xr:uid="{00000000-0005-0000-0000-000082250000}"/>
    <cellStyle name="20% - Accent3 3 3 2 2 3 2 2 4" xfId="31821" xr:uid="{00000000-0005-0000-0000-000083250000}"/>
    <cellStyle name="20% - Accent3 3 3 2 2 3 2 3" xfId="5070" xr:uid="{00000000-0005-0000-0000-000084250000}"/>
    <cellStyle name="20% - Accent3 3 3 2 2 3 2 3 2" xfId="36855" xr:uid="{00000000-0005-0000-0000-000085250000}"/>
    <cellStyle name="20% - Accent3 3 3 2 2 3 2 3 3" xfId="31823" xr:uid="{00000000-0005-0000-0000-000086250000}"/>
    <cellStyle name="20% - Accent3 3 3 2 2 3 2 4" xfId="5071" xr:uid="{00000000-0005-0000-0000-000087250000}"/>
    <cellStyle name="20% - Accent3 3 3 2 2 3 2 4 2" xfId="36856" xr:uid="{00000000-0005-0000-0000-000088250000}"/>
    <cellStyle name="20% - Accent3 3 3 2 2 3 2 4 3" xfId="31824" xr:uid="{00000000-0005-0000-0000-000089250000}"/>
    <cellStyle name="20% - Accent3 3 3 2 2 3 2 5" xfId="36852" xr:uid="{00000000-0005-0000-0000-00008A250000}"/>
    <cellStyle name="20% - Accent3 3 3 2 2 3 2 6" xfId="31820" xr:uid="{00000000-0005-0000-0000-00008B250000}"/>
    <cellStyle name="20% - Accent3 3 3 2 2 3 3" xfId="5072" xr:uid="{00000000-0005-0000-0000-00008C250000}"/>
    <cellStyle name="20% - Accent3 3 3 2 2 3 3 2" xfId="5073" xr:uid="{00000000-0005-0000-0000-00008D250000}"/>
    <cellStyle name="20% - Accent3 3 3 2 2 3 3 2 2" xfId="36858" xr:uid="{00000000-0005-0000-0000-00008E250000}"/>
    <cellStyle name="20% - Accent3 3 3 2 2 3 3 2 3" xfId="31826" xr:uid="{00000000-0005-0000-0000-00008F250000}"/>
    <cellStyle name="20% - Accent3 3 3 2 2 3 3 3" xfId="36857" xr:uid="{00000000-0005-0000-0000-000090250000}"/>
    <cellStyle name="20% - Accent3 3 3 2 2 3 3 4" xfId="31825" xr:uid="{00000000-0005-0000-0000-000091250000}"/>
    <cellStyle name="20% - Accent3 3 3 2 2 3 4" xfId="5074" xr:uid="{00000000-0005-0000-0000-000092250000}"/>
    <cellStyle name="20% - Accent3 3 3 2 2 3 4 2" xfId="36859" xr:uid="{00000000-0005-0000-0000-000093250000}"/>
    <cellStyle name="20% - Accent3 3 3 2 2 3 4 3" xfId="31827" xr:uid="{00000000-0005-0000-0000-000094250000}"/>
    <cellStyle name="20% - Accent3 3 3 2 2 3 5" xfId="5075" xr:uid="{00000000-0005-0000-0000-000095250000}"/>
    <cellStyle name="20% - Accent3 3 3 2 2 3 5 2" xfId="36860" xr:uid="{00000000-0005-0000-0000-000096250000}"/>
    <cellStyle name="20% - Accent3 3 3 2 2 3 5 3" xfId="31828" xr:uid="{00000000-0005-0000-0000-000097250000}"/>
    <cellStyle name="20% - Accent3 3 3 2 2 3 6" xfId="36851" xr:uid="{00000000-0005-0000-0000-000098250000}"/>
    <cellStyle name="20% - Accent3 3 3 2 2 3 7" xfId="31819" xr:uid="{00000000-0005-0000-0000-000099250000}"/>
    <cellStyle name="20% - Accent3 3 3 2 2 4" xfId="5076" xr:uid="{00000000-0005-0000-0000-00009A250000}"/>
    <cellStyle name="20% - Accent3 3 3 2 2 4 2" xfId="5077" xr:uid="{00000000-0005-0000-0000-00009B250000}"/>
    <cellStyle name="20% - Accent3 3 3 2 2 4 2 2" xfId="5078" xr:uid="{00000000-0005-0000-0000-00009C250000}"/>
    <cellStyle name="20% - Accent3 3 3 2 2 4 2 2 2" xfId="36863" xr:uid="{00000000-0005-0000-0000-00009D250000}"/>
    <cellStyle name="20% - Accent3 3 3 2 2 4 2 2 3" xfId="31831" xr:uid="{00000000-0005-0000-0000-00009E250000}"/>
    <cellStyle name="20% - Accent3 3 3 2 2 4 2 3" xfId="36862" xr:uid="{00000000-0005-0000-0000-00009F250000}"/>
    <cellStyle name="20% - Accent3 3 3 2 2 4 2 4" xfId="31830" xr:uid="{00000000-0005-0000-0000-0000A0250000}"/>
    <cellStyle name="20% - Accent3 3 3 2 2 4 3" xfId="5079" xr:uid="{00000000-0005-0000-0000-0000A1250000}"/>
    <cellStyle name="20% - Accent3 3 3 2 2 4 3 2" xfId="36864" xr:uid="{00000000-0005-0000-0000-0000A2250000}"/>
    <cellStyle name="20% - Accent3 3 3 2 2 4 3 3" xfId="31832" xr:uid="{00000000-0005-0000-0000-0000A3250000}"/>
    <cellStyle name="20% - Accent3 3 3 2 2 4 4" xfId="5080" xr:uid="{00000000-0005-0000-0000-0000A4250000}"/>
    <cellStyle name="20% - Accent3 3 3 2 2 4 4 2" xfId="36865" xr:uid="{00000000-0005-0000-0000-0000A5250000}"/>
    <cellStyle name="20% - Accent3 3 3 2 2 4 4 3" xfId="31833" xr:uid="{00000000-0005-0000-0000-0000A6250000}"/>
    <cellStyle name="20% - Accent3 3 3 2 2 4 5" xfId="36861" xr:uid="{00000000-0005-0000-0000-0000A7250000}"/>
    <cellStyle name="20% - Accent3 3 3 2 2 4 6" xfId="31829" xr:uid="{00000000-0005-0000-0000-0000A8250000}"/>
    <cellStyle name="20% - Accent3 3 3 2 2 5" xfId="5081" xr:uid="{00000000-0005-0000-0000-0000A9250000}"/>
    <cellStyle name="20% - Accent3 3 3 2 2 5 2" xfId="5082" xr:uid="{00000000-0005-0000-0000-0000AA250000}"/>
    <cellStyle name="20% - Accent3 3 3 2 2 5 2 2" xfId="36867" xr:uid="{00000000-0005-0000-0000-0000AB250000}"/>
    <cellStyle name="20% - Accent3 3 3 2 2 5 2 3" xfId="31835" xr:uid="{00000000-0005-0000-0000-0000AC250000}"/>
    <cellStyle name="20% - Accent3 3 3 2 2 5 3" xfId="36866" xr:uid="{00000000-0005-0000-0000-0000AD250000}"/>
    <cellStyle name="20% - Accent3 3 3 2 2 5 4" xfId="31834" xr:uid="{00000000-0005-0000-0000-0000AE250000}"/>
    <cellStyle name="20% - Accent3 3 3 2 2 6" xfId="5083" xr:uid="{00000000-0005-0000-0000-0000AF250000}"/>
    <cellStyle name="20% - Accent3 3 3 2 2 6 2" xfId="36868" xr:uid="{00000000-0005-0000-0000-0000B0250000}"/>
    <cellStyle name="20% - Accent3 3 3 2 2 6 3" xfId="31836" xr:uid="{00000000-0005-0000-0000-0000B1250000}"/>
    <cellStyle name="20% - Accent3 3 3 2 2 7" xfId="5084" xr:uid="{00000000-0005-0000-0000-0000B2250000}"/>
    <cellStyle name="20% - Accent3 3 3 2 2 7 2" xfId="36869" xr:uid="{00000000-0005-0000-0000-0000B3250000}"/>
    <cellStyle name="20% - Accent3 3 3 2 2 7 3" xfId="31837" xr:uid="{00000000-0005-0000-0000-0000B4250000}"/>
    <cellStyle name="20% - Accent3 3 3 2 2 8" xfId="33181" xr:uid="{00000000-0005-0000-0000-0000B5250000}"/>
    <cellStyle name="20% - Accent3 3 3 2 2 9" xfId="28138" xr:uid="{00000000-0005-0000-0000-0000B6250000}"/>
    <cellStyle name="20% - Accent3 3 3 2 3" xfId="1259" xr:uid="{00000000-0005-0000-0000-0000B7250000}"/>
    <cellStyle name="20% - Accent3 3 3 2 3 2" xfId="5085" xr:uid="{00000000-0005-0000-0000-0000B8250000}"/>
    <cellStyle name="20% - Accent3 3 3 2 3 2 2" xfId="5086" xr:uid="{00000000-0005-0000-0000-0000B9250000}"/>
    <cellStyle name="20% - Accent3 3 3 2 3 2 2 2" xfId="5087" xr:uid="{00000000-0005-0000-0000-0000BA250000}"/>
    <cellStyle name="20% - Accent3 3 3 2 3 2 2 2 2" xfId="5088" xr:uid="{00000000-0005-0000-0000-0000BB250000}"/>
    <cellStyle name="20% - Accent3 3 3 2 3 2 2 2 2 2" xfId="36873" xr:uid="{00000000-0005-0000-0000-0000BC250000}"/>
    <cellStyle name="20% - Accent3 3 3 2 3 2 2 2 2 3" xfId="31841" xr:uid="{00000000-0005-0000-0000-0000BD250000}"/>
    <cellStyle name="20% - Accent3 3 3 2 3 2 2 2 3" xfId="36872" xr:uid="{00000000-0005-0000-0000-0000BE250000}"/>
    <cellStyle name="20% - Accent3 3 3 2 3 2 2 2 4" xfId="31840" xr:uid="{00000000-0005-0000-0000-0000BF250000}"/>
    <cellStyle name="20% - Accent3 3 3 2 3 2 2 3" xfId="5089" xr:uid="{00000000-0005-0000-0000-0000C0250000}"/>
    <cellStyle name="20% - Accent3 3 3 2 3 2 2 3 2" xfId="36874" xr:uid="{00000000-0005-0000-0000-0000C1250000}"/>
    <cellStyle name="20% - Accent3 3 3 2 3 2 2 3 3" xfId="31842" xr:uid="{00000000-0005-0000-0000-0000C2250000}"/>
    <cellStyle name="20% - Accent3 3 3 2 3 2 2 4" xfId="5090" xr:uid="{00000000-0005-0000-0000-0000C3250000}"/>
    <cellStyle name="20% - Accent3 3 3 2 3 2 2 4 2" xfId="36875" xr:uid="{00000000-0005-0000-0000-0000C4250000}"/>
    <cellStyle name="20% - Accent3 3 3 2 3 2 2 4 3" xfId="31843" xr:uid="{00000000-0005-0000-0000-0000C5250000}"/>
    <cellStyle name="20% - Accent3 3 3 2 3 2 2 5" xfId="36871" xr:uid="{00000000-0005-0000-0000-0000C6250000}"/>
    <cellStyle name="20% - Accent3 3 3 2 3 2 2 6" xfId="31839" xr:uid="{00000000-0005-0000-0000-0000C7250000}"/>
    <cellStyle name="20% - Accent3 3 3 2 3 2 3" xfId="5091" xr:uid="{00000000-0005-0000-0000-0000C8250000}"/>
    <cellStyle name="20% - Accent3 3 3 2 3 2 3 2" xfId="5092" xr:uid="{00000000-0005-0000-0000-0000C9250000}"/>
    <cellStyle name="20% - Accent3 3 3 2 3 2 3 2 2" xfId="36877" xr:uid="{00000000-0005-0000-0000-0000CA250000}"/>
    <cellStyle name="20% - Accent3 3 3 2 3 2 3 2 3" xfId="31845" xr:uid="{00000000-0005-0000-0000-0000CB250000}"/>
    <cellStyle name="20% - Accent3 3 3 2 3 2 3 3" xfId="36876" xr:uid="{00000000-0005-0000-0000-0000CC250000}"/>
    <cellStyle name="20% - Accent3 3 3 2 3 2 3 4" xfId="31844" xr:uid="{00000000-0005-0000-0000-0000CD250000}"/>
    <cellStyle name="20% - Accent3 3 3 2 3 2 4" xfId="5093" xr:uid="{00000000-0005-0000-0000-0000CE250000}"/>
    <cellStyle name="20% - Accent3 3 3 2 3 2 4 2" xfId="36878" xr:uid="{00000000-0005-0000-0000-0000CF250000}"/>
    <cellStyle name="20% - Accent3 3 3 2 3 2 4 3" xfId="31846" xr:uid="{00000000-0005-0000-0000-0000D0250000}"/>
    <cellStyle name="20% - Accent3 3 3 2 3 2 5" xfId="5094" xr:uid="{00000000-0005-0000-0000-0000D1250000}"/>
    <cellStyle name="20% - Accent3 3 3 2 3 2 5 2" xfId="36879" xr:uid="{00000000-0005-0000-0000-0000D2250000}"/>
    <cellStyle name="20% - Accent3 3 3 2 3 2 5 3" xfId="31847" xr:uid="{00000000-0005-0000-0000-0000D3250000}"/>
    <cellStyle name="20% - Accent3 3 3 2 3 2 6" xfId="36870" xr:uid="{00000000-0005-0000-0000-0000D4250000}"/>
    <cellStyle name="20% - Accent3 3 3 2 3 2 7" xfId="31838" xr:uid="{00000000-0005-0000-0000-0000D5250000}"/>
    <cellStyle name="20% - Accent3 3 3 2 3 3" xfId="5095" xr:uid="{00000000-0005-0000-0000-0000D6250000}"/>
    <cellStyle name="20% - Accent3 3 3 2 3 3 2" xfId="5096" xr:uid="{00000000-0005-0000-0000-0000D7250000}"/>
    <cellStyle name="20% - Accent3 3 3 2 3 3 2 2" xfId="5097" xr:uid="{00000000-0005-0000-0000-0000D8250000}"/>
    <cellStyle name="20% - Accent3 3 3 2 3 3 2 2 2" xfId="5098" xr:uid="{00000000-0005-0000-0000-0000D9250000}"/>
    <cellStyle name="20% - Accent3 3 3 2 3 3 2 2 2 2" xfId="36883" xr:uid="{00000000-0005-0000-0000-0000DA250000}"/>
    <cellStyle name="20% - Accent3 3 3 2 3 3 2 2 2 3" xfId="31851" xr:uid="{00000000-0005-0000-0000-0000DB250000}"/>
    <cellStyle name="20% - Accent3 3 3 2 3 3 2 2 3" xfId="36882" xr:uid="{00000000-0005-0000-0000-0000DC250000}"/>
    <cellStyle name="20% - Accent3 3 3 2 3 3 2 2 4" xfId="31850" xr:uid="{00000000-0005-0000-0000-0000DD250000}"/>
    <cellStyle name="20% - Accent3 3 3 2 3 3 2 3" xfId="5099" xr:uid="{00000000-0005-0000-0000-0000DE250000}"/>
    <cellStyle name="20% - Accent3 3 3 2 3 3 2 3 2" xfId="36884" xr:uid="{00000000-0005-0000-0000-0000DF250000}"/>
    <cellStyle name="20% - Accent3 3 3 2 3 3 2 3 3" xfId="31852" xr:uid="{00000000-0005-0000-0000-0000E0250000}"/>
    <cellStyle name="20% - Accent3 3 3 2 3 3 2 4" xfId="5100" xr:uid="{00000000-0005-0000-0000-0000E1250000}"/>
    <cellStyle name="20% - Accent3 3 3 2 3 3 2 4 2" xfId="36885" xr:uid="{00000000-0005-0000-0000-0000E2250000}"/>
    <cellStyle name="20% - Accent3 3 3 2 3 3 2 4 3" xfId="31853" xr:uid="{00000000-0005-0000-0000-0000E3250000}"/>
    <cellStyle name="20% - Accent3 3 3 2 3 3 2 5" xfId="36881" xr:uid="{00000000-0005-0000-0000-0000E4250000}"/>
    <cellStyle name="20% - Accent3 3 3 2 3 3 2 6" xfId="31849" xr:uid="{00000000-0005-0000-0000-0000E5250000}"/>
    <cellStyle name="20% - Accent3 3 3 2 3 3 3" xfId="5101" xr:uid="{00000000-0005-0000-0000-0000E6250000}"/>
    <cellStyle name="20% - Accent3 3 3 2 3 3 3 2" xfId="5102" xr:uid="{00000000-0005-0000-0000-0000E7250000}"/>
    <cellStyle name="20% - Accent3 3 3 2 3 3 3 2 2" xfId="36887" xr:uid="{00000000-0005-0000-0000-0000E8250000}"/>
    <cellStyle name="20% - Accent3 3 3 2 3 3 3 2 3" xfId="31855" xr:uid="{00000000-0005-0000-0000-0000E9250000}"/>
    <cellStyle name="20% - Accent3 3 3 2 3 3 3 3" xfId="36886" xr:uid="{00000000-0005-0000-0000-0000EA250000}"/>
    <cellStyle name="20% - Accent3 3 3 2 3 3 3 4" xfId="31854" xr:uid="{00000000-0005-0000-0000-0000EB250000}"/>
    <cellStyle name="20% - Accent3 3 3 2 3 3 4" xfId="5103" xr:uid="{00000000-0005-0000-0000-0000EC250000}"/>
    <cellStyle name="20% - Accent3 3 3 2 3 3 4 2" xfId="36888" xr:uid="{00000000-0005-0000-0000-0000ED250000}"/>
    <cellStyle name="20% - Accent3 3 3 2 3 3 4 3" xfId="31856" xr:uid="{00000000-0005-0000-0000-0000EE250000}"/>
    <cellStyle name="20% - Accent3 3 3 2 3 3 5" xfId="5104" xr:uid="{00000000-0005-0000-0000-0000EF250000}"/>
    <cellStyle name="20% - Accent3 3 3 2 3 3 5 2" xfId="36889" xr:uid="{00000000-0005-0000-0000-0000F0250000}"/>
    <cellStyle name="20% - Accent3 3 3 2 3 3 5 3" xfId="31857" xr:uid="{00000000-0005-0000-0000-0000F1250000}"/>
    <cellStyle name="20% - Accent3 3 3 2 3 3 6" xfId="36880" xr:uid="{00000000-0005-0000-0000-0000F2250000}"/>
    <cellStyle name="20% - Accent3 3 3 2 3 3 7" xfId="31848" xr:uid="{00000000-0005-0000-0000-0000F3250000}"/>
    <cellStyle name="20% - Accent3 3 3 2 3 4" xfId="5105" xr:uid="{00000000-0005-0000-0000-0000F4250000}"/>
    <cellStyle name="20% - Accent3 3 3 2 3 4 2" xfId="5106" xr:uid="{00000000-0005-0000-0000-0000F5250000}"/>
    <cellStyle name="20% - Accent3 3 3 2 3 4 2 2" xfId="5107" xr:uid="{00000000-0005-0000-0000-0000F6250000}"/>
    <cellStyle name="20% - Accent3 3 3 2 3 4 2 2 2" xfId="36892" xr:uid="{00000000-0005-0000-0000-0000F7250000}"/>
    <cellStyle name="20% - Accent3 3 3 2 3 4 2 2 3" xfId="31860" xr:uid="{00000000-0005-0000-0000-0000F8250000}"/>
    <cellStyle name="20% - Accent3 3 3 2 3 4 2 3" xfId="36891" xr:uid="{00000000-0005-0000-0000-0000F9250000}"/>
    <cellStyle name="20% - Accent3 3 3 2 3 4 2 4" xfId="31859" xr:uid="{00000000-0005-0000-0000-0000FA250000}"/>
    <cellStyle name="20% - Accent3 3 3 2 3 4 3" xfId="5108" xr:uid="{00000000-0005-0000-0000-0000FB250000}"/>
    <cellStyle name="20% - Accent3 3 3 2 3 4 3 2" xfId="36893" xr:uid="{00000000-0005-0000-0000-0000FC250000}"/>
    <cellStyle name="20% - Accent3 3 3 2 3 4 3 3" xfId="31861" xr:uid="{00000000-0005-0000-0000-0000FD250000}"/>
    <cellStyle name="20% - Accent3 3 3 2 3 4 4" xfId="5109" xr:uid="{00000000-0005-0000-0000-0000FE250000}"/>
    <cellStyle name="20% - Accent3 3 3 2 3 4 4 2" xfId="36894" xr:uid="{00000000-0005-0000-0000-0000FF250000}"/>
    <cellStyle name="20% - Accent3 3 3 2 3 4 4 3" xfId="31862" xr:uid="{00000000-0005-0000-0000-000000260000}"/>
    <cellStyle name="20% - Accent3 3 3 2 3 4 5" xfId="36890" xr:uid="{00000000-0005-0000-0000-000001260000}"/>
    <cellStyle name="20% - Accent3 3 3 2 3 4 6" xfId="31858" xr:uid="{00000000-0005-0000-0000-000002260000}"/>
    <cellStyle name="20% - Accent3 3 3 2 3 5" xfId="5110" xr:uid="{00000000-0005-0000-0000-000003260000}"/>
    <cellStyle name="20% - Accent3 3 3 2 3 5 2" xfId="5111" xr:uid="{00000000-0005-0000-0000-000004260000}"/>
    <cellStyle name="20% - Accent3 3 3 2 3 5 2 2" xfId="36896" xr:uid="{00000000-0005-0000-0000-000005260000}"/>
    <cellStyle name="20% - Accent3 3 3 2 3 5 2 3" xfId="31864" xr:uid="{00000000-0005-0000-0000-000006260000}"/>
    <cellStyle name="20% - Accent3 3 3 2 3 5 3" xfId="36895" xr:uid="{00000000-0005-0000-0000-000007260000}"/>
    <cellStyle name="20% - Accent3 3 3 2 3 5 4" xfId="31863" xr:uid="{00000000-0005-0000-0000-000008260000}"/>
    <cellStyle name="20% - Accent3 3 3 2 3 6" xfId="5112" xr:uid="{00000000-0005-0000-0000-000009260000}"/>
    <cellStyle name="20% - Accent3 3 3 2 3 6 2" xfId="36897" xr:uid="{00000000-0005-0000-0000-00000A260000}"/>
    <cellStyle name="20% - Accent3 3 3 2 3 6 3" xfId="31865" xr:uid="{00000000-0005-0000-0000-00000B260000}"/>
    <cellStyle name="20% - Accent3 3 3 2 3 7" xfId="5113" xr:uid="{00000000-0005-0000-0000-00000C260000}"/>
    <cellStyle name="20% - Accent3 3 3 2 3 7 2" xfId="36898" xr:uid="{00000000-0005-0000-0000-00000D260000}"/>
    <cellStyle name="20% - Accent3 3 3 2 3 7 3" xfId="31866" xr:uid="{00000000-0005-0000-0000-00000E260000}"/>
    <cellStyle name="20% - Accent3 3 3 2 3 8" xfId="33182" xr:uid="{00000000-0005-0000-0000-00000F260000}"/>
    <cellStyle name="20% - Accent3 3 3 2 3 9" xfId="28139" xr:uid="{00000000-0005-0000-0000-000010260000}"/>
    <cellStyle name="20% - Accent3 3 3 2 4" xfId="5114" xr:uid="{00000000-0005-0000-0000-000011260000}"/>
    <cellStyle name="20% - Accent3 3 3 2 4 2" xfId="5115" xr:uid="{00000000-0005-0000-0000-000012260000}"/>
    <cellStyle name="20% - Accent3 3 3 2 4 2 2" xfId="5116" xr:uid="{00000000-0005-0000-0000-000013260000}"/>
    <cellStyle name="20% - Accent3 3 3 2 4 2 2 2" xfId="5117" xr:uid="{00000000-0005-0000-0000-000014260000}"/>
    <cellStyle name="20% - Accent3 3 3 2 4 2 2 2 2" xfId="36902" xr:uid="{00000000-0005-0000-0000-000015260000}"/>
    <cellStyle name="20% - Accent3 3 3 2 4 2 2 2 3" xfId="31870" xr:uid="{00000000-0005-0000-0000-000016260000}"/>
    <cellStyle name="20% - Accent3 3 3 2 4 2 2 3" xfId="36901" xr:uid="{00000000-0005-0000-0000-000017260000}"/>
    <cellStyle name="20% - Accent3 3 3 2 4 2 2 4" xfId="31869" xr:uid="{00000000-0005-0000-0000-000018260000}"/>
    <cellStyle name="20% - Accent3 3 3 2 4 2 3" xfId="5118" xr:uid="{00000000-0005-0000-0000-000019260000}"/>
    <cellStyle name="20% - Accent3 3 3 2 4 2 3 2" xfId="36903" xr:uid="{00000000-0005-0000-0000-00001A260000}"/>
    <cellStyle name="20% - Accent3 3 3 2 4 2 3 3" xfId="31871" xr:uid="{00000000-0005-0000-0000-00001B260000}"/>
    <cellStyle name="20% - Accent3 3 3 2 4 2 4" xfId="5119" xr:uid="{00000000-0005-0000-0000-00001C260000}"/>
    <cellStyle name="20% - Accent3 3 3 2 4 2 4 2" xfId="36904" xr:uid="{00000000-0005-0000-0000-00001D260000}"/>
    <cellStyle name="20% - Accent3 3 3 2 4 2 4 3" xfId="31872" xr:uid="{00000000-0005-0000-0000-00001E260000}"/>
    <cellStyle name="20% - Accent3 3 3 2 4 2 5" xfId="36900" xr:uid="{00000000-0005-0000-0000-00001F260000}"/>
    <cellStyle name="20% - Accent3 3 3 2 4 2 6" xfId="31868" xr:uid="{00000000-0005-0000-0000-000020260000}"/>
    <cellStyle name="20% - Accent3 3 3 2 4 3" xfId="5120" xr:uid="{00000000-0005-0000-0000-000021260000}"/>
    <cellStyle name="20% - Accent3 3 3 2 4 3 2" xfId="5121" xr:uid="{00000000-0005-0000-0000-000022260000}"/>
    <cellStyle name="20% - Accent3 3 3 2 4 3 2 2" xfId="36906" xr:uid="{00000000-0005-0000-0000-000023260000}"/>
    <cellStyle name="20% - Accent3 3 3 2 4 3 2 3" xfId="31874" xr:uid="{00000000-0005-0000-0000-000024260000}"/>
    <cellStyle name="20% - Accent3 3 3 2 4 3 3" xfId="36905" xr:uid="{00000000-0005-0000-0000-000025260000}"/>
    <cellStyle name="20% - Accent3 3 3 2 4 3 4" xfId="31873" xr:uid="{00000000-0005-0000-0000-000026260000}"/>
    <cellStyle name="20% - Accent3 3 3 2 4 4" xfId="5122" xr:uid="{00000000-0005-0000-0000-000027260000}"/>
    <cellStyle name="20% - Accent3 3 3 2 4 4 2" xfId="36907" xr:uid="{00000000-0005-0000-0000-000028260000}"/>
    <cellStyle name="20% - Accent3 3 3 2 4 4 3" xfId="31875" xr:uid="{00000000-0005-0000-0000-000029260000}"/>
    <cellStyle name="20% - Accent3 3 3 2 4 5" xfId="5123" xr:uid="{00000000-0005-0000-0000-00002A260000}"/>
    <cellStyle name="20% - Accent3 3 3 2 4 5 2" xfId="36908" xr:uid="{00000000-0005-0000-0000-00002B260000}"/>
    <cellStyle name="20% - Accent3 3 3 2 4 5 3" xfId="31876" xr:uid="{00000000-0005-0000-0000-00002C260000}"/>
    <cellStyle name="20% - Accent3 3 3 2 4 6" xfId="36899" xr:uid="{00000000-0005-0000-0000-00002D260000}"/>
    <cellStyle name="20% - Accent3 3 3 2 4 7" xfId="31867" xr:uid="{00000000-0005-0000-0000-00002E260000}"/>
    <cellStyle name="20% - Accent3 3 3 2 5" xfId="5124" xr:uid="{00000000-0005-0000-0000-00002F260000}"/>
    <cellStyle name="20% - Accent3 3 3 2 5 2" xfId="5125" xr:uid="{00000000-0005-0000-0000-000030260000}"/>
    <cellStyle name="20% - Accent3 3 3 2 5 2 2" xfId="5126" xr:uid="{00000000-0005-0000-0000-000031260000}"/>
    <cellStyle name="20% - Accent3 3 3 2 5 2 2 2" xfId="5127" xr:uid="{00000000-0005-0000-0000-000032260000}"/>
    <cellStyle name="20% - Accent3 3 3 2 5 2 2 2 2" xfId="36912" xr:uid="{00000000-0005-0000-0000-000033260000}"/>
    <cellStyle name="20% - Accent3 3 3 2 5 2 2 2 3" xfId="31880" xr:uid="{00000000-0005-0000-0000-000034260000}"/>
    <cellStyle name="20% - Accent3 3 3 2 5 2 2 3" xfId="36911" xr:uid="{00000000-0005-0000-0000-000035260000}"/>
    <cellStyle name="20% - Accent3 3 3 2 5 2 2 4" xfId="31879" xr:uid="{00000000-0005-0000-0000-000036260000}"/>
    <cellStyle name="20% - Accent3 3 3 2 5 2 3" xfId="5128" xr:uid="{00000000-0005-0000-0000-000037260000}"/>
    <cellStyle name="20% - Accent3 3 3 2 5 2 3 2" xfId="36913" xr:uid="{00000000-0005-0000-0000-000038260000}"/>
    <cellStyle name="20% - Accent3 3 3 2 5 2 3 3" xfId="31881" xr:uid="{00000000-0005-0000-0000-000039260000}"/>
    <cellStyle name="20% - Accent3 3 3 2 5 2 4" xfId="5129" xr:uid="{00000000-0005-0000-0000-00003A260000}"/>
    <cellStyle name="20% - Accent3 3 3 2 5 2 4 2" xfId="36914" xr:uid="{00000000-0005-0000-0000-00003B260000}"/>
    <cellStyle name="20% - Accent3 3 3 2 5 2 4 3" xfId="31882" xr:uid="{00000000-0005-0000-0000-00003C260000}"/>
    <cellStyle name="20% - Accent3 3 3 2 5 2 5" xfId="36910" xr:uid="{00000000-0005-0000-0000-00003D260000}"/>
    <cellStyle name="20% - Accent3 3 3 2 5 2 6" xfId="31878" xr:uid="{00000000-0005-0000-0000-00003E260000}"/>
    <cellStyle name="20% - Accent3 3 3 2 5 3" xfId="5130" xr:uid="{00000000-0005-0000-0000-00003F260000}"/>
    <cellStyle name="20% - Accent3 3 3 2 5 3 2" xfId="5131" xr:uid="{00000000-0005-0000-0000-000040260000}"/>
    <cellStyle name="20% - Accent3 3 3 2 5 3 2 2" xfId="36916" xr:uid="{00000000-0005-0000-0000-000041260000}"/>
    <cellStyle name="20% - Accent3 3 3 2 5 3 2 3" xfId="31884" xr:uid="{00000000-0005-0000-0000-000042260000}"/>
    <cellStyle name="20% - Accent3 3 3 2 5 3 3" xfId="36915" xr:uid="{00000000-0005-0000-0000-000043260000}"/>
    <cellStyle name="20% - Accent3 3 3 2 5 3 4" xfId="31883" xr:uid="{00000000-0005-0000-0000-000044260000}"/>
    <cellStyle name="20% - Accent3 3 3 2 5 4" xfId="5132" xr:uid="{00000000-0005-0000-0000-000045260000}"/>
    <cellStyle name="20% - Accent3 3 3 2 5 4 2" xfId="36917" xr:uid="{00000000-0005-0000-0000-000046260000}"/>
    <cellStyle name="20% - Accent3 3 3 2 5 4 3" xfId="31885" xr:uid="{00000000-0005-0000-0000-000047260000}"/>
    <cellStyle name="20% - Accent3 3 3 2 5 5" xfId="5133" xr:uid="{00000000-0005-0000-0000-000048260000}"/>
    <cellStyle name="20% - Accent3 3 3 2 5 5 2" xfId="36918" xr:uid="{00000000-0005-0000-0000-000049260000}"/>
    <cellStyle name="20% - Accent3 3 3 2 5 5 3" xfId="31886" xr:uid="{00000000-0005-0000-0000-00004A260000}"/>
    <cellStyle name="20% - Accent3 3 3 2 5 6" xfId="36909" xr:uid="{00000000-0005-0000-0000-00004B260000}"/>
    <cellStyle name="20% - Accent3 3 3 2 5 7" xfId="31877" xr:uid="{00000000-0005-0000-0000-00004C260000}"/>
    <cellStyle name="20% - Accent3 3 3 2 6" xfId="5134" xr:uid="{00000000-0005-0000-0000-00004D260000}"/>
    <cellStyle name="20% - Accent3 3 3 2 6 2" xfId="5135" xr:uid="{00000000-0005-0000-0000-00004E260000}"/>
    <cellStyle name="20% - Accent3 3 3 2 6 2 2" xfId="5136" xr:uid="{00000000-0005-0000-0000-00004F260000}"/>
    <cellStyle name="20% - Accent3 3 3 2 6 2 2 2" xfId="36921" xr:uid="{00000000-0005-0000-0000-000050260000}"/>
    <cellStyle name="20% - Accent3 3 3 2 6 2 2 3" xfId="31889" xr:uid="{00000000-0005-0000-0000-000051260000}"/>
    <cellStyle name="20% - Accent3 3 3 2 6 2 3" xfId="36920" xr:uid="{00000000-0005-0000-0000-000052260000}"/>
    <cellStyle name="20% - Accent3 3 3 2 6 2 4" xfId="31888" xr:uid="{00000000-0005-0000-0000-000053260000}"/>
    <cellStyle name="20% - Accent3 3 3 2 6 3" xfId="5137" xr:uid="{00000000-0005-0000-0000-000054260000}"/>
    <cellStyle name="20% - Accent3 3 3 2 6 3 2" xfId="36922" xr:uid="{00000000-0005-0000-0000-000055260000}"/>
    <cellStyle name="20% - Accent3 3 3 2 6 3 3" xfId="31890" xr:uid="{00000000-0005-0000-0000-000056260000}"/>
    <cellStyle name="20% - Accent3 3 3 2 6 4" xfId="5138" xr:uid="{00000000-0005-0000-0000-000057260000}"/>
    <cellStyle name="20% - Accent3 3 3 2 6 4 2" xfId="36923" xr:uid="{00000000-0005-0000-0000-000058260000}"/>
    <cellStyle name="20% - Accent3 3 3 2 6 4 3" xfId="31891" xr:uid="{00000000-0005-0000-0000-000059260000}"/>
    <cellStyle name="20% - Accent3 3 3 2 6 5" xfId="36919" xr:uid="{00000000-0005-0000-0000-00005A260000}"/>
    <cellStyle name="20% - Accent3 3 3 2 6 6" xfId="31887" xr:uid="{00000000-0005-0000-0000-00005B260000}"/>
    <cellStyle name="20% - Accent3 3 3 2 7" xfId="5139" xr:uid="{00000000-0005-0000-0000-00005C260000}"/>
    <cellStyle name="20% - Accent3 3 3 2 7 2" xfId="5140" xr:uid="{00000000-0005-0000-0000-00005D260000}"/>
    <cellStyle name="20% - Accent3 3 3 2 7 2 2" xfId="36925" xr:uid="{00000000-0005-0000-0000-00005E260000}"/>
    <cellStyle name="20% - Accent3 3 3 2 7 2 3" xfId="31893" xr:uid="{00000000-0005-0000-0000-00005F260000}"/>
    <cellStyle name="20% - Accent3 3 3 2 7 3" xfId="36924" xr:uid="{00000000-0005-0000-0000-000060260000}"/>
    <cellStyle name="20% - Accent3 3 3 2 7 4" xfId="31892" xr:uid="{00000000-0005-0000-0000-000061260000}"/>
    <cellStyle name="20% - Accent3 3 3 2 8" xfId="5141" xr:uid="{00000000-0005-0000-0000-000062260000}"/>
    <cellStyle name="20% - Accent3 3 3 2 8 2" xfId="36926" xr:uid="{00000000-0005-0000-0000-000063260000}"/>
    <cellStyle name="20% - Accent3 3 3 2 8 3" xfId="31894" xr:uid="{00000000-0005-0000-0000-000064260000}"/>
    <cellStyle name="20% - Accent3 3 3 2 9" xfId="5142" xr:uid="{00000000-0005-0000-0000-000065260000}"/>
    <cellStyle name="20% - Accent3 3 3 2 9 2" xfId="36927" xr:uid="{00000000-0005-0000-0000-000066260000}"/>
    <cellStyle name="20% - Accent3 3 3 2 9 3" xfId="31895" xr:uid="{00000000-0005-0000-0000-000067260000}"/>
    <cellStyle name="20% - Accent3 3 3 3" xfId="1260" xr:uid="{00000000-0005-0000-0000-000068260000}"/>
    <cellStyle name="20% - Accent3 3 3 3 2" xfId="5143" xr:uid="{00000000-0005-0000-0000-000069260000}"/>
    <cellStyle name="20% - Accent3 3 3 3 2 2" xfId="5144" xr:uid="{00000000-0005-0000-0000-00006A260000}"/>
    <cellStyle name="20% - Accent3 3 3 3 2 2 2" xfId="5145" xr:uid="{00000000-0005-0000-0000-00006B260000}"/>
    <cellStyle name="20% - Accent3 3 3 3 2 2 2 2" xfId="5146" xr:uid="{00000000-0005-0000-0000-00006C260000}"/>
    <cellStyle name="20% - Accent3 3 3 3 2 2 2 2 2" xfId="36931" xr:uid="{00000000-0005-0000-0000-00006D260000}"/>
    <cellStyle name="20% - Accent3 3 3 3 2 2 2 2 3" xfId="31899" xr:uid="{00000000-0005-0000-0000-00006E260000}"/>
    <cellStyle name="20% - Accent3 3 3 3 2 2 2 3" xfId="36930" xr:uid="{00000000-0005-0000-0000-00006F260000}"/>
    <cellStyle name="20% - Accent3 3 3 3 2 2 2 4" xfId="31898" xr:uid="{00000000-0005-0000-0000-000070260000}"/>
    <cellStyle name="20% - Accent3 3 3 3 2 2 3" xfId="5147" xr:uid="{00000000-0005-0000-0000-000071260000}"/>
    <cellStyle name="20% - Accent3 3 3 3 2 2 3 2" xfId="36932" xr:uid="{00000000-0005-0000-0000-000072260000}"/>
    <cellStyle name="20% - Accent3 3 3 3 2 2 3 3" xfId="31900" xr:uid="{00000000-0005-0000-0000-000073260000}"/>
    <cellStyle name="20% - Accent3 3 3 3 2 2 4" xfId="5148" xr:uid="{00000000-0005-0000-0000-000074260000}"/>
    <cellStyle name="20% - Accent3 3 3 3 2 2 4 2" xfId="36933" xr:uid="{00000000-0005-0000-0000-000075260000}"/>
    <cellStyle name="20% - Accent3 3 3 3 2 2 4 3" xfId="31901" xr:uid="{00000000-0005-0000-0000-000076260000}"/>
    <cellStyle name="20% - Accent3 3 3 3 2 2 5" xfId="36929" xr:uid="{00000000-0005-0000-0000-000077260000}"/>
    <cellStyle name="20% - Accent3 3 3 3 2 2 6" xfId="31897" xr:uid="{00000000-0005-0000-0000-000078260000}"/>
    <cellStyle name="20% - Accent3 3 3 3 2 3" xfId="5149" xr:uid="{00000000-0005-0000-0000-000079260000}"/>
    <cellStyle name="20% - Accent3 3 3 3 2 3 2" xfId="5150" xr:uid="{00000000-0005-0000-0000-00007A260000}"/>
    <cellStyle name="20% - Accent3 3 3 3 2 3 2 2" xfId="36935" xr:uid="{00000000-0005-0000-0000-00007B260000}"/>
    <cellStyle name="20% - Accent3 3 3 3 2 3 2 3" xfId="31903" xr:uid="{00000000-0005-0000-0000-00007C260000}"/>
    <cellStyle name="20% - Accent3 3 3 3 2 3 3" xfId="36934" xr:uid="{00000000-0005-0000-0000-00007D260000}"/>
    <cellStyle name="20% - Accent3 3 3 3 2 3 4" xfId="31902" xr:uid="{00000000-0005-0000-0000-00007E260000}"/>
    <cellStyle name="20% - Accent3 3 3 3 2 4" xfId="5151" xr:uid="{00000000-0005-0000-0000-00007F260000}"/>
    <cellStyle name="20% - Accent3 3 3 3 2 4 2" xfId="36936" xr:uid="{00000000-0005-0000-0000-000080260000}"/>
    <cellStyle name="20% - Accent3 3 3 3 2 4 3" xfId="31904" xr:uid="{00000000-0005-0000-0000-000081260000}"/>
    <cellStyle name="20% - Accent3 3 3 3 2 5" xfId="5152" xr:uid="{00000000-0005-0000-0000-000082260000}"/>
    <cellStyle name="20% - Accent3 3 3 3 2 5 2" xfId="36937" xr:uid="{00000000-0005-0000-0000-000083260000}"/>
    <cellStyle name="20% - Accent3 3 3 3 2 5 3" xfId="31905" xr:uid="{00000000-0005-0000-0000-000084260000}"/>
    <cellStyle name="20% - Accent3 3 3 3 2 6" xfId="36928" xr:uid="{00000000-0005-0000-0000-000085260000}"/>
    <cellStyle name="20% - Accent3 3 3 3 2 7" xfId="31896" xr:uid="{00000000-0005-0000-0000-000086260000}"/>
    <cellStyle name="20% - Accent3 3 3 3 3" xfId="5153" xr:uid="{00000000-0005-0000-0000-000087260000}"/>
    <cellStyle name="20% - Accent3 3 3 3 3 2" xfId="5154" xr:uid="{00000000-0005-0000-0000-000088260000}"/>
    <cellStyle name="20% - Accent3 3 3 3 3 2 2" xfId="5155" xr:uid="{00000000-0005-0000-0000-000089260000}"/>
    <cellStyle name="20% - Accent3 3 3 3 3 2 2 2" xfId="5156" xr:uid="{00000000-0005-0000-0000-00008A260000}"/>
    <cellStyle name="20% - Accent3 3 3 3 3 2 2 2 2" xfId="36941" xr:uid="{00000000-0005-0000-0000-00008B260000}"/>
    <cellStyle name="20% - Accent3 3 3 3 3 2 2 2 3" xfId="31909" xr:uid="{00000000-0005-0000-0000-00008C260000}"/>
    <cellStyle name="20% - Accent3 3 3 3 3 2 2 3" xfId="36940" xr:uid="{00000000-0005-0000-0000-00008D260000}"/>
    <cellStyle name="20% - Accent3 3 3 3 3 2 2 4" xfId="31908" xr:uid="{00000000-0005-0000-0000-00008E260000}"/>
    <cellStyle name="20% - Accent3 3 3 3 3 2 3" xfId="5157" xr:uid="{00000000-0005-0000-0000-00008F260000}"/>
    <cellStyle name="20% - Accent3 3 3 3 3 2 3 2" xfId="36942" xr:uid="{00000000-0005-0000-0000-000090260000}"/>
    <cellStyle name="20% - Accent3 3 3 3 3 2 3 3" xfId="31910" xr:uid="{00000000-0005-0000-0000-000091260000}"/>
    <cellStyle name="20% - Accent3 3 3 3 3 2 4" xfId="5158" xr:uid="{00000000-0005-0000-0000-000092260000}"/>
    <cellStyle name="20% - Accent3 3 3 3 3 2 4 2" xfId="36943" xr:uid="{00000000-0005-0000-0000-000093260000}"/>
    <cellStyle name="20% - Accent3 3 3 3 3 2 4 3" xfId="31911" xr:uid="{00000000-0005-0000-0000-000094260000}"/>
    <cellStyle name="20% - Accent3 3 3 3 3 2 5" xfId="36939" xr:uid="{00000000-0005-0000-0000-000095260000}"/>
    <cellStyle name="20% - Accent3 3 3 3 3 2 6" xfId="31907" xr:uid="{00000000-0005-0000-0000-000096260000}"/>
    <cellStyle name="20% - Accent3 3 3 3 3 3" xfId="5159" xr:uid="{00000000-0005-0000-0000-000097260000}"/>
    <cellStyle name="20% - Accent3 3 3 3 3 3 2" xfId="5160" xr:uid="{00000000-0005-0000-0000-000098260000}"/>
    <cellStyle name="20% - Accent3 3 3 3 3 3 2 2" xfId="36945" xr:uid="{00000000-0005-0000-0000-000099260000}"/>
    <cellStyle name="20% - Accent3 3 3 3 3 3 2 3" xfId="31913" xr:uid="{00000000-0005-0000-0000-00009A260000}"/>
    <cellStyle name="20% - Accent3 3 3 3 3 3 3" xfId="36944" xr:uid="{00000000-0005-0000-0000-00009B260000}"/>
    <cellStyle name="20% - Accent3 3 3 3 3 3 4" xfId="31912" xr:uid="{00000000-0005-0000-0000-00009C260000}"/>
    <cellStyle name="20% - Accent3 3 3 3 3 4" xfId="5161" xr:uid="{00000000-0005-0000-0000-00009D260000}"/>
    <cellStyle name="20% - Accent3 3 3 3 3 4 2" xfId="36946" xr:uid="{00000000-0005-0000-0000-00009E260000}"/>
    <cellStyle name="20% - Accent3 3 3 3 3 4 3" xfId="31914" xr:uid="{00000000-0005-0000-0000-00009F260000}"/>
    <cellStyle name="20% - Accent3 3 3 3 3 5" xfId="5162" xr:uid="{00000000-0005-0000-0000-0000A0260000}"/>
    <cellStyle name="20% - Accent3 3 3 3 3 5 2" xfId="36947" xr:uid="{00000000-0005-0000-0000-0000A1260000}"/>
    <cellStyle name="20% - Accent3 3 3 3 3 5 3" xfId="31915" xr:uid="{00000000-0005-0000-0000-0000A2260000}"/>
    <cellStyle name="20% - Accent3 3 3 3 3 6" xfId="36938" xr:uid="{00000000-0005-0000-0000-0000A3260000}"/>
    <cellStyle name="20% - Accent3 3 3 3 3 7" xfId="31906" xr:uid="{00000000-0005-0000-0000-0000A4260000}"/>
    <cellStyle name="20% - Accent3 3 3 3 4" xfId="5163" xr:uid="{00000000-0005-0000-0000-0000A5260000}"/>
    <cellStyle name="20% - Accent3 3 3 3 4 2" xfId="5164" xr:uid="{00000000-0005-0000-0000-0000A6260000}"/>
    <cellStyle name="20% - Accent3 3 3 3 4 2 2" xfId="5165" xr:uid="{00000000-0005-0000-0000-0000A7260000}"/>
    <cellStyle name="20% - Accent3 3 3 3 4 2 2 2" xfId="36950" xr:uid="{00000000-0005-0000-0000-0000A8260000}"/>
    <cellStyle name="20% - Accent3 3 3 3 4 2 2 3" xfId="31918" xr:uid="{00000000-0005-0000-0000-0000A9260000}"/>
    <cellStyle name="20% - Accent3 3 3 3 4 2 3" xfId="36949" xr:uid="{00000000-0005-0000-0000-0000AA260000}"/>
    <cellStyle name="20% - Accent3 3 3 3 4 2 4" xfId="31917" xr:uid="{00000000-0005-0000-0000-0000AB260000}"/>
    <cellStyle name="20% - Accent3 3 3 3 4 3" xfId="5166" xr:uid="{00000000-0005-0000-0000-0000AC260000}"/>
    <cellStyle name="20% - Accent3 3 3 3 4 3 2" xfId="36951" xr:uid="{00000000-0005-0000-0000-0000AD260000}"/>
    <cellStyle name="20% - Accent3 3 3 3 4 3 3" xfId="31919" xr:uid="{00000000-0005-0000-0000-0000AE260000}"/>
    <cellStyle name="20% - Accent3 3 3 3 4 4" xfId="5167" xr:uid="{00000000-0005-0000-0000-0000AF260000}"/>
    <cellStyle name="20% - Accent3 3 3 3 4 4 2" xfId="36952" xr:uid="{00000000-0005-0000-0000-0000B0260000}"/>
    <cellStyle name="20% - Accent3 3 3 3 4 4 3" xfId="31920" xr:uid="{00000000-0005-0000-0000-0000B1260000}"/>
    <cellStyle name="20% - Accent3 3 3 3 4 5" xfId="36948" xr:uid="{00000000-0005-0000-0000-0000B2260000}"/>
    <cellStyle name="20% - Accent3 3 3 3 4 6" xfId="31916" xr:uid="{00000000-0005-0000-0000-0000B3260000}"/>
    <cellStyle name="20% - Accent3 3 3 3 5" xfId="5168" xr:uid="{00000000-0005-0000-0000-0000B4260000}"/>
    <cellStyle name="20% - Accent3 3 3 3 5 2" xfId="5169" xr:uid="{00000000-0005-0000-0000-0000B5260000}"/>
    <cellStyle name="20% - Accent3 3 3 3 5 2 2" xfId="36954" xr:uid="{00000000-0005-0000-0000-0000B6260000}"/>
    <cellStyle name="20% - Accent3 3 3 3 5 2 3" xfId="31922" xr:uid="{00000000-0005-0000-0000-0000B7260000}"/>
    <cellStyle name="20% - Accent3 3 3 3 5 3" xfId="36953" xr:uid="{00000000-0005-0000-0000-0000B8260000}"/>
    <cellStyle name="20% - Accent3 3 3 3 5 4" xfId="31921" xr:uid="{00000000-0005-0000-0000-0000B9260000}"/>
    <cellStyle name="20% - Accent3 3 3 3 6" xfId="5170" xr:uid="{00000000-0005-0000-0000-0000BA260000}"/>
    <cellStyle name="20% - Accent3 3 3 3 6 2" xfId="36955" xr:uid="{00000000-0005-0000-0000-0000BB260000}"/>
    <cellStyle name="20% - Accent3 3 3 3 6 3" xfId="31923" xr:uid="{00000000-0005-0000-0000-0000BC260000}"/>
    <cellStyle name="20% - Accent3 3 3 3 7" xfId="5171" xr:uid="{00000000-0005-0000-0000-0000BD260000}"/>
    <cellStyle name="20% - Accent3 3 3 3 7 2" xfId="36956" xr:uid="{00000000-0005-0000-0000-0000BE260000}"/>
    <cellStyle name="20% - Accent3 3 3 3 7 3" xfId="31924" xr:uid="{00000000-0005-0000-0000-0000BF260000}"/>
    <cellStyle name="20% - Accent3 3 3 3 8" xfId="33183" xr:uid="{00000000-0005-0000-0000-0000C0260000}"/>
    <cellStyle name="20% - Accent3 3 3 3 9" xfId="28140" xr:uid="{00000000-0005-0000-0000-0000C1260000}"/>
    <cellStyle name="20% - Accent3 3 3 4" xfId="1261" xr:uid="{00000000-0005-0000-0000-0000C2260000}"/>
    <cellStyle name="20% - Accent3 3 3 4 2" xfId="5172" xr:uid="{00000000-0005-0000-0000-0000C3260000}"/>
    <cellStyle name="20% - Accent3 3 3 4 2 2" xfId="5173" xr:uid="{00000000-0005-0000-0000-0000C4260000}"/>
    <cellStyle name="20% - Accent3 3 3 4 2 2 2" xfId="5174" xr:uid="{00000000-0005-0000-0000-0000C5260000}"/>
    <cellStyle name="20% - Accent3 3 3 4 2 2 2 2" xfId="5175" xr:uid="{00000000-0005-0000-0000-0000C6260000}"/>
    <cellStyle name="20% - Accent3 3 3 4 2 2 2 2 2" xfId="36960" xr:uid="{00000000-0005-0000-0000-0000C7260000}"/>
    <cellStyle name="20% - Accent3 3 3 4 2 2 2 2 3" xfId="31928" xr:uid="{00000000-0005-0000-0000-0000C8260000}"/>
    <cellStyle name="20% - Accent3 3 3 4 2 2 2 3" xfId="36959" xr:uid="{00000000-0005-0000-0000-0000C9260000}"/>
    <cellStyle name="20% - Accent3 3 3 4 2 2 2 4" xfId="31927" xr:uid="{00000000-0005-0000-0000-0000CA260000}"/>
    <cellStyle name="20% - Accent3 3 3 4 2 2 3" xfId="5176" xr:uid="{00000000-0005-0000-0000-0000CB260000}"/>
    <cellStyle name="20% - Accent3 3 3 4 2 2 3 2" xfId="36961" xr:uid="{00000000-0005-0000-0000-0000CC260000}"/>
    <cellStyle name="20% - Accent3 3 3 4 2 2 3 3" xfId="31929" xr:uid="{00000000-0005-0000-0000-0000CD260000}"/>
    <cellStyle name="20% - Accent3 3 3 4 2 2 4" xfId="5177" xr:uid="{00000000-0005-0000-0000-0000CE260000}"/>
    <cellStyle name="20% - Accent3 3 3 4 2 2 4 2" xfId="36962" xr:uid="{00000000-0005-0000-0000-0000CF260000}"/>
    <cellStyle name="20% - Accent3 3 3 4 2 2 4 3" xfId="31930" xr:uid="{00000000-0005-0000-0000-0000D0260000}"/>
    <cellStyle name="20% - Accent3 3 3 4 2 2 5" xfId="36958" xr:uid="{00000000-0005-0000-0000-0000D1260000}"/>
    <cellStyle name="20% - Accent3 3 3 4 2 2 6" xfId="31926" xr:uid="{00000000-0005-0000-0000-0000D2260000}"/>
    <cellStyle name="20% - Accent3 3 3 4 2 3" xfId="5178" xr:uid="{00000000-0005-0000-0000-0000D3260000}"/>
    <cellStyle name="20% - Accent3 3 3 4 2 3 2" xfId="5179" xr:uid="{00000000-0005-0000-0000-0000D4260000}"/>
    <cellStyle name="20% - Accent3 3 3 4 2 3 2 2" xfId="36964" xr:uid="{00000000-0005-0000-0000-0000D5260000}"/>
    <cellStyle name="20% - Accent3 3 3 4 2 3 2 3" xfId="31932" xr:uid="{00000000-0005-0000-0000-0000D6260000}"/>
    <cellStyle name="20% - Accent3 3 3 4 2 3 3" xfId="36963" xr:uid="{00000000-0005-0000-0000-0000D7260000}"/>
    <cellStyle name="20% - Accent3 3 3 4 2 3 4" xfId="31931" xr:uid="{00000000-0005-0000-0000-0000D8260000}"/>
    <cellStyle name="20% - Accent3 3 3 4 2 4" xfId="5180" xr:uid="{00000000-0005-0000-0000-0000D9260000}"/>
    <cellStyle name="20% - Accent3 3 3 4 2 4 2" xfId="36965" xr:uid="{00000000-0005-0000-0000-0000DA260000}"/>
    <cellStyle name="20% - Accent3 3 3 4 2 4 3" xfId="31933" xr:uid="{00000000-0005-0000-0000-0000DB260000}"/>
    <cellStyle name="20% - Accent3 3 3 4 2 5" xfId="5181" xr:uid="{00000000-0005-0000-0000-0000DC260000}"/>
    <cellStyle name="20% - Accent3 3 3 4 2 5 2" xfId="36966" xr:uid="{00000000-0005-0000-0000-0000DD260000}"/>
    <cellStyle name="20% - Accent3 3 3 4 2 5 3" xfId="31934" xr:uid="{00000000-0005-0000-0000-0000DE260000}"/>
    <cellStyle name="20% - Accent3 3 3 4 2 6" xfId="36957" xr:uid="{00000000-0005-0000-0000-0000DF260000}"/>
    <cellStyle name="20% - Accent3 3 3 4 2 7" xfId="31925" xr:uid="{00000000-0005-0000-0000-0000E0260000}"/>
    <cellStyle name="20% - Accent3 3 3 4 3" xfId="5182" xr:uid="{00000000-0005-0000-0000-0000E1260000}"/>
    <cellStyle name="20% - Accent3 3 3 4 3 2" xfId="5183" xr:uid="{00000000-0005-0000-0000-0000E2260000}"/>
    <cellStyle name="20% - Accent3 3 3 4 3 2 2" xfId="5184" xr:uid="{00000000-0005-0000-0000-0000E3260000}"/>
    <cellStyle name="20% - Accent3 3 3 4 3 2 2 2" xfId="5185" xr:uid="{00000000-0005-0000-0000-0000E4260000}"/>
    <cellStyle name="20% - Accent3 3 3 4 3 2 2 2 2" xfId="36970" xr:uid="{00000000-0005-0000-0000-0000E5260000}"/>
    <cellStyle name="20% - Accent3 3 3 4 3 2 2 2 3" xfId="31938" xr:uid="{00000000-0005-0000-0000-0000E6260000}"/>
    <cellStyle name="20% - Accent3 3 3 4 3 2 2 3" xfId="36969" xr:uid="{00000000-0005-0000-0000-0000E7260000}"/>
    <cellStyle name="20% - Accent3 3 3 4 3 2 2 4" xfId="31937" xr:uid="{00000000-0005-0000-0000-0000E8260000}"/>
    <cellStyle name="20% - Accent3 3 3 4 3 2 3" xfId="5186" xr:uid="{00000000-0005-0000-0000-0000E9260000}"/>
    <cellStyle name="20% - Accent3 3 3 4 3 2 3 2" xfId="36971" xr:uid="{00000000-0005-0000-0000-0000EA260000}"/>
    <cellStyle name="20% - Accent3 3 3 4 3 2 3 3" xfId="31939" xr:uid="{00000000-0005-0000-0000-0000EB260000}"/>
    <cellStyle name="20% - Accent3 3 3 4 3 2 4" xfId="5187" xr:uid="{00000000-0005-0000-0000-0000EC260000}"/>
    <cellStyle name="20% - Accent3 3 3 4 3 2 4 2" xfId="36972" xr:uid="{00000000-0005-0000-0000-0000ED260000}"/>
    <cellStyle name="20% - Accent3 3 3 4 3 2 4 3" xfId="31940" xr:uid="{00000000-0005-0000-0000-0000EE260000}"/>
    <cellStyle name="20% - Accent3 3 3 4 3 2 5" xfId="36968" xr:uid="{00000000-0005-0000-0000-0000EF260000}"/>
    <cellStyle name="20% - Accent3 3 3 4 3 2 6" xfId="31936" xr:uid="{00000000-0005-0000-0000-0000F0260000}"/>
    <cellStyle name="20% - Accent3 3 3 4 3 3" xfId="5188" xr:uid="{00000000-0005-0000-0000-0000F1260000}"/>
    <cellStyle name="20% - Accent3 3 3 4 3 3 2" xfId="5189" xr:uid="{00000000-0005-0000-0000-0000F2260000}"/>
    <cellStyle name="20% - Accent3 3 3 4 3 3 2 2" xfId="36974" xr:uid="{00000000-0005-0000-0000-0000F3260000}"/>
    <cellStyle name="20% - Accent3 3 3 4 3 3 2 3" xfId="31942" xr:uid="{00000000-0005-0000-0000-0000F4260000}"/>
    <cellStyle name="20% - Accent3 3 3 4 3 3 3" xfId="36973" xr:uid="{00000000-0005-0000-0000-0000F5260000}"/>
    <cellStyle name="20% - Accent3 3 3 4 3 3 4" xfId="31941" xr:uid="{00000000-0005-0000-0000-0000F6260000}"/>
    <cellStyle name="20% - Accent3 3 3 4 3 4" xfId="5190" xr:uid="{00000000-0005-0000-0000-0000F7260000}"/>
    <cellStyle name="20% - Accent3 3 3 4 3 4 2" xfId="36975" xr:uid="{00000000-0005-0000-0000-0000F8260000}"/>
    <cellStyle name="20% - Accent3 3 3 4 3 4 3" xfId="31943" xr:uid="{00000000-0005-0000-0000-0000F9260000}"/>
    <cellStyle name="20% - Accent3 3 3 4 3 5" xfId="5191" xr:uid="{00000000-0005-0000-0000-0000FA260000}"/>
    <cellStyle name="20% - Accent3 3 3 4 3 5 2" xfId="36976" xr:uid="{00000000-0005-0000-0000-0000FB260000}"/>
    <cellStyle name="20% - Accent3 3 3 4 3 5 3" xfId="31944" xr:uid="{00000000-0005-0000-0000-0000FC260000}"/>
    <cellStyle name="20% - Accent3 3 3 4 3 6" xfId="36967" xr:uid="{00000000-0005-0000-0000-0000FD260000}"/>
    <cellStyle name="20% - Accent3 3 3 4 3 7" xfId="31935" xr:uid="{00000000-0005-0000-0000-0000FE260000}"/>
    <cellStyle name="20% - Accent3 3 3 4 4" xfId="5192" xr:uid="{00000000-0005-0000-0000-0000FF260000}"/>
    <cellStyle name="20% - Accent3 3 3 4 4 2" xfId="5193" xr:uid="{00000000-0005-0000-0000-000000270000}"/>
    <cellStyle name="20% - Accent3 3 3 4 4 2 2" xfId="5194" xr:uid="{00000000-0005-0000-0000-000001270000}"/>
    <cellStyle name="20% - Accent3 3 3 4 4 2 2 2" xfId="36979" xr:uid="{00000000-0005-0000-0000-000002270000}"/>
    <cellStyle name="20% - Accent3 3 3 4 4 2 2 3" xfId="31947" xr:uid="{00000000-0005-0000-0000-000003270000}"/>
    <cellStyle name="20% - Accent3 3 3 4 4 2 3" xfId="36978" xr:uid="{00000000-0005-0000-0000-000004270000}"/>
    <cellStyle name="20% - Accent3 3 3 4 4 2 4" xfId="31946" xr:uid="{00000000-0005-0000-0000-000005270000}"/>
    <cellStyle name="20% - Accent3 3 3 4 4 3" xfId="5195" xr:uid="{00000000-0005-0000-0000-000006270000}"/>
    <cellStyle name="20% - Accent3 3 3 4 4 3 2" xfId="36980" xr:uid="{00000000-0005-0000-0000-000007270000}"/>
    <cellStyle name="20% - Accent3 3 3 4 4 3 3" xfId="31948" xr:uid="{00000000-0005-0000-0000-000008270000}"/>
    <cellStyle name="20% - Accent3 3 3 4 4 4" xfId="5196" xr:uid="{00000000-0005-0000-0000-000009270000}"/>
    <cellStyle name="20% - Accent3 3 3 4 4 4 2" xfId="36981" xr:uid="{00000000-0005-0000-0000-00000A270000}"/>
    <cellStyle name="20% - Accent3 3 3 4 4 4 3" xfId="31949" xr:uid="{00000000-0005-0000-0000-00000B270000}"/>
    <cellStyle name="20% - Accent3 3 3 4 4 5" xfId="36977" xr:uid="{00000000-0005-0000-0000-00000C270000}"/>
    <cellStyle name="20% - Accent3 3 3 4 4 6" xfId="31945" xr:uid="{00000000-0005-0000-0000-00000D270000}"/>
    <cellStyle name="20% - Accent3 3 3 4 5" xfId="5197" xr:uid="{00000000-0005-0000-0000-00000E270000}"/>
    <cellStyle name="20% - Accent3 3 3 4 5 2" xfId="5198" xr:uid="{00000000-0005-0000-0000-00000F270000}"/>
    <cellStyle name="20% - Accent3 3 3 4 5 2 2" xfId="36983" xr:uid="{00000000-0005-0000-0000-000010270000}"/>
    <cellStyle name="20% - Accent3 3 3 4 5 2 3" xfId="31951" xr:uid="{00000000-0005-0000-0000-000011270000}"/>
    <cellStyle name="20% - Accent3 3 3 4 5 3" xfId="36982" xr:uid="{00000000-0005-0000-0000-000012270000}"/>
    <cellStyle name="20% - Accent3 3 3 4 5 4" xfId="31950" xr:uid="{00000000-0005-0000-0000-000013270000}"/>
    <cellStyle name="20% - Accent3 3 3 4 6" xfId="5199" xr:uid="{00000000-0005-0000-0000-000014270000}"/>
    <cellStyle name="20% - Accent3 3 3 4 6 2" xfId="36984" xr:uid="{00000000-0005-0000-0000-000015270000}"/>
    <cellStyle name="20% - Accent3 3 3 4 6 3" xfId="31952" xr:uid="{00000000-0005-0000-0000-000016270000}"/>
    <cellStyle name="20% - Accent3 3 3 4 7" xfId="5200" xr:uid="{00000000-0005-0000-0000-000017270000}"/>
    <cellStyle name="20% - Accent3 3 3 4 7 2" xfId="36985" xr:uid="{00000000-0005-0000-0000-000018270000}"/>
    <cellStyle name="20% - Accent3 3 3 4 7 3" xfId="31953" xr:uid="{00000000-0005-0000-0000-000019270000}"/>
    <cellStyle name="20% - Accent3 3 3 4 8" xfId="33184" xr:uid="{00000000-0005-0000-0000-00001A270000}"/>
    <cellStyle name="20% - Accent3 3 3 4 9" xfId="28141" xr:uid="{00000000-0005-0000-0000-00001B270000}"/>
    <cellStyle name="20% - Accent3 3 3 5" xfId="5201" xr:uid="{00000000-0005-0000-0000-00001C270000}"/>
    <cellStyle name="20% - Accent3 3 3 5 2" xfId="5202" xr:uid="{00000000-0005-0000-0000-00001D270000}"/>
    <cellStyle name="20% - Accent3 3 3 5 2 2" xfId="5203" xr:uid="{00000000-0005-0000-0000-00001E270000}"/>
    <cellStyle name="20% - Accent3 3 3 5 2 2 2" xfId="5204" xr:uid="{00000000-0005-0000-0000-00001F270000}"/>
    <cellStyle name="20% - Accent3 3 3 5 2 2 2 2" xfId="36989" xr:uid="{00000000-0005-0000-0000-000020270000}"/>
    <cellStyle name="20% - Accent3 3 3 5 2 2 2 3" xfId="31957" xr:uid="{00000000-0005-0000-0000-000021270000}"/>
    <cellStyle name="20% - Accent3 3 3 5 2 2 3" xfId="36988" xr:uid="{00000000-0005-0000-0000-000022270000}"/>
    <cellStyle name="20% - Accent3 3 3 5 2 2 4" xfId="31956" xr:uid="{00000000-0005-0000-0000-000023270000}"/>
    <cellStyle name="20% - Accent3 3 3 5 2 3" xfId="5205" xr:uid="{00000000-0005-0000-0000-000024270000}"/>
    <cellStyle name="20% - Accent3 3 3 5 2 3 2" xfId="36990" xr:uid="{00000000-0005-0000-0000-000025270000}"/>
    <cellStyle name="20% - Accent3 3 3 5 2 3 3" xfId="31958" xr:uid="{00000000-0005-0000-0000-000026270000}"/>
    <cellStyle name="20% - Accent3 3 3 5 2 4" xfId="5206" xr:uid="{00000000-0005-0000-0000-000027270000}"/>
    <cellStyle name="20% - Accent3 3 3 5 2 4 2" xfId="36991" xr:uid="{00000000-0005-0000-0000-000028270000}"/>
    <cellStyle name="20% - Accent3 3 3 5 2 4 3" xfId="31959" xr:uid="{00000000-0005-0000-0000-000029270000}"/>
    <cellStyle name="20% - Accent3 3 3 5 2 5" xfId="36987" xr:uid="{00000000-0005-0000-0000-00002A270000}"/>
    <cellStyle name="20% - Accent3 3 3 5 2 6" xfId="31955" xr:uid="{00000000-0005-0000-0000-00002B270000}"/>
    <cellStyle name="20% - Accent3 3 3 5 3" xfId="5207" xr:uid="{00000000-0005-0000-0000-00002C270000}"/>
    <cellStyle name="20% - Accent3 3 3 5 3 2" xfId="5208" xr:uid="{00000000-0005-0000-0000-00002D270000}"/>
    <cellStyle name="20% - Accent3 3 3 5 3 2 2" xfId="36993" xr:uid="{00000000-0005-0000-0000-00002E270000}"/>
    <cellStyle name="20% - Accent3 3 3 5 3 2 3" xfId="31961" xr:uid="{00000000-0005-0000-0000-00002F270000}"/>
    <cellStyle name="20% - Accent3 3 3 5 3 3" xfId="36992" xr:uid="{00000000-0005-0000-0000-000030270000}"/>
    <cellStyle name="20% - Accent3 3 3 5 3 4" xfId="31960" xr:uid="{00000000-0005-0000-0000-000031270000}"/>
    <cellStyle name="20% - Accent3 3 3 5 4" xfId="5209" xr:uid="{00000000-0005-0000-0000-000032270000}"/>
    <cellStyle name="20% - Accent3 3 3 5 4 2" xfId="36994" xr:uid="{00000000-0005-0000-0000-000033270000}"/>
    <cellStyle name="20% - Accent3 3 3 5 4 3" xfId="31962" xr:uid="{00000000-0005-0000-0000-000034270000}"/>
    <cellStyle name="20% - Accent3 3 3 5 5" xfId="5210" xr:uid="{00000000-0005-0000-0000-000035270000}"/>
    <cellStyle name="20% - Accent3 3 3 5 5 2" xfId="36995" xr:uid="{00000000-0005-0000-0000-000036270000}"/>
    <cellStyle name="20% - Accent3 3 3 5 5 3" xfId="31963" xr:uid="{00000000-0005-0000-0000-000037270000}"/>
    <cellStyle name="20% - Accent3 3 3 5 6" xfId="36986" xr:uid="{00000000-0005-0000-0000-000038270000}"/>
    <cellStyle name="20% - Accent3 3 3 5 7" xfId="31954" xr:uid="{00000000-0005-0000-0000-000039270000}"/>
    <cellStyle name="20% - Accent3 3 3 6" xfId="5211" xr:uid="{00000000-0005-0000-0000-00003A270000}"/>
    <cellStyle name="20% - Accent3 3 3 6 2" xfId="5212" xr:uid="{00000000-0005-0000-0000-00003B270000}"/>
    <cellStyle name="20% - Accent3 3 3 6 2 2" xfId="5213" xr:uid="{00000000-0005-0000-0000-00003C270000}"/>
    <cellStyle name="20% - Accent3 3 3 6 2 2 2" xfId="5214" xr:uid="{00000000-0005-0000-0000-00003D270000}"/>
    <cellStyle name="20% - Accent3 3 3 6 2 2 2 2" xfId="36999" xr:uid="{00000000-0005-0000-0000-00003E270000}"/>
    <cellStyle name="20% - Accent3 3 3 6 2 2 2 3" xfId="31967" xr:uid="{00000000-0005-0000-0000-00003F270000}"/>
    <cellStyle name="20% - Accent3 3 3 6 2 2 3" xfId="36998" xr:uid="{00000000-0005-0000-0000-000040270000}"/>
    <cellStyle name="20% - Accent3 3 3 6 2 2 4" xfId="31966" xr:uid="{00000000-0005-0000-0000-000041270000}"/>
    <cellStyle name="20% - Accent3 3 3 6 2 3" xfId="5215" xr:uid="{00000000-0005-0000-0000-000042270000}"/>
    <cellStyle name="20% - Accent3 3 3 6 2 3 2" xfId="37000" xr:uid="{00000000-0005-0000-0000-000043270000}"/>
    <cellStyle name="20% - Accent3 3 3 6 2 3 3" xfId="31968" xr:uid="{00000000-0005-0000-0000-000044270000}"/>
    <cellStyle name="20% - Accent3 3 3 6 2 4" xfId="5216" xr:uid="{00000000-0005-0000-0000-000045270000}"/>
    <cellStyle name="20% - Accent3 3 3 6 2 4 2" xfId="37001" xr:uid="{00000000-0005-0000-0000-000046270000}"/>
    <cellStyle name="20% - Accent3 3 3 6 2 4 3" xfId="31969" xr:uid="{00000000-0005-0000-0000-000047270000}"/>
    <cellStyle name="20% - Accent3 3 3 6 2 5" xfId="36997" xr:uid="{00000000-0005-0000-0000-000048270000}"/>
    <cellStyle name="20% - Accent3 3 3 6 2 6" xfId="31965" xr:uid="{00000000-0005-0000-0000-000049270000}"/>
    <cellStyle name="20% - Accent3 3 3 6 3" xfId="5217" xr:uid="{00000000-0005-0000-0000-00004A270000}"/>
    <cellStyle name="20% - Accent3 3 3 6 3 2" xfId="5218" xr:uid="{00000000-0005-0000-0000-00004B270000}"/>
    <cellStyle name="20% - Accent3 3 3 6 3 2 2" xfId="37003" xr:uid="{00000000-0005-0000-0000-00004C270000}"/>
    <cellStyle name="20% - Accent3 3 3 6 3 2 3" xfId="31971" xr:uid="{00000000-0005-0000-0000-00004D270000}"/>
    <cellStyle name="20% - Accent3 3 3 6 3 3" xfId="37002" xr:uid="{00000000-0005-0000-0000-00004E270000}"/>
    <cellStyle name="20% - Accent3 3 3 6 3 4" xfId="31970" xr:uid="{00000000-0005-0000-0000-00004F270000}"/>
    <cellStyle name="20% - Accent3 3 3 6 4" xfId="5219" xr:uid="{00000000-0005-0000-0000-000050270000}"/>
    <cellStyle name="20% - Accent3 3 3 6 4 2" xfId="37004" xr:uid="{00000000-0005-0000-0000-000051270000}"/>
    <cellStyle name="20% - Accent3 3 3 6 4 3" xfId="31972" xr:uid="{00000000-0005-0000-0000-000052270000}"/>
    <cellStyle name="20% - Accent3 3 3 6 5" xfId="5220" xr:uid="{00000000-0005-0000-0000-000053270000}"/>
    <cellStyle name="20% - Accent3 3 3 6 5 2" xfId="37005" xr:uid="{00000000-0005-0000-0000-000054270000}"/>
    <cellStyle name="20% - Accent3 3 3 6 5 3" xfId="31973" xr:uid="{00000000-0005-0000-0000-000055270000}"/>
    <cellStyle name="20% - Accent3 3 3 6 6" xfId="36996" xr:uid="{00000000-0005-0000-0000-000056270000}"/>
    <cellStyle name="20% - Accent3 3 3 6 7" xfId="31964" xr:uid="{00000000-0005-0000-0000-000057270000}"/>
    <cellStyle name="20% - Accent3 3 3 7" xfId="5221" xr:uid="{00000000-0005-0000-0000-000058270000}"/>
    <cellStyle name="20% - Accent3 3 3 7 2" xfId="5222" xr:uid="{00000000-0005-0000-0000-000059270000}"/>
    <cellStyle name="20% - Accent3 3 3 7 2 2" xfId="5223" xr:uid="{00000000-0005-0000-0000-00005A270000}"/>
    <cellStyle name="20% - Accent3 3 3 7 2 2 2" xfId="37008" xr:uid="{00000000-0005-0000-0000-00005B270000}"/>
    <cellStyle name="20% - Accent3 3 3 7 2 2 3" xfId="31976" xr:uid="{00000000-0005-0000-0000-00005C270000}"/>
    <cellStyle name="20% - Accent3 3 3 7 2 3" xfId="37007" xr:uid="{00000000-0005-0000-0000-00005D270000}"/>
    <cellStyle name="20% - Accent3 3 3 7 2 4" xfId="31975" xr:uid="{00000000-0005-0000-0000-00005E270000}"/>
    <cellStyle name="20% - Accent3 3 3 7 3" xfId="5224" xr:uid="{00000000-0005-0000-0000-00005F270000}"/>
    <cellStyle name="20% - Accent3 3 3 7 3 2" xfId="37009" xr:uid="{00000000-0005-0000-0000-000060270000}"/>
    <cellStyle name="20% - Accent3 3 3 7 3 3" xfId="31977" xr:uid="{00000000-0005-0000-0000-000061270000}"/>
    <cellStyle name="20% - Accent3 3 3 7 4" xfId="5225" xr:uid="{00000000-0005-0000-0000-000062270000}"/>
    <cellStyle name="20% - Accent3 3 3 7 4 2" xfId="37010" xr:uid="{00000000-0005-0000-0000-000063270000}"/>
    <cellStyle name="20% - Accent3 3 3 7 4 3" xfId="31978" xr:uid="{00000000-0005-0000-0000-000064270000}"/>
    <cellStyle name="20% - Accent3 3 3 7 5" xfId="37006" xr:uid="{00000000-0005-0000-0000-000065270000}"/>
    <cellStyle name="20% - Accent3 3 3 7 6" xfId="31974" xr:uid="{00000000-0005-0000-0000-000066270000}"/>
    <cellStyle name="20% - Accent3 3 3 8" xfId="5226" xr:uid="{00000000-0005-0000-0000-000067270000}"/>
    <cellStyle name="20% - Accent3 3 3 8 2" xfId="5227" xr:uid="{00000000-0005-0000-0000-000068270000}"/>
    <cellStyle name="20% - Accent3 3 3 8 2 2" xfId="37012" xr:uid="{00000000-0005-0000-0000-000069270000}"/>
    <cellStyle name="20% - Accent3 3 3 8 2 3" xfId="31980" xr:uid="{00000000-0005-0000-0000-00006A270000}"/>
    <cellStyle name="20% - Accent3 3 3 8 3" xfId="37011" xr:uid="{00000000-0005-0000-0000-00006B270000}"/>
    <cellStyle name="20% - Accent3 3 3 8 4" xfId="31979" xr:uid="{00000000-0005-0000-0000-00006C270000}"/>
    <cellStyle name="20% - Accent3 3 3 9" xfId="5228" xr:uid="{00000000-0005-0000-0000-00006D270000}"/>
    <cellStyle name="20% - Accent3 3 3 9 2" xfId="37013" xr:uid="{00000000-0005-0000-0000-00006E270000}"/>
    <cellStyle name="20% - Accent3 3 3 9 3" xfId="31981" xr:uid="{00000000-0005-0000-0000-00006F270000}"/>
    <cellStyle name="20% - Accent3 3 4" xfId="1262" xr:uid="{00000000-0005-0000-0000-000070270000}"/>
    <cellStyle name="20% - Accent3 3 4 10" xfId="5229" xr:uid="{00000000-0005-0000-0000-000071270000}"/>
    <cellStyle name="20% - Accent3 3 4 10 2" xfId="37014" xr:uid="{00000000-0005-0000-0000-000072270000}"/>
    <cellStyle name="20% - Accent3 3 4 10 3" xfId="31982" xr:uid="{00000000-0005-0000-0000-000073270000}"/>
    <cellStyle name="20% - Accent3 3 4 11" xfId="33185" xr:uid="{00000000-0005-0000-0000-000074270000}"/>
    <cellStyle name="20% - Accent3 3 4 12" xfId="28142" xr:uid="{00000000-0005-0000-0000-000075270000}"/>
    <cellStyle name="20% - Accent3 3 4 2" xfId="1263" xr:uid="{00000000-0005-0000-0000-000076270000}"/>
    <cellStyle name="20% - Accent3 3 4 2 10" xfId="33186" xr:uid="{00000000-0005-0000-0000-000077270000}"/>
    <cellStyle name="20% - Accent3 3 4 2 11" xfId="28143" xr:uid="{00000000-0005-0000-0000-000078270000}"/>
    <cellStyle name="20% - Accent3 3 4 2 2" xfId="1264" xr:uid="{00000000-0005-0000-0000-000079270000}"/>
    <cellStyle name="20% - Accent3 3 4 2 2 2" xfId="5230" xr:uid="{00000000-0005-0000-0000-00007A270000}"/>
    <cellStyle name="20% - Accent3 3 4 2 2 2 2" xfId="5231" xr:uid="{00000000-0005-0000-0000-00007B270000}"/>
    <cellStyle name="20% - Accent3 3 4 2 2 2 2 2" xfId="5232" xr:uid="{00000000-0005-0000-0000-00007C270000}"/>
    <cellStyle name="20% - Accent3 3 4 2 2 2 2 2 2" xfId="5233" xr:uid="{00000000-0005-0000-0000-00007D270000}"/>
    <cellStyle name="20% - Accent3 3 4 2 2 2 2 2 2 2" xfId="37018" xr:uid="{00000000-0005-0000-0000-00007E270000}"/>
    <cellStyle name="20% - Accent3 3 4 2 2 2 2 2 2 3" xfId="31986" xr:uid="{00000000-0005-0000-0000-00007F270000}"/>
    <cellStyle name="20% - Accent3 3 4 2 2 2 2 2 3" xfId="37017" xr:uid="{00000000-0005-0000-0000-000080270000}"/>
    <cellStyle name="20% - Accent3 3 4 2 2 2 2 2 4" xfId="31985" xr:uid="{00000000-0005-0000-0000-000081270000}"/>
    <cellStyle name="20% - Accent3 3 4 2 2 2 2 3" xfId="5234" xr:uid="{00000000-0005-0000-0000-000082270000}"/>
    <cellStyle name="20% - Accent3 3 4 2 2 2 2 3 2" xfId="37019" xr:uid="{00000000-0005-0000-0000-000083270000}"/>
    <cellStyle name="20% - Accent3 3 4 2 2 2 2 3 3" xfId="31987" xr:uid="{00000000-0005-0000-0000-000084270000}"/>
    <cellStyle name="20% - Accent3 3 4 2 2 2 2 4" xfId="5235" xr:uid="{00000000-0005-0000-0000-000085270000}"/>
    <cellStyle name="20% - Accent3 3 4 2 2 2 2 4 2" xfId="37020" xr:uid="{00000000-0005-0000-0000-000086270000}"/>
    <cellStyle name="20% - Accent3 3 4 2 2 2 2 4 3" xfId="31988" xr:uid="{00000000-0005-0000-0000-000087270000}"/>
    <cellStyle name="20% - Accent3 3 4 2 2 2 2 5" xfId="37016" xr:uid="{00000000-0005-0000-0000-000088270000}"/>
    <cellStyle name="20% - Accent3 3 4 2 2 2 2 6" xfId="31984" xr:uid="{00000000-0005-0000-0000-000089270000}"/>
    <cellStyle name="20% - Accent3 3 4 2 2 2 3" xfId="5236" xr:uid="{00000000-0005-0000-0000-00008A270000}"/>
    <cellStyle name="20% - Accent3 3 4 2 2 2 3 2" xfId="5237" xr:uid="{00000000-0005-0000-0000-00008B270000}"/>
    <cellStyle name="20% - Accent3 3 4 2 2 2 3 2 2" xfId="37022" xr:uid="{00000000-0005-0000-0000-00008C270000}"/>
    <cellStyle name="20% - Accent3 3 4 2 2 2 3 2 3" xfId="31990" xr:uid="{00000000-0005-0000-0000-00008D270000}"/>
    <cellStyle name="20% - Accent3 3 4 2 2 2 3 3" xfId="37021" xr:uid="{00000000-0005-0000-0000-00008E270000}"/>
    <cellStyle name="20% - Accent3 3 4 2 2 2 3 4" xfId="31989" xr:uid="{00000000-0005-0000-0000-00008F270000}"/>
    <cellStyle name="20% - Accent3 3 4 2 2 2 4" xfId="5238" xr:uid="{00000000-0005-0000-0000-000090270000}"/>
    <cellStyle name="20% - Accent3 3 4 2 2 2 4 2" xfId="37023" xr:uid="{00000000-0005-0000-0000-000091270000}"/>
    <cellStyle name="20% - Accent3 3 4 2 2 2 4 3" xfId="31991" xr:uid="{00000000-0005-0000-0000-000092270000}"/>
    <cellStyle name="20% - Accent3 3 4 2 2 2 5" xfId="5239" xr:uid="{00000000-0005-0000-0000-000093270000}"/>
    <cellStyle name="20% - Accent3 3 4 2 2 2 5 2" xfId="37024" xr:uid="{00000000-0005-0000-0000-000094270000}"/>
    <cellStyle name="20% - Accent3 3 4 2 2 2 5 3" xfId="31992" xr:uid="{00000000-0005-0000-0000-000095270000}"/>
    <cellStyle name="20% - Accent3 3 4 2 2 2 6" xfId="37015" xr:uid="{00000000-0005-0000-0000-000096270000}"/>
    <cellStyle name="20% - Accent3 3 4 2 2 2 7" xfId="31983" xr:uid="{00000000-0005-0000-0000-000097270000}"/>
    <cellStyle name="20% - Accent3 3 4 2 2 3" xfId="5240" xr:uid="{00000000-0005-0000-0000-000098270000}"/>
    <cellStyle name="20% - Accent3 3 4 2 2 3 2" xfId="5241" xr:uid="{00000000-0005-0000-0000-000099270000}"/>
    <cellStyle name="20% - Accent3 3 4 2 2 3 2 2" xfId="5242" xr:uid="{00000000-0005-0000-0000-00009A270000}"/>
    <cellStyle name="20% - Accent3 3 4 2 2 3 2 2 2" xfId="5243" xr:uid="{00000000-0005-0000-0000-00009B270000}"/>
    <cellStyle name="20% - Accent3 3 4 2 2 3 2 2 2 2" xfId="37028" xr:uid="{00000000-0005-0000-0000-00009C270000}"/>
    <cellStyle name="20% - Accent3 3 4 2 2 3 2 2 2 3" xfId="31996" xr:uid="{00000000-0005-0000-0000-00009D270000}"/>
    <cellStyle name="20% - Accent3 3 4 2 2 3 2 2 3" xfId="37027" xr:uid="{00000000-0005-0000-0000-00009E270000}"/>
    <cellStyle name="20% - Accent3 3 4 2 2 3 2 2 4" xfId="31995" xr:uid="{00000000-0005-0000-0000-00009F270000}"/>
    <cellStyle name="20% - Accent3 3 4 2 2 3 2 3" xfId="5244" xr:uid="{00000000-0005-0000-0000-0000A0270000}"/>
    <cellStyle name="20% - Accent3 3 4 2 2 3 2 3 2" xfId="37029" xr:uid="{00000000-0005-0000-0000-0000A1270000}"/>
    <cellStyle name="20% - Accent3 3 4 2 2 3 2 3 3" xfId="31997" xr:uid="{00000000-0005-0000-0000-0000A2270000}"/>
    <cellStyle name="20% - Accent3 3 4 2 2 3 2 4" xfId="5245" xr:uid="{00000000-0005-0000-0000-0000A3270000}"/>
    <cellStyle name="20% - Accent3 3 4 2 2 3 2 4 2" xfId="37030" xr:uid="{00000000-0005-0000-0000-0000A4270000}"/>
    <cellStyle name="20% - Accent3 3 4 2 2 3 2 4 3" xfId="31998" xr:uid="{00000000-0005-0000-0000-0000A5270000}"/>
    <cellStyle name="20% - Accent3 3 4 2 2 3 2 5" xfId="37026" xr:uid="{00000000-0005-0000-0000-0000A6270000}"/>
    <cellStyle name="20% - Accent3 3 4 2 2 3 2 6" xfId="31994" xr:uid="{00000000-0005-0000-0000-0000A7270000}"/>
    <cellStyle name="20% - Accent3 3 4 2 2 3 3" xfId="5246" xr:uid="{00000000-0005-0000-0000-0000A8270000}"/>
    <cellStyle name="20% - Accent3 3 4 2 2 3 3 2" xfId="5247" xr:uid="{00000000-0005-0000-0000-0000A9270000}"/>
    <cellStyle name="20% - Accent3 3 4 2 2 3 3 2 2" xfId="37032" xr:uid="{00000000-0005-0000-0000-0000AA270000}"/>
    <cellStyle name="20% - Accent3 3 4 2 2 3 3 2 3" xfId="32000" xr:uid="{00000000-0005-0000-0000-0000AB270000}"/>
    <cellStyle name="20% - Accent3 3 4 2 2 3 3 3" xfId="37031" xr:uid="{00000000-0005-0000-0000-0000AC270000}"/>
    <cellStyle name="20% - Accent3 3 4 2 2 3 3 4" xfId="31999" xr:uid="{00000000-0005-0000-0000-0000AD270000}"/>
    <cellStyle name="20% - Accent3 3 4 2 2 3 4" xfId="5248" xr:uid="{00000000-0005-0000-0000-0000AE270000}"/>
    <cellStyle name="20% - Accent3 3 4 2 2 3 4 2" xfId="37033" xr:uid="{00000000-0005-0000-0000-0000AF270000}"/>
    <cellStyle name="20% - Accent3 3 4 2 2 3 4 3" xfId="32001" xr:uid="{00000000-0005-0000-0000-0000B0270000}"/>
    <cellStyle name="20% - Accent3 3 4 2 2 3 5" xfId="5249" xr:uid="{00000000-0005-0000-0000-0000B1270000}"/>
    <cellStyle name="20% - Accent3 3 4 2 2 3 5 2" xfId="37034" xr:uid="{00000000-0005-0000-0000-0000B2270000}"/>
    <cellStyle name="20% - Accent3 3 4 2 2 3 5 3" xfId="32002" xr:uid="{00000000-0005-0000-0000-0000B3270000}"/>
    <cellStyle name="20% - Accent3 3 4 2 2 3 6" xfId="37025" xr:uid="{00000000-0005-0000-0000-0000B4270000}"/>
    <cellStyle name="20% - Accent3 3 4 2 2 3 7" xfId="31993" xr:uid="{00000000-0005-0000-0000-0000B5270000}"/>
    <cellStyle name="20% - Accent3 3 4 2 2 4" xfId="5250" xr:uid="{00000000-0005-0000-0000-0000B6270000}"/>
    <cellStyle name="20% - Accent3 3 4 2 2 4 2" xfId="5251" xr:uid="{00000000-0005-0000-0000-0000B7270000}"/>
    <cellStyle name="20% - Accent3 3 4 2 2 4 2 2" xfId="5252" xr:uid="{00000000-0005-0000-0000-0000B8270000}"/>
    <cellStyle name="20% - Accent3 3 4 2 2 4 2 2 2" xfId="37037" xr:uid="{00000000-0005-0000-0000-0000B9270000}"/>
    <cellStyle name="20% - Accent3 3 4 2 2 4 2 2 3" xfId="32005" xr:uid="{00000000-0005-0000-0000-0000BA270000}"/>
    <cellStyle name="20% - Accent3 3 4 2 2 4 2 3" xfId="37036" xr:uid="{00000000-0005-0000-0000-0000BB270000}"/>
    <cellStyle name="20% - Accent3 3 4 2 2 4 2 4" xfId="32004" xr:uid="{00000000-0005-0000-0000-0000BC270000}"/>
    <cellStyle name="20% - Accent3 3 4 2 2 4 3" xfId="5253" xr:uid="{00000000-0005-0000-0000-0000BD270000}"/>
    <cellStyle name="20% - Accent3 3 4 2 2 4 3 2" xfId="37038" xr:uid="{00000000-0005-0000-0000-0000BE270000}"/>
    <cellStyle name="20% - Accent3 3 4 2 2 4 3 3" xfId="32006" xr:uid="{00000000-0005-0000-0000-0000BF270000}"/>
    <cellStyle name="20% - Accent3 3 4 2 2 4 4" xfId="5254" xr:uid="{00000000-0005-0000-0000-0000C0270000}"/>
    <cellStyle name="20% - Accent3 3 4 2 2 4 4 2" xfId="37039" xr:uid="{00000000-0005-0000-0000-0000C1270000}"/>
    <cellStyle name="20% - Accent3 3 4 2 2 4 4 3" xfId="32007" xr:uid="{00000000-0005-0000-0000-0000C2270000}"/>
    <cellStyle name="20% - Accent3 3 4 2 2 4 5" xfId="37035" xr:uid="{00000000-0005-0000-0000-0000C3270000}"/>
    <cellStyle name="20% - Accent3 3 4 2 2 4 6" xfId="32003" xr:uid="{00000000-0005-0000-0000-0000C4270000}"/>
    <cellStyle name="20% - Accent3 3 4 2 2 5" xfId="5255" xr:uid="{00000000-0005-0000-0000-0000C5270000}"/>
    <cellStyle name="20% - Accent3 3 4 2 2 5 2" xfId="5256" xr:uid="{00000000-0005-0000-0000-0000C6270000}"/>
    <cellStyle name="20% - Accent3 3 4 2 2 5 2 2" xfId="37041" xr:uid="{00000000-0005-0000-0000-0000C7270000}"/>
    <cellStyle name="20% - Accent3 3 4 2 2 5 2 3" xfId="32009" xr:uid="{00000000-0005-0000-0000-0000C8270000}"/>
    <cellStyle name="20% - Accent3 3 4 2 2 5 3" xfId="37040" xr:uid="{00000000-0005-0000-0000-0000C9270000}"/>
    <cellStyle name="20% - Accent3 3 4 2 2 5 4" xfId="32008" xr:uid="{00000000-0005-0000-0000-0000CA270000}"/>
    <cellStyle name="20% - Accent3 3 4 2 2 6" xfId="5257" xr:uid="{00000000-0005-0000-0000-0000CB270000}"/>
    <cellStyle name="20% - Accent3 3 4 2 2 6 2" xfId="37042" xr:uid="{00000000-0005-0000-0000-0000CC270000}"/>
    <cellStyle name="20% - Accent3 3 4 2 2 6 3" xfId="32010" xr:uid="{00000000-0005-0000-0000-0000CD270000}"/>
    <cellStyle name="20% - Accent3 3 4 2 2 7" xfId="5258" xr:uid="{00000000-0005-0000-0000-0000CE270000}"/>
    <cellStyle name="20% - Accent3 3 4 2 2 7 2" xfId="37043" xr:uid="{00000000-0005-0000-0000-0000CF270000}"/>
    <cellStyle name="20% - Accent3 3 4 2 2 7 3" xfId="32011" xr:uid="{00000000-0005-0000-0000-0000D0270000}"/>
    <cellStyle name="20% - Accent3 3 4 2 2 8" xfId="33187" xr:uid="{00000000-0005-0000-0000-0000D1270000}"/>
    <cellStyle name="20% - Accent3 3 4 2 2 9" xfId="28144" xr:uid="{00000000-0005-0000-0000-0000D2270000}"/>
    <cellStyle name="20% - Accent3 3 4 2 3" xfId="1265" xr:uid="{00000000-0005-0000-0000-0000D3270000}"/>
    <cellStyle name="20% - Accent3 3 4 2 3 2" xfId="5259" xr:uid="{00000000-0005-0000-0000-0000D4270000}"/>
    <cellStyle name="20% - Accent3 3 4 2 3 2 2" xfId="5260" xr:uid="{00000000-0005-0000-0000-0000D5270000}"/>
    <cellStyle name="20% - Accent3 3 4 2 3 2 2 2" xfId="5261" xr:uid="{00000000-0005-0000-0000-0000D6270000}"/>
    <cellStyle name="20% - Accent3 3 4 2 3 2 2 2 2" xfId="5262" xr:uid="{00000000-0005-0000-0000-0000D7270000}"/>
    <cellStyle name="20% - Accent3 3 4 2 3 2 2 2 2 2" xfId="37047" xr:uid="{00000000-0005-0000-0000-0000D8270000}"/>
    <cellStyle name="20% - Accent3 3 4 2 3 2 2 2 2 3" xfId="32015" xr:uid="{00000000-0005-0000-0000-0000D9270000}"/>
    <cellStyle name="20% - Accent3 3 4 2 3 2 2 2 3" xfId="37046" xr:uid="{00000000-0005-0000-0000-0000DA270000}"/>
    <cellStyle name="20% - Accent3 3 4 2 3 2 2 2 4" xfId="32014" xr:uid="{00000000-0005-0000-0000-0000DB270000}"/>
    <cellStyle name="20% - Accent3 3 4 2 3 2 2 3" xfId="5263" xr:uid="{00000000-0005-0000-0000-0000DC270000}"/>
    <cellStyle name="20% - Accent3 3 4 2 3 2 2 3 2" xfId="37048" xr:uid="{00000000-0005-0000-0000-0000DD270000}"/>
    <cellStyle name="20% - Accent3 3 4 2 3 2 2 3 3" xfId="32016" xr:uid="{00000000-0005-0000-0000-0000DE270000}"/>
    <cellStyle name="20% - Accent3 3 4 2 3 2 2 4" xfId="5264" xr:uid="{00000000-0005-0000-0000-0000DF270000}"/>
    <cellStyle name="20% - Accent3 3 4 2 3 2 2 4 2" xfId="37049" xr:uid="{00000000-0005-0000-0000-0000E0270000}"/>
    <cellStyle name="20% - Accent3 3 4 2 3 2 2 4 3" xfId="32017" xr:uid="{00000000-0005-0000-0000-0000E1270000}"/>
    <cellStyle name="20% - Accent3 3 4 2 3 2 2 5" xfId="37045" xr:uid="{00000000-0005-0000-0000-0000E2270000}"/>
    <cellStyle name="20% - Accent3 3 4 2 3 2 2 6" xfId="32013" xr:uid="{00000000-0005-0000-0000-0000E3270000}"/>
    <cellStyle name="20% - Accent3 3 4 2 3 2 3" xfId="5265" xr:uid="{00000000-0005-0000-0000-0000E4270000}"/>
    <cellStyle name="20% - Accent3 3 4 2 3 2 3 2" xfId="5266" xr:uid="{00000000-0005-0000-0000-0000E5270000}"/>
    <cellStyle name="20% - Accent3 3 4 2 3 2 3 2 2" xfId="37051" xr:uid="{00000000-0005-0000-0000-0000E6270000}"/>
    <cellStyle name="20% - Accent3 3 4 2 3 2 3 2 3" xfId="32019" xr:uid="{00000000-0005-0000-0000-0000E7270000}"/>
    <cellStyle name="20% - Accent3 3 4 2 3 2 3 3" xfId="37050" xr:uid="{00000000-0005-0000-0000-0000E8270000}"/>
    <cellStyle name="20% - Accent3 3 4 2 3 2 3 4" xfId="32018" xr:uid="{00000000-0005-0000-0000-0000E9270000}"/>
    <cellStyle name="20% - Accent3 3 4 2 3 2 4" xfId="5267" xr:uid="{00000000-0005-0000-0000-0000EA270000}"/>
    <cellStyle name="20% - Accent3 3 4 2 3 2 4 2" xfId="37052" xr:uid="{00000000-0005-0000-0000-0000EB270000}"/>
    <cellStyle name="20% - Accent3 3 4 2 3 2 4 3" xfId="32020" xr:uid="{00000000-0005-0000-0000-0000EC270000}"/>
    <cellStyle name="20% - Accent3 3 4 2 3 2 5" xfId="5268" xr:uid="{00000000-0005-0000-0000-0000ED270000}"/>
    <cellStyle name="20% - Accent3 3 4 2 3 2 5 2" xfId="37053" xr:uid="{00000000-0005-0000-0000-0000EE270000}"/>
    <cellStyle name="20% - Accent3 3 4 2 3 2 5 3" xfId="32021" xr:uid="{00000000-0005-0000-0000-0000EF270000}"/>
    <cellStyle name="20% - Accent3 3 4 2 3 2 6" xfId="37044" xr:uid="{00000000-0005-0000-0000-0000F0270000}"/>
    <cellStyle name="20% - Accent3 3 4 2 3 2 7" xfId="32012" xr:uid="{00000000-0005-0000-0000-0000F1270000}"/>
    <cellStyle name="20% - Accent3 3 4 2 3 3" xfId="5269" xr:uid="{00000000-0005-0000-0000-0000F2270000}"/>
    <cellStyle name="20% - Accent3 3 4 2 3 3 2" xfId="5270" xr:uid="{00000000-0005-0000-0000-0000F3270000}"/>
    <cellStyle name="20% - Accent3 3 4 2 3 3 2 2" xfId="5271" xr:uid="{00000000-0005-0000-0000-0000F4270000}"/>
    <cellStyle name="20% - Accent3 3 4 2 3 3 2 2 2" xfId="5272" xr:uid="{00000000-0005-0000-0000-0000F5270000}"/>
    <cellStyle name="20% - Accent3 3 4 2 3 3 2 2 2 2" xfId="37057" xr:uid="{00000000-0005-0000-0000-0000F6270000}"/>
    <cellStyle name="20% - Accent3 3 4 2 3 3 2 2 2 3" xfId="32025" xr:uid="{00000000-0005-0000-0000-0000F7270000}"/>
    <cellStyle name="20% - Accent3 3 4 2 3 3 2 2 3" xfId="37056" xr:uid="{00000000-0005-0000-0000-0000F8270000}"/>
    <cellStyle name="20% - Accent3 3 4 2 3 3 2 2 4" xfId="32024" xr:uid="{00000000-0005-0000-0000-0000F9270000}"/>
    <cellStyle name="20% - Accent3 3 4 2 3 3 2 3" xfId="5273" xr:uid="{00000000-0005-0000-0000-0000FA270000}"/>
    <cellStyle name="20% - Accent3 3 4 2 3 3 2 3 2" xfId="37058" xr:uid="{00000000-0005-0000-0000-0000FB270000}"/>
    <cellStyle name="20% - Accent3 3 4 2 3 3 2 3 3" xfId="32026" xr:uid="{00000000-0005-0000-0000-0000FC270000}"/>
    <cellStyle name="20% - Accent3 3 4 2 3 3 2 4" xfId="5274" xr:uid="{00000000-0005-0000-0000-0000FD270000}"/>
    <cellStyle name="20% - Accent3 3 4 2 3 3 2 4 2" xfId="37059" xr:uid="{00000000-0005-0000-0000-0000FE270000}"/>
    <cellStyle name="20% - Accent3 3 4 2 3 3 2 4 3" xfId="32027" xr:uid="{00000000-0005-0000-0000-0000FF270000}"/>
    <cellStyle name="20% - Accent3 3 4 2 3 3 2 5" xfId="37055" xr:uid="{00000000-0005-0000-0000-000000280000}"/>
    <cellStyle name="20% - Accent3 3 4 2 3 3 2 6" xfId="32023" xr:uid="{00000000-0005-0000-0000-000001280000}"/>
    <cellStyle name="20% - Accent3 3 4 2 3 3 3" xfId="5275" xr:uid="{00000000-0005-0000-0000-000002280000}"/>
    <cellStyle name="20% - Accent3 3 4 2 3 3 3 2" xfId="5276" xr:uid="{00000000-0005-0000-0000-000003280000}"/>
    <cellStyle name="20% - Accent3 3 4 2 3 3 3 2 2" xfId="37061" xr:uid="{00000000-0005-0000-0000-000004280000}"/>
    <cellStyle name="20% - Accent3 3 4 2 3 3 3 2 3" xfId="32029" xr:uid="{00000000-0005-0000-0000-000005280000}"/>
    <cellStyle name="20% - Accent3 3 4 2 3 3 3 3" xfId="37060" xr:uid="{00000000-0005-0000-0000-000006280000}"/>
    <cellStyle name="20% - Accent3 3 4 2 3 3 3 4" xfId="32028" xr:uid="{00000000-0005-0000-0000-000007280000}"/>
    <cellStyle name="20% - Accent3 3 4 2 3 3 4" xfId="5277" xr:uid="{00000000-0005-0000-0000-000008280000}"/>
    <cellStyle name="20% - Accent3 3 4 2 3 3 4 2" xfId="37062" xr:uid="{00000000-0005-0000-0000-000009280000}"/>
    <cellStyle name="20% - Accent3 3 4 2 3 3 4 3" xfId="32030" xr:uid="{00000000-0005-0000-0000-00000A280000}"/>
    <cellStyle name="20% - Accent3 3 4 2 3 3 5" xfId="5278" xr:uid="{00000000-0005-0000-0000-00000B280000}"/>
    <cellStyle name="20% - Accent3 3 4 2 3 3 5 2" xfId="37063" xr:uid="{00000000-0005-0000-0000-00000C280000}"/>
    <cellStyle name="20% - Accent3 3 4 2 3 3 5 3" xfId="32031" xr:uid="{00000000-0005-0000-0000-00000D280000}"/>
    <cellStyle name="20% - Accent3 3 4 2 3 3 6" xfId="37054" xr:uid="{00000000-0005-0000-0000-00000E280000}"/>
    <cellStyle name="20% - Accent3 3 4 2 3 3 7" xfId="32022" xr:uid="{00000000-0005-0000-0000-00000F280000}"/>
    <cellStyle name="20% - Accent3 3 4 2 3 4" xfId="5279" xr:uid="{00000000-0005-0000-0000-000010280000}"/>
    <cellStyle name="20% - Accent3 3 4 2 3 4 2" xfId="5280" xr:uid="{00000000-0005-0000-0000-000011280000}"/>
    <cellStyle name="20% - Accent3 3 4 2 3 4 2 2" xfId="5281" xr:uid="{00000000-0005-0000-0000-000012280000}"/>
    <cellStyle name="20% - Accent3 3 4 2 3 4 2 2 2" xfId="37066" xr:uid="{00000000-0005-0000-0000-000013280000}"/>
    <cellStyle name="20% - Accent3 3 4 2 3 4 2 2 3" xfId="32034" xr:uid="{00000000-0005-0000-0000-000014280000}"/>
    <cellStyle name="20% - Accent3 3 4 2 3 4 2 3" xfId="37065" xr:uid="{00000000-0005-0000-0000-000015280000}"/>
    <cellStyle name="20% - Accent3 3 4 2 3 4 2 4" xfId="32033" xr:uid="{00000000-0005-0000-0000-000016280000}"/>
    <cellStyle name="20% - Accent3 3 4 2 3 4 3" xfId="5282" xr:uid="{00000000-0005-0000-0000-000017280000}"/>
    <cellStyle name="20% - Accent3 3 4 2 3 4 3 2" xfId="37067" xr:uid="{00000000-0005-0000-0000-000018280000}"/>
    <cellStyle name="20% - Accent3 3 4 2 3 4 3 3" xfId="32035" xr:uid="{00000000-0005-0000-0000-000019280000}"/>
    <cellStyle name="20% - Accent3 3 4 2 3 4 4" xfId="5283" xr:uid="{00000000-0005-0000-0000-00001A280000}"/>
    <cellStyle name="20% - Accent3 3 4 2 3 4 4 2" xfId="37068" xr:uid="{00000000-0005-0000-0000-00001B280000}"/>
    <cellStyle name="20% - Accent3 3 4 2 3 4 4 3" xfId="32036" xr:uid="{00000000-0005-0000-0000-00001C280000}"/>
    <cellStyle name="20% - Accent3 3 4 2 3 4 5" xfId="37064" xr:uid="{00000000-0005-0000-0000-00001D280000}"/>
    <cellStyle name="20% - Accent3 3 4 2 3 4 6" xfId="32032" xr:uid="{00000000-0005-0000-0000-00001E280000}"/>
    <cellStyle name="20% - Accent3 3 4 2 3 5" xfId="5284" xr:uid="{00000000-0005-0000-0000-00001F280000}"/>
    <cellStyle name="20% - Accent3 3 4 2 3 5 2" xfId="5285" xr:uid="{00000000-0005-0000-0000-000020280000}"/>
    <cellStyle name="20% - Accent3 3 4 2 3 5 2 2" xfId="37070" xr:uid="{00000000-0005-0000-0000-000021280000}"/>
    <cellStyle name="20% - Accent3 3 4 2 3 5 2 3" xfId="32038" xr:uid="{00000000-0005-0000-0000-000022280000}"/>
    <cellStyle name="20% - Accent3 3 4 2 3 5 3" xfId="37069" xr:uid="{00000000-0005-0000-0000-000023280000}"/>
    <cellStyle name="20% - Accent3 3 4 2 3 5 4" xfId="32037" xr:uid="{00000000-0005-0000-0000-000024280000}"/>
    <cellStyle name="20% - Accent3 3 4 2 3 6" xfId="5286" xr:uid="{00000000-0005-0000-0000-000025280000}"/>
    <cellStyle name="20% - Accent3 3 4 2 3 6 2" xfId="37071" xr:uid="{00000000-0005-0000-0000-000026280000}"/>
    <cellStyle name="20% - Accent3 3 4 2 3 6 3" xfId="32039" xr:uid="{00000000-0005-0000-0000-000027280000}"/>
    <cellStyle name="20% - Accent3 3 4 2 3 7" xfId="5287" xr:uid="{00000000-0005-0000-0000-000028280000}"/>
    <cellStyle name="20% - Accent3 3 4 2 3 7 2" xfId="37072" xr:uid="{00000000-0005-0000-0000-000029280000}"/>
    <cellStyle name="20% - Accent3 3 4 2 3 7 3" xfId="32040" xr:uid="{00000000-0005-0000-0000-00002A280000}"/>
    <cellStyle name="20% - Accent3 3 4 2 3 8" xfId="33188" xr:uid="{00000000-0005-0000-0000-00002B280000}"/>
    <cellStyle name="20% - Accent3 3 4 2 3 9" xfId="28145" xr:uid="{00000000-0005-0000-0000-00002C280000}"/>
    <cellStyle name="20% - Accent3 3 4 2 4" xfId="5288" xr:uid="{00000000-0005-0000-0000-00002D280000}"/>
    <cellStyle name="20% - Accent3 3 4 2 4 2" xfId="5289" xr:uid="{00000000-0005-0000-0000-00002E280000}"/>
    <cellStyle name="20% - Accent3 3 4 2 4 2 2" xfId="5290" xr:uid="{00000000-0005-0000-0000-00002F280000}"/>
    <cellStyle name="20% - Accent3 3 4 2 4 2 2 2" xfId="5291" xr:uid="{00000000-0005-0000-0000-000030280000}"/>
    <cellStyle name="20% - Accent3 3 4 2 4 2 2 2 2" xfId="37076" xr:uid="{00000000-0005-0000-0000-000031280000}"/>
    <cellStyle name="20% - Accent3 3 4 2 4 2 2 2 3" xfId="32044" xr:uid="{00000000-0005-0000-0000-000032280000}"/>
    <cellStyle name="20% - Accent3 3 4 2 4 2 2 3" xfId="37075" xr:uid="{00000000-0005-0000-0000-000033280000}"/>
    <cellStyle name="20% - Accent3 3 4 2 4 2 2 4" xfId="32043" xr:uid="{00000000-0005-0000-0000-000034280000}"/>
    <cellStyle name="20% - Accent3 3 4 2 4 2 3" xfId="5292" xr:uid="{00000000-0005-0000-0000-000035280000}"/>
    <cellStyle name="20% - Accent3 3 4 2 4 2 3 2" xfId="37077" xr:uid="{00000000-0005-0000-0000-000036280000}"/>
    <cellStyle name="20% - Accent3 3 4 2 4 2 3 3" xfId="32045" xr:uid="{00000000-0005-0000-0000-000037280000}"/>
    <cellStyle name="20% - Accent3 3 4 2 4 2 4" xfId="5293" xr:uid="{00000000-0005-0000-0000-000038280000}"/>
    <cellStyle name="20% - Accent3 3 4 2 4 2 4 2" xfId="37078" xr:uid="{00000000-0005-0000-0000-000039280000}"/>
    <cellStyle name="20% - Accent3 3 4 2 4 2 4 3" xfId="32046" xr:uid="{00000000-0005-0000-0000-00003A280000}"/>
    <cellStyle name="20% - Accent3 3 4 2 4 2 5" xfId="37074" xr:uid="{00000000-0005-0000-0000-00003B280000}"/>
    <cellStyle name="20% - Accent3 3 4 2 4 2 6" xfId="32042" xr:uid="{00000000-0005-0000-0000-00003C280000}"/>
    <cellStyle name="20% - Accent3 3 4 2 4 3" xfId="5294" xr:uid="{00000000-0005-0000-0000-00003D280000}"/>
    <cellStyle name="20% - Accent3 3 4 2 4 3 2" xfId="5295" xr:uid="{00000000-0005-0000-0000-00003E280000}"/>
    <cellStyle name="20% - Accent3 3 4 2 4 3 2 2" xfId="37080" xr:uid="{00000000-0005-0000-0000-00003F280000}"/>
    <cellStyle name="20% - Accent3 3 4 2 4 3 2 3" xfId="32048" xr:uid="{00000000-0005-0000-0000-000040280000}"/>
    <cellStyle name="20% - Accent3 3 4 2 4 3 3" xfId="37079" xr:uid="{00000000-0005-0000-0000-000041280000}"/>
    <cellStyle name="20% - Accent3 3 4 2 4 3 4" xfId="32047" xr:uid="{00000000-0005-0000-0000-000042280000}"/>
    <cellStyle name="20% - Accent3 3 4 2 4 4" xfId="5296" xr:uid="{00000000-0005-0000-0000-000043280000}"/>
    <cellStyle name="20% - Accent3 3 4 2 4 4 2" xfId="37081" xr:uid="{00000000-0005-0000-0000-000044280000}"/>
    <cellStyle name="20% - Accent3 3 4 2 4 4 3" xfId="32049" xr:uid="{00000000-0005-0000-0000-000045280000}"/>
    <cellStyle name="20% - Accent3 3 4 2 4 5" xfId="5297" xr:uid="{00000000-0005-0000-0000-000046280000}"/>
    <cellStyle name="20% - Accent3 3 4 2 4 5 2" xfId="37082" xr:uid="{00000000-0005-0000-0000-000047280000}"/>
    <cellStyle name="20% - Accent3 3 4 2 4 5 3" xfId="32050" xr:uid="{00000000-0005-0000-0000-000048280000}"/>
    <cellStyle name="20% - Accent3 3 4 2 4 6" xfId="37073" xr:uid="{00000000-0005-0000-0000-000049280000}"/>
    <cellStyle name="20% - Accent3 3 4 2 4 7" xfId="32041" xr:uid="{00000000-0005-0000-0000-00004A280000}"/>
    <cellStyle name="20% - Accent3 3 4 2 5" xfId="5298" xr:uid="{00000000-0005-0000-0000-00004B280000}"/>
    <cellStyle name="20% - Accent3 3 4 2 5 2" xfId="5299" xr:uid="{00000000-0005-0000-0000-00004C280000}"/>
    <cellStyle name="20% - Accent3 3 4 2 5 2 2" xfId="5300" xr:uid="{00000000-0005-0000-0000-00004D280000}"/>
    <cellStyle name="20% - Accent3 3 4 2 5 2 2 2" xfId="5301" xr:uid="{00000000-0005-0000-0000-00004E280000}"/>
    <cellStyle name="20% - Accent3 3 4 2 5 2 2 2 2" xfId="37086" xr:uid="{00000000-0005-0000-0000-00004F280000}"/>
    <cellStyle name="20% - Accent3 3 4 2 5 2 2 2 3" xfId="32054" xr:uid="{00000000-0005-0000-0000-000050280000}"/>
    <cellStyle name="20% - Accent3 3 4 2 5 2 2 3" xfId="37085" xr:uid="{00000000-0005-0000-0000-000051280000}"/>
    <cellStyle name="20% - Accent3 3 4 2 5 2 2 4" xfId="32053" xr:uid="{00000000-0005-0000-0000-000052280000}"/>
    <cellStyle name="20% - Accent3 3 4 2 5 2 3" xfId="5302" xr:uid="{00000000-0005-0000-0000-000053280000}"/>
    <cellStyle name="20% - Accent3 3 4 2 5 2 3 2" xfId="37087" xr:uid="{00000000-0005-0000-0000-000054280000}"/>
    <cellStyle name="20% - Accent3 3 4 2 5 2 3 3" xfId="32055" xr:uid="{00000000-0005-0000-0000-000055280000}"/>
    <cellStyle name="20% - Accent3 3 4 2 5 2 4" xfId="5303" xr:uid="{00000000-0005-0000-0000-000056280000}"/>
    <cellStyle name="20% - Accent3 3 4 2 5 2 4 2" xfId="37088" xr:uid="{00000000-0005-0000-0000-000057280000}"/>
    <cellStyle name="20% - Accent3 3 4 2 5 2 4 3" xfId="32056" xr:uid="{00000000-0005-0000-0000-000058280000}"/>
    <cellStyle name="20% - Accent3 3 4 2 5 2 5" xfId="37084" xr:uid="{00000000-0005-0000-0000-000059280000}"/>
    <cellStyle name="20% - Accent3 3 4 2 5 2 6" xfId="32052" xr:uid="{00000000-0005-0000-0000-00005A280000}"/>
    <cellStyle name="20% - Accent3 3 4 2 5 3" xfId="5304" xr:uid="{00000000-0005-0000-0000-00005B280000}"/>
    <cellStyle name="20% - Accent3 3 4 2 5 3 2" xfId="5305" xr:uid="{00000000-0005-0000-0000-00005C280000}"/>
    <cellStyle name="20% - Accent3 3 4 2 5 3 2 2" xfId="37090" xr:uid="{00000000-0005-0000-0000-00005D280000}"/>
    <cellStyle name="20% - Accent3 3 4 2 5 3 2 3" xfId="32058" xr:uid="{00000000-0005-0000-0000-00005E280000}"/>
    <cellStyle name="20% - Accent3 3 4 2 5 3 3" xfId="37089" xr:uid="{00000000-0005-0000-0000-00005F280000}"/>
    <cellStyle name="20% - Accent3 3 4 2 5 3 4" xfId="32057" xr:uid="{00000000-0005-0000-0000-000060280000}"/>
    <cellStyle name="20% - Accent3 3 4 2 5 4" xfId="5306" xr:uid="{00000000-0005-0000-0000-000061280000}"/>
    <cellStyle name="20% - Accent3 3 4 2 5 4 2" xfId="37091" xr:uid="{00000000-0005-0000-0000-000062280000}"/>
    <cellStyle name="20% - Accent3 3 4 2 5 4 3" xfId="32059" xr:uid="{00000000-0005-0000-0000-000063280000}"/>
    <cellStyle name="20% - Accent3 3 4 2 5 5" xfId="5307" xr:uid="{00000000-0005-0000-0000-000064280000}"/>
    <cellStyle name="20% - Accent3 3 4 2 5 5 2" xfId="37092" xr:uid="{00000000-0005-0000-0000-000065280000}"/>
    <cellStyle name="20% - Accent3 3 4 2 5 5 3" xfId="32060" xr:uid="{00000000-0005-0000-0000-000066280000}"/>
    <cellStyle name="20% - Accent3 3 4 2 5 6" xfId="37083" xr:uid="{00000000-0005-0000-0000-000067280000}"/>
    <cellStyle name="20% - Accent3 3 4 2 5 7" xfId="32051" xr:uid="{00000000-0005-0000-0000-000068280000}"/>
    <cellStyle name="20% - Accent3 3 4 2 6" xfId="5308" xr:uid="{00000000-0005-0000-0000-000069280000}"/>
    <cellStyle name="20% - Accent3 3 4 2 6 2" xfId="5309" xr:uid="{00000000-0005-0000-0000-00006A280000}"/>
    <cellStyle name="20% - Accent3 3 4 2 6 2 2" xfId="5310" xr:uid="{00000000-0005-0000-0000-00006B280000}"/>
    <cellStyle name="20% - Accent3 3 4 2 6 2 2 2" xfId="37095" xr:uid="{00000000-0005-0000-0000-00006C280000}"/>
    <cellStyle name="20% - Accent3 3 4 2 6 2 2 3" xfId="32063" xr:uid="{00000000-0005-0000-0000-00006D280000}"/>
    <cellStyle name="20% - Accent3 3 4 2 6 2 3" xfId="37094" xr:uid="{00000000-0005-0000-0000-00006E280000}"/>
    <cellStyle name="20% - Accent3 3 4 2 6 2 4" xfId="32062" xr:uid="{00000000-0005-0000-0000-00006F280000}"/>
    <cellStyle name="20% - Accent3 3 4 2 6 3" xfId="5311" xr:uid="{00000000-0005-0000-0000-000070280000}"/>
    <cellStyle name="20% - Accent3 3 4 2 6 3 2" xfId="37096" xr:uid="{00000000-0005-0000-0000-000071280000}"/>
    <cellStyle name="20% - Accent3 3 4 2 6 3 3" xfId="32064" xr:uid="{00000000-0005-0000-0000-000072280000}"/>
    <cellStyle name="20% - Accent3 3 4 2 6 4" xfId="5312" xr:uid="{00000000-0005-0000-0000-000073280000}"/>
    <cellStyle name="20% - Accent3 3 4 2 6 4 2" xfId="37097" xr:uid="{00000000-0005-0000-0000-000074280000}"/>
    <cellStyle name="20% - Accent3 3 4 2 6 4 3" xfId="32065" xr:uid="{00000000-0005-0000-0000-000075280000}"/>
    <cellStyle name="20% - Accent3 3 4 2 6 5" xfId="37093" xr:uid="{00000000-0005-0000-0000-000076280000}"/>
    <cellStyle name="20% - Accent3 3 4 2 6 6" xfId="32061" xr:uid="{00000000-0005-0000-0000-000077280000}"/>
    <cellStyle name="20% - Accent3 3 4 2 7" xfId="5313" xr:uid="{00000000-0005-0000-0000-000078280000}"/>
    <cellStyle name="20% - Accent3 3 4 2 7 2" xfId="5314" xr:uid="{00000000-0005-0000-0000-000079280000}"/>
    <cellStyle name="20% - Accent3 3 4 2 7 2 2" xfId="37099" xr:uid="{00000000-0005-0000-0000-00007A280000}"/>
    <cellStyle name="20% - Accent3 3 4 2 7 2 3" xfId="32067" xr:uid="{00000000-0005-0000-0000-00007B280000}"/>
    <cellStyle name="20% - Accent3 3 4 2 7 3" xfId="37098" xr:uid="{00000000-0005-0000-0000-00007C280000}"/>
    <cellStyle name="20% - Accent3 3 4 2 7 4" xfId="32066" xr:uid="{00000000-0005-0000-0000-00007D280000}"/>
    <cellStyle name="20% - Accent3 3 4 2 8" xfId="5315" xr:uid="{00000000-0005-0000-0000-00007E280000}"/>
    <cellStyle name="20% - Accent3 3 4 2 8 2" xfId="37100" xr:uid="{00000000-0005-0000-0000-00007F280000}"/>
    <cellStyle name="20% - Accent3 3 4 2 8 3" xfId="32068" xr:uid="{00000000-0005-0000-0000-000080280000}"/>
    <cellStyle name="20% - Accent3 3 4 2 9" xfId="5316" xr:uid="{00000000-0005-0000-0000-000081280000}"/>
    <cellStyle name="20% - Accent3 3 4 2 9 2" xfId="37101" xr:uid="{00000000-0005-0000-0000-000082280000}"/>
    <cellStyle name="20% - Accent3 3 4 2 9 3" xfId="32069" xr:uid="{00000000-0005-0000-0000-000083280000}"/>
    <cellStyle name="20% - Accent3 3 4 3" xfId="1266" xr:uid="{00000000-0005-0000-0000-000084280000}"/>
    <cellStyle name="20% - Accent3 3 4 3 2" xfId="5317" xr:uid="{00000000-0005-0000-0000-000085280000}"/>
    <cellStyle name="20% - Accent3 3 4 3 2 2" xfId="5318" xr:uid="{00000000-0005-0000-0000-000086280000}"/>
    <cellStyle name="20% - Accent3 3 4 3 2 2 2" xfId="5319" xr:uid="{00000000-0005-0000-0000-000087280000}"/>
    <cellStyle name="20% - Accent3 3 4 3 2 2 2 2" xfId="5320" xr:uid="{00000000-0005-0000-0000-000088280000}"/>
    <cellStyle name="20% - Accent3 3 4 3 2 2 2 2 2" xfId="37105" xr:uid="{00000000-0005-0000-0000-000089280000}"/>
    <cellStyle name="20% - Accent3 3 4 3 2 2 2 2 3" xfId="32073" xr:uid="{00000000-0005-0000-0000-00008A280000}"/>
    <cellStyle name="20% - Accent3 3 4 3 2 2 2 3" xfId="37104" xr:uid="{00000000-0005-0000-0000-00008B280000}"/>
    <cellStyle name="20% - Accent3 3 4 3 2 2 2 4" xfId="32072" xr:uid="{00000000-0005-0000-0000-00008C280000}"/>
    <cellStyle name="20% - Accent3 3 4 3 2 2 3" xfId="5321" xr:uid="{00000000-0005-0000-0000-00008D280000}"/>
    <cellStyle name="20% - Accent3 3 4 3 2 2 3 2" xfId="37106" xr:uid="{00000000-0005-0000-0000-00008E280000}"/>
    <cellStyle name="20% - Accent3 3 4 3 2 2 3 3" xfId="32074" xr:uid="{00000000-0005-0000-0000-00008F280000}"/>
    <cellStyle name="20% - Accent3 3 4 3 2 2 4" xfId="5322" xr:uid="{00000000-0005-0000-0000-000090280000}"/>
    <cellStyle name="20% - Accent3 3 4 3 2 2 4 2" xfId="37107" xr:uid="{00000000-0005-0000-0000-000091280000}"/>
    <cellStyle name="20% - Accent3 3 4 3 2 2 4 3" xfId="32075" xr:uid="{00000000-0005-0000-0000-000092280000}"/>
    <cellStyle name="20% - Accent3 3 4 3 2 2 5" xfId="37103" xr:uid="{00000000-0005-0000-0000-000093280000}"/>
    <cellStyle name="20% - Accent3 3 4 3 2 2 6" xfId="32071" xr:uid="{00000000-0005-0000-0000-000094280000}"/>
    <cellStyle name="20% - Accent3 3 4 3 2 3" xfId="5323" xr:uid="{00000000-0005-0000-0000-000095280000}"/>
    <cellStyle name="20% - Accent3 3 4 3 2 3 2" xfId="5324" xr:uid="{00000000-0005-0000-0000-000096280000}"/>
    <cellStyle name="20% - Accent3 3 4 3 2 3 2 2" xfId="37109" xr:uid="{00000000-0005-0000-0000-000097280000}"/>
    <cellStyle name="20% - Accent3 3 4 3 2 3 2 3" xfId="32077" xr:uid="{00000000-0005-0000-0000-000098280000}"/>
    <cellStyle name="20% - Accent3 3 4 3 2 3 3" xfId="37108" xr:uid="{00000000-0005-0000-0000-000099280000}"/>
    <cellStyle name="20% - Accent3 3 4 3 2 3 4" xfId="32076" xr:uid="{00000000-0005-0000-0000-00009A280000}"/>
    <cellStyle name="20% - Accent3 3 4 3 2 4" xfId="5325" xr:uid="{00000000-0005-0000-0000-00009B280000}"/>
    <cellStyle name="20% - Accent3 3 4 3 2 4 2" xfId="37110" xr:uid="{00000000-0005-0000-0000-00009C280000}"/>
    <cellStyle name="20% - Accent3 3 4 3 2 4 3" xfId="32078" xr:uid="{00000000-0005-0000-0000-00009D280000}"/>
    <cellStyle name="20% - Accent3 3 4 3 2 5" xfId="5326" xr:uid="{00000000-0005-0000-0000-00009E280000}"/>
    <cellStyle name="20% - Accent3 3 4 3 2 5 2" xfId="37111" xr:uid="{00000000-0005-0000-0000-00009F280000}"/>
    <cellStyle name="20% - Accent3 3 4 3 2 5 3" xfId="32079" xr:uid="{00000000-0005-0000-0000-0000A0280000}"/>
    <cellStyle name="20% - Accent3 3 4 3 2 6" xfId="37102" xr:uid="{00000000-0005-0000-0000-0000A1280000}"/>
    <cellStyle name="20% - Accent3 3 4 3 2 7" xfId="32070" xr:uid="{00000000-0005-0000-0000-0000A2280000}"/>
    <cellStyle name="20% - Accent3 3 4 3 3" xfId="5327" xr:uid="{00000000-0005-0000-0000-0000A3280000}"/>
    <cellStyle name="20% - Accent3 3 4 3 3 2" xfId="5328" xr:uid="{00000000-0005-0000-0000-0000A4280000}"/>
    <cellStyle name="20% - Accent3 3 4 3 3 2 2" xfId="5329" xr:uid="{00000000-0005-0000-0000-0000A5280000}"/>
    <cellStyle name="20% - Accent3 3 4 3 3 2 2 2" xfId="5330" xr:uid="{00000000-0005-0000-0000-0000A6280000}"/>
    <cellStyle name="20% - Accent3 3 4 3 3 2 2 2 2" xfId="37115" xr:uid="{00000000-0005-0000-0000-0000A7280000}"/>
    <cellStyle name="20% - Accent3 3 4 3 3 2 2 2 3" xfId="32083" xr:uid="{00000000-0005-0000-0000-0000A8280000}"/>
    <cellStyle name="20% - Accent3 3 4 3 3 2 2 3" xfId="37114" xr:uid="{00000000-0005-0000-0000-0000A9280000}"/>
    <cellStyle name="20% - Accent3 3 4 3 3 2 2 4" xfId="32082" xr:uid="{00000000-0005-0000-0000-0000AA280000}"/>
    <cellStyle name="20% - Accent3 3 4 3 3 2 3" xfId="5331" xr:uid="{00000000-0005-0000-0000-0000AB280000}"/>
    <cellStyle name="20% - Accent3 3 4 3 3 2 3 2" xfId="37116" xr:uid="{00000000-0005-0000-0000-0000AC280000}"/>
    <cellStyle name="20% - Accent3 3 4 3 3 2 3 3" xfId="32084" xr:uid="{00000000-0005-0000-0000-0000AD280000}"/>
    <cellStyle name="20% - Accent3 3 4 3 3 2 4" xfId="5332" xr:uid="{00000000-0005-0000-0000-0000AE280000}"/>
    <cellStyle name="20% - Accent3 3 4 3 3 2 4 2" xfId="37117" xr:uid="{00000000-0005-0000-0000-0000AF280000}"/>
    <cellStyle name="20% - Accent3 3 4 3 3 2 4 3" xfId="32085" xr:uid="{00000000-0005-0000-0000-0000B0280000}"/>
    <cellStyle name="20% - Accent3 3 4 3 3 2 5" xfId="37113" xr:uid="{00000000-0005-0000-0000-0000B1280000}"/>
    <cellStyle name="20% - Accent3 3 4 3 3 2 6" xfId="32081" xr:uid="{00000000-0005-0000-0000-0000B2280000}"/>
    <cellStyle name="20% - Accent3 3 4 3 3 3" xfId="5333" xr:uid="{00000000-0005-0000-0000-0000B3280000}"/>
    <cellStyle name="20% - Accent3 3 4 3 3 3 2" xfId="5334" xr:uid="{00000000-0005-0000-0000-0000B4280000}"/>
    <cellStyle name="20% - Accent3 3 4 3 3 3 2 2" xfId="37119" xr:uid="{00000000-0005-0000-0000-0000B5280000}"/>
    <cellStyle name="20% - Accent3 3 4 3 3 3 2 3" xfId="32087" xr:uid="{00000000-0005-0000-0000-0000B6280000}"/>
    <cellStyle name="20% - Accent3 3 4 3 3 3 3" xfId="37118" xr:uid="{00000000-0005-0000-0000-0000B7280000}"/>
    <cellStyle name="20% - Accent3 3 4 3 3 3 4" xfId="32086" xr:uid="{00000000-0005-0000-0000-0000B8280000}"/>
    <cellStyle name="20% - Accent3 3 4 3 3 4" xfId="5335" xr:uid="{00000000-0005-0000-0000-0000B9280000}"/>
    <cellStyle name="20% - Accent3 3 4 3 3 4 2" xfId="37120" xr:uid="{00000000-0005-0000-0000-0000BA280000}"/>
    <cellStyle name="20% - Accent3 3 4 3 3 4 3" xfId="32088" xr:uid="{00000000-0005-0000-0000-0000BB280000}"/>
    <cellStyle name="20% - Accent3 3 4 3 3 5" xfId="5336" xr:uid="{00000000-0005-0000-0000-0000BC280000}"/>
    <cellStyle name="20% - Accent3 3 4 3 3 5 2" xfId="37121" xr:uid="{00000000-0005-0000-0000-0000BD280000}"/>
    <cellStyle name="20% - Accent3 3 4 3 3 5 3" xfId="32089" xr:uid="{00000000-0005-0000-0000-0000BE280000}"/>
    <cellStyle name="20% - Accent3 3 4 3 3 6" xfId="37112" xr:uid="{00000000-0005-0000-0000-0000BF280000}"/>
    <cellStyle name="20% - Accent3 3 4 3 3 7" xfId="32080" xr:uid="{00000000-0005-0000-0000-0000C0280000}"/>
    <cellStyle name="20% - Accent3 3 4 3 4" xfId="5337" xr:uid="{00000000-0005-0000-0000-0000C1280000}"/>
    <cellStyle name="20% - Accent3 3 4 3 4 2" xfId="5338" xr:uid="{00000000-0005-0000-0000-0000C2280000}"/>
    <cellStyle name="20% - Accent3 3 4 3 4 2 2" xfId="5339" xr:uid="{00000000-0005-0000-0000-0000C3280000}"/>
    <cellStyle name="20% - Accent3 3 4 3 4 2 2 2" xfId="37124" xr:uid="{00000000-0005-0000-0000-0000C4280000}"/>
    <cellStyle name="20% - Accent3 3 4 3 4 2 2 3" xfId="32092" xr:uid="{00000000-0005-0000-0000-0000C5280000}"/>
    <cellStyle name="20% - Accent3 3 4 3 4 2 3" xfId="37123" xr:uid="{00000000-0005-0000-0000-0000C6280000}"/>
    <cellStyle name="20% - Accent3 3 4 3 4 2 4" xfId="32091" xr:uid="{00000000-0005-0000-0000-0000C7280000}"/>
    <cellStyle name="20% - Accent3 3 4 3 4 3" xfId="5340" xr:uid="{00000000-0005-0000-0000-0000C8280000}"/>
    <cellStyle name="20% - Accent3 3 4 3 4 3 2" xfId="37125" xr:uid="{00000000-0005-0000-0000-0000C9280000}"/>
    <cellStyle name="20% - Accent3 3 4 3 4 3 3" xfId="32093" xr:uid="{00000000-0005-0000-0000-0000CA280000}"/>
    <cellStyle name="20% - Accent3 3 4 3 4 4" xfId="5341" xr:uid="{00000000-0005-0000-0000-0000CB280000}"/>
    <cellStyle name="20% - Accent3 3 4 3 4 4 2" xfId="37126" xr:uid="{00000000-0005-0000-0000-0000CC280000}"/>
    <cellStyle name="20% - Accent3 3 4 3 4 4 3" xfId="32094" xr:uid="{00000000-0005-0000-0000-0000CD280000}"/>
    <cellStyle name="20% - Accent3 3 4 3 4 5" xfId="37122" xr:uid="{00000000-0005-0000-0000-0000CE280000}"/>
    <cellStyle name="20% - Accent3 3 4 3 4 6" xfId="32090" xr:uid="{00000000-0005-0000-0000-0000CF280000}"/>
    <cellStyle name="20% - Accent3 3 4 3 5" xfId="5342" xr:uid="{00000000-0005-0000-0000-0000D0280000}"/>
    <cellStyle name="20% - Accent3 3 4 3 5 2" xfId="5343" xr:uid="{00000000-0005-0000-0000-0000D1280000}"/>
    <cellStyle name="20% - Accent3 3 4 3 5 2 2" xfId="37128" xr:uid="{00000000-0005-0000-0000-0000D2280000}"/>
    <cellStyle name="20% - Accent3 3 4 3 5 2 3" xfId="32096" xr:uid="{00000000-0005-0000-0000-0000D3280000}"/>
    <cellStyle name="20% - Accent3 3 4 3 5 3" xfId="37127" xr:uid="{00000000-0005-0000-0000-0000D4280000}"/>
    <cellStyle name="20% - Accent3 3 4 3 5 4" xfId="32095" xr:uid="{00000000-0005-0000-0000-0000D5280000}"/>
    <cellStyle name="20% - Accent3 3 4 3 6" xfId="5344" xr:uid="{00000000-0005-0000-0000-0000D6280000}"/>
    <cellStyle name="20% - Accent3 3 4 3 6 2" xfId="37129" xr:uid="{00000000-0005-0000-0000-0000D7280000}"/>
    <cellStyle name="20% - Accent3 3 4 3 6 3" xfId="32097" xr:uid="{00000000-0005-0000-0000-0000D8280000}"/>
    <cellStyle name="20% - Accent3 3 4 3 7" xfId="5345" xr:uid="{00000000-0005-0000-0000-0000D9280000}"/>
    <cellStyle name="20% - Accent3 3 4 3 7 2" xfId="37130" xr:uid="{00000000-0005-0000-0000-0000DA280000}"/>
    <cellStyle name="20% - Accent3 3 4 3 7 3" xfId="32098" xr:uid="{00000000-0005-0000-0000-0000DB280000}"/>
    <cellStyle name="20% - Accent3 3 4 3 8" xfId="33189" xr:uid="{00000000-0005-0000-0000-0000DC280000}"/>
    <cellStyle name="20% - Accent3 3 4 3 9" xfId="28146" xr:uid="{00000000-0005-0000-0000-0000DD280000}"/>
    <cellStyle name="20% - Accent3 3 4 4" xfId="1267" xr:uid="{00000000-0005-0000-0000-0000DE280000}"/>
    <cellStyle name="20% - Accent3 3 4 4 2" xfId="5346" xr:uid="{00000000-0005-0000-0000-0000DF280000}"/>
    <cellStyle name="20% - Accent3 3 4 4 2 2" xfId="5347" xr:uid="{00000000-0005-0000-0000-0000E0280000}"/>
    <cellStyle name="20% - Accent3 3 4 4 2 2 2" xfId="5348" xr:uid="{00000000-0005-0000-0000-0000E1280000}"/>
    <cellStyle name="20% - Accent3 3 4 4 2 2 2 2" xfId="5349" xr:uid="{00000000-0005-0000-0000-0000E2280000}"/>
    <cellStyle name="20% - Accent3 3 4 4 2 2 2 2 2" xfId="37134" xr:uid="{00000000-0005-0000-0000-0000E3280000}"/>
    <cellStyle name="20% - Accent3 3 4 4 2 2 2 2 3" xfId="32102" xr:uid="{00000000-0005-0000-0000-0000E4280000}"/>
    <cellStyle name="20% - Accent3 3 4 4 2 2 2 3" xfId="37133" xr:uid="{00000000-0005-0000-0000-0000E5280000}"/>
    <cellStyle name="20% - Accent3 3 4 4 2 2 2 4" xfId="32101" xr:uid="{00000000-0005-0000-0000-0000E6280000}"/>
    <cellStyle name="20% - Accent3 3 4 4 2 2 3" xfId="5350" xr:uid="{00000000-0005-0000-0000-0000E7280000}"/>
    <cellStyle name="20% - Accent3 3 4 4 2 2 3 2" xfId="37135" xr:uid="{00000000-0005-0000-0000-0000E8280000}"/>
    <cellStyle name="20% - Accent3 3 4 4 2 2 3 3" xfId="32103" xr:uid="{00000000-0005-0000-0000-0000E9280000}"/>
    <cellStyle name="20% - Accent3 3 4 4 2 2 4" xfId="5351" xr:uid="{00000000-0005-0000-0000-0000EA280000}"/>
    <cellStyle name="20% - Accent3 3 4 4 2 2 4 2" xfId="37136" xr:uid="{00000000-0005-0000-0000-0000EB280000}"/>
    <cellStyle name="20% - Accent3 3 4 4 2 2 4 3" xfId="32104" xr:uid="{00000000-0005-0000-0000-0000EC280000}"/>
    <cellStyle name="20% - Accent3 3 4 4 2 2 5" xfId="37132" xr:uid="{00000000-0005-0000-0000-0000ED280000}"/>
    <cellStyle name="20% - Accent3 3 4 4 2 2 6" xfId="32100" xr:uid="{00000000-0005-0000-0000-0000EE280000}"/>
    <cellStyle name="20% - Accent3 3 4 4 2 3" xfId="5352" xr:uid="{00000000-0005-0000-0000-0000EF280000}"/>
    <cellStyle name="20% - Accent3 3 4 4 2 3 2" xfId="5353" xr:uid="{00000000-0005-0000-0000-0000F0280000}"/>
    <cellStyle name="20% - Accent3 3 4 4 2 3 2 2" xfId="37138" xr:uid="{00000000-0005-0000-0000-0000F1280000}"/>
    <cellStyle name="20% - Accent3 3 4 4 2 3 2 3" xfId="32106" xr:uid="{00000000-0005-0000-0000-0000F2280000}"/>
    <cellStyle name="20% - Accent3 3 4 4 2 3 3" xfId="37137" xr:uid="{00000000-0005-0000-0000-0000F3280000}"/>
    <cellStyle name="20% - Accent3 3 4 4 2 3 4" xfId="32105" xr:uid="{00000000-0005-0000-0000-0000F4280000}"/>
    <cellStyle name="20% - Accent3 3 4 4 2 4" xfId="5354" xr:uid="{00000000-0005-0000-0000-0000F5280000}"/>
    <cellStyle name="20% - Accent3 3 4 4 2 4 2" xfId="37139" xr:uid="{00000000-0005-0000-0000-0000F6280000}"/>
    <cellStyle name="20% - Accent3 3 4 4 2 4 3" xfId="32107" xr:uid="{00000000-0005-0000-0000-0000F7280000}"/>
    <cellStyle name="20% - Accent3 3 4 4 2 5" xfId="5355" xr:uid="{00000000-0005-0000-0000-0000F8280000}"/>
    <cellStyle name="20% - Accent3 3 4 4 2 5 2" xfId="37140" xr:uid="{00000000-0005-0000-0000-0000F9280000}"/>
    <cellStyle name="20% - Accent3 3 4 4 2 5 3" xfId="32108" xr:uid="{00000000-0005-0000-0000-0000FA280000}"/>
    <cellStyle name="20% - Accent3 3 4 4 2 6" xfId="37131" xr:uid="{00000000-0005-0000-0000-0000FB280000}"/>
    <cellStyle name="20% - Accent3 3 4 4 2 7" xfId="32099" xr:uid="{00000000-0005-0000-0000-0000FC280000}"/>
    <cellStyle name="20% - Accent3 3 4 4 3" xfId="5356" xr:uid="{00000000-0005-0000-0000-0000FD280000}"/>
    <cellStyle name="20% - Accent3 3 4 4 3 2" xfId="5357" xr:uid="{00000000-0005-0000-0000-0000FE280000}"/>
    <cellStyle name="20% - Accent3 3 4 4 3 2 2" xfId="5358" xr:uid="{00000000-0005-0000-0000-0000FF280000}"/>
    <cellStyle name="20% - Accent3 3 4 4 3 2 2 2" xfId="5359" xr:uid="{00000000-0005-0000-0000-000000290000}"/>
    <cellStyle name="20% - Accent3 3 4 4 3 2 2 2 2" xfId="37144" xr:uid="{00000000-0005-0000-0000-000001290000}"/>
    <cellStyle name="20% - Accent3 3 4 4 3 2 2 2 3" xfId="32112" xr:uid="{00000000-0005-0000-0000-000002290000}"/>
    <cellStyle name="20% - Accent3 3 4 4 3 2 2 3" xfId="37143" xr:uid="{00000000-0005-0000-0000-000003290000}"/>
    <cellStyle name="20% - Accent3 3 4 4 3 2 2 4" xfId="32111" xr:uid="{00000000-0005-0000-0000-000004290000}"/>
    <cellStyle name="20% - Accent3 3 4 4 3 2 3" xfId="5360" xr:uid="{00000000-0005-0000-0000-000005290000}"/>
    <cellStyle name="20% - Accent3 3 4 4 3 2 3 2" xfId="37145" xr:uid="{00000000-0005-0000-0000-000006290000}"/>
    <cellStyle name="20% - Accent3 3 4 4 3 2 3 3" xfId="32113" xr:uid="{00000000-0005-0000-0000-000007290000}"/>
    <cellStyle name="20% - Accent3 3 4 4 3 2 4" xfId="5361" xr:uid="{00000000-0005-0000-0000-000008290000}"/>
    <cellStyle name="20% - Accent3 3 4 4 3 2 4 2" xfId="37146" xr:uid="{00000000-0005-0000-0000-000009290000}"/>
    <cellStyle name="20% - Accent3 3 4 4 3 2 4 3" xfId="32114" xr:uid="{00000000-0005-0000-0000-00000A290000}"/>
    <cellStyle name="20% - Accent3 3 4 4 3 2 5" xfId="37142" xr:uid="{00000000-0005-0000-0000-00000B290000}"/>
    <cellStyle name="20% - Accent3 3 4 4 3 2 6" xfId="32110" xr:uid="{00000000-0005-0000-0000-00000C290000}"/>
    <cellStyle name="20% - Accent3 3 4 4 3 3" xfId="5362" xr:uid="{00000000-0005-0000-0000-00000D290000}"/>
    <cellStyle name="20% - Accent3 3 4 4 3 3 2" xfId="5363" xr:uid="{00000000-0005-0000-0000-00000E290000}"/>
    <cellStyle name="20% - Accent3 3 4 4 3 3 2 2" xfId="37148" xr:uid="{00000000-0005-0000-0000-00000F290000}"/>
    <cellStyle name="20% - Accent3 3 4 4 3 3 2 3" xfId="32116" xr:uid="{00000000-0005-0000-0000-000010290000}"/>
    <cellStyle name="20% - Accent3 3 4 4 3 3 3" xfId="37147" xr:uid="{00000000-0005-0000-0000-000011290000}"/>
    <cellStyle name="20% - Accent3 3 4 4 3 3 4" xfId="32115" xr:uid="{00000000-0005-0000-0000-000012290000}"/>
    <cellStyle name="20% - Accent3 3 4 4 3 4" xfId="5364" xr:uid="{00000000-0005-0000-0000-000013290000}"/>
    <cellStyle name="20% - Accent3 3 4 4 3 4 2" xfId="37149" xr:uid="{00000000-0005-0000-0000-000014290000}"/>
    <cellStyle name="20% - Accent3 3 4 4 3 4 3" xfId="32117" xr:uid="{00000000-0005-0000-0000-000015290000}"/>
    <cellStyle name="20% - Accent3 3 4 4 3 5" xfId="5365" xr:uid="{00000000-0005-0000-0000-000016290000}"/>
    <cellStyle name="20% - Accent3 3 4 4 3 5 2" xfId="37150" xr:uid="{00000000-0005-0000-0000-000017290000}"/>
    <cellStyle name="20% - Accent3 3 4 4 3 5 3" xfId="32118" xr:uid="{00000000-0005-0000-0000-000018290000}"/>
    <cellStyle name="20% - Accent3 3 4 4 3 6" xfId="37141" xr:uid="{00000000-0005-0000-0000-000019290000}"/>
    <cellStyle name="20% - Accent3 3 4 4 3 7" xfId="32109" xr:uid="{00000000-0005-0000-0000-00001A290000}"/>
    <cellStyle name="20% - Accent3 3 4 4 4" xfId="5366" xr:uid="{00000000-0005-0000-0000-00001B290000}"/>
    <cellStyle name="20% - Accent3 3 4 4 4 2" xfId="5367" xr:uid="{00000000-0005-0000-0000-00001C290000}"/>
    <cellStyle name="20% - Accent3 3 4 4 4 2 2" xfId="5368" xr:uid="{00000000-0005-0000-0000-00001D290000}"/>
    <cellStyle name="20% - Accent3 3 4 4 4 2 2 2" xfId="37153" xr:uid="{00000000-0005-0000-0000-00001E290000}"/>
    <cellStyle name="20% - Accent3 3 4 4 4 2 2 3" xfId="32121" xr:uid="{00000000-0005-0000-0000-00001F290000}"/>
    <cellStyle name="20% - Accent3 3 4 4 4 2 3" xfId="37152" xr:uid="{00000000-0005-0000-0000-000020290000}"/>
    <cellStyle name="20% - Accent3 3 4 4 4 2 4" xfId="32120" xr:uid="{00000000-0005-0000-0000-000021290000}"/>
    <cellStyle name="20% - Accent3 3 4 4 4 3" xfId="5369" xr:uid="{00000000-0005-0000-0000-000022290000}"/>
    <cellStyle name="20% - Accent3 3 4 4 4 3 2" xfId="37154" xr:uid="{00000000-0005-0000-0000-000023290000}"/>
    <cellStyle name="20% - Accent3 3 4 4 4 3 3" xfId="32122" xr:uid="{00000000-0005-0000-0000-000024290000}"/>
    <cellStyle name="20% - Accent3 3 4 4 4 4" xfId="5370" xr:uid="{00000000-0005-0000-0000-000025290000}"/>
    <cellStyle name="20% - Accent3 3 4 4 4 4 2" xfId="37155" xr:uid="{00000000-0005-0000-0000-000026290000}"/>
    <cellStyle name="20% - Accent3 3 4 4 4 4 3" xfId="32123" xr:uid="{00000000-0005-0000-0000-000027290000}"/>
    <cellStyle name="20% - Accent3 3 4 4 4 5" xfId="37151" xr:uid="{00000000-0005-0000-0000-000028290000}"/>
    <cellStyle name="20% - Accent3 3 4 4 4 6" xfId="32119" xr:uid="{00000000-0005-0000-0000-000029290000}"/>
    <cellStyle name="20% - Accent3 3 4 4 5" xfId="5371" xr:uid="{00000000-0005-0000-0000-00002A290000}"/>
    <cellStyle name="20% - Accent3 3 4 4 5 2" xfId="5372" xr:uid="{00000000-0005-0000-0000-00002B290000}"/>
    <cellStyle name="20% - Accent3 3 4 4 5 2 2" xfId="37157" xr:uid="{00000000-0005-0000-0000-00002C290000}"/>
    <cellStyle name="20% - Accent3 3 4 4 5 2 3" xfId="32125" xr:uid="{00000000-0005-0000-0000-00002D290000}"/>
    <cellStyle name="20% - Accent3 3 4 4 5 3" xfId="37156" xr:uid="{00000000-0005-0000-0000-00002E290000}"/>
    <cellStyle name="20% - Accent3 3 4 4 5 4" xfId="32124" xr:uid="{00000000-0005-0000-0000-00002F290000}"/>
    <cellStyle name="20% - Accent3 3 4 4 6" xfId="5373" xr:uid="{00000000-0005-0000-0000-000030290000}"/>
    <cellStyle name="20% - Accent3 3 4 4 6 2" xfId="37158" xr:uid="{00000000-0005-0000-0000-000031290000}"/>
    <cellStyle name="20% - Accent3 3 4 4 6 3" xfId="32126" xr:uid="{00000000-0005-0000-0000-000032290000}"/>
    <cellStyle name="20% - Accent3 3 4 4 7" xfId="5374" xr:uid="{00000000-0005-0000-0000-000033290000}"/>
    <cellStyle name="20% - Accent3 3 4 4 7 2" xfId="37159" xr:uid="{00000000-0005-0000-0000-000034290000}"/>
    <cellStyle name="20% - Accent3 3 4 4 7 3" xfId="32127" xr:uid="{00000000-0005-0000-0000-000035290000}"/>
    <cellStyle name="20% - Accent3 3 4 4 8" xfId="33190" xr:uid="{00000000-0005-0000-0000-000036290000}"/>
    <cellStyle name="20% - Accent3 3 4 4 9" xfId="28147" xr:uid="{00000000-0005-0000-0000-000037290000}"/>
    <cellStyle name="20% - Accent3 3 4 5" xfId="5375" xr:uid="{00000000-0005-0000-0000-000038290000}"/>
    <cellStyle name="20% - Accent3 3 4 5 2" xfId="5376" xr:uid="{00000000-0005-0000-0000-000039290000}"/>
    <cellStyle name="20% - Accent3 3 4 5 2 2" xfId="5377" xr:uid="{00000000-0005-0000-0000-00003A290000}"/>
    <cellStyle name="20% - Accent3 3 4 5 2 2 2" xfId="5378" xr:uid="{00000000-0005-0000-0000-00003B290000}"/>
    <cellStyle name="20% - Accent3 3 4 5 2 2 2 2" xfId="37163" xr:uid="{00000000-0005-0000-0000-00003C290000}"/>
    <cellStyle name="20% - Accent3 3 4 5 2 2 2 3" xfId="32131" xr:uid="{00000000-0005-0000-0000-00003D290000}"/>
    <cellStyle name="20% - Accent3 3 4 5 2 2 3" xfId="37162" xr:uid="{00000000-0005-0000-0000-00003E290000}"/>
    <cellStyle name="20% - Accent3 3 4 5 2 2 4" xfId="32130" xr:uid="{00000000-0005-0000-0000-00003F290000}"/>
    <cellStyle name="20% - Accent3 3 4 5 2 3" xfId="5379" xr:uid="{00000000-0005-0000-0000-000040290000}"/>
    <cellStyle name="20% - Accent3 3 4 5 2 3 2" xfId="37164" xr:uid="{00000000-0005-0000-0000-000041290000}"/>
    <cellStyle name="20% - Accent3 3 4 5 2 3 3" xfId="32132" xr:uid="{00000000-0005-0000-0000-000042290000}"/>
    <cellStyle name="20% - Accent3 3 4 5 2 4" xfId="5380" xr:uid="{00000000-0005-0000-0000-000043290000}"/>
    <cellStyle name="20% - Accent3 3 4 5 2 4 2" xfId="37165" xr:uid="{00000000-0005-0000-0000-000044290000}"/>
    <cellStyle name="20% - Accent3 3 4 5 2 4 3" xfId="32133" xr:uid="{00000000-0005-0000-0000-000045290000}"/>
    <cellStyle name="20% - Accent3 3 4 5 2 5" xfId="37161" xr:uid="{00000000-0005-0000-0000-000046290000}"/>
    <cellStyle name="20% - Accent3 3 4 5 2 6" xfId="32129" xr:uid="{00000000-0005-0000-0000-000047290000}"/>
    <cellStyle name="20% - Accent3 3 4 5 3" xfId="5381" xr:uid="{00000000-0005-0000-0000-000048290000}"/>
    <cellStyle name="20% - Accent3 3 4 5 3 2" xfId="5382" xr:uid="{00000000-0005-0000-0000-000049290000}"/>
    <cellStyle name="20% - Accent3 3 4 5 3 2 2" xfId="37167" xr:uid="{00000000-0005-0000-0000-00004A290000}"/>
    <cellStyle name="20% - Accent3 3 4 5 3 2 3" xfId="32135" xr:uid="{00000000-0005-0000-0000-00004B290000}"/>
    <cellStyle name="20% - Accent3 3 4 5 3 3" xfId="37166" xr:uid="{00000000-0005-0000-0000-00004C290000}"/>
    <cellStyle name="20% - Accent3 3 4 5 3 4" xfId="32134" xr:uid="{00000000-0005-0000-0000-00004D290000}"/>
    <cellStyle name="20% - Accent3 3 4 5 4" xfId="5383" xr:uid="{00000000-0005-0000-0000-00004E290000}"/>
    <cellStyle name="20% - Accent3 3 4 5 4 2" xfId="37168" xr:uid="{00000000-0005-0000-0000-00004F290000}"/>
    <cellStyle name="20% - Accent3 3 4 5 4 3" xfId="32136" xr:uid="{00000000-0005-0000-0000-000050290000}"/>
    <cellStyle name="20% - Accent3 3 4 5 5" xfId="5384" xr:uid="{00000000-0005-0000-0000-000051290000}"/>
    <cellStyle name="20% - Accent3 3 4 5 5 2" xfId="37169" xr:uid="{00000000-0005-0000-0000-000052290000}"/>
    <cellStyle name="20% - Accent3 3 4 5 5 3" xfId="32137" xr:uid="{00000000-0005-0000-0000-000053290000}"/>
    <cellStyle name="20% - Accent3 3 4 5 6" xfId="37160" xr:uid="{00000000-0005-0000-0000-000054290000}"/>
    <cellStyle name="20% - Accent3 3 4 5 7" xfId="32128" xr:uid="{00000000-0005-0000-0000-000055290000}"/>
    <cellStyle name="20% - Accent3 3 4 6" xfId="5385" xr:uid="{00000000-0005-0000-0000-000056290000}"/>
    <cellStyle name="20% - Accent3 3 4 6 2" xfId="5386" xr:uid="{00000000-0005-0000-0000-000057290000}"/>
    <cellStyle name="20% - Accent3 3 4 6 2 2" xfId="5387" xr:uid="{00000000-0005-0000-0000-000058290000}"/>
    <cellStyle name="20% - Accent3 3 4 6 2 2 2" xfId="5388" xr:uid="{00000000-0005-0000-0000-000059290000}"/>
    <cellStyle name="20% - Accent3 3 4 6 2 2 2 2" xfId="37173" xr:uid="{00000000-0005-0000-0000-00005A290000}"/>
    <cellStyle name="20% - Accent3 3 4 6 2 2 2 3" xfId="32141" xr:uid="{00000000-0005-0000-0000-00005B290000}"/>
    <cellStyle name="20% - Accent3 3 4 6 2 2 3" xfId="37172" xr:uid="{00000000-0005-0000-0000-00005C290000}"/>
    <cellStyle name="20% - Accent3 3 4 6 2 2 4" xfId="32140" xr:uid="{00000000-0005-0000-0000-00005D290000}"/>
    <cellStyle name="20% - Accent3 3 4 6 2 3" xfId="5389" xr:uid="{00000000-0005-0000-0000-00005E290000}"/>
    <cellStyle name="20% - Accent3 3 4 6 2 3 2" xfId="37174" xr:uid="{00000000-0005-0000-0000-00005F290000}"/>
    <cellStyle name="20% - Accent3 3 4 6 2 3 3" xfId="32142" xr:uid="{00000000-0005-0000-0000-000060290000}"/>
    <cellStyle name="20% - Accent3 3 4 6 2 4" xfId="5390" xr:uid="{00000000-0005-0000-0000-000061290000}"/>
    <cellStyle name="20% - Accent3 3 4 6 2 4 2" xfId="37175" xr:uid="{00000000-0005-0000-0000-000062290000}"/>
    <cellStyle name="20% - Accent3 3 4 6 2 4 3" xfId="32143" xr:uid="{00000000-0005-0000-0000-000063290000}"/>
    <cellStyle name="20% - Accent3 3 4 6 2 5" xfId="37171" xr:uid="{00000000-0005-0000-0000-000064290000}"/>
    <cellStyle name="20% - Accent3 3 4 6 2 6" xfId="32139" xr:uid="{00000000-0005-0000-0000-000065290000}"/>
    <cellStyle name="20% - Accent3 3 4 6 3" xfId="5391" xr:uid="{00000000-0005-0000-0000-000066290000}"/>
    <cellStyle name="20% - Accent3 3 4 6 3 2" xfId="5392" xr:uid="{00000000-0005-0000-0000-000067290000}"/>
    <cellStyle name="20% - Accent3 3 4 6 3 2 2" xfId="37177" xr:uid="{00000000-0005-0000-0000-000068290000}"/>
    <cellStyle name="20% - Accent3 3 4 6 3 2 3" xfId="32145" xr:uid="{00000000-0005-0000-0000-000069290000}"/>
    <cellStyle name="20% - Accent3 3 4 6 3 3" xfId="37176" xr:uid="{00000000-0005-0000-0000-00006A290000}"/>
    <cellStyle name="20% - Accent3 3 4 6 3 4" xfId="32144" xr:uid="{00000000-0005-0000-0000-00006B290000}"/>
    <cellStyle name="20% - Accent3 3 4 6 4" xfId="5393" xr:uid="{00000000-0005-0000-0000-00006C290000}"/>
    <cellStyle name="20% - Accent3 3 4 6 4 2" xfId="37178" xr:uid="{00000000-0005-0000-0000-00006D290000}"/>
    <cellStyle name="20% - Accent3 3 4 6 4 3" xfId="32146" xr:uid="{00000000-0005-0000-0000-00006E290000}"/>
    <cellStyle name="20% - Accent3 3 4 6 5" xfId="5394" xr:uid="{00000000-0005-0000-0000-00006F290000}"/>
    <cellStyle name="20% - Accent3 3 4 6 5 2" xfId="37179" xr:uid="{00000000-0005-0000-0000-000070290000}"/>
    <cellStyle name="20% - Accent3 3 4 6 5 3" xfId="32147" xr:uid="{00000000-0005-0000-0000-000071290000}"/>
    <cellStyle name="20% - Accent3 3 4 6 6" xfId="37170" xr:uid="{00000000-0005-0000-0000-000072290000}"/>
    <cellStyle name="20% - Accent3 3 4 6 7" xfId="32138" xr:uid="{00000000-0005-0000-0000-000073290000}"/>
    <cellStyle name="20% - Accent3 3 4 7" xfId="5395" xr:uid="{00000000-0005-0000-0000-000074290000}"/>
    <cellStyle name="20% - Accent3 3 4 7 2" xfId="5396" xr:uid="{00000000-0005-0000-0000-000075290000}"/>
    <cellStyle name="20% - Accent3 3 4 7 2 2" xfId="5397" xr:uid="{00000000-0005-0000-0000-000076290000}"/>
    <cellStyle name="20% - Accent3 3 4 7 2 2 2" xfId="37182" xr:uid="{00000000-0005-0000-0000-000077290000}"/>
    <cellStyle name="20% - Accent3 3 4 7 2 2 3" xfId="32150" xr:uid="{00000000-0005-0000-0000-000078290000}"/>
    <cellStyle name="20% - Accent3 3 4 7 2 3" xfId="37181" xr:uid="{00000000-0005-0000-0000-000079290000}"/>
    <cellStyle name="20% - Accent3 3 4 7 2 4" xfId="32149" xr:uid="{00000000-0005-0000-0000-00007A290000}"/>
    <cellStyle name="20% - Accent3 3 4 7 3" xfId="5398" xr:uid="{00000000-0005-0000-0000-00007B290000}"/>
    <cellStyle name="20% - Accent3 3 4 7 3 2" xfId="37183" xr:uid="{00000000-0005-0000-0000-00007C290000}"/>
    <cellStyle name="20% - Accent3 3 4 7 3 3" xfId="32151" xr:uid="{00000000-0005-0000-0000-00007D290000}"/>
    <cellStyle name="20% - Accent3 3 4 7 4" xfId="5399" xr:uid="{00000000-0005-0000-0000-00007E290000}"/>
    <cellStyle name="20% - Accent3 3 4 7 4 2" xfId="37184" xr:uid="{00000000-0005-0000-0000-00007F290000}"/>
    <cellStyle name="20% - Accent3 3 4 7 4 3" xfId="32152" xr:uid="{00000000-0005-0000-0000-000080290000}"/>
    <cellStyle name="20% - Accent3 3 4 7 5" xfId="37180" xr:uid="{00000000-0005-0000-0000-000081290000}"/>
    <cellStyle name="20% - Accent3 3 4 7 6" xfId="32148" xr:uid="{00000000-0005-0000-0000-000082290000}"/>
    <cellStyle name="20% - Accent3 3 4 8" xfId="5400" xr:uid="{00000000-0005-0000-0000-000083290000}"/>
    <cellStyle name="20% - Accent3 3 4 8 2" xfId="5401" xr:uid="{00000000-0005-0000-0000-000084290000}"/>
    <cellStyle name="20% - Accent3 3 4 8 2 2" xfId="37186" xr:uid="{00000000-0005-0000-0000-000085290000}"/>
    <cellStyle name="20% - Accent3 3 4 8 2 3" xfId="32154" xr:uid="{00000000-0005-0000-0000-000086290000}"/>
    <cellStyle name="20% - Accent3 3 4 8 3" xfId="37185" xr:uid="{00000000-0005-0000-0000-000087290000}"/>
    <cellStyle name="20% - Accent3 3 4 8 4" xfId="32153" xr:uid="{00000000-0005-0000-0000-000088290000}"/>
    <cellStyle name="20% - Accent3 3 4 9" xfId="5402" xr:uid="{00000000-0005-0000-0000-000089290000}"/>
    <cellStyle name="20% - Accent3 3 4 9 2" xfId="37187" xr:uid="{00000000-0005-0000-0000-00008A290000}"/>
    <cellStyle name="20% - Accent3 3 4 9 3" xfId="32155" xr:uid="{00000000-0005-0000-0000-00008B290000}"/>
    <cellStyle name="20% - Accent3 3 5" xfId="1268" xr:uid="{00000000-0005-0000-0000-00008C290000}"/>
    <cellStyle name="20% - Accent3 3 5 10" xfId="33191" xr:uid="{00000000-0005-0000-0000-00008D290000}"/>
    <cellStyle name="20% - Accent3 3 5 11" xfId="28148" xr:uid="{00000000-0005-0000-0000-00008E290000}"/>
    <cellStyle name="20% - Accent3 3 5 2" xfId="1269" xr:uid="{00000000-0005-0000-0000-00008F290000}"/>
    <cellStyle name="20% - Accent3 3 5 2 2" xfId="5403" xr:uid="{00000000-0005-0000-0000-000090290000}"/>
    <cellStyle name="20% - Accent3 3 5 2 2 2" xfId="5404" xr:uid="{00000000-0005-0000-0000-000091290000}"/>
    <cellStyle name="20% - Accent3 3 5 2 2 2 2" xfId="5405" xr:uid="{00000000-0005-0000-0000-000092290000}"/>
    <cellStyle name="20% - Accent3 3 5 2 2 2 2 2" xfId="5406" xr:uid="{00000000-0005-0000-0000-000093290000}"/>
    <cellStyle name="20% - Accent3 3 5 2 2 2 2 2 2" xfId="37191" xr:uid="{00000000-0005-0000-0000-000094290000}"/>
    <cellStyle name="20% - Accent3 3 5 2 2 2 2 2 3" xfId="32159" xr:uid="{00000000-0005-0000-0000-000095290000}"/>
    <cellStyle name="20% - Accent3 3 5 2 2 2 2 3" xfId="37190" xr:uid="{00000000-0005-0000-0000-000096290000}"/>
    <cellStyle name="20% - Accent3 3 5 2 2 2 2 4" xfId="32158" xr:uid="{00000000-0005-0000-0000-000097290000}"/>
    <cellStyle name="20% - Accent3 3 5 2 2 2 3" xfId="5407" xr:uid="{00000000-0005-0000-0000-000098290000}"/>
    <cellStyle name="20% - Accent3 3 5 2 2 2 3 2" xfId="37192" xr:uid="{00000000-0005-0000-0000-000099290000}"/>
    <cellStyle name="20% - Accent3 3 5 2 2 2 3 3" xfId="32160" xr:uid="{00000000-0005-0000-0000-00009A290000}"/>
    <cellStyle name="20% - Accent3 3 5 2 2 2 4" xfId="5408" xr:uid="{00000000-0005-0000-0000-00009B290000}"/>
    <cellStyle name="20% - Accent3 3 5 2 2 2 4 2" xfId="37193" xr:uid="{00000000-0005-0000-0000-00009C290000}"/>
    <cellStyle name="20% - Accent3 3 5 2 2 2 4 3" xfId="32161" xr:uid="{00000000-0005-0000-0000-00009D290000}"/>
    <cellStyle name="20% - Accent3 3 5 2 2 2 5" xfId="37189" xr:uid="{00000000-0005-0000-0000-00009E290000}"/>
    <cellStyle name="20% - Accent3 3 5 2 2 2 6" xfId="32157" xr:uid="{00000000-0005-0000-0000-00009F290000}"/>
    <cellStyle name="20% - Accent3 3 5 2 2 3" xfId="5409" xr:uid="{00000000-0005-0000-0000-0000A0290000}"/>
    <cellStyle name="20% - Accent3 3 5 2 2 3 2" xfId="5410" xr:uid="{00000000-0005-0000-0000-0000A1290000}"/>
    <cellStyle name="20% - Accent3 3 5 2 2 3 2 2" xfId="37195" xr:uid="{00000000-0005-0000-0000-0000A2290000}"/>
    <cellStyle name="20% - Accent3 3 5 2 2 3 2 3" xfId="32163" xr:uid="{00000000-0005-0000-0000-0000A3290000}"/>
    <cellStyle name="20% - Accent3 3 5 2 2 3 3" xfId="37194" xr:uid="{00000000-0005-0000-0000-0000A4290000}"/>
    <cellStyle name="20% - Accent3 3 5 2 2 3 4" xfId="32162" xr:uid="{00000000-0005-0000-0000-0000A5290000}"/>
    <cellStyle name="20% - Accent3 3 5 2 2 4" xfId="5411" xr:uid="{00000000-0005-0000-0000-0000A6290000}"/>
    <cellStyle name="20% - Accent3 3 5 2 2 4 2" xfId="37196" xr:uid="{00000000-0005-0000-0000-0000A7290000}"/>
    <cellStyle name="20% - Accent3 3 5 2 2 4 3" xfId="32164" xr:uid="{00000000-0005-0000-0000-0000A8290000}"/>
    <cellStyle name="20% - Accent3 3 5 2 2 5" xfId="5412" xr:uid="{00000000-0005-0000-0000-0000A9290000}"/>
    <cellStyle name="20% - Accent3 3 5 2 2 5 2" xfId="37197" xr:uid="{00000000-0005-0000-0000-0000AA290000}"/>
    <cellStyle name="20% - Accent3 3 5 2 2 5 3" xfId="32165" xr:uid="{00000000-0005-0000-0000-0000AB290000}"/>
    <cellStyle name="20% - Accent3 3 5 2 2 6" xfId="37188" xr:uid="{00000000-0005-0000-0000-0000AC290000}"/>
    <cellStyle name="20% - Accent3 3 5 2 2 7" xfId="32156" xr:uid="{00000000-0005-0000-0000-0000AD290000}"/>
    <cellStyle name="20% - Accent3 3 5 2 3" xfId="5413" xr:uid="{00000000-0005-0000-0000-0000AE290000}"/>
    <cellStyle name="20% - Accent3 3 5 2 3 2" xfId="5414" xr:uid="{00000000-0005-0000-0000-0000AF290000}"/>
    <cellStyle name="20% - Accent3 3 5 2 3 2 2" xfId="5415" xr:uid="{00000000-0005-0000-0000-0000B0290000}"/>
    <cellStyle name="20% - Accent3 3 5 2 3 2 2 2" xfId="5416" xr:uid="{00000000-0005-0000-0000-0000B1290000}"/>
    <cellStyle name="20% - Accent3 3 5 2 3 2 2 2 2" xfId="37201" xr:uid="{00000000-0005-0000-0000-0000B2290000}"/>
    <cellStyle name="20% - Accent3 3 5 2 3 2 2 2 3" xfId="32169" xr:uid="{00000000-0005-0000-0000-0000B3290000}"/>
    <cellStyle name="20% - Accent3 3 5 2 3 2 2 3" xfId="37200" xr:uid="{00000000-0005-0000-0000-0000B4290000}"/>
    <cellStyle name="20% - Accent3 3 5 2 3 2 2 4" xfId="32168" xr:uid="{00000000-0005-0000-0000-0000B5290000}"/>
    <cellStyle name="20% - Accent3 3 5 2 3 2 3" xfId="5417" xr:uid="{00000000-0005-0000-0000-0000B6290000}"/>
    <cellStyle name="20% - Accent3 3 5 2 3 2 3 2" xfId="37202" xr:uid="{00000000-0005-0000-0000-0000B7290000}"/>
    <cellStyle name="20% - Accent3 3 5 2 3 2 3 3" xfId="32170" xr:uid="{00000000-0005-0000-0000-0000B8290000}"/>
    <cellStyle name="20% - Accent3 3 5 2 3 2 4" xfId="5418" xr:uid="{00000000-0005-0000-0000-0000B9290000}"/>
    <cellStyle name="20% - Accent3 3 5 2 3 2 4 2" xfId="37203" xr:uid="{00000000-0005-0000-0000-0000BA290000}"/>
    <cellStyle name="20% - Accent3 3 5 2 3 2 4 3" xfId="32171" xr:uid="{00000000-0005-0000-0000-0000BB290000}"/>
    <cellStyle name="20% - Accent3 3 5 2 3 2 5" xfId="37199" xr:uid="{00000000-0005-0000-0000-0000BC290000}"/>
    <cellStyle name="20% - Accent3 3 5 2 3 2 6" xfId="32167" xr:uid="{00000000-0005-0000-0000-0000BD290000}"/>
    <cellStyle name="20% - Accent3 3 5 2 3 3" xfId="5419" xr:uid="{00000000-0005-0000-0000-0000BE290000}"/>
    <cellStyle name="20% - Accent3 3 5 2 3 3 2" xfId="5420" xr:uid="{00000000-0005-0000-0000-0000BF290000}"/>
    <cellStyle name="20% - Accent3 3 5 2 3 3 2 2" xfId="37205" xr:uid="{00000000-0005-0000-0000-0000C0290000}"/>
    <cellStyle name="20% - Accent3 3 5 2 3 3 2 3" xfId="32173" xr:uid="{00000000-0005-0000-0000-0000C1290000}"/>
    <cellStyle name="20% - Accent3 3 5 2 3 3 3" xfId="37204" xr:uid="{00000000-0005-0000-0000-0000C2290000}"/>
    <cellStyle name="20% - Accent3 3 5 2 3 3 4" xfId="32172" xr:uid="{00000000-0005-0000-0000-0000C3290000}"/>
    <cellStyle name="20% - Accent3 3 5 2 3 4" xfId="5421" xr:uid="{00000000-0005-0000-0000-0000C4290000}"/>
    <cellStyle name="20% - Accent3 3 5 2 3 4 2" xfId="37206" xr:uid="{00000000-0005-0000-0000-0000C5290000}"/>
    <cellStyle name="20% - Accent3 3 5 2 3 4 3" xfId="32174" xr:uid="{00000000-0005-0000-0000-0000C6290000}"/>
    <cellStyle name="20% - Accent3 3 5 2 3 5" xfId="5422" xr:uid="{00000000-0005-0000-0000-0000C7290000}"/>
    <cellStyle name="20% - Accent3 3 5 2 3 5 2" xfId="37207" xr:uid="{00000000-0005-0000-0000-0000C8290000}"/>
    <cellStyle name="20% - Accent3 3 5 2 3 5 3" xfId="32175" xr:uid="{00000000-0005-0000-0000-0000C9290000}"/>
    <cellStyle name="20% - Accent3 3 5 2 3 6" xfId="37198" xr:uid="{00000000-0005-0000-0000-0000CA290000}"/>
    <cellStyle name="20% - Accent3 3 5 2 3 7" xfId="32166" xr:uid="{00000000-0005-0000-0000-0000CB290000}"/>
    <cellStyle name="20% - Accent3 3 5 2 4" xfId="5423" xr:uid="{00000000-0005-0000-0000-0000CC290000}"/>
    <cellStyle name="20% - Accent3 3 5 2 4 2" xfId="5424" xr:uid="{00000000-0005-0000-0000-0000CD290000}"/>
    <cellStyle name="20% - Accent3 3 5 2 4 2 2" xfId="5425" xr:uid="{00000000-0005-0000-0000-0000CE290000}"/>
    <cellStyle name="20% - Accent3 3 5 2 4 2 2 2" xfId="37210" xr:uid="{00000000-0005-0000-0000-0000CF290000}"/>
    <cellStyle name="20% - Accent3 3 5 2 4 2 2 3" xfId="32178" xr:uid="{00000000-0005-0000-0000-0000D0290000}"/>
    <cellStyle name="20% - Accent3 3 5 2 4 2 3" xfId="37209" xr:uid="{00000000-0005-0000-0000-0000D1290000}"/>
    <cellStyle name="20% - Accent3 3 5 2 4 2 4" xfId="32177" xr:uid="{00000000-0005-0000-0000-0000D2290000}"/>
    <cellStyle name="20% - Accent3 3 5 2 4 3" xfId="5426" xr:uid="{00000000-0005-0000-0000-0000D3290000}"/>
    <cellStyle name="20% - Accent3 3 5 2 4 3 2" xfId="37211" xr:uid="{00000000-0005-0000-0000-0000D4290000}"/>
    <cellStyle name="20% - Accent3 3 5 2 4 3 3" xfId="32179" xr:uid="{00000000-0005-0000-0000-0000D5290000}"/>
    <cellStyle name="20% - Accent3 3 5 2 4 4" xfId="5427" xr:uid="{00000000-0005-0000-0000-0000D6290000}"/>
    <cellStyle name="20% - Accent3 3 5 2 4 4 2" xfId="37212" xr:uid="{00000000-0005-0000-0000-0000D7290000}"/>
    <cellStyle name="20% - Accent3 3 5 2 4 4 3" xfId="32180" xr:uid="{00000000-0005-0000-0000-0000D8290000}"/>
    <cellStyle name="20% - Accent3 3 5 2 4 5" xfId="37208" xr:uid="{00000000-0005-0000-0000-0000D9290000}"/>
    <cellStyle name="20% - Accent3 3 5 2 4 6" xfId="32176" xr:uid="{00000000-0005-0000-0000-0000DA290000}"/>
    <cellStyle name="20% - Accent3 3 5 2 5" xfId="5428" xr:uid="{00000000-0005-0000-0000-0000DB290000}"/>
    <cellStyle name="20% - Accent3 3 5 2 5 2" xfId="5429" xr:uid="{00000000-0005-0000-0000-0000DC290000}"/>
    <cellStyle name="20% - Accent3 3 5 2 5 2 2" xfId="37214" xr:uid="{00000000-0005-0000-0000-0000DD290000}"/>
    <cellStyle name="20% - Accent3 3 5 2 5 2 3" xfId="32182" xr:uid="{00000000-0005-0000-0000-0000DE290000}"/>
    <cellStyle name="20% - Accent3 3 5 2 5 3" xfId="37213" xr:uid="{00000000-0005-0000-0000-0000DF290000}"/>
    <cellStyle name="20% - Accent3 3 5 2 5 4" xfId="32181" xr:uid="{00000000-0005-0000-0000-0000E0290000}"/>
    <cellStyle name="20% - Accent3 3 5 2 6" xfId="5430" xr:uid="{00000000-0005-0000-0000-0000E1290000}"/>
    <cellStyle name="20% - Accent3 3 5 2 6 2" xfId="37215" xr:uid="{00000000-0005-0000-0000-0000E2290000}"/>
    <cellStyle name="20% - Accent3 3 5 2 6 3" xfId="32183" xr:uid="{00000000-0005-0000-0000-0000E3290000}"/>
    <cellStyle name="20% - Accent3 3 5 2 7" xfId="5431" xr:uid="{00000000-0005-0000-0000-0000E4290000}"/>
    <cellStyle name="20% - Accent3 3 5 2 7 2" xfId="37216" xr:uid="{00000000-0005-0000-0000-0000E5290000}"/>
    <cellStyle name="20% - Accent3 3 5 2 7 3" xfId="32184" xr:uid="{00000000-0005-0000-0000-0000E6290000}"/>
    <cellStyle name="20% - Accent3 3 5 2 8" xfId="33192" xr:uid="{00000000-0005-0000-0000-0000E7290000}"/>
    <cellStyle name="20% - Accent3 3 5 2 9" xfId="28149" xr:uid="{00000000-0005-0000-0000-0000E8290000}"/>
    <cellStyle name="20% - Accent3 3 5 3" xfId="1270" xr:uid="{00000000-0005-0000-0000-0000E9290000}"/>
    <cellStyle name="20% - Accent3 3 5 3 2" xfId="5432" xr:uid="{00000000-0005-0000-0000-0000EA290000}"/>
    <cellStyle name="20% - Accent3 3 5 3 2 2" xfId="5433" xr:uid="{00000000-0005-0000-0000-0000EB290000}"/>
    <cellStyle name="20% - Accent3 3 5 3 2 2 2" xfId="5434" xr:uid="{00000000-0005-0000-0000-0000EC290000}"/>
    <cellStyle name="20% - Accent3 3 5 3 2 2 2 2" xfId="5435" xr:uid="{00000000-0005-0000-0000-0000ED290000}"/>
    <cellStyle name="20% - Accent3 3 5 3 2 2 2 2 2" xfId="37220" xr:uid="{00000000-0005-0000-0000-0000EE290000}"/>
    <cellStyle name="20% - Accent3 3 5 3 2 2 2 2 3" xfId="32188" xr:uid="{00000000-0005-0000-0000-0000EF290000}"/>
    <cellStyle name="20% - Accent3 3 5 3 2 2 2 3" xfId="37219" xr:uid="{00000000-0005-0000-0000-0000F0290000}"/>
    <cellStyle name="20% - Accent3 3 5 3 2 2 2 4" xfId="32187" xr:uid="{00000000-0005-0000-0000-0000F1290000}"/>
    <cellStyle name="20% - Accent3 3 5 3 2 2 3" xfId="5436" xr:uid="{00000000-0005-0000-0000-0000F2290000}"/>
    <cellStyle name="20% - Accent3 3 5 3 2 2 3 2" xfId="37221" xr:uid="{00000000-0005-0000-0000-0000F3290000}"/>
    <cellStyle name="20% - Accent3 3 5 3 2 2 3 3" xfId="32189" xr:uid="{00000000-0005-0000-0000-0000F4290000}"/>
    <cellStyle name="20% - Accent3 3 5 3 2 2 4" xfId="5437" xr:uid="{00000000-0005-0000-0000-0000F5290000}"/>
    <cellStyle name="20% - Accent3 3 5 3 2 2 4 2" xfId="37222" xr:uid="{00000000-0005-0000-0000-0000F6290000}"/>
    <cellStyle name="20% - Accent3 3 5 3 2 2 4 3" xfId="32190" xr:uid="{00000000-0005-0000-0000-0000F7290000}"/>
    <cellStyle name="20% - Accent3 3 5 3 2 2 5" xfId="37218" xr:uid="{00000000-0005-0000-0000-0000F8290000}"/>
    <cellStyle name="20% - Accent3 3 5 3 2 2 6" xfId="32186" xr:uid="{00000000-0005-0000-0000-0000F9290000}"/>
    <cellStyle name="20% - Accent3 3 5 3 2 3" xfId="5438" xr:uid="{00000000-0005-0000-0000-0000FA290000}"/>
    <cellStyle name="20% - Accent3 3 5 3 2 3 2" xfId="5439" xr:uid="{00000000-0005-0000-0000-0000FB290000}"/>
    <cellStyle name="20% - Accent3 3 5 3 2 3 2 2" xfId="37224" xr:uid="{00000000-0005-0000-0000-0000FC290000}"/>
    <cellStyle name="20% - Accent3 3 5 3 2 3 2 3" xfId="32192" xr:uid="{00000000-0005-0000-0000-0000FD290000}"/>
    <cellStyle name="20% - Accent3 3 5 3 2 3 3" xfId="37223" xr:uid="{00000000-0005-0000-0000-0000FE290000}"/>
    <cellStyle name="20% - Accent3 3 5 3 2 3 4" xfId="32191" xr:uid="{00000000-0005-0000-0000-0000FF290000}"/>
    <cellStyle name="20% - Accent3 3 5 3 2 4" xfId="5440" xr:uid="{00000000-0005-0000-0000-0000002A0000}"/>
    <cellStyle name="20% - Accent3 3 5 3 2 4 2" xfId="37225" xr:uid="{00000000-0005-0000-0000-0000012A0000}"/>
    <cellStyle name="20% - Accent3 3 5 3 2 4 3" xfId="32193" xr:uid="{00000000-0005-0000-0000-0000022A0000}"/>
    <cellStyle name="20% - Accent3 3 5 3 2 5" xfId="5441" xr:uid="{00000000-0005-0000-0000-0000032A0000}"/>
    <cellStyle name="20% - Accent3 3 5 3 2 5 2" xfId="37226" xr:uid="{00000000-0005-0000-0000-0000042A0000}"/>
    <cellStyle name="20% - Accent3 3 5 3 2 5 3" xfId="32194" xr:uid="{00000000-0005-0000-0000-0000052A0000}"/>
    <cellStyle name="20% - Accent3 3 5 3 2 6" xfId="37217" xr:uid="{00000000-0005-0000-0000-0000062A0000}"/>
    <cellStyle name="20% - Accent3 3 5 3 2 7" xfId="32185" xr:uid="{00000000-0005-0000-0000-0000072A0000}"/>
    <cellStyle name="20% - Accent3 3 5 3 3" xfId="5442" xr:uid="{00000000-0005-0000-0000-0000082A0000}"/>
    <cellStyle name="20% - Accent3 3 5 3 3 2" xfId="5443" xr:uid="{00000000-0005-0000-0000-0000092A0000}"/>
    <cellStyle name="20% - Accent3 3 5 3 3 2 2" xfId="5444" xr:uid="{00000000-0005-0000-0000-00000A2A0000}"/>
    <cellStyle name="20% - Accent3 3 5 3 3 2 2 2" xfId="5445" xr:uid="{00000000-0005-0000-0000-00000B2A0000}"/>
    <cellStyle name="20% - Accent3 3 5 3 3 2 2 2 2" xfId="37230" xr:uid="{00000000-0005-0000-0000-00000C2A0000}"/>
    <cellStyle name="20% - Accent3 3 5 3 3 2 2 2 3" xfId="32198" xr:uid="{00000000-0005-0000-0000-00000D2A0000}"/>
    <cellStyle name="20% - Accent3 3 5 3 3 2 2 3" xfId="37229" xr:uid="{00000000-0005-0000-0000-00000E2A0000}"/>
    <cellStyle name="20% - Accent3 3 5 3 3 2 2 4" xfId="32197" xr:uid="{00000000-0005-0000-0000-00000F2A0000}"/>
    <cellStyle name="20% - Accent3 3 5 3 3 2 3" xfId="5446" xr:uid="{00000000-0005-0000-0000-0000102A0000}"/>
    <cellStyle name="20% - Accent3 3 5 3 3 2 3 2" xfId="37231" xr:uid="{00000000-0005-0000-0000-0000112A0000}"/>
    <cellStyle name="20% - Accent3 3 5 3 3 2 3 3" xfId="32199" xr:uid="{00000000-0005-0000-0000-0000122A0000}"/>
    <cellStyle name="20% - Accent3 3 5 3 3 2 4" xfId="5447" xr:uid="{00000000-0005-0000-0000-0000132A0000}"/>
    <cellStyle name="20% - Accent3 3 5 3 3 2 4 2" xfId="37232" xr:uid="{00000000-0005-0000-0000-0000142A0000}"/>
    <cellStyle name="20% - Accent3 3 5 3 3 2 4 3" xfId="32200" xr:uid="{00000000-0005-0000-0000-0000152A0000}"/>
    <cellStyle name="20% - Accent3 3 5 3 3 2 5" xfId="37228" xr:uid="{00000000-0005-0000-0000-0000162A0000}"/>
    <cellStyle name="20% - Accent3 3 5 3 3 2 6" xfId="32196" xr:uid="{00000000-0005-0000-0000-0000172A0000}"/>
    <cellStyle name="20% - Accent3 3 5 3 3 3" xfId="5448" xr:uid="{00000000-0005-0000-0000-0000182A0000}"/>
    <cellStyle name="20% - Accent3 3 5 3 3 3 2" xfId="5449" xr:uid="{00000000-0005-0000-0000-0000192A0000}"/>
    <cellStyle name="20% - Accent3 3 5 3 3 3 2 2" xfId="37234" xr:uid="{00000000-0005-0000-0000-00001A2A0000}"/>
    <cellStyle name="20% - Accent3 3 5 3 3 3 2 3" xfId="32202" xr:uid="{00000000-0005-0000-0000-00001B2A0000}"/>
    <cellStyle name="20% - Accent3 3 5 3 3 3 3" xfId="37233" xr:uid="{00000000-0005-0000-0000-00001C2A0000}"/>
    <cellStyle name="20% - Accent3 3 5 3 3 3 4" xfId="32201" xr:uid="{00000000-0005-0000-0000-00001D2A0000}"/>
    <cellStyle name="20% - Accent3 3 5 3 3 4" xfId="5450" xr:uid="{00000000-0005-0000-0000-00001E2A0000}"/>
    <cellStyle name="20% - Accent3 3 5 3 3 4 2" xfId="37235" xr:uid="{00000000-0005-0000-0000-00001F2A0000}"/>
    <cellStyle name="20% - Accent3 3 5 3 3 4 3" xfId="32203" xr:uid="{00000000-0005-0000-0000-0000202A0000}"/>
    <cellStyle name="20% - Accent3 3 5 3 3 5" xfId="5451" xr:uid="{00000000-0005-0000-0000-0000212A0000}"/>
    <cellStyle name="20% - Accent3 3 5 3 3 5 2" xfId="37236" xr:uid="{00000000-0005-0000-0000-0000222A0000}"/>
    <cellStyle name="20% - Accent3 3 5 3 3 5 3" xfId="32204" xr:uid="{00000000-0005-0000-0000-0000232A0000}"/>
    <cellStyle name="20% - Accent3 3 5 3 3 6" xfId="37227" xr:uid="{00000000-0005-0000-0000-0000242A0000}"/>
    <cellStyle name="20% - Accent3 3 5 3 3 7" xfId="32195" xr:uid="{00000000-0005-0000-0000-0000252A0000}"/>
    <cellStyle name="20% - Accent3 3 5 3 4" xfId="5452" xr:uid="{00000000-0005-0000-0000-0000262A0000}"/>
    <cellStyle name="20% - Accent3 3 5 3 4 2" xfId="5453" xr:uid="{00000000-0005-0000-0000-0000272A0000}"/>
    <cellStyle name="20% - Accent3 3 5 3 4 2 2" xfId="5454" xr:uid="{00000000-0005-0000-0000-0000282A0000}"/>
    <cellStyle name="20% - Accent3 3 5 3 4 2 2 2" xfId="37239" xr:uid="{00000000-0005-0000-0000-0000292A0000}"/>
    <cellStyle name="20% - Accent3 3 5 3 4 2 2 3" xfId="32207" xr:uid="{00000000-0005-0000-0000-00002A2A0000}"/>
    <cellStyle name="20% - Accent3 3 5 3 4 2 3" xfId="37238" xr:uid="{00000000-0005-0000-0000-00002B2A0000}"/>
    <cellStyle name="20% - Accent3 3 5 3 4 2 4" xfId="32206" xr:uid="{00000000-0005-0000-0000-00002C2A0000}"/>
    <cellStyle name="20% - Accent3 3 5 3 4 3" xfId="5455" xr:uid="{00000000-0005-0000-0000-00002D2A0000}"/>
    <cellStyle name="20% - Accent3 3 5 3 4 3 2" xfId="37240" xr:uid="{00000000-0005-0000-0000-00002E2A0000}"/>
    <cellStyle name="20% - Accent3 3 5 3 4 3 3" xfId="32208" xr:uid="{00000000-0005-0000-0000-00002F2A0000}"/>
    <cellStyle name="20% - Accent3 3 5 3 4 4" xfId="5456" xr:uid="{00000000-0005-0000-0000-0000302A0000}"/>
    <cellStyle name="20% - Accent3 3 5 3 4 4 2" xfId="37241" xr:uid="{00000000-0005-0000-0000-0000312A0000}"/>
    <cellStyle name="20% - Accent3 3 5 3 4 4 3" xfId="32209" xr:uid="{00000000-0005-0000-0000-0000322A0000}"/>
    <cellStyle name="20% - Accent3 3 5 3 4 5" xfId="37237" xr:uid="{00000000-0005-0000-0000-0000332A0000}"/>
    <cellStyle name="20% - Accent3 3 5 3 4 6" xfId="32205" xr:uid="{00000000-0005-0000-0000-0000342A0000}"/>
    <cellStyle name="20% - Accent3 3 5 3 5" xfId="5457" xr:uid="{00000000-0005-0000-0000-0000352A0000}"/>
    <cellStyle name="20% - Accent3 3 5 3 5 2" xfId="5458" xr:uid="{00000000-0005-0000-0000-0000362A0000}"/>
    <cellStyle name="20% - Accent3 3 5 3 5 2 2" xfId="37243" xr:uid="{00000000-0005-0000-0000-0000372A0000}"/>
    <cellStyle name="20% - Accent3 3 5 3 5 2 3" xfId="32211" xr:uid="{00000000-0005-0000-0000-0000382A0000}"/>
    <cellStyle name="20% - Accent3 3 5 3 5 3" xfId="37242" xr:uid="{00000000-0005-0000-0000-0000392A0000}"/>
    <cellStyle name="20% - Accent3 3 5 3 5 4" xfId="32210" xr:uid="{00000000-0005-0000-0000-00003A2A0000}"/>
    <cellStyle name="20% - Accent3 3 5 3 6" xfId="5459" xr:uid="{00000000-0005-0000-0000-00003B2A0000}"/>
    <cellStyle name="20% - Accent3 3 5 3 6 2" xfId="37244" xr:uid="{00000000-0005-0000-0000-00003C2A0000}"/>
    <cellStyle name="20% - Accent3 3 5 3 6 3" xfId="32212" xr:uid="{00000000-0005-0000-0000-00003D2A0000}"/>
    <cellStyle name="20% - Accent3 3 5 3 7" xfId="5460" xr:uid="{00000000-0005-0000-0000-00003E2A0000}"/>
    <cellStyle name="20% - Accent3 3 5 3 7 2" xfId="37245" xr:uid="{00000000-0005-0000-0000-00003F2A0000}"/>
    <cellStyle name="20% - Accent3 3 5 3 7 3" xfId="32213" xr:uid="{00000000-0005-0000-0000-0000402A0000}"/>
    <cellStyle name="20% - Accent3 3 5 3 8" xfId="33193" xr:uid="{00000000-0005-0000-0000-0000412A0000}"/>
    <cellStyle name="20% - Accent3 3 5 3 9" xfId="28150" xr:uid="{00000000-0005-0000-0000-0000422A0000}"/>
    <cellStyle name="20% - Accent3 3 5 4" xfId="5461" xr:uid="{00000000-0005-0000-0000-0000432A0000}"/>
    <cellStyle name="20% - Accent3 3 5 4 2" xfId="5462" xr:uid="{00000000-0005-0000-0000-0000442A0000}"/>
    <cellStyle name="20% - Accent3 3 5 4 2 2" xfId="5463" xr:uid="{00000000-0005-0000-0000-0000452A0000}"/>
    <cellStyle name="20% - Accent3 3 5 4 2 2 2" xfId="5464" xr:uid="{00000000-0005-0000-0000-0000462A0000}"/>
    <cellStyle name="20% - Accent3 3 5 4 2 2 2 2" xfId="37249" xr:uid="{00000000-0005-0000-0000-0000472A0000}"/>
    <cellStyle name="20% - Accent3 3 5 4 2 2 2 3" xfId="32217" xr:uid="{00000000-0005-0000-0000-0000482A0000}"/>
    <cellStyle name="20% - Accent3 3 5 4 2 2 3" xfId="37248" xr:uid="{00000000-0005-0000-0000-0000492A0000}"/>
    <cellStyle name="20% - Accent3 3 5 4 2 2 4" xfId="32216" xr:uid="{00000000-0005-0000-0000-00004A2A0000}"/>
    <cellStyle name="20% - Accent3 3 5 4 2 3" xfId="5465" xr:uid="{00000000-0005-0000-0000-00004B2A0000}"/>
    <cellStyle name="20% - Accent3 3 5 4 2 3 2" xfId="37250" xr:uid="{00000000-0005-0000-0000-00004C2A0000}"/>
    <cellStyle name="20% - Accent3 3 5 4 2 3 3" xfId="32218" xr:uid="{00000000-0005-0000-0000-00004D2A0000}"/>
    <cellStyle name="20% - Accent3 3 5 4 2 4" xfId="5466" xr:uid="{00000000-0005-0000-0000-00004E2A0000}"/>
    <cellStyle name="20% - Accent3 3 5 4 2 4 2" xfId="37251" xr:uid="{00000000-0005-0000-0000-00004F2A0000}"/>
    <cellStyle name="20% - Accent3 3 5 4 2 4 3" xfId="32219" xr:uid="{00000000-0005-0000-0000-0000502A0000}"/>
    <cellStyle name="20% - Accent3 3 5 4 2 5" xfId="37247" xr:uid="{00000000-0005-0000-0000-0000512A0000}"/>
    <cellStyle name="20% - Accent3 3 5 4 2 6" xfId="32215" xr:uid="{00000000-0005-0000-0000-0000522A0000}"/>
    <cellStyle name="20% - Accent3 3 5 4 3" xfId="5467" xr:uid="{00000000-0005-0000-0000-0000532A0000}"/>
    <cellStyle name="20% - Accent3 3 5 4 3 2" xfId="5468" xr:uid="{00000000-0005-0000-0000-0000542A0000}"/>
    <cellStyle name="20% - Accent3 3 5 4 3 2 2" xfId="37253" xr:uid="{00000000-0005-0000-0000-0000552A0000}"/>
    <cellStyle name="20% - Accent3 3 5 4 3 2 3" xfId="32221" xr:uid="{00000000-0005-0000-0000-0000562A0000}"/>
    <cellStyle name="20% - Accent3 3 5 4 3 3" xfId="37252" xr:uid="{00000000-0005-0000-0000-0000572A0000}"/>
    <cellStyle name="20% - Accent3 3 5 4 3 4" xfId="32220" xr:uid="{00000000-0005-0000-0000-0000582A0000}"/>
    <cellStyle name="20% - Accent3 3 5 4 4" xfId="5469" xr:uid="{00000000-0005-0000-0000-0000592A0000}"/>
    <cellStyle name="20% - Accent3 3 5 4 4 2" xfId="37254" xr:uid="{00000000-0005-0000-0000-00005A2A0000}"/>
    <cellStyle name="20% - Accent3 3 5 4 4 3" xfId="32222" xr:uid="{00000000-0005-0000-0000-00005B2A0000}"/>
    <cellStyle name="20% - Accent3 3 5 4 5" xfId="5470" xr:uid="{00000000-0005-0000-0000-00005C2A0000}"/>
    <cellStyle name="20% - Accent3 3 5 4 5 2" xfId="37255" xr:uid="{00000000-0005-0000-0000-00005D2A0000}"/>
    <cellStyle name="20% - Accent3 3 5 4 5 3" xfId="32223" xr:uid="{00000000-0005-0000-0000-00005E2A0000}"/>
    <cellStyle name="20% - Accent3 3 5 4 6" xfId="37246" xr:uid="{00000000-0005-0000-0000-00005F2A0000}"/>
    <cellStyle name="20% - Accent3 3 5 4 7" xfId="32214" xr:uid="{00000000-0005-0000-0000-0000602A0000}"/>
    <cellStyle name="20% - Accent3 3 5 5" xfId="5471" xr:uid="{00000000-0005-0000-0000-0000612A0000}"/>
    <cellStyle name="20% - Accent3 3 5 5 2" xfId="5472" xr:uid="{00000000-0005-0000-0000-0000622A0000}"/>
    <cellStyle name="20% - Accent3 3 5 5 2 2" xfId="5473" xr:uid="{00000000-0005-0000-0000-0000632A0000}"/>
    <cellStyle name="20% - Accent3 3 5 5 2 2 2" xfId="5474" xr:uid="{00000000-0005-0000-0000-0000642A0000}"/>
    <cellStyle name="20% - Accent3 3 5 5 2 2 2 2" xfId="37259" xr:uid="{00000000-0005-0000-0000-0000652A0000}"/>
    <cellStyle name="20% - Accent3 3 5 5 2 2 2 3" xfId="32227" xr:uid="{00000000-0005-0000-0000-0000662A0000}"/>
    <cellStyle name="20% - Accent3 3 5 5 2 2 3" xfId="37258" xr:uid="{00000000-0005-0000-0000-0000672A0000}"/>
    <cellStyle name="20% - Accent3 3 5 5 2 2 4" xfId="32226" xr:uid="{00000000-0005-0000-0000-0000682A0000}"/>
    <cellStyle name="20% - Accent3 3 5 5 2 3" xfId="5475" xr:uid="{00000000-0005-0000-0000-0000692A0000}"/>
    <cellStyle name="20% - Accent3 3 5 5 2 3 2" xfId="37260" xr:uid="{00000000-0005-0000-0000-00006A2A0000}"/>
    <cellStyle name="20% - Accent3 3 5 5 2 3 3" xfId="32228" xr:uid="{00000000-0005-0000-0000-00006B2A0000}"/>
    <cellStyle name="20% - Accent3 3 5 5 2 4" xfId="5476" xr:uid="{00000000-0005-0000-0000-00006C2A0000}"/>
    <cellStyle name="20% - Accent3 3 5 5 2 4 2" xfId="37261" xr:uid="{00000000-0005-0000-0000-00006D2A0000}"/>
    <cellStyle name="20% - Accent3 3 5 5 2 4 3" xfId="32229" xr:uid="{00000000-0005-0000-0000-00006E2A0000}"/>
    <cellStyle name="20% - Accent3 3 5 5 2 5" xfId="37257" xr:uid="{00000000-0005-0000-0000-00006F2A0000}"/>
    <cellStyle name="20% - Accent3 3 5 5 2 6" xfId="32225" xr:uid="{00000000-0005-0000-0000-0000702A0000}"/>
    <cellStyle name="20% - Accent3 3 5 5 3" xfId="5477" xr:uid="{00000000-0005-0000-0000-0000712A0000}"/>
    <cellStyle name="20% - Accent3 3 5 5 3 2" xfId="5478" xr:uid="{00000000-0005-0000-0000-0000722A0000}"/>
    <cellStyle name="20% - Accent3 3 5 5 3 2 2" xfId="37263" xr:uid="{00000000-0005-0000-0000-0000732A0000}"/>
    <cellStyle name="20% - Accent3 3 5 5 3 2 3" xfId="32231" xr:uid="{00000000-0005-0000-0000-0000742A0000}"/>
    <cellStyle name="20% - Accent3 3 5 5 3 3" xfId="37262" xr:uid="{00000000-0005-0000-0000-0000752A0000}"/>
    <cellStyle name="20% - Accent3 3 5 5 3 4" xfId="32230" xr:uid="{00000000-0005-0000-0000-0000762A0000}"/>
    <cellStyle name="20% - Accent3 3 5 5 4" xfId="5479" xr:uid="{00000000-0005-0000-0000-0000772A0000}"/>
    <cellStyle name="20% - Accent3 3 5 5 4 2" xfId="37264" xr:uid="{00000000-0005-0000-0000-0000782A0000}"/>
    <cellStyle name="20% - Accent3 3 5 5 4 3" xfId="32232" xr:uid="{00000000-0005-0000-0000-0000792A0000}"/>
    <cellStyle name="20% - Accent3 3 5 5 5" xfId="5480" xr:uid="{00000000-0005-0000-0000-00007A2A0000}"/>
    <cellStyle name="20% - Accent3 3 5 5 5 2" xfId="37265" xr:uid="{00000000-0005-0000-0000-00007B2A0000}"/>
    <cellStyle name="20% - Accent3 3 5 5 5 3" xfId="32233" xr:uid="{00000000-0005-0000-0000-00007C2A0000}"/>
    <cellStyle name="20% - Accent3 3 5 5 6" xfId="37256" xr:uid="{00000000-0005-0000-0000-00007D2A0000}"/>
    <cellStyle name="20% - Accent3 3 5 5 7" xfId="32224" xr:uid="{00000000-0005-0000-0000-00007E2A0000}"/>
    <cellStyle name="20% - Accent3 3 5 6" xfId="5481" xr:uid="{00000000-0005-0000-0000-00007F2A0000}"/>
    <cellStyle name="20% - Accent3 3 5 6 2" xfId="5482" xr:uid="{00000000-0005-0000-0000-0000802A0000}"/>
    <cellStyle name="20% - Accent3 3 5 6 2 2" xfId="5483" xr:uid="{00000000-0005-0000-0000-0000812A0000}"/>
    <cellStyle name="20% - Accent3 3 5 6 2 2 2" xfId="37268" xr:uid="{00000000-0005-0000-0000-0000822A0000}"/>
    <cellStyle name="20% - Accent3 3 5 6 2 2 3" xfId="32236" xr:uid="{00000000-0005-0000-0000-0000832A0000}"/>
    <cellStyle name="20% - Accent3 3 5 6 2 3" xfId="37267" xr:uid="{00000000-0005-0000-0000-0000842A0000}"/>
    <cellStyle name="20% - Accent3 3 5 6 2 4" xfId="32235" xr:uid="{00000000-0005-0000-0000-0000852A0000}"/>
    <cellStyle name="20% - Accent3 3 5 6 3" xfId="5484" xr:uid="{00000000-0005-0000-0000-0000862A0000}"/>
    <cellStyle name="20% - Accent3 3 5 6 3 2" xfId="37269" xr:uid="{00000000-0005-0000-0000-0000872A0000}"/>
    <cellStyle name="20% - Accent3 3 5 6 3 3" xfId="32237" xr:uid="{00000000-0005-0000-0000-0000882A0000}"/>
    <cellStyle name="20% - Accent3 3 5 6 4" xfId="5485" xr:uid="{00000000-0005-0000-0000-0000892A0000}"/>
    <cellStyle name="20% - Accent3 3 5 6 4 2" xfId="37270" xr:uid="{00000000-0005-0000-0000-00008A2A0000}"/>
    <cellStyle name="20% - Accent3 3 5 6 4 3" xfId="32238" xr:uid="{00000000-0005-0000-0000-00008B2A0000}"/>
    <cellStyle name="20% - Accent3 3 5 6 5" xfId="37266" xr:uid="{00000000-0005-0000-0000-00008C2A0000}"/>
    <cellStyle name="20% - Accent3 3 5 6 6" xfId="32234" xr:uid="{00000000-0005-0000-0000-00008D2A0000}"/>
    <cellStyle name="20% - Accent3 3 5 7" xfId="5486" xr:uid="{00000000-0005-0000-0000-00008E2A0000}"/>
    <cellStyle name="20% - Accent3 3 5 7 2" xfId="5487" xr:uid="{00000000-0005-0000-0000-00008F2A0000}"/>
    <cellStyle name="20% - Accent3 3 5 7 2 2" xfId="37272" xr:uid="{00000000-0005-0000-0000-0000902A0000}"/>
    <cellStyle name="20% - Accent3 3 5 7 2 3" xfId="32240" xr:uid="{00000000-0005-0000-0000-0000912A0000}"/>
    <cellStyle name="20% - Accent3 3 5 7 3" xfId="37271" xr:uid="{00000000-0005-0000-0000-0000922A0000}"/>
    <cellStyle name="20% - Accent3 3 5 7 4" xfId="32239" xr:uid="{00000000-0005-0000-0000-0000932A0000}"/>
    <cellStyle name="20% - Accent3 3 5 8" xfId="5488" xr:uid="{00000000-0005-0000-0000-0000942A0000}"/>
    <cellStyle name="20% - Accent3 3 5 8 2" xfId="37273" xr:uid="{00000000-0005-0000-0000-0000952A0000}"/>
    <cellStyle name="20% - Accent3 3 5 8 3" xfId="32241" xr:uid="{00000000-0005-0000-0000-0000962A0000}"/>
    <cellStyle name="20% - Accent3 3 5 9" xfId="5489" xr:uid="{00000000-0005-0000-0000-0000972A0000}"/>
    <cellStyle name="20% - Accent3 3 5 9 2" xfId="37274" xr:uid="{00000000-0005-0000-0000-0000982A0000}"/>
    <cellStyle name="20% - Accent3 3 5 9 3" xfId="32242" xr:uid="{00000000-0005-0000-0000-0000992A0000}"/>
    <cellStyle name="20% - Accent3 3 6" xfId="1271" xr:uid="{00000000-0005-0000-0000-00009A2A0000}"/>
    <cellStyle name="20% - Accent3 3 6 10" xfId="33194" xr:uid="{00000000-0005-0000-0000-00009B2A0000}"/>
    <cellStyle name="20% - Accent3 3 6 11" xfId="28151" xr:uid="{00000000-0005-0000-0000-00009C2A0000}"/>
    <cellStyle name="20% - Accent3 3 6 2" xfId="1272" xr:uid="{00000000-0005-0000-0000-00009D2A0000}"/>
    <cellStyle name="20% - Accent3 3 6 2 2" xfId="5490" xr:uid="{00000000-0005-0000-0000-00009E2A0000}"/>
    <cellStyle name="20% - Accent3 3 6 2 2 2" xfId="5491" xr:uid="{00000000-0005-0000-0000-00009F2A0000}"/>
    <cellStyle name="20% - Accent3 3 6 2 2 2 2" xfId="5492" xr:uid="{00000000-0005-0000-0000-0000A02A0000}"/>
    <cellStyle name="20% - Accent3 3 6 2 2 2 2 2" xfId="5493" xr:uid="{00000000-0005-0000-0000-0000A12A0000}"/>
    <cellStyle name="20% - Accent3 3 6 2 2 2 2 2 2" xfId="37278" xr:uid="{00000000-0005-0000-0000-0000A22A0000}"/>
    <cellStyle name="20% - Accent3 3 6 2 2 2 2 2 3" xfId="32246" xr:uid="{00000000-0005-0000-0000-0000A32A0000}"/>
    <cellStyle name="20% - Accent3 3 6 2 2 2 2 3" xfId="37277" xr:uid="{00000000-0005-0000-0000-0000A42A0000}"/>
    <cellStyle name="20% - Accent3 3 6 2 2 2 2 4" xfId="32245" xr:uid="{00000000-0005-0000-0000-0000A52A0000}"/>
    <cellStyle name="20% - Accent3 3 6 2 2 2 3" xfId="5494" xr:uid="{00000000-0005-0000-0000-0000A62A0000}"/>
    <cellStyle name="20% - Accent3 3 6 2 2 2 3 2" xfId="37279" xr:uid="{00000000-0005-0000-0000-0000A72A0000}"/>
    <cellStyle name="20% - Accent3 3 6 2 2 2 3 3" xfId="32247" xr:uid="{00000000-0005-0000-0000-0000A82A0000}"/>
    <cellStyle name="20% - Accent3 3 6 2 2 2 4" xfId="5495" xr:uid="{00000000-0005-0000-0000-0000A92A0000}"/>
    <cellStyle name="20% - Accent3 3 6 2 2 2 4 2" xfId="37280" xr:uid="{00000000-0005-0000-0000-0000AA2A0000}"/>
    <cellStyle name="20% - Accent3 3 6 2 2 2 4 3" xfId="32248" xr:uid="{00000000-0005-0000-0000-0000AB2A0000}"/>
    <cellStyle name="20% - Accent3 3 6 2 2 2 5" xfId="37276" xr:uid="{00000000-0005-0000-0000-0000AC2A0000}"/>
    <cellStyle name="20% - Accent3 3 6 2 2 2 6" xfId="32244" xr:uid="{00000000-0005-0000-0000-0000AD2A0000}"/>
    <cellStyle name="20% - Accent3 3 6 2 2 3" xfId="5496" xr:uid="{00000000-0005-0000-0000-0000AE2A0000}"/>
    <cellStyle name="20% - Accent3 3 6 2 2 3 2" xfId="5497" xr:uid="{00000000-0005-0000-0000-0000AF2A0000}"/>
    <cellStyle name="20% - Accent3 3 6 2 2 3 2 2" xfId="37282" xr:uid="{00000000-0005-0000-0000-0000B02A0000}"/>
    <cellStyle name="20% - Accent3 3 6 2 2 3 2 3" xfId="32250" xr:uid="{00000000-0005-0000-0000-0000B12A0000}"/>
    <cellStyle name="20% - Accent3 3 6 2 2 3 3" xfId="37281" xr:uid="{00000000-0005-0000-0000-0000B22A0000}"/>
    <cellStyle name="20% - Accent3 3 6 2 2 3 4" xfId="32249" xr:uid="{00000000-0005-0000-0000-0000B32A0000}"/>
    <cellStyle name="20% - Accent3 3 6 2 2 4" xfId="5498" xr:uid="{00000000-0005-0000-0000-0000B42A0000}"/>
    <cellStyle name="20% - Accent3 3 6 2 2 4 2" xfId="37283" xr:uid="{00000000-0005-0000-0000-0000B52A0000}"/>
    <cellStyle name="20% - Accent3 3 6 2 2 4 3" xfId="32251" xr:uid="{00000000-0005-0000-0000-0000B62A0000}"/>
    <cellStyle name="20% - Accent3 3 6 2 2 5" xfId="5499" xr:uid="{00000000-0005-0000-0000-0000B72A0000}"/>
    <cellStyle name="20% - Accent3 3 6 2 2 5 2" xfId="37284" xr:uid="{00000000-0005-0000-0000-0000B82A0000}"/>
    <cellStyle name="20% - Accent3 3 6 2 2 5 3" xfId="32252" xr:uid="{00000000-0005-0000-0000-0000B92A0000}"/>
    <cellStyle name="20% - Accent3 3 6 2 2 6" xfId="37275" xr:uid="{00000000-0005-0000-0000-0000BA2A0000}"/>
    <cellStyle name="20% - Accent3 3 6 2 2 7" xfId="32243" xr:uid="{00000000-0005-0000-0000-0000BB2A0000}"/>
    <cellStyle name="20% - Accent3 3 6 2 3" xfId="5500" xr:uid="{00000000-0005-0000-0000-0000BC2A0000}"/>
    <cellStyle name="20% - Accent3 3 6 2 3 2" xfId="5501" xr:uid="{00000000-0005-0000-0000-0000BD2A0000}"/>
    <cellStyle name="20% - Accent3 3 6 2 3 2 2" xfId="5502" xr:uid="{00000000-0005-0000-0000-0000BE2A0000}"/>
    <cellStyle name="20% - Accent3 3 6 2 3 2 2 2" xfId="5503" xr:uid="{00000000-0005-0000-0000-0000BF2A0000}"/>
    <cellStyle name="20% - Accent3 3 6 2 3 2 2 2 2" xfId="37288" xr:uid="{00000000-0005-0000-0000-0000C02A0000}"/>
    <cellStyle name="20% - Accent3 3 6 2 3 2 2 2 3" xfId="32256" xr:uid="{00000000-0005-0000-0000-0000C12A0000}"/>
    <cellStyle name="20% - Accent3 3 6 2 3 2 2 3" xfId="37287" xr:uid="{00000000-0005-0000-0000-0000C22A0000}"/>
    <cellStyle name="20% - Accent3 3 6 2 3 2 2 4" xfId="32255" xr:uid="{00000000-0005-0000-0000-0000C32A0000}"/>
    <cellStyle name="20% - Accent3 3 6 2 3 2 3" xfId="5504" xr:uid="{00000000-0005-0000-0000-0000C42A0000}"/>
    <cellStyle name="20% - Accent3 3 6 2 3 2 3 2" xfId="37289" xr:uid="{00000000-0005-0000-0000-0000C52A0000}"/>
    <cellStyle name="20% - Accent3 3 6 2 3 2 3 3" xfId="32257" xr:uid="{00000000-0005-0000-0000-0000C62A0000}"/>
    <cellStyle name="20% - Accent3 3 6 2 3 2 4" xfId="5505" xr:uid="{00000000-0005-0000-0000-0000C72A0000}"/>
    <cellStyle name="20% - Accent3 3 6 2 3 2 4 2" xfId="37290" xr:uid="{00000000-0005-0000-0000-0000C82A0000}"/>
    <cellStyle name="20% - Accent3 3 6 2 3 2 4 3" xfId="32258" xr:uid="{00000000-0005-0000-0000-0000C92A0000}"/>
    <cellStyle name="20% - Accent3 3 6 2 3 2 5" xfId="37286" xr:uid="{00000000-0005-0000-0000-0000CA2A0000}"/>
    <cellStyle name="20% - Accent3 3 6 2 3 2 6" xfId="32254" xr:uid="{00000000-0005-0000-0000-0000CB2A0000}"/>
    <cellStyle name="20% - Accent3 3 6 2 3 3" xfId="5506" xr:uid="{00000000-0005-0000-0000-0000CC2A0000}"/>
    <cellStyle name="20% - Accent3 3 6 2 3 3 2" xfId="5507" xr:uid="{00000000-0005-0000-0000-0000CD2A0000}"/>
    <cellStyle name="20% - Accent3 3 6 2 3 3 2 2" xfId="37292" xr:uid="{00000000-0005-0000-0000-0000CE2A0000}"/>
    <cellStyle name="20% - Accent3 3 6 2 3 3 2 3" xfId="32260" xr:uid="{00000000-0005-0000-0000-0000CF2A0000}"/>
    <cellStyle name="20% - Accent3 3 6 2 3 3 3" xfId="37291" xr:uid="{00000000-0005-0000-0000-0000D02A0000}"/>
    <cellStyle name="20% - Accent3 3 6 2 3 3 4" xfId="32259" xr:uid="{00000000-0005-0000-0000-0000D12A0000}"/>
    <cellStyle name="20% - Accent3 3 6 2 3 4" xfId="5508" xr:uid="{00000000-0005-0000-0000-0000D22A0000}"/>
    <cellStyle name="20% - Accent3 3 6 2 3 4 2" xfId="37293" xr:uid="{00000000-0005-0000-0000-0000D32A0000}"/>
    <cellStyle name="20% - Accent3 3 6 2 3 4 3" xfId="32261" xr:uid="{00000000-0005-0000-0000-0000D42A0000}"/>
    <cellStyle name="20% - Accent3 3 6 2 3 5" xfId="5509" xr:uid="{00000000-0005-0000-0000-0000D52A0000}"/>
    <cellStyle name="20% - Accent3 3 6 2 3 5 2" xfId="37294" xr:uid="{00000000-0005-0000-0000-0000D62A0000}"/>
    <cellStyle name="20% - Accent3 3 6 2 3 5 3" xfId="32262" xr:uid="{00000000-0005-0000-0000-0000D72A0000}"/>
    <cellStyle name="20% - Accent3 3 6 2 3 6" xfId="37285" xr:uid="{00000000-0005-0000-0000-0000D82A0000}"/>
    <cellStyle name="20% - Accent3 3 6 2 3 7" xfId="32253" xr:uid="{00000000-0005-0000-0000-0000D92A0000}"/>
    <cellStyle name="20% - Accent3 3 6 2 4" xfId="5510" xr:uid="{00000000-0005-0000-0000-0000DA2A0000}"/>
    <cellStyle name="20% - Accent3 3 6 2 4 2" xfId="5511" xr:uid="{00000000-0005-0000-0000-0000DB2A0000}"/>
    <cellStyle name="20% - Accent3 3 6 2 4 2 2" xfId="5512" xr:uid="{00000000-0005-0000-0000-0000DC2A0000}"/>
    <cellStyle name="20% - Accent3 3 6 2 4 2 2 2" xfId="37297" xr:uid="{00000000-0005-0000-0000-0000DD2A0000}"/>
    <cellStyle name="20% - Accent3 3 6 2 4 2 2 3" xfId="32265" xr:uid="{00000000-0005-0000-0000-0000DE2A0000}"/>
    <cellStyle name="20% - Accent3 3 6 2 4 2 3" xfId="37296" xr:uid="{00000000-0005-0000-0000-0000DF2A0000}"/>
    <cellStyle name="20% - Accent3 3 6 2 4 2 4" xfId="32264" xr:uid="{00000000-0005-0000-0000-0000E02A0000}"/>
    <cellStyle name="20% - Accent3 3 6 2 4 3" xfId="5513" xr:uid="{00000000-0005-0000-0000-0000E12A0000}"/>
    <cellStyle name="20% - Accent3 3 6 2 4 3 2" xfId="37298" xr:uid="{00000000-0005-0000-0000-0000E22A0000}"/>
    <cellStyle name="20% - Accent3 3 6 2 4 3 3" xfId="32266" xr:uid="{00000000-0005-0000-0000-0000E32A0000}"/>
    <cellStyle name="20% - Accent3 3 6 2 4 4" xfId="5514" xr:uid="{00000000-0005-0000-0000-0000E42A0000}"/>
    <cellStyle name="20% - Accent3 3 6 2 4 4 2" xfId="37299" xr:uid="{00000000-0005-0000-0000-0000E52A0000}"/>
    <cellStyle name="20% - Accent3 3 6 2 4 4 3" xfId="32267" xr:uid="{00000000-0005-0000-0000-0000E62A0000}"/>
    <cellStyle name="20% - Accent3 3 6 2 4 5" xfId="37295" xr:uid="{00000000-0005-0000-0000-0000E72A0000}"/>
    <cellStyle name="20% - Accent3 3 6 2 4 6" xfId="32263" xr:uid="{00000000-0005-0000-0000-0000E82A0000}"/>
    <cellStyle name="20% - Accent3 3 6 2 5" xfId="5515" xr:uid="{00000000-0005-0000-0000-0000E92A0000}"/>
    <cellStyle name="20% - Accent3 3 6 2 5 2" xfId="5516" xr:uid="{00000000-0005-0000-0000-0000EA2A0000}"/>
    <cellStyle name="20% - Accent3 3 6 2 5 2 2" xfId="37301" xr:uid="{00000000-0005-0000-0000-0000EB2A0000}"/>
    <cellStyle name="20% - Accent3 3 6 2 5 2 3" xfId="32269" xr:uid="{00000000-0005-0000-0000-0000EC2A0000}"/>
    <cellStyle name="20% - Accent3 3 6 2 5 3" xfId="37300" xr:uid="{00000000-0005-0000-0000-0000ED2A0000}"/>
    <cellStyle name="20% - Accent3 3 6 2 5 4" xfId="32268" xr:uid="{00000000-0005-0000-0000-0000EE2A0000}"/>
    <cellStyle name="20% - Accent3 3 6 2 6" xfId="5517" xr:uid="{00000000-0005-0000-0000-0000EF2A0000}"/>
    <cellStyle name="20% - Accent3 3 6 2 6 2" xfId="37302" xr:uid="{00000000-0005-0000-0000-0000F02A0000}"/>
    <cellStyle name="20% - Accent3 3 6 2 6 3" xfId="32270" xr:uid="{00000000-0005-0000-0000-0000F12A0000}"/>
    <cellStyle name="20% - Accent3 3 6 2 7" xfId="5518" xr:uid="{00000000-0005-0000-0000-0000F22A0000}"/>
    <cellStyle name="20% - Accent3 3 6 2 7 2" xfId="37303" xr:uid="{00000000-0005-0000-0000-0000F32A0000}"/>
    <cellStyle name="20% - Accent3 3 6 2 7 3" xfId="32271" xr:uid="{00000000-0005-0000-0000-0000F42A0000}"/>
    <cellStyle name="20% - Accent3 3 6 2 8" xfId="33195" xr:uid="{00000000-0005-0000-0000-0000F52A0000}"/>
    <cellStyle name="20% - Accent3 3 6 2 9" xfId="28152" xr:uid="{00000000-0005-0000-0000-0000F62A0000}"/>
    <cellStyle name="20% - Accent3 3 6 3" xfId="1273" xr:uid="{00000000-0005-0000-0000-0000F72A0000}"/>
    <cellStyle name="20% - Accent3 3 6 3 2" xfId="5519" xr:uid="{00000000-0005-0000-0000-0000F82A0000}"/>
    <cellStyle name="20% - Accent3 3 6 3 2 2" xfId="5520" xr:uid="{00000000-0005-0000-0000-0000F92A0000}"/>
    <cellStyle name="20% - Accent3 3 6 3 2 2 2" xfId="5521" xr:uid="{00000000-0005-0000-0000-0000FA2A0000}"/>
    <cellStyle name="20% - Accent3 3 6 3 2 2 2 2" xfId="5522" xr:uid="{00000000-0005-0000-0000-0000FB2A0000}"/>
    <cellStyle name="20% - Accent3 3 6 3 2 2 2 2 2" xfId="37307" xr:uid="{00000000-0005-0000-0000-0000FC2A0000}"/>
    <cellStyle name="20% - Accent3 3 6 3 2 2 2 2 3" xfId="32275" xr:uid="{00000000-0005-0000-0000-0000FD2A0000}"/>
    <cellStyle name="20% - Accent3 3 6 3 2 2 2 3" xfId="37306" xr:uid="{00000000-0005-0000-0000-0000FE2A0000}"/>
    <cellStyle name="20% - Accent3 3 6 3 2 2 2 4" xfId="32274" xr:uid="{00000000-0005-0000-0000-0000FF2A0000}"/>
    <cellStyle name="20% - Accent3 3 6 3 2 2 3" xfId="5523" xr:uid="{00000000-0005-0000-0000-0000002B0000}"/>
    <cellStyle name="20% - Accent3 3 6 3 2 2 3 2" xfId="37308" xr:uid="{00000000-0005-0000-0000-0000012B0000}"/>
    <cellStyle name="20% - Accent3 3 6 3 2 2 3 3" xfId="32276" xr:uid="{00000000-0005-0000-0000-0000022B0000}"/>
    <cellStyle name="20% - Accent3 3 6 3 2 2 4" xfId="5524" xr:uid="{00000000-0005-0000-0000-0000032B0000}"/>
    <cellStyle name="20% - Accent3 3 6 3 2 2 4 2" xfId="37309" xr:uid="{00000000-0005-0000-0000-0000042B0000}"/>
    <cellStyle name="20% - Accent3 3 6 3 2 2 4 3" xfId="32277" xr:uid="{00000000-0005-0000-0000-0000052B0000}"/>
    <cellStyle name="20% - Accent3 3 6 3 2 2 5" xfId="37305" xr:uid="{00000000-0005-0000-0000-0000062B0000}"/>
    <cellStyle name="20% - Accent3 3 6 3 2 2 6" xfId="32273" xr:uid="{00000000-0005-0000-0000-0000072B0000}"/>
    <cellStyle name="20% - Accent3 3 6 3 2 3" xfId="5525" xr:uid="{00000000-0005-0000-0000-0000082B0000}"/>
    <cellStyle name="20% - Accent3 3 6 3 2 3 2" xfId="5526" xr:uid="{00000000-0005-0000-0000-0000092B0000}"/>
    <cellStyle name="20% - Accent3 3 6 3 2 3 2 2" xfId="37311" xr:uid="{00000000-0005-0000-0000-00000A2B0000}"/>
    <cellStyle name="20% - Accent3 3 6 3 2 3 2 3" xfId="32279" xr:uid="{00000000-0005-0000-0000-00000B2B0000}"/>
    <cellStyle name="20% - Accent3 3 6 3 2 3 3" xfId="37310" xr:uid="{00000000-0005-0000-0000-00000C2B0000}"/>
    <cellStyle name="20% - Accent3 3 6 3 2 3 4" xfId="32278" xr:uid="{00000000-0005-0000-0000-00000D2B0000}"/>
    <cellStyle name="20% - Accent3 3 6 3 2 4" xfId="5527" xr:uid="{00000000-0005-0000-0000-00000E2B0000}"/>
    <cellStyle name="20% - Accent3 3 6 3 2 4 2" xfId="37312" xr:uid="{00000000-0005-0000-0000-00000F2B0000}"/>
    <cellStyle name="20% - Accent3 3 6 3 2 4 3" xfId="32280" xr:uid="{00000000-0005-0000-0000-0000102B0000}"/>
    <cellStyle name="20% - Accent3 3 6 3 2 5" xfId="5528" xr:uid="{00000000-0005-0000-0000-0000112B0000}"/>
    <cellStyle name="20% - Accent3 3 6 3 2 5 2" xfId="37313" xr:uid="{00000000-0005-0000-0000-0000122B0000}"/>
    <cellStyle name="20% - Accent3 3 6 3 2 5 3" xfId="32281" xr:uid="{00000000-0005-0000-0000-0000132B0000}"/>
    <cellStyle name="20% - Accent3 3 6 3 2 6" xfId="37304" xr:uid="{00000000-0005-0000-0000-0000142B0000}"/>
    <cellStyle name="20% - Accent3 3 6 3 2 7" xfId="32272" xr:uid="{00000000-0005-0000-0000-0000152B0000}"/>
    <cellStyle name="20% - Accent3 3 6 3 3" xfId="5529" xr:uid="{00000000-0005-0000-0000-0000162B0000}"/>
    <cellStyle name="20% - Accent3 3 6 3 3 2" xfId="5530" xr:uid="{00000000-0005-0000-0000-0000172B0000}"/>
    <cellStyle name="20% - Accent3 3 6 3 3 2 2" xfId="5531" xr:uid="{00000000-0005-0000-0000-0000182B0000}"/>
    <cellStyle name="20% - Accent3 3 6 3 3 2 2 2" xfId="5532" xr:uid="{00000000-0005-0000-0000-0000192B0000}"/>
    <cellStyle name="20% - Accent3 3 6 3 3 2 2 2 2" xfId="37317" xr:uid="{00000000-0005-0000-0000-00001A2B0000}"/>
    <cellStyle name="20% - Accent3 3 6 3 3 2 2 2 3" xfId="32285" xr:uid="{00000000-0005-0000-0000-00001B2B0000}"/>
    <cellStyle name="20% - Accent3 3 6 3 3 2 2 3" xfId="37316" xr:uid="{00000000-0005-0000-0000-00001C2B0000}"/>
    <cellStyle name="20% - Accent3 3 6 3 3 2 2 4" xfId="32284" xr:uid="{00000000-0005-0000-0000-00001D2B0000}"/>
    <cellStyle name="20% - Accent3 3 6 3 3 2 3" xfId="5533" xr:uid="{00000000-0005-0000-0000-00001E2B0000}"/>
    <cellStyle name="20% - Accent3 3 6 3 3 2 3 2" xfId="37318" xr:uid="{00000000-0005-0000-0000-00001F2B0000}"/>
    <cellStyle name="20% - Accent3 3 6 3 3 2 3 3" xfId="32286" xr:uid="{00000000-0005-0000-0000-0000202B0000}"/>
    <cellStyle name="20% - Accent3 3 6 3 3 2 4" xfId="5534" xr:uid="{00000000-0005-0000-0000-0000212B0000}"/>
    <cellStyle name="20% - Accent3 3 6 3 3 2 4 2" xfId="37319" xr:uid="{00000000-0005-0000-0000-0000222B0000}"/>
    <cellStyle name="20% - Accent3 3 6 3 3 2 4 3" xfId="32287" xr:uid="{00000000-0005-0000-0000-0000232B0000}"/>
    <cellStyle name="20% - Accent3 3 6 3 3 2 5" xfId="37315" xr:uid="{00000000-0005-0000-0000-0000242B0000}"/>
    <cellStyle name="20% - Accent3 3 6 3 3 2 6" xfId="32283" xr:uid="{00000000-0005-0000-0000-0000252B0000}"/>
    <cellStyle name="20% - Accent3 3 6 3 3 3" xfId="5535" xr:uid="{00000000-0005-0000-0000-0000262B0000}"/>
    <cellStyle name="20% - Accent3 3 6 3 3 3 2" xfId="5536" xr:uid="{00000000-0005-0000-0000-0000272B0000}"/>
    <cellStyle name="20% - Accent3 3 6 3 3 3 2 2" xfId="37321" xr:uid="{00000000-0005-0000-0000-0000282B0000}"/>
    <cellStyle name="20% - Accent3 3 6 3 3 3 2 3" xfId="32289" xr:uid="{00000000-0005-0000-0000-0000292B0000}"/>
    <cellStyle name="20% - Accent3 3 6 3 3 3 3" xfId="37320" xr:uid="{00000000-0005-0000-0000-00002A2B0000}"/>
    <cellStyle name="20% - Accent3 3 6 3 3 3 4" xfId="32288" xr:uid="{00000000-0005-0000-0000-00002B2B0000}"/>
    <cellStyle name="20% - Accent3 3 6 3 3 4" xfId="5537" xr:uid="{00000000-0005-0000-0000-00002C2B0000}"/>
    <cellStyle name="20% - Accent3 3 6 3 3 4 2" xfId="37322" xr:uid="{00000000-0005-0000-0000-00002D2B0000}"/>
    <cellStyle name="20% - Accent3 3 6 3 3 4 3" xfId="32290" xr:uid="{00000000-0005-0000-0000-00002E2B0000}"/>
    <cellStyle name="20% - Accent3 3 6 3 3 5" xfId="5538" xr:uid="{00000000-0005-0000-0000-00002F2B0000}"/>
    <cellStyle name="20% - Accent3 3 6 3 3 5 2" xfId="37323" xr:uid="{00000000-0005-0000-0000-0000302B0000}"/>
    <cellStyle name="20% - Accent3 3 6 3 3 5 3" xfId="32291" xr:uid="{00000000-0005-0000-0000-0000312B0000}"/>
    <cellStyle name="20% - Accent3 3 6 3 3 6" xfId="37314" xr:uid="{00000000-0005-0000-0000-0000322B0000}"/>
    <cellStyle name="20% - Accent3 3 6 3 3 7" xfId="32282" xr:uid="{00000000-0005-0000-0000-0000332B0000}"/>
    <cellStyle name="20% - Accent3 3 6 3 4" xfId="5539" xr:uid="{00000000-0005-0000-0000-0000342B0000}"/>
    <cellStyle name="20% - Accent3 3 6 3 4 2" xfId="5540" xr:uid="{00000000-0005-0000-0000-0000352B0000}"/>
    <cellStyle name="20% - Accent3 3 6 3 4 2 2" xfId="5541" xr:uid="{00000000-0005-0000-0000-0000362B0000}"/>
    <cellStyle name="20% - Accent3 3 6 3 4 2 2 2" xfId="37326" xr:uid="{00000000-0005-0000-0000-0000372B0000}"/>
    <cellStyle name="20% - Accent3 3 6 3 4 2 2 3" xfId="32294" xr:uid="{00000000-0005-0000-0000-0000382B0000}"/>
    <cellStyle name="20% - Accent3 3 6 3 4 2 3" xfId="37325" xr:uid="{00000000-0005-0000-0000-0000392B0000}"/>
    <cellStyle name="20% - Accent3 3 6 3 4 2 4" xfId="32293" xr:uid="{00000000-0005-0000-0000-00003A2B0000}"/>
    <cellStyle name="20% - Accent3 3 6 3 4 3" xfId="5542" xr:uid="{00000000-0005-0000-0000-00003B2B0000}"/>
    <cellStyle name="20% - Accent3 3 6 3 4 3 2" xfId="37327" xr:uid="{00000000-0005-0000-0000-00003C2B0000}"/>
    <cellStyle name="20% - Accent3 3 6 3 4 3 3" xfId="32295" xr:uid="{00000000-0005-0000-0000-00003D2B0000}"/>
    <cellStyle name="20% - Accent3 3 6 3 4 4" xfId="5543" xr:uid="{00000000-0005-0000-0000-00003E2B0000}"/>
    <cellStyle name="20% - Accent3 3 6 3 4 4 2" xfId="37328" xr:uid="{00000000-0005-0000-0000-00003F2B0000}"/>
    <cellStyle name="20% - Accent3 3 6 3 4 4 3" xfId="32296" xr:uid="{00000000-0005-0000-0000-0000402B0000}"/>
    <cellStyle name="20% - Accent3 3 6 3 4 5" xfId="37324" xr:uid="{00000000-0005-0000-0000-0000412B0000}"/>
    <cellStyle name="20% - Accent3 3 6 3 4 6" xfId="32292" xr:uid="{00000000-0005-0000-0000-0000422B0000}"/>
    <cellStyle name="20% - Accent3 3 6 3 5" xfId="5544" xr:uid="{00000000-0005-0000-0000-0000432B0000}"/>
    <cellStyle name="20% - Accent3 3 6 3 5 2" xfId="5545" xr:uid="{00000000-0005-0000-0000-0000442B0000}"/>
    <cellStyle name="20% - Accent3 3 6 3 5 2 2" xfId="37330" xr:uid="{00000000-0005-0000-0000-0000452B0000}"/>
    <cellStyle name="20% - Accent3 3 6 3 5 2 3" xfId="32298" xr:uid="{00000000-0005-0000-0000-0000462B0000}"/>
    <cellStyle name="20% - Accent3 3 6 3 5 3" xfId="37329" xr:uid="{00000000-0005-0000-0000-0000472B0000}"/>
    <cellStyle name="20% - Accent3 3 6 3 5 4" xfId="32297" xr:uid="{00000000-0005-0000-0000-0000482B0000}"/>
    <cellStyle name="20% - Accent3 3 6 3 6" xfId="5546" xr:uid="{00000000-0005-0000-0000-0000492B0000}"/>
    <cellStyle name="20% - Accent3 3 6 3 6 2" xfId="37331" xr:uid="{00000000-0005-0000-0000-00004A2B0000}"/>
    <cellStyle name="20% - Accent3 3 6 3 6 3" xfId="32299" xr:uid="{00000000-0005-0000-0000-00004B2B0000}"/>
    <cellStyle name="20% - Accent3 3 6 3 7" xfId="5547" xr:uid="{00000000-0005-0000-0000-00004C2B0000}"/>
    <cellStyle name="20% - Accent3 3 6 3 7 2" xfId="37332" xr:uid="{00000000-0005-0000-0000-00004D2B0000}"/>
    <cellStyle name="20% - Accent3 3 6 3 7 3" xfId="32300" xr:uid="{00000000-0005-0000-0000-00004E2B0000}"/>
    <cellStyle name="20% - Accent3 3 6 3 8" xfId="33196" xr:uid="{00000000-0005-0000-0000-00004F2B0000}"/>
    <cellStyle name="20% - Accent3 3 6 3 9" xfId="28153" xr:uid="{00000000-0005-0000-0000-0000502B0000}"/>
    <cellStyle name="20% - Accent3 3 6 4" xfId="5548" xr:uid="{00000000-0005-0000-0000-0000512B0000}"/>
    <cellStyle name="20% - Accent3 3 6 4 2" xfId="5549" xr:uid="{00000000-0005-0000-0000-0000522B0000}"/>
    <cellStyle name="20% - Accent3 3 6 4 2 2" xfId="5550" xr:uid="{00000000-0005-0000-0000-0000532B0000}"/>
    <cellStyle name="20% - Accent3 3 6 4 2 2 2" xfId="5551" xr:uid="{00000000-0005-0000-0000-0000542B0000}"/>
    <cellStyle name="20% - Accent3 3 6 4 2 2 2 2" xfId="37336" xr:uid="{00000000-0005-0000-0000-0000552B0000}"/>
    <cellStyle name="20% - Accent3 3 6 4 2 2 2 3" xfId="32304" xr:uid="{00000000-0005-0000-0000-0000562B0000}"/>
    <cellStyle name="20% - Accent3 3 6 4 2 2 3" xfId="37335" xr:uid="{00000000-0005-0000-0000-0000572B0000}"/>
    <cellStyle name="20% - Accent3 3 6 4 2 2 4" xfId="32303" xr:uid="{00000000-0005-0000-0000-0000582B0000}"/>
    <cellStyle name="20% - Accent3 3 6 4 2 3" xfId="5552" xr:uid="{00000000-0005-0000-0000-0000592B0000}"/>
    <cellStyle name="20% - Accent3 3 6 4 2 3 2" xfId="37337" xr:uid="{00000000-0005-0000-0000-00005A2B0000}"/>
    <cellStyle name="20% - Accent3 3 6 4 2 3 3" xfId="32305" xr:uid="{00000000-0005-0000-0000-00005B2B0000}"/>
    <cellStyle name="20% - Accent3 3 6 4 2 4" xfId="5553" xr:uid="{00000000-0005-0000-0000-00005C2B0000}"/>
    <cellStyle name="20% - Accent3 3 6 4 2 4 2" xfId="37338" xr:uid="{00000000-0005-0000-0000-00005D2B0000}"/>
    <cellStyle name="20% - Accent3 3 6 4 2 4 3" xfId="32306" xr:uid="{00000000-0005-0000-0000-00005E2B0000}"/>
    <cellStyle name="20% - Accent3 3 6 4 2 5" xfId="37334" xr:uid="{00000000-0005-0000-0000-00005F2B0000}"/>
    <cellStyle name="20% - Accent3 3 6 4 2 6" xfId="32302" xr:uid="{00000000-0005-0000-0000-0000602B0000}"/>
    <cellStyle name="20% - Accent3 3 6 4 3" xfId="5554" xr:uid="{00000000-0005-0000-0000-0000612B0000}"/>
    <cellStyle name="20% - Accent3 3 6 4 3 2" xfId="5555" xr:uid="{00000000-0005-0000-0000-0000622B0000}"/>
    <cellStyle name="20% - Accent3 3 6 4 3 2 2" xfId="37340" xr:uid="{00000000-0005-0000-0000-0000632B0000}"/>
    <cellStyle name="20% - Accent3 3 6 4 3 2 3" xfId="32308" xr:uid="{00000000-0005-0000-0000-0000642B0000}"/>
    <cellStyle name="20% - Accent3 3 6 4 3 3" xfId="37339" xr:uid="{00000000-0005-0000-0000-0000652B0000}"/>
    <cellStyle name="20% - Accent3 3 6 4 3 4" xfId="32307" xr:uid="{00000000-0005-0000-0000-0000662B0000}"/>
    <cellStyle name="20% - Accent3 3 6 4 4" xfId="5556" xr:uid="{00000000-0005-0000-0000-0000672B0000}"/>
    <cellStyle name="20% - Accent3 3 6 4 4 2" xfId="37341" xr:uid="{00000000-0005-0000-0000-0000682B0000}"/>
    <cellStyle name="20% - Accent3 3 6 4 4 3" xfId="32309" xr:uid="{00000000-0005-0000-0000-0000692B0000}"/>
    <cellStyle name="20% - Accent3 3 6 4 5" xfId="5557" xr:uid="{00000000-0005-0000-0000-00006A2B0000}"/>
    <cellStyle name="20% - Accent3 3 6 4 5 2" xfId="37342" xr:uid="{00000000-0005-0000-0000-00006B2B0000}"/>
    <cellStyle name="20% - Accent3 3 6 4 5 3" xfId="32310" xr:uid="{00000000-0005-0000-0000-00006C2B0000}"/>
    <cellStyle name="20% - Accent3 3 6 4 6" xfId="37333" xr:uid="{00000000-0005-0000-0000-00006D2B0000}"/>
    <cellStyle name="20% - Accent3 3 6 4 7" xfId="32301" xr:uid="{00000000-0005-0000-0000-00006E2B0000}"/>
    <cellStyle name="20% - Accent3 3 6 5" xfId="5558" xr:uid="{00000000-0005-0000-0000-00006F2B0000}"/>
    <cellStyle name="20% - Accent3 3 6 5 2" xfId="5559" xr:uid="{00000000-0005-0000-0000-0000702B0000}"/>
    <cellStyle name="20% - Accent3 3 6 5 2 2" xfId="5560" xr:uid="{00000000-0005-0000-0000-0000712B0000}"/>
    <cellStyle name="20% - Accent3 3 6 5 2 2 2" xfId="5561" xr:uid="{00000000-0005-0000-0000-0000722B0000}"/>
    <cellStyle name="20% - Accent3 3 6 5 2 2 2 2" xfId="37346" xr:uid="{00000000-0005-0000-0000-0000732B0000}"/>
    <cellStyle name="20% - Accent3 3 6 5 2 2 2 3" xfId="32314" xr:uid="{00000000-0005-0000-0000-0000742B0000}"/>
    <cellStyle name="20% - Accent3 3 6 5 2 2 3" xfId="37345" xr:uid="{00000000-0005-0000-0000-0000752B0000}"/>
    <cellStyle name="20% - Accent3 3 6 5 2 2 4" xfId="32313" xr:uid="{00000000-0005-0000-0000-0000762B0000}"/>
    <cellStyle name="20% - Accent3 3 6 5 2 3" xfId="5562" xr:uid="{00000000-0005-0000-0000-0000772B0000}"/>
    <cellStyle name="20% - Accent3 3 6 5 2 3 2" xfId="37347" xr:uid="{00000000-0005-0000-0000-0000782B0000}"/>
    <cellStyle name="20% - Accent3 3 6 5 2 3 3" xfId="32315" xr:uid="{00000000-0005-0000-0000-0000792B0000}"/>
    <cellStyle name="20% - Accent3 3 6 5 2 4" xfId="5563" xr:uid="{00000000-0005-0000-0000-00007A2B0000}"/>
    <cellStyle name="20% - Accent3 3 6 5 2 4 2" xfId="37348" xr:uid="{00000000-0005-0000-0000-00007B2B0000}"/>
    <cellStyle name="20% - Accent3 3 6 5 2 4 3" xfId="32316" xr:uid="{00000000-0005-0000-0000-00007C2B0000}"/>
    <cellStyle name="20% - Accent3 3 6 5 2 5" xfId="37344" xr:uid="{00000000-0005-0000-0000-00007D2B0000}"/>
    <cellStyle name="20% - Accent3 3 6 5 2 6" xfId="32312" xr:uid="{00000000-0005-0000-0000-00007E2B0000}"/>
    <cellStyle name="20% - Accent3 3 6 5 3" xfId="5564" xr:uid="{00000000-0005-0000-0000-00007F2B0000}"/>
    <cellStyle name="20% - Accent3 3 6 5 3 2" xfId="5565" xr:uid="{00000000-0005-0000-0000-0000802B0000}"/>
    <cellStyle name="20% - Accent3 3 6 5 3 2 2" xfId="37350" xr:uid="{00000000-0005-0000-0000-0000812B0000}"/>
    <cellStyle name="20% - Accent3 3 6 5 3 2 3" xfId="32318" xr:uid="{00000000-0005-0000-0000-0000822B0000}"/>
    <cellStyle name="20% - Accent3 3 6 5 3 3" xfId="37349" xr:uid="{00000000-0005-0000-0000-0000832B0000}"/>
    <cellStyle name="20% - Accent3 3 6 5 3 4" xfId="32317" xr:uid="{00000000-0005-0000-0000-0000842B0000}"/>
    <cellStyle name="20% - Accent3 3 6 5 4" xfId="5566" xr:uid="{00000000-0005-0000-0000-0000852B0000}"/>
    <cellStyle name="20% - Accent3 3 6 5 4 2" xfId="37351" xr:uid="{00000000-0005-0000-0000-0000862B0000}"/>
    <cellStyle name="20% - Accent3 3 6 5 4 3" xfId="32319" xr:uid="{00000000-0005-0000-0000-0000872B0000}"/>
    <cellStyle name="20% - Accent3 3 6 5 5" xfId="5567" xr:uid="{00000000-0005-0000-0000-0000882B0000}"/>
    <cellStyle name="20% - Accent3 3 6 5 5 2" xfId="37352" xr:uid="{00000000-0005-0000-0000-0000892B0000}"/>
    <cellStyle name="20% - Accent3 3 6 5 5 3" xfId="32320" xr:uid="{00000000-0005-0000-0000-00008A2B0000}"/>
    <cellStyle name="20% - Accent3 3 6 5 6" xfId="37343" xr:uid="{00000000-0005-0000-0000-00008B2B0000}"/>
    <cellStyle name="20% - Accent3 3 6 5 7" xfId="32311" xr:uid="{00000000-0005-0000-0000-00008C2B0000}"/>
    <cellStyle name="20% - Accent3 3 6 6" xfId="5568" xr:uid="{00000000-0005-0000-0000-00008D2B0000}"/>
    <cellStyle name="20% - Accent3 3 6 6 2" xfId="5569" xr:uid="{00000000-0005-0000-0000-00008E2B0000}"/>
    <cellStyle name="20% - Accent3 3 6 6 2 2" xfId="5570" xr:uid="{00000000-0005-0000-0000-00008F2B0000}"/>
    <cellStyle name="20% - Accent3 3 6 6 2 2 2" xfId="37355" xr:uid="{00000000-0005-0000-0000-0000902B0000}"/>
    <cellStyle name="20% - Accent3 3 6 6 2 2 3" xfId="32323" xr:uid="{00000000-0005-0000-0000-0000912B0000}"/>
    <cellStyle name="20% - Accent3 3 6 6 2 3" xfId="37354" xr:uid="{00000000-0005-0000-0000-0000922B0000}"/>
    <cellStyle name="20% - Accent3 3 6 6 2 4" xfId="32322" xr:uid="{00000000-0005-0000-0000-0000932B0000}"/>
    <cellStyle name="20% - Accent3 3 6 6 3" xfId="5571" xr:uid="{00000000-0005-0000-0000-0000942B0000}"/>
    <cellStyle name="20% - Accent3 3 6 6 3 2" xfId="37356" xr:uid="{00000000-0005-0000-0000-0000952B0000}"/>
    <cellStyle name="20% - Accent3 3 6 6 3 3" xfId="32324" xr:uid="{00000000-0005-0000-0000-0000962B0000}"/>
    <cellStyle name="20% - Accent3 3 6 6 4" xfId="5572" xr:uid="{00000000-0005-0000-0000-0000972B0000}"/>
    <cellStyle name="20% - Accent3 3 6 6 4 2" xfId="37357" xr:uid="{00000000-0005-0000-0000-0000982B0000}"/>
    <cellStyle name="20% - Accent3 3 6 6 4 3" xfId="32325" xr:uid="{00000000-0005-0000-0000-0000992B0000}"/>
    <cellStyle name="20% - Accent3 3 6 6 5" xfId="37353" xr:uid="{00000000-0005-0000-0000-00009A2B0000}"/>
    <cellStyle name="20% - Accent3 3 6 6 6" xfId="32321" xr:uid="{00000000-0005-0000-0000-00009B2B0000}"/>
    <cellStyle name="20% - Accent3 3 6 7" xfId="5573" xr:uid="{00000000-0005-0000-0000-00009C2B0000}"/>
    <cellStyle name="20% - Accent3 3 6 7 2" xfId="5574" xr:uid="{00000000-0005-0000-0000-00009D2B0000}"/>
    <cellStyle name="20% - Accent3 3 6 7 2 2" xfId="37359" xr:uid="{00000000-0005-0000-0000-00009E2B0000}"/>
    <cellStyle name="20% - Accent3 3 6 7 2 3" xfId="32327" xr:uid="{00000000-0005-0000-0000-00009F2B0000}"/>
    <cellStyle name="20% - Accent3 3 6 7 3" xfId="37358" xr:uid="{00000000-0005-0000-0000-0000A02B0000}"/>
    <cellStyle name="20% - Accent3 3 6 7 4" xfId="32326" xr:uid="{00000000-0005-0000-0000-0000A12B0000}"/>
    <cellStyle name="20% - Accent3 3 6 8" xfId="5575" xr:uid="{00000000-0005-0000-0000-0000A22B0000}"/>
    <cellStyle name="20% - Accent3 3 6 8 2" xfId="37360" xr:uid="{00000000-0005-0000-0000-0000A32B0000}"/>
    <cellStyle name="20% - Accent3 3 6 8 3" xfId="32328" xr:uid="{00000000-0005-0000-0000-0000A42B0000}"/>
    <cellStyle name="20% - Accent3 3 6 9" xfId="5576" xr:uid="{00000000-0005-0000-0000-0000A52B0000}"/>
    <cellStyle name="20% - Accent3 3 6 9 2" xfId="37361" xr:uid="{00000000-0005-0000-0000-0000A62B0000}"/>
    <cellStyle name="20% - Accent3 3 6 9 3" xfId="32329" xr:uid="{00000000-0005-0000-0000-0000A72B0000}"/>
    <cellStyle name="20% - Accent3 3 7" xfId="1274" xr:uid="{00000000-0005-0000-0000-0000A82B0000}"/>
    <cellStyle name="20% - Accent3 3 7 2" xfId="5577" xr:uid="{00000000-0005-0000-0000-0000A92B0000}"/>
    <cellStyle name="20% - Accent3 3 7 2 2" xfId="5578" xr:uid="{00000000-0005-0000-0000-0000AA2B0000}"/>
    <cellStyle name="20% - Accent3 3 7 2 2 2" xfId="5579" xr:uid="{00000000-0005-0000-0000-0000AB2B0000}"/>
    <cellStyle name="20% - Accent3 3 7 2 2 2 2" xfId="5580" xr:uid="{00000000-0005-0000-0000-0000AC2B0000}"/>
    <cellStyle name="20% - Accent3 3 7 2 2 2 2 2" xfId="37365" xr:uid="{00000000-0005-0000-0000-0000AD2B0000}"/>
    <cellStyle name="20% - Accent3 3 7 2 2 2 2 3" xfId="32333" xr:uid="{00000000-0005-0000-0000-0000AE2B0000}"/>
    <cellStyle name="20% - Accent3 3 7 2 2 2 3" xfId="37364" xr:uid="{00000000-0005-0000-0000-0000AF2B0000}"/>
    <cellStyle name="20% - Accent3 3 7 2 2 2 4" xfId="32332" xr:uid="{00000000-0005-0000-0000-0000B02B0000}"/>
    <cellStyle name="20% - Accent3 3 7 2 2 3" xfId="5581" xr:uid="{00000000-0005-0000-0000-0000B12B0000}"/>
    <cellStyle name="20% - Accent3 3 7 2 2 3 2" xfId="37366" xr:uid="{00000000-0005-0000-0000-0000B22B0000}"/>
    <cellStyle name="20% - Accent3 3 7 2 2 3 3" xfId="32334" xr:uid="{00000000-0005-0000-0000-0000B32B0000}"/>
    <cellStyle name="20% - Accent3 3 7 2 2 4" xfId="5582" xr:uid="{00000000-0005-0000-0000-0000B42B0000}"/>
    <cellStyle name="20% - Accent3 3 7 2 2 4 2" xfId="37367" xr:uid="{00000000-0005-0000-0000-0000B52B0000}"/>
    <cellStyle name="20% - Accent3 3 7 2 2 4 3" xfId="32335" xr:uid="{00000000-0005-0000-0000-0000B62B0000}"/>
    <cellStyle name="20% - Accent3 3 7 2 2 5" xfId="37363" xr:uid="{00000000-0005-0000-0000-0000B72B0000}"/>
    <cellStyle name="20% - Accent3 3 7 2 2 6" xfId="32331" xr:uid="{00000000-0005-0000-0000-0000B82B0000}"/>
    <cellStyle name="20% - Accent3 3 7 2 3" xfId="5583" xr:uid="{00000000-0005-0000-0000-0000B92B0000}"/>
    <cellStyle name="20% - Accent3 3 7 2 3 2" xfId="5584" xr:uid="{00000000-0005-0000-0000-0000BA2B0000}"/>
    <cellStyle name="20% - Accent3 3 7 2 3 2 2" xfId="37369" xr:uid="{00000000-0005-0000-0000-0000BB2B0000}"/>
    <cellStyle name="20% - Accent3 3 7 2 3 2 3" xfId="32337" xr:uid="{00000000-0005-0000-0000-0000BC2B0000}"/>
    <cellStyle name="20% - Accent3 3 7 2 3 3" xfId="37368" xr:uid="{00000000-0005-0000-0000-0000BD2B0000}"/>
    <cellStyle name="20% - Accent3 3 7 2 3 4" xfId="32336" xr:uid="{00000000-0005-0000-0000-0000BE2B0000}"/>
    <cellStyle name="20% - Accent3 3 7 2 4" xfId="5585" xr:uid="{00000000-0005-0000-0000-0000BF2B0000}"/>
    <cellStyle name="20% - Accent3 3 7 2 4 2" xfId="37370" xr:uid="{00000000-0005-0000-0000-0000C02B0000}"/>
    <cellStyle name="20% - Accent3 3 7 2 4 3" xfId="32338" xr:uid="{00000000-0005-0000-0000-0000C12B0000}"/>
    <cellStyle name="20% - Accent3 3 7 2 5" xfId="5586" xr:uid="{00000000-0005-0000-0000-0000C22B0000}"/>
    <cellStyle name="20% - Accent3 3 7 2 5 2" xfId="37371" xr:uid="{00000000-0005-0000-0000-0000C32B0000}"/>
    <cellStyle name="20% - Accent3 3 7 2 5 3" xfId="32339" xr:uid="{00000000-0005-0000-0000-0000C42B0000}"/>
    <cellStyle name="20% - Accent3 3 7 2 6" xfId="37362" xr:uid="{00000000-0005-0000-0000-0000C52B0000}"/>
    <cellStyle name="20% - Accent3 3 7 2 7" xfId="32330" xr:uid="{00000000-0005-0000-0000-0000C62B0000}"/>
    <cellStyle name="20% - Accent3 3 7 3" xfId="5587" xr:uid="{00000000-0005-0000-0000-0000C72B0000}"/>
    <cellStyle name="20% - Accent3 3 7 3 2" xfId="5588" xr:uid="{00000000-0005-0000-0000-0000C82B0000}"/>
    <cellStyle name="20% - Accent3 3 7 3 2 2" xfId="5589" xr:uid="{00000000-0005-0000-0000-0000C92B0000}"/>
    <cellStyle name="20% - Accent3 3 7 3 2 2 2" xfId="5590" xr:uid="{00000000-0005-0000-0000-0000CA2B0000}"/>
    <cellStyle name="20% - Accent3 3 7 3 2 2 2 2" xfId="37375" xr:uid="{00000000-0005-0000-0000-0000CB2B0000}"/>
    <cellStyle name="20% - Accent3 3 7 3 2 2 2 3" xfId="32343" xr:uid="{00000000-0005-0000-0000-0000CC2B0000}"/>
    <cellStyle name="20% - Accent3 3 7 3 2 2 3" xfId="37374" xr:uid="{00000000-0005-0000-0000-0000CD2B0000}"/>
    <cellStyle name="20% - Accent3 3 7 3 2 2 4" xfId="32342" xr:uid="{00000000-0005-0000-0000-0000CE2B0000}"/>
    <cellStyle name="20% - Accent3 3 7 3 2 3" xfId="5591" xr:uid="{00000000-0005-0000-0000-0000CF2B0000}"/>
    <cellStyle name="20% - Accent3 3 7 3 2 3 2" xfId="37376" xr:uid="{00000000-0005-0000-0000-0000D02B0000}"/>
    <cellStyle name="20% - Accent3 3 7 3 2 3 3" xfId="32344" xr:uid="{00000000-0005-0000-0000-0000D12B0000}"/>
    <cellStyle name="20% - Accent3 3 7 3 2 4" xfId="5592" xr:uid="{00000000-0005-0000-0000-0000D22B0000}"/>
    <cellStyle name="20% - Accent3 3 7 3 2 4 2" xfId="37377" xr:uid="{00000000-0005-0000-0000-0000D32B0000}"/>
    <cellStyle name="20% - Accent3 3 7 3 2 4 3" xfId="32345" xr:uid="{00000000-0005-0000-0000-0000D42B0000}"/>
    <cellStyle name="20% - Accent3 3 7 3 2 5" xfId="37373" xr:uid="{00000000-0005-0000-0000-0000D52B0000}"/>
    <cellStyle name="20% - Accent3 3 7 3 2 6" xfId="32341" xr:uid="{00000000-0005-0000-0000-0000D62B0000}"/>
    <cellStyle name="20% - Accent3 3 7 3 3" xfId="5593" xr:uid="{00000000-0005-0000-0000-0000D72B0000}"/>
    <cellStyle name="20% - Accent3 3 7 3 3 2" xfId="5594" xr:uid="{00000000-0005-0000-0000-0000D82B0000}"/>
    <cellStyle name="20% - Accent3 3 7 3 3 2 2" xfId="37379" xr:uid="{00000000-0005-0000-0000-0000D92B0000}"/>
    <cellStyle name="20% - Accent3 3 7 3 3 2 3" xfId="32347" xr:uid="{00000000-0005-0000-0000-0000DA2B0000}"/>
    <cellStyle name="20% - Accent3 3 7 3 3 3" xfId="37378" xr:uid="{00000000-0005-0000-0000-0000DB2B0000}"/>
    <cellStyle name="20% - Accent3 3 7 3 3 4" xfId="32346" xr:uid="{00000000-0005-0000-0000-0000DC2B0000}"/>
    <cellStyle name="20% - Accent3 3 7 3 4" xfId="5595" xr:uid="{00000000-0005-0000-0000-0000DD2B0000}"/>
    <cellStyle name="20% - Accent3 3 7 3 4 2" xfId="37380" xr:uid="{00000000-0005-0000-0000-0000DE2B0000}"/>
    <cellStyle name="20% - Accent3 3 7 3 4 3" xfId="32348" xr:uid="{00000000-0005-0000-0000-0000DF2B0000}"/>
    <cellStyle name="20% - Accent3 3 7 3 5" xfId="5596" xr:uid="{00000000-0005-0000-0000-0000E02B0000}"/>
    <cellStyle name="20% - Accent3 3 7 3 5 2" xfId="37381" xr:uid="{00000000-0005-0000-0000-0000E12B0000}"/>
    <cellStyle name="20% - Accent3 3 7 3 5 3" xfId="32349" xr:uid="{00000000-0005-0000-0000-0000E22B0000}"/>
    <cellStyle name="20% - Accent3 3 7 3 6" xfId="37372" xr:uid="{00000000-0005-0000-0000-0000E32B0000}"/>
    <cellStyle name="20% - Accent3 3 7 3 7" xfId="32340" xr:uid="{00000000-0005-0000-0000-0000E42B0000}"/>
    <cellStyle name="20% - Accent3 3 7 4" xfId="5597" xr:uid="{00000000-0005-0000-0000-0000E52B0000}"/>
    <cellStyle name="20% - Accent3 3 7 4 2" xfId="5598" xr:uid="{00000000-0005-0000-0000-0000E62B0000}"/>
    <cellStyle name="20% - Accent3 3 7 4 2 2" xfId="5599" xr:uid="{00000000-0005-0000-0000-0000E72B0000}"/>
    <cellStyle name="20% - Accent3 3 7 4 2 2 2" xfId="37384" xr:uid="{00000000-0005-0000-0000-0000E82B0000}"/>
    <cellStyle name="20% - Accent3 3 7 4 2 2 3" xfId="32352" xr:uid="{00000000-0005-0000-0000-0000E92B0000}"/>
    <cellStyle name="20% - Accent3 3 7 4 2 3" xfId="37383" xr:uid="{00000000-0005-0000-0000-0000EA2B0000}"/>
    <cellStyle name="20% - Accent3 3 7 4 2 4" xfId="32351" xr:uid="{00000000-0005-0000-0000-0000EB2B0000}"/>
    <cellStyle name="20% - Accent3 3 7 4 3" xfId="5600" xr:uid="{00000000-0005-0000-0000-0000EC2B0000}"/>
    <cellStyle name="20% - Accent3 3 7 4 3 2" xfId="37385" xr:uid="{00000000-0005-0000-0000-0000ED2B0000}"/>
    <cellStyle name="20% - Accent3 3 7 4 3 3" xfId="32353" xr:uid="{00000000-0005-0000-0000-0000EE2B0000}"/>
    <cellStyle name="20% - Accent3 3 7 4 4" xfId="5601" xr:uid="{00000000-0005-0000-0000-0000EF2B0000}"/>
    <cellStyle name="20% - Accent3 3 7 4 4 2" xfId="37386" xr:uid="{00000000-0005-0000-0000-0000F02B0000}"/>
    <cellStyle name="20% - Accent3 3 7 4 4 3" xfId="32354" xr:uid="{00000000-0005-0000-0000-0000F12B0000}"/>
    <cellStyle name="20% - Accent3 3 7 4 5" xfId="37382" xr:uid="{00000000-0005-0000-0000-0000F22B0000}"/>
    <cellStyle name="20% - Accent3 3 7 4 6" xfId="32350" xr:uid="{00000000-0005-0000-0000-0000F32B0000}"/>
    <cellStyle name="20% - Accent3 3 7 5" xfId="5602" xr:uid="{00000000-0005-0000-0000-0000F42B0000}"/>
    <cellStyle name="20% - Accent3 3 7 5 2" xfId="5603" xr:uid="{00000000-0005-0000-0000-0000F52B0000}"/>
    <cellStyle name="20% - Accent3 3 7 5 2 2" xfId="37388" xr:uid="{00000000-0005-0000-0000-0000F62B0000}"/>
    <cellStyle name="20% - Accent3 3 7 5 2 3" xfId="32356" xr:uid="{00000000-0005-0000-0000-0000F72B0000}"/>
    <cellStyle name="20% - Accent3 3 7 5 3" xfId="37387" xr:uid="{00000000-0005-0000-0000-0000F82B0000}"/>
    <cellStyle name="20% - Accent3 3 7 5 4" xfId="32355" xr:uid="{00000000-0005-0000-0000-0000F92B0000}"/>
    <cellStyle name="20% - Accent3 3 7 6" xfId="5604" xr:uid="{00000000-0005-0000-0000-0000FA2B0000}"/>
    <cellStyle name="20% - Accent3 3 7 6 2" xfId="37389" xr:uid="{00000000-0005-0000-0000-0000FB2B0000}"/>
    <cellStyle name="20% - Accent3 3 7 6 3" xfId="32357" xr:uid="{00000000-0005-0000-0000-0000FC2B0000}"/>
    <cellStyle name="20% - Accent3 3 7 7" xfId="5605" xr:uid="{00000000-0005-0000-0000-0000FD2B0000}"/>
    <cellStyle name="20% - Accent3 3 7 7 2" xfId="37390" xr:uid="{00000000-0005-0000-0000-0000FE2B0000}"/>
    <cellStyle name="20% - Accent3 3 7 7 3" xfId="32358" xr:uid="{00000000-0005-0000-0000-0000FF2B0000}"/>
    <cellStyle name="20% - Accent3 3 7 8" xfId="33197" xr:uid="{00000000-0005-0000-0000-0000002C0000}"/>
    <cellStyle name="20% - Accent3 3 7 9" xfId="28154" xr:uid="{00000000-0005-0000-0000-0000012C0000}"/>
    <cellStyle name="20% - Accent3 3 8" xfId="1275" xr:uid="{00000000-0005-0000-0000-0000022C0000}"/>
    <cellStyle name="20% - Accent3 3 8 2" xfId="5606" xr:uid="{00000000-0005-0000-0000-0000032C0000}"/>
    <cellStyle name="20% - Accent3 3 8 2 2" xfId="5607" xr:uid="{00000000-0005-0000-0000-0000042C0000}"/>
    <cellStyle name="20% - Accent3 3 8 2 2 2" xfId="5608" xr:uid="{00000000-0005-0000-0000-0000052C0000}"/>
    <cellStyle name="20% - Accent3 3 8 2 2 2 2" xfId="5609" xr:uid="{00000000-0005-0000-0000-0000062C0000}"/>
    <cellStyle name="20% - Accent3 3 8 2 2 2 2 2" xfId="37394" xr:uid="{00000000-0005-0000-0000-0000072C0000}"/>
    <cellStyle name="20% - Accent3 3 8 2 2 2 2 3" xfId="32362" xr:uid="{00000000-0005-0000-0000-0000082C0000}"/>
    <cellStyle name="20% - Accent3 3 8 2 2 2 3" xfId="37393" xr:uid="{00000000-0005-0000-0000-0000092C0000}"/>
    <cellStyle name="20% - Accent3 3 8 2 2 2 4" xfId="32361" xr:uid="{00000000-0005-0000-0000-00000A2C0000}"/>
    <cellStyle name="20% - Accent3 3 8 2 2 3" xfId="5610" xr:uid="{00000000-0005-0000-0000-00000B2C0000}"/>
    <cellStyle name="20% - Accent3 3 8 2 2 3 2" xfId="37395" xr:uid="{00000000-0005-0000-0000-00000C2C0000}"/>
    <cellStyle name="20% - Accent3 3 8 2 2 3 3" xfId="32363" xr:uid="{00000000-0005-0000-0000-00000D2C0000}"/>
    <cellStyle name="20% - Accent3 3 8 2 2 4" xfId="5611" xr:uid="{00000000-0005-0000-0000-00000E2C0000}"/>
    <cellStyle name="20% - Accent3 3 8 2 2 4 2" xfId="37396" xr:uid="{00000000-0005-0000-0000-00000F2C0000}"/>
    <cellStyle name="20% - Accent3 3 8 2 2 4 3" xfId="32364" xr:uid="{00000000-0005-0000-0000-0000102C0000}"/>
    <cellStyle name="20% - Accent3 3 8 2 2 5" xfId="37392" xr:uid="{00000000-0005-0000-0000-0000112C0000}"/>
    <cellStyle name="20% - Accent3 3 8 2 2 6" xfId="32360" xr:uid="{00000000-0005-0000-0000-0000122C0000}"/>
    <cellStyle name="20% - Accent3 3 8 2 3" xfId="5612" xr:uid="{00000000-0005-0000-0000-0000132C0000}"/>
    <cellStyle name="20% - Accent3 3 8 2 3 2" xfId="5613" xr:uid="{00000000-0005-0000-0000-0000142C0000}"/>
    <cellStyle name="20% - Accent3 3 8 2 3 2 2" xfId="37398" xr:uid="{00000000-0005-0000-0000-0000152C0000}"/>
    <cellStyle name="20% - Accent3 3 8 2 3 2 3" xfId="32366" xr:uid="{00000000-0005-0000-0000-0000162C0000}"/>
    <cellStyle name="20% - Accent3 3 8 2 3 3" xfId="37397" xr:uid="{00000000-0005-0000-0000-0000172C0000}"/>
    <cellStyle name="20% - Accent3 3 8 2 3 4" xfId="32365" xr:uid="{00000000-0005-0000-0000-0000182C0000}"/>
    <cellStyle name="20% - Accent3 3 8 2 4" xfId="5614" xr:uid="{00000000-0005-0000-0000-0000192C0000}"/>
    <cellStyle name="20% - Accent3 3 8 2 4 2" xfId="37399" xr:uid="{00000000-0005-0000-0000-00001A2C0000}"/>
    <cellStyle name="20% - Accent3 3 8 2 4 3" xfId="32367" xr:uid="{00000000-0005-0000-0000-00001B2C0000}"/>
    <cellStyle name="20% - Accent3 3 8 2 5" xfId="5615" xr:uid="{00000000-0005-0000-0000-00001C2C0000}"/>
    <cellStyle name="20% - Accent3 3 8 2 5 2" xfId="37400" xr:uid="{00000000-0005-0000-0000-00001D2C0000}"/>
    <cellStyle name="20% - Accent3 3 8 2 5 3" xfId="32368" xr:uid="{00000000-0005-0000-0000-00001E2C0000}"/>
    <cellStyle name="20% - Accent3 3 8 2 6" xfId="37391" xr:uid="{00000000-0005-0000-0000-00001F2C0000}"/>
    <cellStyle name="20% - Accent3 3 8 2 7" xfId="32359" xr:uid="{00000000-0005-0000-0000-0000202C0000}"/>
    <cellStyle name="20% - Accent3 3 8 3" xfId="5616" xr:uid="{00000000-0005-0000-0000-0000212C0000}"/>
    <cellStyle name="20% - Accent3 3 8 3 2" xfId="5617" xr:uid="{00000000-0005-0000-0000-0000222C0000}"/>
    <cellStyle name="20% - Accent3 3 8 3 2 2" xfId="5618" xr:uid="{00000000-0005-0000-0000-0000232C0000}"/>
    <cellStyle name="20% - Accent3 3 8 3 2 2 2" xfId="5619" xr:uid="{00000000-0005-0000-0000-0000242C0000}"/>
    <cellStyle name="20% - Accent3 3 8 3 2 2 2 2" xfId="37404" xr:uid="{00000000-0005-0000-0000-0000252C0000}"/>
    <cellStyle name="20% - Accent3 3 8 3 2 2 2 3" xfId="32372" xr:uid="{00000000-0005-0000-0000-0000262C0000}"/>
    <cellStyle name="20% - Accent3 3 8 3 2 2 3" xfId="37403" xr:uid="{00000000-0005-0000-0000-0000272C0000}"/>
    <cellStyle name="20% - Accent3 3 8 3 2 2 4" xfId="32371" xr:uid="{00000000-0005-0000-0000-0000282C0000}"/>
    <cellStyle name="20% - Accent3 3 8 3 2 3" xfId="5620" xr:uid="{00000000-0005-0000-0000-0000292C0000}"/>
    <cellStyle name="20% - Accent3 3 8 3 2 3 2" xfId="37405" xr:uid="{00000000-0005-0000-0000-00002A2C0000}"/>
    <cellStyle name="20% - Accent3 3 8 3 2 3 3" xfId="32373" xr:uid="{00000000-0005-0000-0000-00002B2C0000}"/>
    <cellStyle name="20% - Accent3 3 8 3 2 4" xfId="5621" xr:uid="{00000000-0005-0000-0000-00002C2C0000}"/>
    <cellStyle name="20% - Accent3 3 8 3 2 4 2" xfId="37406" xr:uid="{00000000-0005-0000-0000-00002D2C0000}"/>
    <cellStyle name="20% - Accent3 3 8 3 2 4 3" xfId="32374" xr:uid="{00000000-0005-0000-0000-00002E2C0000}"/>
    <cellStyle name="20% - Accent3 3 8 3 2 5" xfId="37402" xr:uid="{00000000-0005-0000-0000-00002F2C0000}"/>
    <cellStyle name="20% - Accent3 3 8 3 2 6" xfId="32370" xr:uid="{00000000-0005-0000-0000-0000302C0000}"/>
    <cellStyle name="20% - Accent3 3 8 3 3" xfId="5622" xr:uid="{00000000-0005-0000-0000-0000312C0000}"/>
    <cellStyle name="20% - Accent3 3 8 3 3 2" xfId="5623" xr:uid="{00000000-0005-0000-0000-0000322C0000}"/>
    <cellStyle name="20% - Accent3 3 8 3 3 2 2" xfId="37408" xr:uid="{00000000-0005-0000-0000-0000332C0000}"/>
    <cellStyle name="20% - Accent3 3 8 3 3 2 3" xfId="32376" xr:uid="{00000000-0005-0000-0000-0000342C0000}"/>
    <cellStyle name="20% - Accent3 3 8 3 3 3" xfId="37407" xr:uid="{00000000-0005-0000-0000-0000352C0000}"/>
    <cellStyle name="20% - Accent3 3 8 3 3 4" xfId="32375" xr:uid="{00000000-0005-0000-0000-0000362C0000}"/>
    <cellStyle name="20% - Accent3 3 8 3 4" xfId="5624" xr:uid="{00000000-0005-0000-0000-0000372C0000}"/>
    <cellStyle name="20% - Accent3 3 8 3 4 2" xfId="37409" xr:uid="{00000000-0005-0000-0000-0000382C0000}"/>
    <cellStyle name="20% - Accent3 3 8 3 4 3" xfId="32377" xr:uid="{00000000-0005-0000-0000-0000392C0000}"/>
    <cellStyle name="20% - Accent3 3 8 3 5" xfId="5625" xr:uid="{00000000-0005-0000-0000-00003A2C0000}"/>
    <cellStyle name="20% - Accent3 3 8 3 5 2" xfId="37410" xr:uid="{00000000-0005-0000-0000-00003B2C0000}"/>
    <cellStyle name="20% - Accent3 3 8 3 5 3" xfId="32378" xr:uid="{00000000-0005-0000-0000-00003C2C0000}"/>
    <cellStyle name="20% - Accent3 3 8 3 6" xfId="37401" xr:uid="{00000000-0005-0000-0000-00003D2C0000}"/>
    <cellStyle name="20% - Accent3 3 8 3 7" xfId="32369" xr:uid="{00000000-0005-0000-0000-00003E2C0000}"/>
    <cellStyle name="20% - Accent3 3 8 4" xfId="5626" xr:uid="{00000000-0005-0000-0000-00003F2C0000}"/>
    <cellStyle name="20% - Accent3 3 8 4 2" xfId="5627" xr:uid="{00000000-0005-0000-0000-0000402C0000}"/>
    <cellStyle name="20% - Accent3 3 8 4 2 2" xfId="5628" xr:uid="{00000000-0005-0000-0000-0000412C0000}"/>
    <cellStyle name="20% - Accent3 3 8 4 2 2 2" xfId="37413" xr:uid="{00000000-0005-0000-0000-0000422C0000}"/>
    <cellStyle name="20% - Accent3 3 8 4 2 2 3" xfId="32381" xr:uid="{00000000-0005-0000-0000-0000432C0000}"/>
    <cellStyle name="20% - Accent3 3 8 4 2 3" xfId="37412" xr:uid="{00000000-0005-0000-0000-0000442C0000}"/>
    <cellStyle name="20% - Accent3 3 8 4 2 4" xfId="32380" xr:uid="{00000000-0005-0000-0000-0000452C0000}"/>
    <cellStyle name="20% - Accent3 3 8 4 3" xfId="5629" xr:uid="{00000000-0005-0000-0000-0000462C0000}"/>
    <cellStyle name="20% - Accent3 3 8 4 3 2" xfId="37414" xr:uid="{00000000-0005-0000-0000-0000472C0000}"/>
    <cellStyle name="20% - Accent3 3 8 4 3 3" xfId="32382" xr:uid="{00000000-0005-0000-0000-0000482C0000}"/>
    <cellStyle name="20% - Accent3 3 8 4 4" xfId="5630" xr:uid="{00000000-0005-0000-0000-0000492C0000}"/>
    <cellStyle name="20% - Accent3 3 8 4 4 2" xfId="37415" xr:uid="{00000000-0005-0000-0000-00004A2C0000}"/>
    <cellStyle name="20% - Accent3 3 8 4 4 3" xfId="32383" xr:uid="{00000000-0005-0000-0000-00004B2C0000}"/>
    <cellStyle name="20% - Accent3 3 8 4 5" xfId="37411" xr:uid="{00000000-0005-0000-0000-00004C2C0000}"/>
    <cellStyle name="20% - Accent3 3 8 4 6" xfId="32379" xr:uid="{00000000-0005-0000-0000-00004D2C0000}"/>
    <cellStyle name="20% - Accent3 3 8 5" xfId="5631" xr:uid="{00000000-0005-0000-0000-00004E2C0000}"/>
    <cellStyle name="20% - Accent3 3 8 5 2" xfId="5632" xr:uid="{00000000-0005-0000-0000-00004F2C0000}"/>
    <cellStyle name="20% - Accent3 3 8 5 2 2" xfId="37417" xr:uid="{00000000-0005-0000-0000-0000502C0000}"/>
    <cellStyle name="20% - Accent3 3 8 5 2 3" xfId="32385" xr:uid="{00000000-0005-0000-0000-0000512C0000}"/>
    <cellStyle name="20% - Accent3 3 8 5 3" xfId="37416" xr:uid="{00000000-0005-0000-0000-0000522C0000}"/>
    <cellStyle name="20% - Accent3 3 8 5 4" xfId="32384" xr:uid="{00000000-0005-0000-0000-0000532C0000}"/>
    <cellStyle name="20% - Accent3 3 8 6" xfId="5633" xr:uid="{00000000-0005-0000-0000-0000542C0000}"/>
    <cellStyle name="20% - Accent3 3 8 6 2" xfId="37418" xr:uid="{00000000-0005-0000-0000-0000552C0000}"/>
    <cellStyle name="20% - Accent3 3 8 6 3" xfId="32386" xr:uid="{00000000-0005-0000-0000-0000562C0000}"/>
    <cellStyle name="20% - Accent3 3 8 7" xfId="5634" xr:uid="{00000000-0005-0000-0000-0000572C0000}"/>
    <cellStyle name="20% - Accent3 3 8 7 2" xfId="37419" xr:uid="{00000000-0005-0000-0000-0000582C0000}"/>
    <cellStyle name="20% - Accent3 3 8 7 3" xfId="32387" xr:uid="{00000000-0005-0000-0000-0000592C0000}"/>
    <cellStyle name="20% - Accent3 3 8 8" xfId="33198" xr:uid="{00000000-0005-0000-0000-00005A2C0000}"/>
    <cellStyle name="20% - Accent3 3 8 9" xfId="28155" xr:uid="{00000000-0005-0000-0000-00005B2C0000}"/>
    <cellStyle name="20% - Accent3 3 9" xfId="5635" xr:uid="{00000000-0005-0000-0000-00005C2C0000}"/>
    <cellStyle name="20% - Accent3 3 9 2" xfId="5636" xr:uid="{00000000-0005-0000-0000-00005D2C0000}"/>
    <cellStyle name="20% - Accent3 3 9 2 2" xfId="5637" xr:uid="{00000000-0005-0000-0000-00005E2C0000}"/>
    <cellStyle name="20% - Accent3 3 9 2 2 2" xfId="5638" xr:uid="{00000000-0005-0000-0000-00005F2C0000}"/>
    <cellStyle name="20% - Accent3 3 9 2 2 2 2" xfId="37423" xr:uid="{00000000-0005-0000-0000-0000602C0000}"/>
    <cellStyle name="20% - Accent3 3 9 2 2 2 3" xfId="32391" xr:uid="{00000000-0005-0000-0000-0000612C0000}"/>
    <cellStyle name="20% - Accent3 3 9 2 2 3" xfId="37422" xr:uid="{00000000-0005-0000-0000-0000622C0000}"/>
    <cellStyle name="20% - Accent3 3 9 2 2 4" xfId="32390" xr:uid="{00000000-0005-0000-0000-0000632C0000}"/>
    <cellStyle name="20% - Accent3 3 9 2 3" xfId="5639" xr:uid="{00000000-0005-0000-0000-0000642C0000}"/>
    <cellStyle name="20% - Accent3 3 9 2 3 2" xfId="37424" xr:uid="{00000000-0005-0000-0000-0000652C0000}"/>
    <cellStyle name="20% - Accent3 3 9 2 3 3" xfId="32392" xr:uid="{00000000-0005-0000-0000-0000662C0000}"/>
    <cellStyle name="20% - Accent3 3 9 2 4" xfId="5640" xr:uid="{00000000-0005-0000-0000-0000672C0000}"/>
    <cellStyle name="20% - Accent3 3 9 2 4 2" xfId="37425" xr:uid="{00000000-0005-0000-0000-0000682C0000}"/>
    <cellStyle name="20% - Accent3 3 9 2 4 3" xfId="32393" xr:uid="{00000000-0005-0000-0000-0000692C0000}"/>
    <cellStyle name="20% - Accent3 3 9 2 5" xfId="37421" xr:uid="{00000000-0005-0000-0000-00006A2C0000}"/>
    <cellStyle name="20% - Accent3 3 9 2 6" xfId="32389" xr:uid="{00000000-0005-0000-0000-00006B2C0000}"/>
    <cellStyle name="20% - Accent3 3 9 3" xfId="5641" xr:uid="{00000000-0005-0000-0000-00006C2C0000}"/>
    <cellStyle name="20% - Accent3 3 9 3 2" xfId="5642" xr:uid="{00000000-0005-0000-0000-00006D2C0000}"/>
    <cellStyle name="20% - Accent3 3 9 3 2 2" xfId="37427" xr:uid="{00000000-0005-0000-0000-00006E2C0000}"/>
    <cellStyle name="20% - Accent3 3 9 3 2 3" xfId="32395" xr:uid="{00000000-0005-0000-0000-00006F2C0000}"/>
    <cellStyle name="20% - Accent3 3 9 3 3" xfId="37426" xr:uid="{00000000-0005-0000-0000-0000702C0000}"/>
    <cellStyle name="20% - Accent3 3 9 3 4" xfId="32394" xr:uid="{00000000-0005-0000-0000-0000712C0000}"/>
    <cellStyle name="20% - Accent3 3 9 4" xfId="5643" xr:uid="{00000000-0005-0000-0000-0000722C0000}"/>
    <cellStyle name="20% - Accent3 3 9 4 2" xfId="37428" xr:uid="{00000000-0005-0000-0000-0000732C0000}"/>
    <cellStyle name="20% - Accent3 3 9 4 3" xfId="32396" xr:uid="{00000000-0005-0000-0000-0000742C0000}"/>
    <cellStyle name="20% - Accent3 3 9 5" xfId="5644" xr:uid="{00000000-0005-0000-0000-0000752C0000}"/>
    <cellStyle name="20% - Accent3 3 9 5 2" xfId="37429" xr:uid="{00000000-0005-0000-0000-0000762C0000}"/>
    <cellStyle name="20% - Accent3 3 9 5 3" xfId="32397" xr:uid="{00000000-0005-0000-0000-0000772C0000}"/>
    <cellStyle name="20% - Accent3 3 9 6" xfId="37420" xr:uid="{00000000-0005-0000-0000-0000782C0000}"/>
    <cellStyle name="20% - Accent3 3 9 7" xfId="32388" xr:uid="{00000000-0005-0000-0000-0000792C0000}"/>
    <cellStyle name="20% - Accent3 4" xfId="423" xr:uid="{00000000-0005-0000-0000-00007A2C0000}"/>
    <cellStyle name="20% - Accent3 4 2" xfId="1276" xr:uid="{00000000-0005-0000-0000-00007B2C0000}"/>
    <cellStyle name="20% - Accent3 5" xfId="424" xr:uid="{00000000-0005-0000-0000-00007C2C0000}"/>
    <cellStyle name="20% - Accent3 6" xfId="1277" xr:uid="{00000000-0005-0000-0000-00007D2C0000}"/>
    <cellStyle name="20% - Accent4" xfId="5" builtinId="42" customBuiltin="1"/>
    <cellStyle name="20% - Accent4 2" xfId="425" xr:uid="{00000000-0005-0000-0000-00007F2C0000}"/>
    <cellStyle name="20% - Accent4 2 10" xfId="5645" xr:uid="{00000000-0005-0000-0000-0000802C0000}"/>
    <cellStyle name="20% - Accent4 2 10 2" xfId="5646" xr:uid="{00000000-0005-0000-0000-0000812C0000}"/>
    <cellStyle name="20% - Accent4 2 10 2 2" xfId="5647" xr:uid="{00000000-0005-0000-0000-0000822C0000}"/>
    <cellStyle name="20% - Accent4 2 10 2 2 2" xfId="5648" xr:uid="{00000000-0005-0000-0000-0000832C0000}"/>
    <cellStyle name="20% - Accent4 2 10 2 2 2 2" xfId="37433" xr:uid="{00000000-0005-0000-0000-0000842C0000}"/>
    <cellStyle name="20% - Accent4 2 10 2 2 2 3" xfId="32401" xr:uid="{00000000-0005-0000-0000-0000852C0000}"/>
    <cellStyle name="20% - Accent4 2 10 2 2 3" xfId="37432" xr:uid="{00000000-0005-0000-0000-0000862C0000}"/>
    <cellStyle name="20% - Accent4 2 10 2 2 4" xfId="32400" xr:uid="{00000000-0005-0000-0000-0000872C0000}"/>
    <cellStyle name="20% - Accent4 2 10 2 3" xfId="5649" xr:uid="{00000000-0005-0000-0000-0000882C0000}"/>
    <cellStyle name="20% - Accent4 2 10 2 3 2" xfId="37434" xr:uid="{00000000-0005-0000-0000-0000892C0000}"/>
    <cellStyle name="20% - Accent4 2 10 2 3 3" xfId="32402" xr:uid="{00000000-0005-0000-0000-00008A2C0000}"/>
    <cellStyle name="20% - Accent4 2 10 2 4" xfId="5650" xr:uid="{00000000-0005-0000-0000-00008B2C0000}"/>
    <cellStyle name="20% - Accent4 2 10 2 4 2" xfId="37435" xr:uid="{00000000-0005-0000-0000-00008C2C0000}"/>
    <cellStyle name="20% - Accent4 2 10 2 4 3" xfId="32403" xr:uid="{00000000-0005-0000-0000-00008D2C0000}"/>
    <cellStyle name="20% - Accent4 2 10 2 5" xfId="37431" xr:uid="{00000000-0005-0000-0000-00008E2C0000}"/>
    <cellStyle name="20% - Accent4 2 10 2 6" xfId="32399" xr:uid="{00000000-0005-0000-0000-00008F2C0000}"/>
    <cellStyle name="20% - Accent4 2 10 3" xfId="5651" xr:uid="{00000000-0005-0000-0000-0000902C0000}"/>
    <cellStyle name="20% - Accent4 2 10 3 2" xfId="5652" xr:uid="{00000000-0005-0000-0000-0000912C0000}"/>
    <cellStyle name="20% - Accent4 2 10 3 2 2" xfId="37437" xr:uid="{00000000-0005-0000-0000-0000922C0000}"/>
    <cellStyle name="20% - Accent4 2 10 3 2 3" xfId="32405" xr:uid="{00000000-0005-0000-0000-0000932C0000}"/>
    <cellStyle name="20% - Accent4 2 10 3 3" xfId="37436" xr:uid="{00000000-0005-0000-0000-0000942C0000}"/>
    <cellStyle name="20% - Accent4 2 10 3 4" xfId="32404" xr:uid="{00000000-0005-0000-0000-0000952C0000}"/>
    <cellStyle name="20% - Accent4 2 10 4" xfId="5653" xr:uid="{00000000-0005-0000-0000-0000962C0000}"/>
    <cellStyle name="20% - Accent4 2 10 4 2" xfId="37438" xr:uid="{00000000-0005-0000-0000-0000972C0000}"/>
    <cellStyle name="20% - Accent4 2 10 4 3" xfId="32406" xr:uid="{00000000-0005-0000-0000-0000982C0000}"/>
    <cellStyle name="20% - Accent4 2 10 5" xfId="5654" xr:uid="{00000000-0005-0000-0000-0000992C0000}"/>
    <cellStyle name="20% - Accent4 2 10 5 2" xfId="37439" xr:uid="{00000000-0005-0000-0000-00009A2C0000}"/>
    <cellStyle name="20% - Accent4 2 10 5 3" xfId="32407" xr:uid="{00000000-0005-0000-0000-00009B2C0000}"/>
    <cellStyle name="20% - Accent4 2 10 6" xfId="37430" xr:uid="{00000000-0005-0000-0000-00009C2C0000}"/>
    <cellStyle name="20% - Accent4 2 10 7" xfId="32398" xr:uid="{00000000-0005-0000-0000-00009D2C0000}"/>
    <cellStyle name="20% - Accent4 2 11" xfId="5655" xr:uid="{00000000-0005-0000-0000-00009E2C0000}"/>
    <cellStyle name="20% - Accent4 2 11 2" xfId="5656" xr:uid="{00000000-0005-0000-0000-00009F2C0000}"/>
    <cellStyle name="20% - Accent4 2 11 2 2" xfId="5657" xr:uid="{00000000-0005-0000-0000-0000A02C0000}"/>
    <cellStyle name="20% - Accent4 2 11 2 2 2" xfId="5658" xr:uid="{00000000-0005-0000-0000-0000A12C0000}"/>
    <cellStyle name="20% - Accent4 2 11 2 2 2 2" xfId="37443" xr:uid="{00000000-0005-0000-0000-0000A22C0000}"/>
    <cellStyle name="20% - Accent4 2 11 2 2 2 3" xfId="32411" xr:uid="{00000000-0005-0000-0000-0000A32C0000}"/>
    <cellStyle name="20% - Accent4 2 11 2 2 3" xfId="37442" xr:uid="{00000000-0005-0000-0000-0000A42C0000}"/>
    <cellStyle name="20% - Accent4 2 11 2 2 4" xfId="32410" xr:uid="{00000000-0005-0000-0000-0000A52C0000}"/>
    <cellStyle name="20% - Accent4 2 11 2 3" xfId="5659" xr:uid="{00000000-0005-0000-0000-0000A62C0000}"/>
    <cellStyle name="20% - Accent4 2 11 2 3 2" xfId="37444" xr:uid="{00000000-0005-0000-0000-0000A72C0000}"/>
    <cellStyle name="20% - Accent4 2 11 2 3 3" xfId="32412" xr:uid="{00000000-0005-0000-0000-0000A82C0000}"/>
    <cellStyle name="20% - Accent4 2 11 2 4" xfId="5660" xr:uid="{00000000-0005-0000-0000-0000A92C0000}"/>
    <cellStyle name="20% - Accent4 2 11 2 4 2" xfId="37445" xr:uid="{00000000-0005-0000-0000-0000AA2C0000}"/>
    <cellStyle name="20% - Accent4 2 11 2 4 3" xfId="32413" xr:uid="{00000000-0005-0000-0000-0000AB2C0000}"/>
    <cellStyle name="20% - Accent4 2 11 2 5" xfId="37441" xr:uid="{00000000-0005-0000-0000-0000AC2C0000}"/>
    <cellStyle name="20% - Accent4 2 11 2 6" xfId="32409" xr:uid="{00000000-0005-0000-0000-0000AD2C0000}"/>
    <cellStyle name="20% - Accent4 2 11 3" xfId="5661" xr:uid="{00000000-0005-0000-0000-0000AE2C0000}"/>
    <cellStyle name="20% - Accent4 2 11 3 2" xfId="5662" xr:uid="{00000000-0005-0000-0000-0000AF2C0000}"/>
    <cellStyle name="20% - Accent4 2 11 3 2 2" xfId="37447" xr:uid="{00000000-0005-0000-0000-0000B02C0000}"/>
    <cellStyle name="20% - Accent4 2 11 3 2 3" xfId="32415" xr:uid="{00000000-0005-0000-0000-0000B12C0000}"/>
    <cellStyle name="20% - Accent4 2 11 3 3" xfId="37446" xr:uid="{00000000-0005-0000-0000-0000B22C0000}"/>
    <cellStyle name="20% - Accent4 2 11 3 4" xfId="32414" xr:uid="{00000000-0005-0000-0000-0000B32C0000}"/>
    <cellStyle name="20% - Accent4 2 11 4" xfId="5663" xr:uid="{00000000-0005-0000-0000-0000B42C0000}"/>
    <cellStyle name="20% - Accent4 2 11 4 2" xfId="37448" xr:uid="{00000000-0005-0000-0000-0000B52C0000}"/>
    <cellStyle name="20% - Accent4 2 11 4 3" xfId="32416" xr:uid="{00000000-0005-0000-0000-0000B62C0000}"/>
    <cellStyle name="20% - Accent4 2 11 5" xfId="5664" xr:uid="{00000000-0005-0000-0000-0000B72C0000}"/>
    <cellStyle name="20% - Accent4 2 11 5 2" xfId="37449" xr:uid="{00000000-0005-0000-0000-0000B82C0000}"/>
    <cellStyle name="20% - Accent4 2 11 5 3" xfId="32417" xr:uid="{00000000-0005-0000-0000-0000B92C0000}"/>
    <cellStyle name="20% - Accent4 2 11 6" xfId="37440" xr:uid="{00000000-0005-0000-0000-0000BA2C0000}"/>
    <cellStyle name="20% - Accent4 2 11 7" xfId="32408" xr:uid="{00000000-0005-0000-0000-0000BB2C0000}"/>
    <cellStyle name="20% - Accent4 2 12" xfId="5665" xr:uid="{00000000-0005-0000-0000-0000BC2C0000}"/>
    <cellStyle name="20% - Accent4 2 12 2" xfId="5666" xr:uid="{00000000-0005-0000-0000-0000BD2C0000}"/>
    <cellStyle name="20% - Accent4 2 12 2 2" xfId="5667" xr:uid="{00000000-0005-0000-0000-0000BE2C0000}"/>
    <cellStyle name="20% - Accent4 2 12 2 2 2" xfId="37452" xr:uid="{00000000-0005-0000-0000-0000BF2C0000}"/>
    <cellStyle name="20% - Accent4 2 12 2 2 3" xfId="32420" xr:uid="{00000000-0005-0000-0000-0000C02C0000}"/>
    <cellStyle name="20% - Accent4 2 12 2 3" xfId="37451" xr:uid="{00000000-0005-0000-0000-0000C12C0000}"/>
    <cellStyle name="20% - Accent4 2 12 2 4" xfId="32419" xr:uid="{00000000-0005-0000-0000-0000C22C0000}"/>
    <cellStyle name="20% - Accent4 2 12 3" xfId="5668" xr:uid="{00000000-0005-0000-0000-0000C32C0000}"/>
    <cellStyle name="20% - Accent4 2 12 3 2" xfId="37453" xr:uid="{00000000-0005-0000-0000-0000C42C0000}"/>
    <cellStyle name="20% - Accent4 2 12 3 3" xfId="32421" xr:uid="{00000000-0005-0000-0000-0000C52C0000}"/>
    <cellStyle name="20% - Accent4 2 12 4" xfId="5669" xr:uid="{00000000-0005-0000-0000-0000C62C0000}"/>
    <cellStyle name="20% - Accent4 2 12 4 2" xfId="37454" xr:uid="{00000000-0005-0000-0000-0000C72C0000}"/>
    <cellStyle name="20% - Accent4 2 12 4 3" xfId="32422" xr:uid="{00000000-0005-0000-0000-0000C82C0000}"/>
    <cellStyle name="20% - Accent4 2 12 5" xfId="37450" xr:uid="{00000000-0005-0000-0000-0000C92C0000}"/>
    <cellStyle name="20% - Accent4 2 12 6" xfId="32418" xr:uid="{00000000-0005-0000-0000-0000CA2C0000}"/>
    <cellStyle name="20% - Accent4 2 13" xfId="5670" xr:uid="{00000000-0005-0000-0000-0000CB2C0000}"/>
    <cellStyle name="20% - Accent4 2 13 2" xfId="5671" xr:uid="{00000000-0005-0000-0000-0000CC2C0000}"/>
    <cellStyle name="20% - Accent4 2 13 2 2" xfId="37456" xr:uid="{00000000-0005-0000-0000-0000CD2C0000}"/>
    <cellStyle name="20% - Accent4 2 13 2 3" xfId="32424" xr:uid="{00000000-0005-0000-0000-0000CE2C0000}"/>
    <cellStyle name="20% - Accent4 2 13 3" xfId="37455" xr:uid="{00000000-0005-0000-0000-0000CF2C0000}"/>
    <cellStyle name="20% - Accent4 2 13 4" xfId="32423" xr:uid="{00000000-0005-0000-0000-0000D02C0000}"/>
    <cellStyle name="20% - Accent4 2 14" xfId="5672" xr:uid="{00000000-0005-0000-0000-0000D12C0000}"/>
    <cellStyle name="20% - Accent4 2 14 2" xfId="37457" xr:uid="{00000000-0005-0000-0000-0000D22C0000}"/>
    <cellStyle name="20% - Accent4 2 14 3" xfId="32425" xr:uid="{00000000-0005-0000-0000-0000D32C0000}"/>
    <cellStyle name="20% - Accent4 2 15" xfId="5673" xr:uid="{00000000-0005-0000-0000-0000D42C0000}"/>
    <cellStyle name="20% - Accent4 2 15 2" xfId="37458" xr:uid="{00000000-0005-0000-0000-0000D52C0000}"/>
    <cellStyle name="20% - Accent4 2 15 3" xfId="32426" xr:uid="{00000000-0005-0000-0000-0000D62C0000}"/>
    <cellStyle name="20% - Accent4 2 2" xfId="426" xr:uid="{00000000-0005-0000-0000-0000D72C0000}"/>
    <cellStyle name="20% - Accent4 2 2 2" xfId="427" xr:uid="{00000000-0005-0000-0000-0000D82C0000}"/>
    <cellStyle name="20% - Accent4 2 2 3" xfId="5674" xr:uid="{00000000-0005-0000-0000-0000D92C0000}"/>
    <cellStyle name="20% - Accent4 2 2 3 2" xfId="37459" xr:uid="{00000000-0005-0000-0000-0000DA2C0000}"/>
    <cellStyle name="20% - Accent4 2 2 3 3" xfId="32427" xr:uid="{00000000-0005-0000-0000-0000DB2C0000}"/>
    <cellStyle name="20% - Accent4 2 2 4" xfId="32846" xr:uid="{00000000-0005-0000-0000-0000DC2C0000}"/>
    <cellStyle name="20% - Accent4 2 2 5" xfId="27586" xr:uid="{00000000-0005-0000-0000-0000DD2C0000}"/>
    <cellStyle name="20% - Accent4 2 3" xfId="428" xr:uid="{00000000-0005-0000-0000-0000DE2C0000}"/>
    <cellStyle name="20% - Accent4 2 3 2" xfId="5675" xr:uid="{00000000-0005-0000-0000-0000DF2C0000}"/>
    <cellStyle name="20% - Accent4 2 4" xfId="429" xr:uid="{00000000-0005-0000-0000-0000E02C0000}"/>
    <cellStyle name="20% - Accent4 2 4 10" xfId="5677" xr:uid="{00000000-0005-0000-0000-0000E12C0000}"/>
    <cellStyle name="20% - Accent4 2 4 10 2" xfId="37460" xr:uid="{00000000-0005-0000-0000-0000E22C0000}"/>
    <cellStyle name="20% - Accent4 2 4 10 3" xfId="32428" xr:uid="{00000000-0005-0000-0000-0000E32C0000}"/>
    <cellStyle name="20% - Accent4 2 4 11" xfId="5676" xr:uid="{00000000-0005-0000-0000-0000E42C0000}"/>
    <cellStyle name="20% - Accent4 2 4 2" xfId="1278" xr:uid="{00000000-0005-0000-0000-0000E52C0000}"/>
    <cellStyle name="20% - Accent4 2 4 2 10" xfId="33199" xr:uid="{00000000-0005-0000-0000-0000E62C0000}"/>
    <cellStyle name="20% - Accent4 2 4 2 11" xfId="28156" xr:uid="{00000000-0005-0000-0000-0000E72C0000}"/>
    <cellStyle name="20% - Accent4 2 4 2 2" xfId="1279" xr:uid="{00000000-0005-0000-0000-0000E82C0000}"/>
    <cellStyle name="20% - Accent4 2 4 2 2 2" xfId="5678" xr:uid="{00000000-0005-0000-0000-0000E92C0000}"/>
    <cellStyle name="20% - Accent4 2 4 2 2 2 2" xfId="5679" xr:uid="{00000000-0005-0000-0000-0000EA2C0000}"/>
    <cellStyle name="20% - Accent4 2 4 2 2 2 2 2" xfId="5680" xr:uid="{00000000-0005-0000-0000-0000EB2C0000}"/>
    <cellStyle name="20% - Accent4 2 4 2 2 2 2 2 2" xfId="5681" xr:uid="{00000000-0005-0000-0000-0000EC2C0000}"/>
    <cellStyle name="20% - Accent4 2 4 2 2 2 2 2 2 2" xfId="37464" xr:uid="{00000000-0005-0000-0000-0000ED2C0000}"/>
    <cellStyle name="20% - Accent4 2 4 2 2 2 2 2 2 3" xfId="32432" xr:uid="{00000000-0005-0000-0000-0000EE2C0000}"/>
    <cellStyle name="20% - Accent4 2 4 2 2 2 2 2 3" xfId="37463" xr:uid="{00000000-0005-0000-0000-0000EF2C0000}"/>
    <cellStyle name="20% - Accent4 2 4 2 2 2 2 2 4" xfId="32431" xr:uid="{00000000-0005-0000-0000-0000F02C0000}"/>
    <cellStyle name="20% - Accent4 2 4 2 2 2 2 3" xfId="5682" xr:uid="{00000000-0005-0000-0000-0000F12C0000}"/>
    <cellStyle name="20% - Accent4 2 4 2 2 2 2 3 2" xfId="37465" xr:uid="{00000000-0005-0000-0000-0000F22C0000}"/>
    <cellStyle name="20% - Accent4 2 4 2 2 2 2 3 3" xfId="32433" xr:uid="{00000000-0005-0000-0000-0000F32C0000}"/>
    <cellStyle name="20% - Accent4 2 4 2 2 2 2 4" xfId="5683" xr:uid="{00000000-0005-0000-0000-0000F42C0000}"/>
    <cellStyle name="20% - Accent4 2 4 2 2 2 2 4 2" xfId="37466" xr:uid="{00000000-0005-0000-0000-0000F52C0000}"/>
    <cellStyle name="20% - Accent4 2 4 2 2 2 2 4 3" xfId="32434" xr:uid="{00000000-0005-0000-0000-0000F62C0000}"/>
    <cellStyle name="20% - Accent4 2 4 2 2 2 2 5" xfId="37462" xr:uid="{00000000-0005-0000-0000-0000F72C0000}"/>
    <cellStyle name="20% - Accent4 2 4 2 2 2 2 6" xfId="32430" xr:uid="{00000000-0005-0000-0000-0000F82C0000}"/>
    <cellStyle name="20% - Accent4 2 4 2 2 2 3" xfId="5684" xr:uid="{00000000-0005-0000-0000-0000F92C0000}"/>
    <cellStyle name="20% - Accent4 2 4 2 2 2 3 2" xfId="5685" xr:uid="{00000000-0005-0000-0000-0000FA2C0000}"/>
    <cellStyle name="20% - Accent4 2 4 2 2 2 3 2 2" xfId="37468" xr:uid="{00000000-0005-0000-0000-0000FB2C0000}"/>
    <cellStyle name="20% - Accent4 2 4 2 2 2 3 2 3" xfId="32436" xr:uid="{00000000-0005-0000-0000-0000FC2C0000}"/>
    <cellStyle name="20% - Accent4 2 4 2 2 2 3 3" xfId="37467" xr:uid="{00000000-0005-0000-0000-0000FD2C0000}"/>
    <cellStyle name="20% - Accent4 2 4 2 2 2 3 4" xfId="32435" xr:uid="{00000000-0005-0000-0000-0000FE2C0000}"/>
    <cellStyle name="20% - Accent4 2 4 2 2 2 4" xfId="5686" xr:uid="{00000000-0005-0000-0000-0000FF2C0000}"/>
    <cellStyle name="20% - Accent4 2 4 2 2 2 4 2" xfId="37469" xr:uid="{00000000-0005-0000-0000-0000002D0000}"/>
    <cellStyle name="20% - Accent4 2 4 2 2 2 4 3" xfId="32437" xr:uid="{00000000-0005-0000-0000-0000012D0000}"/>
    <cellStyle name="20% - Accent4 2 4 2 2 2 5" xfId="5687" xr:uid="{00000000-0005-0000-0000-0000022D0000}"/>
    <cellStyle name="20% - Accent4 2 4 2 2 2 5 2" xfId="37470" xr:uid="{00000000-0005-0000-0000-0000032D0000}"/>
    <cellStyle name="20% - Accent4 2 4 2 2 2 5 3" xfId="32438" xr:uid="{00000000-0005-0000-0000-0000042D0000}"/>
    <cellStyle name="20% - Accent4 2 4 2 2 2 6" xfId="37461" xr:uid="{00000000-0005-0000-0000-0000052D0000}"/>
    <cellStyle name="20% - Accent4 2 4 2 2 2 7" xfId="32429" xr:uid="{00000000-0005-0000-0000-0000062D0000}"/>
    <cellStyle name="20% - Accent4 2 4 2 2 3" xfId="5688" xr:uid="{00000000-0005-0000-0000-0000072D0000}"/>
    <cellStyle name="20% - Accent4 2 4 2 2 3 2" xfId="5689" xr:uid="{00000000-0005-0000-0000-0000082D0000}"/>
    <cellStyle name="20% - Accent4 2 4 2 2 3 2 2" xfId="5690" xr:uid="{00000000-0005-0000-0000-0000092D0000}"/>
    <cellStyle name="20% - Accent4 2 4 2 2 3 2 2 2" xfId="5691" xr:uid="{00000000-0005-0000-0000-00000A2D0000}"/>
    <cellStyle name="20% - Accent4 2 4 2 2 3 2 2 2 2" xfId="37474" xr:uid="{00000000-0005-0000-0000-00000B2D0000}"/>
    <cellStyle name="20% - Accent4 2 4 2 2 3 2 2 2 3" xfId="32442" xr:uid="{00000000-0005-0000-0000-00000C2D0000}"/>
    <cellStyle name="20% - Accent4 2 4 2 2 3 2 2 3" xfId="37473" xr:uid="{00000000-0005-0000-0000-00000D2D0000}"/>
    <cellStyle name="20% - Accent4 2 4 2 2 3 2 2 4" xfId="32441" xr:uid="{00000000-0005-0000-0000-00000E2D0000}"/>
    <cellStyle name="20% - Accent4 2 4 2 2 3 2 3" xfId="5692" xr:uid="{00000000-0005-0000-0000-00000F2D0000}"/>
    <cellStyle name="20% - Accent4 2 4 2 2 3 2 3 2" xfId="37475" xr:uid="{00000000-0005-0000-0000-0000102D0000}"/>
    <cellStyle name="20% - Accent4 2 4 2 2 3 2 3 3" xfId="32443" xr:uid="{00000000-0005-0000-0000-0000112D0000}"/>
    <cellStyle name="20% - Accent4 2 4 2 2 3 2 4" xfId="5693" xr:uid="{00000000-0005-0000-0000-0000122D0000}"/>
    <cellStyle name="20% - Accent4 2 4 2 2 3 2 4 2" xfId="37476" xr:uid="{00000000-0005-0000-0000-0000132D0000}"/>
    <cellStyle name="20% - Accent4 2 4 2 2 3 2 4 3" xfId="32444" xr:uid="{00000000-0005-0000-0000-0000142D0000}"/>
    <cellStyle name="20% - Accent4 2 4 2 2 3 2 5" xfId="37472" xr:uid="{00000000-0005-0000-0000-0000152D0000}"/>
    <cellStyle name="20% - Accent4 2 4 2 2 3 2 6" xfId="32440" xr:uid="{00000000-0005-0000-0000-0000162D0000}"/>
    <cellStyle name="20% - Accent4 2 4 2 2 3 3" xfId="5694" xr:uid="{00000000-0005-0000-0000-0000172D0000}"/>
    <cellStyle name="20% - Accent4 2 4 2 2 3 3 2" xfId="5695" xr:uid="{00000000-0005-0000-0000-0000182D0000}"/>
    <cellStyle name="20% - Accent4 2 4 2 2 3 3 2 2" xfId="37478" xr:uid="{00000000-0005-0000-0000-0000192D0000}"/>
    <cellStyle name="20% - Accent4 2 4 2 2 3 3 2 3" xfId="32446" xr:uid="{00000000-0005-0000-0000-00001A2D0000}"/>
    <cellStyle name="20% - Accent4 2 4 2 2 3 3 3" xfId="37477" xr:uid="{00000000-0005-0000-0000-00001B2D0000}"/>
    <cellStyle name="20% - Accent4 2 4 2 2 3 3 4" xfId="32445" xr:uid="{00000000-0005-0000-0000-00001C2D0000}"/>
    <cellStyle name="20% - Accent4 2 4 2 2 3 4" xfId="5696" xr:uid="{00000000-0005-0000-0000-00001D2D0000}"/>
    <cellStyle name="20% - Accent4 2 4 2 2 3 4 2" xfId="37479" xr:uid="{00000000-0005-0000-0000-00001E2D0000}"/>
    <cellStyle name="20% - Accent4 2 4 2 2 3 4 3" xfId="32447" xr:uid="{00000000-0005-0000-0000-00001F2D0000}"/>
    <cellStyle name="20% - Accent4 2 4 2 2 3 5" xfId="5697" xr:uid="{00000000-0005-0000-0000-0000202D0000}"/>
    <cellStyle name="20% - Accent4 2 4 2 2 3 5 2" xfId="37480" xr:uid="{00000000-0005-0000-0000-0000212D0000}"/>
    <cellStyle name="20% - Accent4 2 4 2 2 3 5 3" xfId="32448" xr:uid="{00000000-0005-0000-0000-0000222D0000}"/>
    <cellStyle name="20% - Accent4 2 4 2 2 3 6" xfId="37471" xr:uid="{00000000-0005-0000-0000-0000232D0000}"/>
    <cellStyle name="20% - Accent4 2 4 2 2 3 7" xfId="32439" xr:uid="{00000000-0005-0000-0000-0000242D0000}"/>
    <cellStyle name="20% - Accent4 2 4 2 2 4" xfId="5698" xr:uid="{00000000-0005-0000-0000-0000252D0000}"/>
    <cellStyle name="20% - Accent4 2 4 2 2 4 2" xfId="5699" xr:uid="{00000000-0005-0000-0000-0000262D0000}"/>
    <cellStyle name="20% - Accent4 2 4 2 2 4 2 2" xfId="5700" xr:uid="{00000000-0005-0000-0000-0000272D0000}"/>
    <cellStyle name="20% - Accent4 2 4 2 2 4 2 2 2" xfId="37483" xr:uid="{00000000-0005-0000-0000-0000282D0000}"/>
    <cellStyle name="20% - Accent4 2 4 2 2 4 2 2 3" xfId="32451" xr:uid="{00000000-0005-0000-0000-0000292D0000}"/>
    <cellStyle name="20% - Accent4 2 4 2 2 4 2 3" xfId="37482" xr:uid="{00000000-0005-0000-0000-00002A2D0000}"/>
    <cellStyle name="20% - Accent4 2 4 2 2 4 2 4" xfId="32450" xr:uid="{00000000-0005-0000-0000-00002B2D0000}"/>
    <cellStyle name="20% - Accent4 2 4 2 2 4 3" xfId="5701" xr:uid="{00000000-0005-0000-0000-00002C2D0000}"/>
    <cellStyle name="20% - Accent4 2 4 2 2 4 3 2" xfId="37484" xr:uid="{00000000-0005-0000-0000-00002D2D0000}"/>
    <cellStyle name="20% - Accent4 2 4 2 2 4 3 3" xfId="32452" xr:uid="{00000000-0005-0000-0000-00002E2D0000}"/>
    <cellStyle name="20% - Accent4 2 4 2 2 4 4" xfId="5702" xr:uid="{00000000-0005-0000-0000-00002F2D0000}"/>
    <cellStyle name="20% - Accent4 2 4 2 2 4 4 2" xfId="37485" xr:uid="{00000000-0005-0000-0000-0000302D0000}"/>
    <cellStyle name="20% - Accent4 2 4 2 2 4 4 3" xfId="32453" xr:uid="{00000000-0005-0000-0000-0000312D0000}"/>
    <cellStyle name="20% - Accent4 2 4 2 2 4 5" xfId="37481" xr:uid="{00000000-0005-0000-0000-0000322D0000}"/>
    <cellStyle name="20% - Accent4 2 4 2 2 4 6" xfId="32449" xr:uid="{00000000-0005-0000-0000-0000332D0000}"/>
    <cellStyle name="20% - Accent4 2 4 2 2 5" xfId="5703" xr:uid="{00000000-0005-0000-0000-0000342D0000}"/>
    <cellStyle name="20% - Accent4 2 4 2 2 5 2" xfId="5704" xr:uid="{00000000-0005-0000-0000-0000352D0000}"/>
    <cellStyle name="20% - Accent4 2 4 2 2 5 2 2" xfId="37487" xr:uid="{00000000-0005-0000-0000-0000362D0000}"/>
    <cellStyle name="20% - Accent4 2 4 2 2 5 2 3" xfId="32455" xr:uid="{00000000-0005-0000-0000-0000372D0000}"/>
    <cellStyle name="20% - Accent4 2 4 2 2 5 3" xfId="37486" xr:uid="{00000000-0005-0000-0000-0000382D0000}"/>
    <cellStyle name="20% - Accent4 2 4 2 2 5 4" xfId="32454" xr:uid="{00000000-0005-0000-0000-0000392D0000}"/>
    <cellStyle name="20% - Accent4 2 4 2 2 6" xfId="5705" xr:uid="{00000000-0005-0000-0000-00003A2D0000}"/>
    <cellStyle name="20% - Accent4 2 4 2 2 6 2" xfId="37488" xr:uid="{00000000-0005-0000-0000-00003B2D0000}"/>
    <cellStyle name="20% - Accent4 2 4 2 2 6 3" xfId="32456" xr:uid="{00000000-0005-0000-0000-00003C2D0000}"/>
    <cellStyle name="20% - Accent4 2 4 2 2 7" xfId="5706" xr:uid="{00000000-0005-0000-0000-00003D2D0000}"/>
    <cellStyle name="20% - Accent4 2 4 2 2 7 2" xfId="37489" xr:uid="{00000000-0005-0000-0000-00003E2D0000}"/>
    <cellStyle name="20% - Accent4 2 4 2 2 7 3" xfId="32457" xr:uid="{00000000-0005-0000-0000-00003F2D0000}"/>
    <cellStyle name="20% - Accent4 2 4 2 2 8" xfId="33200" xr:uid="{00000000-0005-0000-0000-0000402D0000}"/>
    <cellStyle name="20% - Accent4 2 4 2 2 9" xfId="28157" xr:uid="{00000000-0005-0000-0000-0000412D0000}"/>
    <cellStyle name="20% - Accent4 2 4 2 3" xfId="1280" xr:uid="{00000000-0005-0000-0000-0000422D0000}"/>
    <cellStyle name="20% - Accent4 2 4 2 3 2" xfId="5707" xr:uid="{00000000-0005-0000-0000-0000432D0000}"/>
    <cellStyle name="20% - Accent4 2 4 2 3 2 2" xfId="5708" xr:uid="{00000000-0005-0000-0000-0000442D0000}"/>
    <cellStyle name="20% - Accent4 2 4 2 3 2 2 2" xfId="5709" xr:uid="{00000000-0005-0000-0000-0000452D0000}"/>
    <cellStyle name="20% - Accent4 2 4 2 3 2 2 2 2" xfId="5710" xr:uid="{00000000-0005-0000-0000-0000462D0000}"/>
    <cellStyle name="20% - Accent4 2 4 2 3 2 2 2 2 2" xfId="37493" xr:uid="{00000000-0005-0000-0000-0000472D0000}"/>
    <cellStyle name="20% - Accent4 2 4 2 3 2 2 2 2 3" xfId="32461" xr:uid="{00000000-0005-0000-0000-0000482D0000}"/>
    <cellStyle name="20% - Accent4 2 4 2 3 2 2 2 3" xfId="37492" xr:uid="{00000000-0005-0000-0000-0000492D0000}"/>
    <cellStyle name="20% - Accent4 2 4 2 3 2 2 2 4" xfId="32460" xr:uid="{00000000-0005-0000-0000-00004A2D0000}"/>
    <cellStyle name="20% - Accent4 2 4 2 3 2 2 3" xfId="5711" xr:uid="{00000000-0005-0000-0000-00004B2D0000}"/>
    <cellStyle name="20% - Accent4 2 4 2 3 2 2 3 2" xfId="37494" xr:uid="{00000000-0005-0000-0000-00004C2D0000}"/>
    <cellStyle name="20% - Accent4 2 4 2 3 2 2 3 3" xfId="32462" xr:uid="{00000000-0005-0000-0000-00004D2D0000}"/>
    <cellStyle name="20% - Accent4 2 4 2 3 2 2 4" xfId="5712" xr:uid="{00000000-0005-0000-0000-00004E2D0000}"/>
    <cellStyle name="20% - Accent4 2 4 2 3 2 2 4 2" xfId="37495" xr:uid="{00000000-0005-0000-0000-00004F2D0000}"/>
    <cellStyle name="20% - Accent4 2 4 2 3 2 2 4 3" xfId="32463" xr:uid="{00000000-0005-0000-0000-0000502D0000}"/>
    <cellStyle name="20% - Accent4 2 4 2 3 2 2 5" xfId="37491" xr:uid="{00000000-0005-0000-0000-0000512D0000}"/>
    <cellStyle name="20% - Accent4 2 4 2 3 2 2 6" xfId="32459" xr:uid="{00000000-0005-0000-0000-0000522D0000}"/>
    <cellStyle name="20% - Accent4 2 4 2 3 2 3" xfId="5713" xr:uid="{00000000-0005-0000-0000-0000532D0000}"/>
    <cellStyle name="20% - Accent4 2 4 2 3 2 3 2" xfId="5714" xr:uid="{00000000-0005-0000-0000-0000542D0000}"/>
    <cellStyle name="20% - Accent4 2 4 2 3 2 3 2 2" xfId="37497" xr:uid="{00000000-0005-0000-0000-0000552D0000}"/>
    <cellStyle name="20% - Accent4 2 4 2 3 2 3 2 3" xfId="32465" xr:uid="{00000000-0005-0000-0000-0000562D0000}"/>
    <cellStyle name="20% - Accent4 2 4 2 3 2 3 3" xfId="37496" xr:uid="{00000000-0005-0000-0000-0000572D0000}"/>
    <cellStyle name="20% - Accent4 2 4 2 3 2 3 4" xfId="32464" xr:uid="{00000000-0005-0000-0000-0000582D0000}"/>
    <cellStyle name="20% - Accent4 2 4 2 3 2 4" xfId="5715" xr:uid="{00000000-0005-0000-0000-0000592D0000}"/>
    <cellStyle name="20% - Accent4 2 4 2 3 2 4 2" xfId="37498" xr:uid="{00000000-0005-0000-0000-00005A2D0000}"/>
    <cellStyle name="20% - Accent4 2 4 2 3 2 4 3" xfId="32466" xr:uid="{00000000-0005-0000-0000-00005B2D0000}"/>
    <cellStyle name="20% - Accent4 2 4 2 3 2 5" xfId="5716" xr:uid="{00000000-0005-0000-0000-00005C2D0000}"/>
    <cellStyle name="20% - Accent4 2 4 2 3 2 5 2" xfId="37499" xr:uid="{00000000-0005-0000-0000-00005D2D0000}"/>
    <cellStyle name="20% - Accent4 2 4 2 3 2 5 3" xfId="32467" xr:uid="{00000000-0005-0000-0000-00005E2D0000}"/>
    <cellStyle name="20% - Accent4 2 4 2 3 2 6" xfId="37490" xr:uid="{00000000-0005-0000-0000-00005F2D0000}"/>
    <cellStyle name="20% - Accent4 2 4 2 3 2 7" xfId="32458" xr:uid="{00000000-0005-0000-0000-0000602D0000}"/>
    <cellStyle name="20% - Accent4 2 4 2 3 3" xfId="5717" xr:uid="{00000000-0005-0000-0000-0000612D0000}"/>
    <cellStyle name="20% - Accent4 2 4 2 3 3 2" xfId="5718" xr:uid="{00000000-0005-0000-0000-0000622D0000}"/>
    <cellStyle name="20% - Accent4 2 4 2 3 3 2 2" xfId="5719" xr:uid="{00000000-0005-0000-0000-0000632D0000}"/>
    <cellStyle name="20% - Accent4 2 4 2 3 3 2 2 2" xfId="5720" xr:uid="{00000000-0005-0000-0000-0000642D0000}"/>
    <cellStyle name="20% - Accent4 2 4 2 3 3 2 2 2 2" xfId="37503" xr:uid="{00000000-0005-0000-0000-0000652D0000}"/>
    <cellStyle name="20% - Accent4 2 4 2 3 3 2 2 2 3" xfId="32471" xr:uid="{00000000-0005-0000-0000-0000662D0000}"/>
    <cellStyle name="20% - Accent4 2 4 2 3 3 2 2 3" xfId="37502" xr:uid="{00000000-0005-0000-0000-0000672D0000}"/>
    <cellStyle name="20% - Accent4 2 4 2 3 3 2 2 4" xfId="32470" xr:uid="{00000000-0005-0000-0000-0000682D0000}"/>
    <cellStyle name="20% - Accent4 2 4 2 3 3 2 3" xfId="5721" xr:uid="{00000000-0005-0000-0000-0000692D0000}"/>
    <cellStyle name="20% - Accent4 2 4 2 3 3 2 3 2" xfId="37504" xr:uid="{00000000-0005-0000-0000-00006A2D0000}"/>
    <cellStyle name="20% - Accent4 2 4 2 3 3 2 3 3" xfId="32472" xr:uid="{00000000-0005-0000-0000-00006B2D0000}"/>
    <cellStyle name="20% - Accent4 2 4 2 3 3 2 4" xfId="5722" xr:uid="{00000000-0005-0000-0000-00006C2D0000}"/>
    <cellStyle name="20% - Accent4 2 4 2 3 3 2 4 2" xfId="37505" xr:uid="{00000000-0005-0000-0000-00006D2D0000}"/>
    <cellStyle name="20% - Accent4 2 4 2 3 3 2 4 3" xfId="32473" xr:uid="{00000000-0005-0000-0000-00006E2D0000}"/>
    <cellStyle name="20% - Accent4 2 4 2 3 3 2 5" xfId="37501" xr:uid="{00000000-0005-0000-0000-00006F2D0000}"/>
    <cellStyle name="20% - Accent4 2 4 2 3 3 2 6" xfId="32469" xr:uid="{00000000-0005-0000-0000-0000702D0000}"/>
    <cellStyle name="20% - Accent4 2 4 2 3 3 3" xfId="5723" xr:uid="{00000000-0005-0000-0000-0000712D0000}"/>
    <cellStyle name="20% - Accent4 2 4 2 3 3 3 2" xfId="5724" xr:uid="{00000000-0005-0000-0000-0000722D0000}"/>
    <cellStyle name="20% - Accent4 2 4 2 3 3 3 2 2" xfId="37507" xr:uid="{00000000-0005-0000-0000-0000732D0000}"/>
    <cellStyle name="20% - Accent4 2 4 2 3 3 3 2 3" xfId="32475" xr:uid="{00000000-0005-0000-0000-0000742D0000}"/>
    <cellStyle name="20% - Accent4 2 4 2 3 3 3 3" xfId="37506" xr:uid="{00000000-0005-0000-0000-0000752D0000}"/>
    <cellStyle name="20% - Accent4 2 4 2 3 3 3 4" xfId="32474" xr:uid="{00000000-0005-0000-0000-0000762D0000}"/>
    <cellStyle name="20% - Accent4 2 4 2 3 3 4" xfId="5725" xr:uid="{00000000-0005-0000-0000-0000772D0000}"/>
    <cellStyle name="20% - Accent4 2 4 2 3 3 4 2" xfId="37508" xr:uid="{00000000-0005-0000-0000-0000782D0000}"/>
    <cellStyle name="20% - Accent4 2 4 2 3 3 4 3" xfId="32476" xr:uid="{00000000-0005-0000-0000-0000792D0000}"/>
    <cellStyle name="20% - Accent4 2 4 2 3 3 5" xfId="5726" xr:uid="{00000000-0005-0000-0000-00007A2D0000}"/>
    <cellStyle name="20% - Accent4 2 4 2 3 3 5 2" xfId="37509" xr:uid="{00000000-0005-0000-0000-00007B2D0000}"/>
    <cellStyle name="20% - Accent4 2 4 2 3 3 5 3" xfId="32477" xr:uid="{00000000-0005-0000-0000-00007C2D0000}"/>
    <cellStyle name="20% - Accent4 2 4 2 3 3 6" xfId="37500" xr:uid="{00000000-0005-0000-0000-00007D2D0000}"/>
    <cellStyle name="20% - Accent4 2 4 2 3 3 7" xfId="32468" xr:uid="{00000000-0005-0000-0000-00007E2D0000}"/>
    <cellStyle name="20% - Accent4 2 4 2 3 4" xfId="5727" xr:uid="{00000000-0005-0000-0000-00007F2D0000}"/>
    <cellStyle name="20% - Accent4 2 4 2 3 4 2" xfId="5728" xr:uid="{00000000-0005-0000-0000-0000802D0000}"/>
    <cellStyle name="20% - Accent4 2 4 2 3 4 2 2" xfId="5729" xr:uid="{00000000-0005-0000-0000-0000812D0000}"/>
    <cellStyle name="20% - Accent4 2 4 2 3 4 2 2 2" xfId="37512" xr:uid="{00000000-0005-0000-0000-0000822D0000}"/>
    <cellStyle name="20% - Accent4 2 4 2 3 4 2 2 3" xfId="32480" xr:uid="{00000000-0005-0000-0000-0000832D0000}"/>
    <cellStyle name="20% - Accent4 2 4 2 3 4 2 3" xfId="37511" xr:uid="{00000000-0005-0000-0000-0000842D0000}"/>
    <cellStyle name="20% - Accent4 2 4 2 3 4 2 4" xfId="32479" xr:uid="{00000000-0005-0000-0000-0000852D0000}"/>
    <cellStyle name="20% - Accent4 2 4 2 3 4 3" xfId="5730" xr:uid="{00000000-0005-0000-0000-0000862D0000}"/>
    <cellStyle name="20% - Accent4 2 4 2 3 4 3 2" xfId="37513" xr:uid="{00000000-0005-0000-0000-0000872D0000}"/>
    <cellStyle name="20% - Accent4 2 4 2 3 4 3 3" xfId="32481" xr:uid="{00000000-0005-0000-0000-0000882D0000}"/>
    <cellStyle name="20% - Accent4 2 4 2 3 4 4" xfId="5731" xr:uid="{00000000-0005-0000-0000-0000892D0000}"/>
    <cellStyle name="20% - Accent4 2 4 2 3 4 4 2" xfId="37514" xr:uid="{00000000-0005-0000-0000-00008A2D0000}"/>
    <cellStyle name="20% - Accent4 2 4 2 3 4 4 3" xfId="32482" xr:uid="{00000000-0005-0000-0000-00008B2D0000}"/>
    <cellStyle name="20% - Accent4 2 4 2 3 4 5" xfId="37510" xr:uid="{00000000-0005-0000-0000-00008C2D0000}"/>
    <cellStyle name="20% - Accent4 2 4 2 3 4 6" xfId="32478" xr:uid="{00000000-0005-0000-0000-00008D2D0000}"/>
    <cellStyle name="20% - Accent4 2 4 2 3 5" xfId="5732" xr:uid="{00000000-0005-0000-0000-00008E2D0000}"/>
    <cellStyle name="20% - Accent4 2 4 2 3 5 2" xfId="5733" xr:uid="{00000000-0005-0000-0000-00008F2D0000}"/>
    <cellStyle name="20% - Accent4 2 4 2 3 5 2 2" xfId="37516" xr:uid="{00000000-0005-0000-0000-0000902D0000}"/>
    <cellStyle name="20% - Accent4 2 4 2 3 5 2 3" xfId="32484" xr:uid="{00000000-0005-0000-0000-0000912D0000}"/>
    <cellStyle name="20% - Accent4 2 4 2 3 5 3" xfId="37515" xr:uid="{00000000-0005-0000-0000-0000922D0000}"/>
    <cellStyle name="20% - Accent4 2 4 2 3 5 4" xfId="32483" xr:uid="{00000000-0005-0000-0000-0000932D0000}"/>
    <cellStyle name="20% - Accent4 2 4 2 3 6" xfId="5734" xr:uid="{00000000-0005-0000-0000-0000942D0000}"/>
    <cellStyle name="20% - Accent4 2 4 2 3 6 2" xfId="37517" xr:uid="{00000000-0005-0000-0000-0000952D0000}"/>
    <cellStyle name="20% - Accent4 2 4 2 3 6 3" xfId="32485" xr:uid="{00000000-0005-0000-0000-0000962D0000}"/>
    <cellStyle name="20% - Accent4 2 4 2 3 7" xfId="5735" xr:uid="{00000000-0005-0000-0000-0000972D0000}"/>
    <cellStyle name="20% - Accent4 2 4 2 3 7 2" xfId="37518" xr:uid="{00000000-0005-0000-0000-0000982D0000}"/>
    <cellStyle name="20% - Accent4 2 4 2 3 7 3" xfId="32486" xr:uid="{00000000-0005-0000-0000-0000992D0000}"/>
    <cellStyle name="20% - Accent4 2 4 2 3 8" xfId="33201" xr:uid="{00000000-0005-0000-0000-00009A2D0000}"/>
    <cellStyle name="20% - Accent4 2 4 2 3 9" xfId="28158" xr:uid="{00000000-0005-0000-0000-00009B2D0000}"/>
    <cellStyle name="20% - Accent4 2 4 2 4" xfId="5736" xr:uid="{00000000-0005-0000-0000-00009C2D0000}"/>
    <cellStyle name="20% - Accent4 2 4 2 4 2" xfId="5737" xr:uid="{00000000-0005-0000-0000-00009D2D0000}"/>
    <cellStyle name="20% - Accent4 2 4 2 4 2 2" xfId="5738" xr:uid="{00000000-0005-0000-0000-00009E2D0000}"/>
    <cellStyle name="20% - Accent4 2 4 2 4 2 2 2" xfId="5739" xr:uid="{00000000-0005-0000-0000-00009F2D0000}"/>
    <cellStyle name="20% - Accent4 2 4 2 4 2 2 2 2" xfId="37522" xr:uid="{00000000-0005-0000-0000-0000A02D0000}"/>
    <cellStyle name="20% - Accent4 2 4 2 4 2 2 2 3" xfId="32490" xr:uid="{00000000-0005-0000-0000-0000A12D0000}"/>
    <cellStyle name="20% - Accent4 2 4 2 4 2 2 3" xfId="37521" xr:uid="{00000000-0005-0000-0000-0000A22D0000}"/>
    <cellStyle name="20% - Accent4 2 4 2 4 2 2 4" xfId="32489" xr:uid="{00000000-0005-0000-0000-0000A32D0000}"/>
    <cellStyle name="20% - Accent4 2 4 2 4 2 3" xfId="5740" xr:uid="{00000000-0005-0000-0000-0000A42D0000}"/>
    <cellStyle name="20% - Accent4 2 4 2 4 2 3 2" xfId="37523" xr:uid="{00000000-0005-0000-0000-0000A52D0000}"/>
    <cellStyle name="20% - Accent4 2 4 2 4 2 3 3" xfId="32491" xr:uid="{00000000-0005-0000-0000-0000A62D0000}"/>
    <cellStyle name="20% - Accent4 2 4 2 4 2 4" xfId="5741" xr:uid="{00000000-0005-0000-0000-0000A72D0000}"/>
    <cellStyle name="20% - Accent4 2 4 2 4 2 4 2" xfId="37524" xr:uid="{00000000-0005-0000-0000-0000A82D0000}"/>
    <cellStyle name="20% - Accent4 2 4 2 4 2 4 3" xfId="32492" xr:uid="{00000000-0005-0000-0000-0000A92D0000}"/>
    <cellStyle name="20% - Accent4 2 4 2 4 2 5" xfId="37520" xr:uid="{00000000-0005-0000-0000-0000AA2D0000}"/>
    <cellStyle name="20% - Accent4 2 4 2 4 2 6" xfId="32488" xr:uid="{00000000-0005-0000-0000-0000AB2D0000}"/>
    <cellStyle name="20% - Accent4 2 4 2 4 3" xfId="5742" xr:uid="{00000000-0005-0000-0000-0000AC2D0000}"/>
    <cellStyle name="20% - Accent4 2 4 2 4 3 2" xfId="5743" xr:uid="{00000000-0005-0000-0000-0000AD2D0000}"/>
    <cellStyle name="20% - Accent4 2 4 2 4 3 2 2" xfId="37526" xr:uid="{00000000-0005-0000-0000-0000AE2D0000}"/>
    <cellStyle name="20% - Accent4 2 4 2 4 3 2 3" xfId="32494" xr:uid="{00000000-0005-0000-0000-0000AF2D0000}"/>
    <cellStyle name="20% - Accent4 2 4 2 4 3 3" xfId="37525" xr:uid="{00000000-0005-0000-0000-0000B02D0000}"/>
    <cellStyle name="20% - Accent4 2 4 2 4 3 4" xfId="32493" xr:uid="{00000000-0005-0000-0000-0000B12D0000}"/>
    <cellStyle name="20% - Accent4 2 4 2 4 4" xfId="5744" xr:uid="{00000000-0005-0000-0000-0000B22D0000}"/>
    <cellStyle name="20% - Accent4 2 4 2 4 4 2" xfId="37527" xr:uid="{00000000-0005-0000-0000-0000B32D0000}"/>
    <cellStyle name="20% - Accent4 2 4 2 4 4 3" xfId="32495" xr:uid="{00000000-0005-0000-0000-0000B42D0000}"/>
    <cellStyle name="20% - Accent4 2 4 2 4 5" xfId="5745" xr:uid="{00000000-0005-0000-0000-0000B52D0000}"/>
    <cellStyle name="20% - Accent4 2 4 2 4 5 2" xfId="37528" xr:uid="{00000000-0005-0000-0000-0000B62D0000}"/>
    <cellStyle name="20% - Accent4 2 4 2 4 5 3" xfId="32496" xr:uid="{00000000-0005-0000-0000-0000B72D0000}"/>
    <cellStyle name="20% - Accent4 2 4 2 4 6" xfId="37519" xr:uid="{00000000-0005-0000-0000-0000B82D0000}"/>
    <cellStyle name="20% - Accent4 2 4 2 4 7" xfId="32487" xr:uid="{00000000-0005-0000-0000-0000B92D0000}"/>
    <cellStyle name="20% - Accent4 2 4 2 5" xfId="5746" xr:uid="{00000000-0005-0000-0000-0000BA2D0000}"/>
    <cellStyle name="20% - Accent4 2 4 2 5 2" xfId="5747" xr:uid="{00000000-0005-0000-0000-0000BB2D0000}"/>
    <cellStyle name="20% - Accent4 2 4 2 5 2 2" xfId="5748" xr:uid="{00000000-0005-0000-0000-0000BC2D0000}"/>
    <cellStyle name="20% - Accent4 2 4 2 5 2 2 2" xfId="5749" xr:uid="{00000000-0005-0000-0000-0000BD2D0000}"/>
    <cellStyle name="20% - Accent4 2 4 2 5 2 2 2 2" xfId="37532" xr:uid="{00000000-0005-0000-0000-0000BE2D0000}"/>
    <cellStyle name="20% - Accent4 2 4 2 5 2 2 2 3" xfId="32500" xr:uid="{00000000-0005-0000-0000-0000BF2D0000}"/>
    <cellStyle name="20% - Accent4 2 4 2 5 2 2 3" xfId="37531" xr:uid="{00000000-0005-0000-0000-0000C02D0000}"/>
    <cellStyle name="20% - Accent4 2 4 2 5 2 2 4" xfId="32499" xr:uid="{00000000-0005-0000-0000-0000C12D0000}"/>
    <cellStyle name="20% - Accent4 2 4 2 5 2 3" xfId="5750" xr:uid="{00000000-0005-0000-0000-0000C22D0000}"/>
    <cellStyle name="20% - Accent4 2 4 2 5 2 3 2" xfId="37533" xr:uid="{00000000-0005-0000-0000-0000C32D0000}"/>
    <cellStyle name="20% - Accent4 2 4 2 5 2 3 3" xfId="32501" xr:uid="{00000000-0005-0000-0000-0000C42D0000}"/>
    <cellStyle name="20% - Accent4 2 4 2 5 2 4" xfId="5751" xr:uid="{00000000-0005-0000-0000-0000C52D0000}"/>
    <cellStyle name="20% - Accent4 2 4 2 5 2 4 2" xfId="37534" xr:uid="{00000000-0005-0000-0000-0000C62D0000}"/>
    <cellStyle name="20% - Accent4 2 4 2 5 2 4 3" xfId="32502" xr:uid="{00000000-0005-0000-0000-0000C72D0000}"/>
    <cellStyle name="20% - Accent4 2 4 2 5 2 5" xfId="37530" xr:uid="{00000000-0005-0000-0000-0000C82D0000}"/>
    <cellStyle name="20% - Accent4 2 4 2 5 2 6" xfId="32498" xr:uid="{00000000-0005-0000-0000-0000C92D0000}"/>
    <cellStyle name="20% - Accent4 2 4 2 5 3" xfId="5752" xr:uid="{00000000-0005-0000-0000-0000CA2D0000}"/>
    <cellStyle name="20% - Accent4 2 4 2 5 3 2" xfId="5753" xr:uid="{00000000-0005-0000-0000-0000CB2D0000}"/>
    <cellStyle name="20% - Accent4 2 4 2 5 3 2 2" xfId="37536" xr:uid="{00000000-0005-0000-0000-0000CC2D0000}"/>
    <cellStyle name="20% - Accent4 2 4 2 5 3 2 3" xfId="32504" xr:uid="{00000000-0005-0000-0000-0000CD2D0000}"/>
    <cellStyle name="20% - Accent4 2 4 2 5 3 3" xfId="37535" xr:uid="{00000000-0005-0000-0000-0000CE2D0000}"/>
    <cellStyle name="20% - Accent4 2 4 2 5 3 4" xfId="32503" xr:uid="{00000000-0005-0000-0000-0000CF2D0000}"/>
    <cellStyle name="20% - Accent4 2 4 2 5 4" xfId="5754" xr:uid="{00000000-0005-0000-0000-0000D02D0000}"/>
    <cellStyle name="20% - Accent4 2 4 2 5 4 2" xfId="37537" xr:uid="{00000000-0005-0000-0000-0000D12D0000}"/>
    <cellStyle name="20% - Accent4 2 4 2 5 4 3" xfId="32505" xr:uid="{00000000-0005-0000-0000-0000D22D0000}"/>
    <cellStyle name="20% - Accent4 2 4 2 5 5" xfId="5755" xr:uid="{00000000-0005-0000-0000-0000D32D0000}"/>
    <cellStyle name="20% - Accent4 2 4 2 5 5 2" xfId="37538" xr:uid="{00000000-0005-0000-0000-0000D42D0000}"/>
    <cellStyle name="20% - Accent4 2 4 2 5 5 3" xfId="32506" xr:uid="{00000000-0005-0000-0000-0000D52D0000}"/>
    <cellStyle name="20% - Accent4 2 4 2 5 6" xfId="37529" xr:uid="{00000000-0005-0000-0000-0000D62D0000}"/>
    <cellStyle name="20% - Accent4 2 4 2 5 7" xfId="32497" xr:uid="{00000000-0005-0000-0000-0000D72D0000}"/>
    <cellStyle name="20% - Accent4 2 4 2 6" xfId="5756" xr:uid="{00000000-0005-0000-0000-0000D82D0000}"/>
    <cellStyle name="20% - Accent4 2 4 2 6 2" xfId="5757" xr:uid="{00000000-0005-0000-0000-0000D92D0000}"/>
    <cellStyle name="20% - Accent4 2 4 2 6 2 2" xfId="5758" xr:uid="{00000000-0005-0000-0000-0000DA2D0000}"/>
    <cellStyle name="20% - Accent4 2 4 2 6 2 2 2" xfId="37541" xr:uid="{00000000-0005-0000-0000-0000DB2D0000}"/>
    <cellStyle name="20% - Accent4 2 4 2 6 2 2 3" xfId="32509" xr:uid="{00000000-0005-0000-0000-0000DC2D0000}"/>
    <cellStyle name="20% - Accent4 2 4 2 6 2 3" xfId="37540" xr:uid="{00000000-0005-0000-0000-0000DD2D0000}"/>
    <cellStyle name="20% - Accent4 2 4 2 6 2 4" xfId="32508" xr:uid="{00000000-0005-0000-0000-0000DE2D0000}"/>
    <cellStyle name="20% - Accent4 2 4 2 6 3" xfId="5759" xr:uid="{00000000-0005-0000-0000-0000DF2D0000}"/>
    <cellStyle name="20% - Accent4 2 4 2 6 3 2" xfId="37542" xr:uid="{00000000-0005-0000-0000-0000E02D0000}"/>
    <cellStyle name="20% - Accent4 2 4 2 6 3 3" xfId="32510" xr:uid="{00000000-0005-0000-0000-0000E12D0000}"/>
    <cellStyle name="20% - Accent4 2 4 2 6 4" xfId="5760" xr:uid="{00000000-0005-0000-0000-0000E22D0000}"/>
    <cellStyle name="20% - Accent4 2 4 2 6 4 2" xfId="37543" xr:uid="{00000000-0005-0000-0000-0000E32D0000}"/>
    <cellStyle name="20% - Accent4 2 4 2 6 4 3" xfId="32511" xr:uid="{00000000-0005-0000-0000-0000E42D0000}"/>
    <cellStyle name="20% - Accent4 2 4 2 6 5" xfId="37539" xr:uid="{00000000-0005-0000-0000-0000E52D0000}"/>
    <cellStyle name="20% - Accent4 2 4 2 6 6" xfId="32507" xr:uid="{00000000-0005-0000-0000-0000E62D0000}"/>
    <cellStyle name="20% - Accent4 2 4 2 7" xfId="5761" xr:uid="{00000000-0005-0000-0000-0000E72D0000}"/>
    <cellStyle name="20% - Accent4 2 4 2 7 2" xfId="5762" xr:uid="{00000000-0005-0000-0000-0000E82D0000}"/>
    <cellStyle name="20% - Accent4 2 4 2 7 2 2" xfId="37545" xr:uid="{00000000-0005-0000-0000-0000E92D0000}"/>
    <cellStyle name="20% - Accent4 2 4 2 7 2 3" xfId="32513" xr:uid="{00000000-0005-0000-0000-0000EA2D0000}"/>
    <cellStyle name="20% - Accent4 2 4 2 7 3" xfId="37544" xr:uid="{00000000-0005-0000-0000-0000EB2D0000}"/>
    <cellStyle name="20% - Accent4 2 4 2 7 4" xfId="32512" xr:uid="{00000000-0005-0000-0000-0000EC2D0000}"/>
    <cellStyle name="20% - Accent4 2 4 2 8" xfId="5763" xr:uid="{00000000-0005-0000-0000-0000ED2D0000}"/>
    <cellStyle name="20% - Accent4 2 4 2 8 2" xfId="37546" xr:uid="{00000000-0005-0000-0000-0000EE2D0000}"/>
    <cellStyle name="20% - Accent4 2 4 2 8 3" xfId="32514" xr:uid="{00000000-0005-0000-0000-0000EF2D0000}"/>
    <cellStyle name="20% - Accent4 2 4 2 9" xfId="5764" xr:uid="{00000000-0005-0000-0000-0000F02D0000}"/>
    <cellStyle name="20% - Accent4 2 4 2 9 2" xfId="37547" xr:uid="{00000000-0005-0000-0000-0000F12D0000}"/>
    <cellStyle name="20% - Accent4 2 4 2 9 3" xfId="32515" xr:uid="{00000000-0005-0000-0000-0000F22D0000}"/>
    <cellStyle name="20% - Accent4 2 4 3" xfId="1281" xr:uid="{00000000-0005-0000-0000-0000F32D0000}"/>
    <cellStyle name="20% - Accent4 2 4 3 2" xfId="5765" xr:uid="{00000000-0005-0000-0000-0000F42D0000}"/>
    <cellStyle name="20% - Accent4 2 4 3 2 2" xfId="5766" xr:uid="{00000000-0005-0000-0000-0000F52D0000}"/>
    <cellStyle name="20% - Accent4 2 4 3 2 2 2" xfId="5767" xr:uid="{00000000-0005-0000-0000-0000F62D0000}"/>
    <cellStyle name="20% - Accent4 2 4 3 2 2 2 2" xfId="5768" xr:uid="{00000000-0005-0000-0000-0000F72D0000}"/>
    <cellStyle name="20% - Accent4 2 4 3 2 2 2 2 2" xfId="37551" xr:uid="{00000000-0005-0000-0000-0000F82D0000}"/>
    <cellStyle name="20% - Accent4 2 4 3 2 2 2 2 3" xfId="32519" xr:uid="{00000000-0005-0000-0000-0000F92D0000}"/>
    <cellStyle name="20% - Accent4 2 4 3 2 2 2 3" xfId="37550" xr:uid="{00000000-0005-0000-0000-0000FA2D0000}"/>
    <cellStyle name="20% - Accent4 2 4 3 2 2 2 4" xfId="32518" xr:uid="{00000000-0005-0000-0000-0000FB2D0000}"/>
    <cellStyle name="20% - Accent4 2 4 3 2 2 3" xfId="5769" xr:uid="{00000000-0005-0000-0000-0000FC2D0000}"/>
    <cellStyle name="20% - Accent4 2 4 3 2 2 3 2" xfId="37552" xr:uid="{00000000-0005-0000-0000-0000FD2D0000}"/>
    <cellStyle name="20% - Accent4 2 4 3 2 2 3 3" xfId="32520" xr:uid="{00000000-0005-0000-0000-0000FE2D0000}"/>
    <cellStyle name="20% - Accent4 2 4 3 2 2 4" xfId="5770" xr:uid="{00000000-0005-0000-0000-0000FF2D0000}"/>
    <cellStyle name="20% - Accent4 2 4 3 2 2 4 2" xfId="37553" xr:uid="{00000000-0005-0000-0000-0000002E0000}"/>
    <cellStyle name="20% - Accent4 2 4 3 2 2 4 3" xfId="32521" xr:uid="{00000000-0005-0000-0000-0000012E0000}"/>
    <cellStyle name="20% - Accent4 2 4 3 2 2 5" xfId="37549" xr:uid="{00000000-0005-0000-0000-0000022E0000}"/>
    <cellStyle name="20% - Accent4 2 4 3 2 2 6" xfId="32517" xr:uid="{00000000-0005-0000-0000-0000032E0000}"/>
    <cellStyle name="20% - Accent4 2 4 3 2 3" xfId="5771" xr:uid="{00000000-0005-0000-0000-0000042E0000}"/>
    <cellStyle name="20% - Accent4 2 4 3 2 3 2" xfId="5772" xr:uid="{00000000-0005-0000-0000-0000052E0000}"/>
    <cellStyle name="20% - Accent4 2 4 3 2 3 2 2" xfId="37555" xr:uid="{00000000-0005-0000-0000-0000062E0000}"/>
    <cellStyle name="20% - Accent4 2 4 3 2 3 2 3" xfId="32523" xr:uid="{00000000-0005-0000-0000-0000072E0000}"/>
    <cellStyle name="20% - Accent4 2 4 3 2 3 3" xfId="37554" xr:uid="{00000000-0005-0000-0000-0000082E0000}"/>
    <cellStyle name="20% - Accent4 2 4 3 2 3 4" xfId="32522" xr:uid="{00000000-0005-0000-0000-0000092E0000}"/>
    <cellStyle name="20% - Accent4 2 4 3 2 4" xfId="5773" xr:uid="{00000000-0005-0000-0000-00000A2E0000}"/>
    <cellStyle name="20% - Accent4 2 4 3 2 4 2" xfId="37556" xr:uid="{00000000-0005-0000-0000-00000B2E0000}"/>
    <cellStyle name="20% - Accent4 2 4 3 2 4 3" xfId="32524" xr:uid="{00000000-0005-0000-0000-00000C2E0000}"/>
    <cellStyle name="20% - Accent4 2 4 3 2 5" xfId="5774" xr:uid="{00000000-0005-0000-0000-00000D2E0000}"/>
    <cellStyle name="20% - Accent4 2 4 3 2 5 2" xfId="37557" xr:uid="{00000000-0005-0000-0000-00000E2E0000}"/>
    <cellStyle name="20% - Accent4 2 4 3 2 5 3" xfId="32525" xr:uid="{00000000-0005-0000-0000-00000F2E0000}"/>
    <cellStyle name="20% - Accent4 2 4 3 2 6" xfId="37548" xr:uid="{00000000-0005-0000-0000-0000102E0000}"/>
    <cellStyle name="20% - Accent4 2 4 3 2 7" xfId="32516" xr:uid="{00000000-0005-0000-0000-0000112E0000}"/>
    <cellStyle name="20% - Accent4 2 4 3 3" xfId="5775" xr:uid="{00000000-0005-0000-0000-0000122E0000}"/>
    <cellStyle name="20% - Accent4 2 4 3 3 2" xfId="5776" xr:uid="{00000000-0005-0000-0000-0000132E0000}"/>
    <cellStyle name="20% - Accent4 2 4 3 3 2 2" xfId="5777" xr:uid="{00000000-0005-0000-0000-0000142E0000}"/>
    <cellStyle name="20% - Accent4 2 4 3 3 2 2 2" xfId="5778" xr:uid="{00000000-0005-0000-0000-0000152E0000}"/>
    <cellStyle name="20% - Accent4 2 4 3 3 2 2 2 2" xfId="37561" xr:uid="{00000000-0005-0000-0000-0000162E0000}"/>
    <cellStyle name="20% - Accent4 2 4 3 3 2 2 2 3" xfId="32529" xr:uid="{00000000-0005-0000-0000-0000172E0000}"/>
    <cellStyle name="20% - Accent4 2 4 3 3 2 2 3" xfId="37560" xr:uid="{00000000-0005-0000-0000-0000182E0000}"/>
    <cellStyle name="20% - Accent4 2 4 3 3 2 2 4" xfId="32528" xr:uid="{00000000-0005-0000-0000-0000192E0000}"/>
    <cellStyle name="20% - Accent4 2 4 3 3 2 3" xfId="5779" xr:uid="{00000000-0005-0000-0000-00001A2E0000}"/>
    <cellStyle name="20% - Accent4 2 4 3 3 2 3 2" xfId="37562" xr:uid="{00000000-0005-0000-0000-00001B2E0000}"/>
    <cellStyle name="20% - Accent4 2 4 3 3 2 3 3" xfId="32530" xr:uid="{00000000-0005-0000-0000-00001C2E0000}"/>
    <cellStyle name="20% - Accent4 2 4 3 3 2 4" xfId="5780" xr:uid="{00000000-0005-0000-0000-00001D2E0000}"/>
    <cellStyle name="20% - Accent4 2 4 3 3 2 4 2" xfId="37563" xr:uid="{00000000-0005-0000-0000-00001E2E0000}"/>
    <cellStyle name="20% - Accent4 2 4 3 3 2 4 3" xfId="32531" xr:uid="{00000000-0005-0000-0000-00001F2E0000}"/>
    <cellStyle name="20% - Accent4 2 4 3 3 2 5" xfId="37559" xr:uid="{00000000-0005-0000-0000-0000202E0000}"/>
    <cellStyle name="20% - Accent4 2 4 3 3 2 6" xfId="32527" xr:uid="{00000000-0005-0000-0000-0000212E0000}"/>
    <cellStyle name="20% - Accent4 2 4 3 3 3" xfId="5781" xr:uid="{00000000-0005-0000-0000-0000222E0000}"/>
    <cellStyle name="20% - Accent4 2 4 3 3 3 2" xfId="5782" xr:uid="{00000000-0005-0000-0000-0000232E0000}"/>
    <cellStyle name="20% - Accent4 2 4 3 3 3 2 2" xfId="37565" xr:uid="{00000000-0005-0000-0000-0000242E0000}"/>
    <cellStyle name="20% - Accent4 2 4 3 3 3 2 3" xfId="32533" xr:uid="{00000000-0005-0000-0000-0000252E0000}"/>
    <cellStyle name="20% - Accent4 2 4 3 3 3 3" xfId="37564" xr:uid="{00000000-0005-0000-0000-0000262E0000}"/>
    <cellStyle name="20% - Accent4 2 4 3 3 3 4" xfId="32532" xr:uid="{00000000-0005-0000-0000-0000272E0000}"/>
    <cellStyle name="20% - Accent4 2 4 3 3 4" xfId="5783" xr:uid="{00000000-0005-0000-0000-0000282E0000}"/>
    <cellStyle name="20% - Accent4 2 4 3 3 4 2" xfId="37566" xr:uid="{00000000-0005-0000-0000-0000292E0000}"/>
    <cellStyle name="20% - Accent4 2 4 3 3 4 3" xfId="32534" xr:uid="{00000000-0005-0000-0000-00002A2E0000}"/>
    <cellStyle name="20% - Accent4 2 4 3 3 5" xfId="5784" xr:uid="{00000000-0005-0000-0000-00002B2E0000}"/>
    <cellStyle name="20% - Accent4 2 4 3 3 5 2" xfId="37567" xr:uid="{00000000-0005-0000-0000-00002C2E0000}"/>
    <cellStyle name="20% - Accent4 2 4 3 3 5 3" xfId="32535" xr:uid="{00000000-0005-0000-0000-00002D2E0000}"/>
    <cellStyle name="20% - Accent4 2 4 3 3 6" xfId="37558" xr:uid="{00000000-0005-0000-0000-00002E2E0000}"/>
    <cellStyle name="20% - Accent4 2 4 3 3 7" xfId="32526" xr:uid="{00000000-0005-0000-0000-00002F2E0000}"/>
    <cellStyle name="20% - Accent4 2 4 3 4" xfId="5785" xr:uid="{00000000-0005-0000-0000-0000302E0000}"/>
    <cellStyle name="20% - Accent4 2 4 3 4 2" xfId="5786" xr:uid="{00000000-0005-0000-0000-0000312E0000}"/>
    <cellStyle name="20% - Accent4 2 4 3 4 2 2" xfId="5787" xr:uid="{00000000-0005-0000-0000-0000322E0000}"/>
    <cellStyle name="20% - Accent4 2 4 3 4 2 2 2" xfId="37570" xr:uid="{00000000-0005-0000-0000-0000332E0000}"/>
    <cellStyle name="20% - Accent4 2 4 3 4 2 2 3" xfId="32538" xr:uid="{00000000-0005-0000-0000-0000342E0000}"/>
    <cellStyle name="20% - Accent4 2 4 3 4 2 3" xfId="37569" xr:uid="{00000000-0005-0000-0000-0000352E0000}"/>
    <cellStyle name="20% - Accent4 2 4 3 4 2 4" xfId="32537" xr:uid="{00000000-0005-0000-0000-0000362E0000}"/>
    <cellStyle name="20% - Accent4 2 4 3 4 3" xfId="5788" xr:uid="{00000000-0005-0000-0000-0000372E0000}"/>
    <cellStyle name="20% - Accent4 2 4 3 4 3 2" xfId="37571" xr:uid="{00000000-0005-0000-0000-0000382E0000}"/>
    <cellStyle name="20% - Accent4 2 4 3 4 3 3" xfId="32539" xr:uid="{00000000-0005-0000-0000-0000392E0000}"/>
    <cellStyle name="20% - Accent4 2 4 3 4 4" xfId="5789" xr:uid="{00000000-0005-0000-0000-00003A2E0000}"/>
    <cellStyle name="20% - Accent4 2 4 3 4 4 2" xfId="37572" xr:uid="{00000000-0005-0000-0000-00003B2E0000}"/>
    <cellStyle name="20% - Accent4 2 4 3 4 4 3" xfId="32540" xr:uid="{00000000-0005-0000-0000-00003C2E0000}"/>
    <cellStyle name="20% - Accent4 2 4 3 4 5" xfId="37568" xr:uid="{00000000-0005-0000-0000-00003D2E0000}"/>
    <cellStyle name="20% - Accent4 2 4 3 4 6" xfId="32536" xr:uid="{00000000-0005-0000-0000-00003E2E0000}"/>
    <cellStyle name="20% - Accent4 2 4 3 5" xfId="5790" xr:uid="{00000000-0005-0000-0000-00003F2E0000}"/>
    <cellStyle name="20% - Accent4 2 4 3 5 2" xfId="5791" xr:uid="{00000000-0005-0000-0000-0000402E0000}"/>
    <cellStyle name="20% - Accent4 2 4 3 5 2 2" xfId="37574" xr:uid="{00000000-0005-0000-0000-0000412E0000}"/>
    <cellStyle name="20% - Accent4 2 4 3 5 2 3" xfId="32542" xr:uid="{00000000-0005-0000-0000-0000422E0000}"/>
    <cellStyle name="20% - Accent4 2 4 3 5 3" xfId="37573" xr:uid="{00000000-0005-0000-0000-0000432E0000}"/>
    <cellStyle name="20% - Accent4 2 4 3 5 4" xfId="32541" xr:uid="{00000000-0005-0000-0000-0000442E0000}"/>
    <cellStyle name="20% - Accent4 2 4 3 6" xfId="5792" xr:uid="{00000000-0005-0000-0000-0000452E0000}"/>
    <cellStyle name="20% - Accent4 2 4 3 6 2" xfId="37575" xr:uid="{00000000-0005-0000-0000-0000462E0000}"/>
    <cellStyle name="20% - Accent4 2 4 3 6 3" xfId="32543" xr:uid="{00000000-0005-0000-0000-0000472E0000}"/>
    <cellStyle name="20% - Accent4 2 4 3 7" xfId="5793" xr:uid="{00000000-0005-0000-0000-0000482E0000}"/>
    <cellStyle name="20% - Accent4 2 4 3 7 2" xfId="37576" xr:uid="{00000000-0005-0000-0000-0000492E0000}"/>
    <cellStyle name="20% - Accent4 2 4 3 7 3" xfId="32544" xr:uid="{00000000-0005-0000-0000-00004A2E0000}"/>
    <cellStyle name="20% - Accent4 2 4 3 8" xfId="33202" xr:uid="{00000000-0005-0000-0000-00004B2E0000}"/>
    <cellStyle name="20% - Accent4 2 4 3 9" xfId="28159" xr:uid="{00000000-0005-0000-0000-00004C2E0000}"/>
    <cellStyle name="20% - Accent4 2 4 4" xfId="1282" xr:uid="{00000000-0005-0000-0000-00004D2E0000}"/>
    <cellStyle name="20% - Accent4 2 4 4 2" xfId="5794" xr:uid="{00000000-0005-0000-0000-00004E2E0000}"/>
    <cellStyle name="20% - Accent4 2 4 4 2 2" xfId="5795" xr:uid="{00000000-0005-0000-0000-00004F2E0000}"/>
    <cellStyle name="20% - Accent4 2 4 4 2 2 2" xfId="5796" xr:uid="{00000000-0005-0000-0000-0000502E0000}"/>
    <cellStyle name="20% - Accent4 2 4 4 2 2 2 2" xfId="5797" xr:uid="{00000000-0005-0000-0000-0000512E0000}"/>
    <cellStyle name="20% - Accent4 2 4 4 2 2 2 2 2" xfId="37580" xr:uid="{00000000-0005-0000-0000-0000522E0000}"/>
    <cellStyle name="20% - Accent4 2 4 4 2 2 2 2 3" xfId="32548" xr:uid="{00000000-0005-0000-0000-0000532E0000}"/>
    <cellStyle name="20% - Accent4 2 4 4 2 2 2 3" xfId="37579" xr:uid="{00000000-0005-0000-0000-0000542E0000}"/>
    <cellStyle name="20% - Accent4 2 4 4 2 2 2 4" xfId="32547" xr:uid="{00000000-0005-0000-0000-0000552E0000}"/>
    <cellStyle name="20% - Accent4 2 4 4 2 2 3" xfId="5798" xr:uid="{00000000-0005-0000-0000-0000562E0000}"/>
    <cellStyle name="20% - Accent4 2 4 4 2 2 3 2" xfId="37581" xr:uid="{00000000-0005-0000-0000-0000572E0000}"/>
    <cellStyle name="20% - Accent4 2 4 4 2 2 3 3" xfId="32549" xr:uid="{00000000-0005-0000-0000-0000582E0000}"/>
    <cellStyle name="20% - Accent4 2 4 4 2 2 4" xfId="5799" xr:uid="{00000000-0005-0000-0000-0000592E0000}"/>
    <cellStyle name="20% - Accent4 2 4 4 2 2 4 2" xfId="37582" xr:uid="{00000000-0005-0000-0000-00005A2E0000}"/>
    <cellStyle name="20% - Accent4 2 4 4 2 2 4 3" xfId="32550" xr:uid="{00000000-0005-0000-0000-00005B2E0000}"/>
    <cellStyle name="20% - Accent4 2 4 4 2 2 5" xfId="37578" xr:uid="{00000000-0005-0000-0000-00005C2E0000}"/>
    <cellStyle name="20% - Accent4 2 4 4 2 2 6" xfId="32546" xr:uid="{00000000-0005-0000-0000-00005D2E0000}"/>
    <cellStyle name="20% - Accent4 2 4 4 2 3" xfId="5800" xr:uid="{00000000-0005-0000-0000-00005E2E0000}"/>
    <cellStyle name="20% - Accent4 2 4 4 2 3 2" xfId="5801" xr:uid="{00000000-0005-0000-0000-00005F2E0000}"/>
    <cellStyle name="20% - Accent4 2 4 4 2 3 2 2" xfId="37584" xr:uid="{00000000-0005-0000-0000-0000602E0000}"/>
    <cellStyle name="20% - Accent4 2 4 4 2 3 2 3" xfId="32552" xr:uid="{00000000-0005-0000-0000-0000612E0000}"/>
    <cellStyle name="20% - Accent4 2 4 4 2 3 3" xfId="37583" xr:uid="{00000000-0005-0000-0000-0000622E0000}"/>
    <cellStyle name="20% - Accent4 2 4 4 2 3 4" xfId="32551" xr:uid="{00000000-0005-0000-0000-0000632E0000}"/>
    <cellStyle name="20% - Accent4 2 4 4 2 4" xfId="5802" xr:uid="{00000000-0005-0000-0000-0000642E0000}"/>
    <cellStyle name="20% - Accent4 2 4 4 2 4 2" xfId="37585" xr:uid="{00000000-0005-0000-0000-0000652E0000}"/>
    <cellStyle name="20% - Accent4 2 4 4 2 4 3" xfId="32553" xr:uid="{00000000-0005-0000-0000-0000662E0000}"/>
    <cellStyle name="20% - Accent4 2 4 4 2 5" xfId="5803" xr:uid="{00000000-0005-0000-0000-0000672E0000}"/>
    <cellStyle name="20% - Accent4 2 4 4 2 5 2" xfId="37586" xr:uid="{00000000-0005-0000-0000-0000682E0000}"/>
    <cellStyle name="20% - Accent4 2 4 4 2 5 3" xfId="32554" xr:uid="{00000000-0005-0000-0000-0000692E0000}"/>
    <cellStyle name="20% - Accent4 2 4 4 2 6" xfId="37577" xr:uid="{00000000-0005-0000-0000-00006A2E0000}"/>
    <cellStyle name="20% - Accent4 2 4 4 2 7" xfId="32545" xr:uid="{00000000-0005-0000-0000-00006B2E0000}"/>
    <cellStyle name="20% - Accent4 2 4 4 3" xfId="5804" xr:uid="{00000000-0005-0000-0000-00006C2E0000}"/>
    <cellStyle name="20% - Accent4 2 4 4 3 2" xfId="5805" xr:uid="{00000000-0005-0000-0000-00006D2E0000}"/>
    <cellStyle name="20% - Accent4 2 4 4 3 2 2" xfId="5806" xr:uid="{00000000-0005-0000-0000-00006E2E0000}"/>
    <cellStyle name="20% - Accent4 2 4 4 3 2 2 2" xfId="5807" xr:uid="{00000000-0005-0000-0000-00006F2E0000}"/>
    <cellStyle name="20% - Accent4 2 4 4 3 2 2 2 2" xfId="37590" xr:uid="{00000000-0005-0000-0000-0000702E0000}"/>
    <cellStyle name="20% - Accent4 2 4 4 3 2 2 2 3" xfId="32558" xr:uid="{00000000-0005-0000-0000-0000712E0000}"/>
    <cellStyle name="20% - Accent4 2 4 4 3 2 2 3" xfId="37589" xr:uid="{00000000-0005-0000-0000-0000722E0000}"/>
    <cellStyle name="20% - Accent4 2 4 4 3 2 2 4" xfId="32557" xr:uid="{00000000-0005-0000-0000-0000732E0000}"/>
    <cellStyle name="20% - Accent4 2 4 4 3 2 3" xfId="5808" xr:uid="{00000000-0005-0000-0000-0000742E0000}"/>
    <cellStyle name="20% - Accent4 2 4 4 3 2 3 2" xfId="37591" xr:uid="{00000000-0005-0000-0000-0000752E0000}"/>
    <cellStyle name="20% - Accent4 2 4 4 3 2 3 3" xfId="32559" xr:uid="{00000000-0005-0000-0000-0000762E0000}"/>
    <cellStyle name="20% - Accent4 2 4 4 3 2 4" xfId="5809" xr:uid="{00000000-0005-0000-0000-0000772E0000}"/>
    <cellStyle name="20% - Accent4 2 4 4 3 2 4 2" xfId="37592" xr:uid="{00000000-0005-0000-0000-0000782E0000}"/>
    <cellStyle name="20% - Accent4 2 4 4 3 2 4 3" xfId="32560" xr:uid="{00000000-0005-0000-0000-0000792E0000}"/>
    <cellStyle name="20% - Accent4 2 4 4 3 2 5" xfId="37588" xr:uid="{00000000-0005-0000-0000-00007A2E0000}"/>
    <cellStyle name="20% - Accent4 2 4 4 3 2 6" xfId="32556" xr:uid="{00000000-0005-0000-0000-00007B2E0000}"/>
    <cellStyle name="20% - Accent4 2 4 4 3 3" xfId="5810" xr:uid="{00000000-0005-0000-0000-00007C2E0000}"/>
    <cellStyle name="20% - Accent4 2 4 4 3 3 2" xfId="5811" xr:uid="{00000000-0005-0000-0000-00007D2E0000}"/>
    <cellStyle name="20% - Accent4 2 4 4 3 3 2 2" xfId="37594" xr:uid="{00000000-0005-0000-0000-00007E2E0000}"/>
    <cellStyle name="20% - Accent4 2 4 4 3 3 2 3" xfId="32562" xr:uid="{00000000-0005-0000-0000-00007F2E0000}"/>
    <cellStyle name="20% - Accent4 2 4 4 3 3 3" xfId="37593" xr:uid="{00000000-0005-0000-0000-0000802E0000}"/>
    <cellStyle name="20% - Accent4 2 4 4 3 3 4" xfId="32561" xr:uid="{00000000-0005-0000-0000-0000812E0000}"/>
    <cellStyle name="20% - Accent4 2 4 4 3 4" xfId="5812" xr:uid="{00000000-0005-0000-0000-0000822E0000}"/>
    <cellStyle name="20% - Accent4 2 4 4 3 4 2" xfId="37595" xr:uid="{00000000-0005-0000-0000-0000832E0000}"/>
    <cellStyle name="20% - Accent4 2 4 4 3 4 3" xfId="32563" xr:uid="{00000000-0005-0000-0000-0000842E0000}"/>
    <cellStyle name="20% - Accent4 2 4 4 3 5" xfId="5813" xr:uid="{00000000-0005-0000-0000-0000852E0000}"/>
    <cellStyle name="20% - Accent4 2 4 4 3 5 2" xfId="37596" xr:uid="{00000000-0005-0000-0000-0000862E0000}"/>
    <cellStyle name="20% - Accent4 2 4 4 3 5 3" xfId="32564" xr:uid="{00000000-0005-0000-0000-0000872E0000}"/>
    <cellStyle name="20% - Accent4 2 4 4 3 6" xfId="37587" xr:uid="{00000000-0005-0000-0000-0000882E0000}"/>
    <cellStyle name="20% - Accent4 2 4 4 3 7" xfId="32555" xr:uid="{00000000-0005-0000-0000-0000892E0000}"/>
    <cellStyle name="20% - Accent4 2 4 4 4" xfId="5814" xr:uid="{00000000-0005-0000-0000-00008A2E0000}"/>
    <cellStyle name="20% - Accent4 2 4 4 4 2" xfId="5815" xr:uid="{00000000-0005-0000-0000-00008B2E0000}"/>
    <cellStyle name="20% - Accent4 2 4 4 4 2 2" xfId="5816" xr:uid="{00000000-0005-0000-0000-00008C2E0000}"/>
    <cellStyle name="20% - Accent4 2 4 4 4 2 2 2" xfId="37599" xr:uid="{00000000-0005-0000-0000-00008D2E0000}"/>
    <cellStyle name="20% - Accent4 2 4 4 4 2 2 3" xfId="32567" xr:uid="{00000000-0005-0000-0000-00008E2E0000}"/>
    <cellStyle name="20% - Accent4 2 4 4 4 2 3" xfId="37598" xr:uid="{00000000-0005-0000-0000-00008F2E0000}"/>
    <cellStyle name="20% - Accent4 2 4 4 4 2 4" xfId="32566" xr:uid="{00000000-0005-0000-0000-0000902E0000}"/>
    <cellStyle name="20% - Accent4 2 4 4 4 3" xfId="5817" xr:uid="{00000000-0005-0000-0000-0000912E0000}"/>
    <cellStyle name="20% - Accent4 2 4 4 4 3 2" xfId="37600" xr:uid="{00000000-0005-0000-0000-0000922E0000}"/>
    <cellStyle name="20% - Accent4 2 4 4 4 3 3" xfId="32568" xr:uid="{00000000-0005-0000-0000-0000932E0000}"/>
    <cellStyle name="20% - Accent4 2 4 4 4 4" xfId="5818" xr:uid="{00000000-0005-0000-0000-0000942E0000}"/>
    <cellStyle name="20% - Accent4 2 4 4 4 4 2" xfId="37601" xr:uid="{00000000-0005-0000-0000-0000952E0000}"/>
    <cellStyle name="20% - Accent4 2 4 4 4 4 3" xfId="32569" xr:uid="{00000000-0005-0000-0000-0000962E0000}"/>
    <cellStyle name="20% - Accent4 2 4 4 4 5" xfId="37597" xr:uid="{00000000-0005-0000-0000-0000972E0000}"/>
    <cellStyle name="20% - Accent4 2 4 4 4 6" xfId="32565" xr:uid="{00000000-0005-0000-0000-0000982E0000}"/>
    <cellStyle name="20% - Accent4 2 4 4 5" xfId="5819" xr:uid="{00000000-0005-0000-0000-0000992E0000}"/>
    <cellStyle name="20% - Accent4 2 4 4 5 2" xfId="5820" xr:uid="{00000000-0005-0000-0000-00009A2E0000}"/>
    <cellStyle name="20% - Accent4 2 4 4 5 2 2" xfId="37603" xr:uid="{00000000-0005-0000-0000-00009B2E0000}"/>
    <cellStyle name="20% - Accent4 2 4 4 5 2 3" xfId="32571" xr:uid="{00000000-0005-0000-0000-00009C2E0000}"/>
    <cellStyle name="20% - Accent4 2 4 4 5 3" xfId="37602" xr:uid="{00000000-0005-0000-0000-00009D2E0000}"/>
    <cellStyle name="20% - Accent4 2 4 4 5 4" xfId="32570" xr:uid="{00000000-0005-0000-0000-00009E2E0000}"/>
    <cellStyle name="20% - Accent4 2 4 4 6" xfId="5821" xr:uid="{00000000-0005-0000-0000-00009F2E0000}"/>
    <cellStyle name="20% - Accent4 2 4 4 6 2" xfId="37604" xr:uid="{00000000-0005-0000-0000-0000A02E0000}"/>
    <cellStyle name="20% - Accent4 2 4 4 6 3" xfId="32572" xr:uid="{00000000-0005-0000-0000-0000A12E0000}"/>
    <cellStyle name="20% - Accent4 2 4 4 7" xfId="5822" xr:uid="{00000000-0005-0000-0000-0000A22E0000}"/>
    <cellStyle name="20% - Accent4 2 4 4 7 2" xfId="37605" xr:uid="{00000000-0005-0000-0000-0000A32E0000}"/>
    <cellStyle name="20% - Accent4 2 4 4 7 3" xfId="32573" xr:uid="{00000000-0005-0000-0000-0000A42E0000}"/>
    <cellStyle name="20% - Accent4 2 4 4 8" xfId="33203" xr:uid="{00000000-0005-0000-0000-0000A52E0000}"/>
    <cellStyle name="20% - Accent4 2 4 4 9" xfId="28160" xr:uid="{00000000-0005-0000-0000-0000A62E0000}"/>
    <cellStyle name="20% - Accent4 2 4 5" xfId="5823" xr:uid="{00000000-0005-0000-0000-0000A72E0000}"/>
    <cellStyle name="20% - Accent4 2 4 5 2" xfId="5824" xr:uid="{00000000-0005-0000-0000-0000A82E0000}"/>
    <cellStyle name="20% - Accent4 2 4 5 2 2" xfId="5825" xr:uid="{00000000-0005-0000-0000-0000A92E0000}"/>
    <cellStyle name="20% - Accent4 2 4 5 2 2 2" xfId="5826" xr:uid="{00000000-0005-0000-0000-0000AA2E0000}"/>
    <cellStyle name="20% - Accent4 2 4 5 2 2 2 2" xfId="37609" xr:uid="{00000000-0005-0000-0000-0000AB2E0000}"/>
    <cellStyle name="20% - Accent4 2 4 5 2 2 2 3" xfId="32577" xr:uid="{00000000-0005-0000-0000-0000AC2E0000}"/>
    <cellStyle name="20% - Accent4 2 4 5 2 2 3" xfId="37608" xr:uid="{00000000-0005-0000-0000-0000AD2E0000}"/>
    <cellStyle name="20% - Accent4 2 4 5 2 2 4" xfId="32576" xr:uid="{00000000-0005-0000-0000-0000AE2E0000}"/>
    <cellStyle name="20% - Accent4 2 4 5 2 3" xfId="5827" xr:uid="{00000000-0005-0000-0000-0000AF2E0000}"/>
    <cellStyle name="20% - Accent4 2 4 5 2 3 2" xfId="37610" xr:uid="{00000000-0005-0000-0000-0000B02E0000}"/>
    <cellStyle name="20% - Accent4 2 4 5 2 3 3" xfId="32578" xr:uid="{00000000-0005-0000-0000-0000B12E0000}"/>
    <cellStyle name="20% - Accent4 2 4 5 2 4" xfId="5828" xr:uid="{00000000-0005-0000-0000-0000B22E0000}"/>
    <cellStyle name="20% - Accent4 2 4 5 2 4 2" xfId="37611" xr:uid="{00000000-0005-0000-0000-0000B32E0000}"/>
    <cellStyle name="20% - Accent4 2 4 5 2 4 3" xfId="32579" xr:uid="{00000000-0005-0000-0000-0000B42E0000}"/>
    <cellStyle name="20% - Accent4 2 4 5 2 5" xfId="37607" xr:uid="{00000000-0005-0000-0000-0000B52E0000}"/>
    <cellStyle name="20% - Accent4 2 4 5 2 6" xfId="32575" xr:uid="{00000000-0005-0000-0000-0000B62E0000}"/>
    <cellStyle name="20% - Accent4 2 4 5 3" xfId="5829" xr:uid="{00000000-0005-0000-0000-0000B72E0000}"/>
    <cellStyle name="20% - Accent4 2 4 5 3 2" xfId="5830" xr:uid="{00000000-0005-0000-0000-0000B82E0000}"/>
    <cellStyle name="20% - Accent4 2 4 5 3 2 2" xfId="37613" xr:uid="{00000000-0005-0000-0000-0000B92E0000}"/>
    <cellStyle name="20% - Accent4 2 4 5 3 2 3" xfId="32581" xr:uid="{00000000-0005-0000-0000-0000BA2E0000}"/>
    <cellStyle name="20% - Accent4 2 4 5 3 3" xfId="37612" xr:uid="{00000000-0005-0000-0000-0000BB2E0000}"/>
    <cellStyle name="20% - Accent4 2 4 5 3 4" xfId="32580" xr:uid="{00000000-0005-0000-0000-0000BC2E0000}"/>
    <cellStyle name="20% - Accent4 2 4 5 4" xfId="5831" xr:uid="{00000000-0005-0000-0000-0000BD2E0000}"/>
    <cellStyle name="20% - Accent4 2 4 5 4 2" xfId="37614" xr:uid="{00000000-0005-0000-0000-0000BE2E0000}"/>
    <cellStyle name="20% - Accent4 2 4 5 4 3" xfId="32582" xr:uid="{00000000-0005-0000-0000-0000BF2E0000}"/>
    <cellStyle name="20% - Accent4 2 4 5 5" xfId="5832" xr:uid="{00000000-0005-0000-0000-0000C02E0000}"/>
    <cellStyle name="20% - Accent4 2 4 5 5 2" xfId="37615" xr:uid="{00000000-0005-0000-0000-0000C12E0000}"/>
    <cellStyle name="20% - Accent4 2 4 5 5 3" xfId="32583" xr:uid="{00000000-0005-0000-0000-0000C22E0000}"/>
    <cellStyle name="20% - Accent4 2 4 5 6" xfId="37606" xr:uid="{00000000-0005-0000-0000-0000C32E0000}"/>
    <cellStyle name="20% - Accent4 2 4 5 7" xfId="32574" xr:uid="{00000000-0005-0000-0000-0000C42E0000}"/>
    <cellStyle name="20% - Accent4 2 4 6" xfId="5833" xr:uid="{00000000-0005-0000-0000-0000C52E0000}"/>
    <cellStyle name="20% - Accent4 2 4 6 2" xfId="5834" xr:uid="{00000000-0005-0000-0000-0000C62E0000}"/>
    <cellStyle name="20% - Accent4 2 4 6 2 2" xfId="5835" xr:uid="{00000000-0005-0000-0000-0000C72E0000}"/>
    <cellStyle name="20% - Accent4 2 4 6 2 2 2" xfId="5836" xr:uid="{00000000-0005-0000-0000-0000C82E0000}"/>
    <cellStyle name="20% - Accent4 2 4 6 2 2 2 2" xfId="37619" xr:uid="{00000000-0005-0000-0000-0000C92E0000}"/>
    <cellStyle name="20% - Accent4 2 4 6 2 2 2 3" xfId="32587" xr:uid="{00000000-0005-0000-0000-0000CA2E0000}"/>
    <cellStyle name="20% - Accent4 2 4 6 2 2 3" xfId="37618" xr:uid="{00000000-0005-0000-0000-0000CB2E0000}"/>
    <cellStyle name="20% - Accent4 2 4 6 2 2 4" xfId="32586" xr:uid="{00000000-0005-0000-0000-0000CC2E0000}"/>
    <cellStyle name="20% - Accent4 2 4 6 2 3" xfId="5837" xr:uid="{00000000-0005-0000-0000-0000CD2E0000}"/>
    <cellStyle name="20% - Accent4 2 4 6 2 3 2" xfId="37620" xr:uid="{00000000-0005-0000-0000-0000CE2E0000}"/>
    <cellStyle name="20% - Accent4 2 4 6 2 3 3" xfId="32588" xr:uid="{00000000-0005-0000-0000-0000CF2E0000}"/>
    <cellStyle name="20% - Accent4 2 4 6 2 4" xfId="5838" xr:uid="{00000000-0005-0000-0000-0000D02E0000}"/>
    <cellStyle name="20% - Accent4 2 4 6 2 4 2" xfId="37621" xr:uid="{00000000-0005-0000-0000-0000D12E0000}"/>
    <cellStyle name="20% - Accent4 2 4 6 2 4 3" xfId="32589" xr:uid="{00000000-0005-0000-0000-0000D22E0000}"/>
    <cellStyle name="20% - Accent4 2 4 6 2 5" xfId="37617" xr:uid="{00000000-0005-0000-0000-0000D32E0000}"/>
    <cellStyle name="20% - Accent4 2 4 6 2 6" xfId="32585" xr:uid="{00000000-0005-0000-0000-0000D42E0000}"/>
    <cellStyle name="20% - Accent4 2 4 6 3" xfId="5839" xr:uid="{00000000-0005-0000-0000-0000D52E0000}"/>
    <cellStyle name="20% - Accent4 2 4 6 3 2" xfId="5840" xr:uid="{00000000-0005-0000-0000-0000D62E0000}"/>
    <cellStyle name="20% - Accent4 2 4 6 3 2 2" xfId="37623" xr:uid="{00000000-0005-0000-0000-0000D72E0000}"/>
    <cellStyle name="20% - Accent4 2 4 6 3 2 3" xfId="32591" xr:uid="{00000000-0005-0000-0000-0000D82E0000}"/>
    <cellStyle name="20% - Accent4 2 4 6 3 3" xfId="37622" xr:uid="{00000000-0005-0000-0000-0000D92E0000}"/>
    <cellStyle name="20% - Accent4 2 4 6 3 4" xfId="32590" xr:uid="{00000000-0005-0000-0000-0000DA2E0000}"/>
    <cellStyle name="20% - Accent4 2 4 6 4" xfId="5841" xr:uid="{00000000-0005-0000-0000-0000DB2E0000}"/>
    <cellStyle name="20% - Accent4 2 4 6 4 2" xfId="37624" xr:uid="{00000000-0005-0000-0000-0000DC2E0000}"/>
    <cellStyle name="20% - Accent4 2 4 6 4 3" xfId="32592" xr:uid="{00000000-0005-0000-0000-0000DD2E0000}"/>
    <cellStyle name="20% - Accent4 2 4 6 5" xfId="5842" xr:uid="{00000000-0005-0000-0000-0000DE2E0000}"/>
    <cellStyle name="20% - Accent4 2 4 6 5 2" xfId="37625" xr:uid="{00000000-0005-0000-0000-0000DF2E0000}"/>
    <cellStyle name="20% - Accent4 2 4 6 5 3" xfId="32593" xr:uid="{00000000-0005-0000-0000-0000E02E0000}"/>
    <cellStyle name="20% - Accent4 2 4 6 6" xfId="37616" xr:uid="{00000000-0005-0000-0000-0000E12E0000}"/>
    <cellStyle name="20% - Accent4 2 4 6 7" xfId="32584" xr:uid="{00000000-0005-0000-0000-0000E22E0000}"/>
    <cellStyle name="20% - Accent4 2 4 7" xfId="5843" xr:uid="{00000000-0005-0000-0000-0000E32E0000}"/>
    <cellStyle name="20% - Accent4 2 4 7 2" xfId="5844" xr:uid="{00000000-0005-0000-0000-0000E42E0000}"/>
    <cellStyle name="20% - Accent4 2 4 7 2 2" xfId="5845" xr:uid="{00000000-0005-0000-0000-0000E52E0000}"/>
    <cellStyle name="20% - Accent4 2 4 7 2 2 2" xfId="37628" xr:uid="{00000000-0005-0000-0000-0000E62E0000}"/>
    <cellStyle name="20% - Accent4 2 4 7 2 2 3" xfId="32596" xr:uid="{00000000-0005-0000-0000-0000E72E0000}"/>
    <cellStyle name="20% - Accent4 2 4 7 2 3" xfId="37627" xr:uid="{00000000-0005-0000-0000-0000E82E0000}"/>
    <cellStyle name="20% - Accent4 2 4 7 2 4" xfId="32595" xr:uid="{00000000-0005-0000-0000-0000E92E0000}"/>
    <cellStyle name="20% - Accent4 2 4 7 3" xfId="5846" xr:uid="{00000000-0005-0000-0000-0000EA2E0000}"/>
    <cellStyle name="20% - Accent4 2 4 7 3 2" xfId="37629" xr:uid="{00000000-0005-0000-0000-0000EB2E0000}"/>
    <cellStyle name="20% - Accent4 2 4 7 3 3" xfId="32597" xr:uid="{00000000-0005-0000-0000-0000EC2E0000}"/>
    <cellStyle name="20% - Accent4 2 4 7 4" xfId="5847" xr:uid="{00000000-0005-0000-0000-0000ED2E0000}"/>
    <cellStyle name="20% - Accent4 2 4 7 4 2" xfId="37630" xr:uid="{00000000-0005-0000-0000-0000EE2E0000}"/>
    <cellStyle name="20% - Accent4 2 4 7 4 3" xfId="32598" xr:uid="{00000000-0005-0000-0000-0000EF2E0000}"/>
    <cellStyle name="20% - Accent4 2 4 7 5" xfId="37626" xr:uid="{00000000-0005-0000-0000-0000F02E0000}"/>
    <cellStyle name="20% - Accent4 2 4 7 6" xfId="32594" xr:uid="{00000000-0005-0000-0000-0000F12E0000}"/>
    <cellStyle name="20% - Accent4 2 4 8" xfId="5848" xr:uid="{00000000-0005-0000-0000-0000F22E0000}"/>
    <cellStyle name="20% - Accent4 2 4 8 2" xfId="5849" xr:uid="{00000000-0005-0000-0000-0000F32E0000}"/>
    <cellStyle name="20% - Accent4 2 4 8 2 2" xfId="37632" xr:uid="{00000000-0005-0000-0000-0000F42E0000}"/>
    <cellStyle name="20% - Accent4 2 4 8 2 3" xfId="32600" xr:uid="{00000000-0005-0000-0000-0000F52E0000}"/>
    <cellStyle name="20% - Accent4 2 4 8 3" xfId="37631" xr:uid="{00000000-0005-0000-0000-0000F62E0000}"/>
    <cellStyle name="20% - Accent4 2 4 8 4" xfId="32599" xr:uid="{00000000-0005-0000-0000-0000F72E0000}"/>
    <cellStyle name="20% - Accent4 2 4 9" xfId="5850" xr:uid="{00000000-0005-0000-0000-0000F82E0000}"/>
    <cellStyle name="20% - Accent4 2 4 9 2" xfId="37633" xr:uid="{00000000-0005-0000-0000-0000F92E0000}"/>
    <cellStyle name="20% - Accent4 2 4 9 3" xfId="32601" xr:uid="{00000000-0005-0000-0000-0000FA2E0000}"/>
    <cellStyle name="20% - Accent4 2 5" xfId="1283" xr:uid="{00000000-0005-0000-0000-0000FB2E0000}"/>
    <cellStyle name="20% - Accent4 2 5 10" xfId="5851" xr:uid="{00000000-0005-0000-0000-0000FC2E0000}"/>
    <cellStyle name="20% - Accent4 2 5 10 2" xfId="37634" xr:uid="{00000000-0005-0000-0000-0000FD2E0000}"/>
    <cellStyle name="20% - Accent4 2 5 10 3" xfId="32602" xr:uid="{00000000-0005-0000-0000-0000FE2E0000}"/>
    <cellStyle name="20% - Accent4 2 5 11" xfId="33204" xr:uid="{00000000-0005-0000-0000-0000FF2E0000}"/>
    <cellStyle name="20% - Accent4 2 5 12" xfId="28161" xr:uid="{00000000-0005-0000-0000-0000002F0000}"/>
    <cellStyle name="20% - Accent4 2 5 2" xfId="1284" xr:uid="{00000000-0005-0000-0000-0000012F0000}"/>
    <cellStyle name="20% - Accent4 2 5 2 10" xfId="33205" xr:uid="{00000000-0005-0000-0000-0000022F0000}"/>
    <cellStyle name="20% - Accent4 2 5 2 11" xfId="28162" xr:uid="{00000000-0005-0000-0000-0000032F0000}"/>
    <cellStyle name="20% - Accent4 2 5 2 2" xfId="1285" xr:uid="{00000000-0005-0000-0000-0000042F0000}"/>
    <cellStyle name="20% - Accent4 2 5 2 2 2" xfId="5852" xr:uid="{00000000-0005-0000-0000-0000052F0000}"/>
    <cellStyle name="20% - Accent4 2 5 2 2 2 2" xfId="5853" xr:uid="{00000000-0005-0000-0000-0000062F0000}"/>
    <cellStyle name="20% - Accent4 2 5 2 2 2 2 2" xfId="5854" xr:uid="{00000000-0005-0000-0000-0000072F0000}"/>
    <cellStyle name="20% - Accent4 2 5 2 2 2 2 2 2" xfId="5855" xr:uid="{00000000-0005-0000-0000-0000082F0000}"/>
    <cellStyle name="20% - Accent4 2 5 2 2 2 2 2 2 2" xfId="37638" xr:uid="{00000000-0005-0000-0000-0000092F0000}"/>
    <cellStyle name="20% - Accent4 2 5 2 2 2 2 2 2 3" xfId="32606" xr:uid="{00000000-0005-0000-0000-00000A2F0000}"/>
    <cellStyle name="20% - Accent4 2 5 2 2 2 2 2 3" xfId="37637" xr:uid="{00000000-0005-0000-0000-00000B2F0000}"/>
    <cellStyle name="20% - Accent4 2 5 2 2 2 2 2 4" xfId="32605" xr:uid="{00000000-0005-0000-0000-00000C2F0000}"/>
    <cellStyle name="20% - Accent4 2 5 2 2 2 2 3" xfId="5856" xr:uid="{00000000-0005-0000-0000-00000D2F0000}"/>
    <cellStyle name="20% - Accent4 2 5 2 2 2 2 4" xfId="5857" xr:uid="{00000000-0005-0000-0000-00000E2F0000}"/>
    <cellStyle name="20% - Accent4 2 5 2 2 2 2 5" xfId="37636" xr:uid="{00000000-0005-0000-0000-00000F2F0000}"/>
    <cellStyle name="20% - Accent4 2 5 2 2 2 2 6" xfId="32604" xr:uid="{00000000-0005-0000-0000-0000102F0000}"/>
    <cellStyle name="20% - Accent4 2 5 2 2 2 3" xfId="5858" xr:uid="{00000000-0005-0000-0000-0000112F0000}"/>
    <cellStyle name="20% - Accent4 2 5 2 2 2 3 2" xfId="5859" xr:uid="{00000000-0005-0000-0000-0000122F0000}"/>
    <cellStyle name="20% - Accent4 2 5 2 2 2 4" xfId="5860" xr:uid="{00000000-0005-0000-0000-0000132F0000}"/>
    <cellStyle name="20% - Accent4 2 5 2 2 2 5" xfId="5861" xr:uid="{00000000-0005-0000-0000-0000142F0000}"/>
    <cellStyle name="20% - Accent4 2 5 2 2 2 6" xfId="37635" xr:uid="{00000000-0005-0000-0000-0000152F0000}"/>
    <cellStyle name="20% - Accent4 2 5 2 2 2 7" xfId="32603" xr:uid="{00000000-0005-0000-0000-0000162F0000}"/>
    <cellStyle name="20% - Accent4 2 5 2 2 3" xfId="5862" xr:uid="{00000000-0005-0000-0000-0000172F0000}"/>
    <cellStyle name="20% - Accent4 2 5 2 2 3 2" xfId="5863" xr:uid="{00000000-0005-0000-0000-0000182F0000}"/>
    <cellStyle name="20% - Accent4 2 5 2 2 3 2 2" xfId="5864" xr:uid="{00000000-0005-0000-0000-0000192F0000}"/>
    <cellStyle name="20% - Accent4 2 5 2 2 3 2 2 2" xfId="5865" xr:uid="{00000000-0005-0000-0000-00001A2F0000}"/>
    <cellStyle name="20% - Accent4 2 5 2 2 3 2 3" xfId="5866" xr:uid="{00000000-0005-0000-0000-00001B2F0000}"/>
    <cellStyle name="20% - Accent4 2 5 2 2 3 2 4" xfId="5867" xr:uid="{00000000-0005-0000-0000-00001C2F0000}"/>
    <cellStyle name="20% - Accent4 2 5 2 2 3 3" xfId="5868" xr:uid="{00000000-0005-0000-0000-00001D2F0000}"/>
    <cellStyle name="20% - Accent4 2 5 2 2 3 3 2" xfId="5869" xr:uid="{00000000-0005-0000-0000-00001E2F0000}"/>
    <cellStyle name="20% - Accent4 2 5 2 2 3 4" xfId="5870" xr:uid="{00000000-0005-0000-0000-00001F2F0000}"/>
    <cellStyle name="20% - Accent4 2 5 2 2 3 5" xfId="5871" xr:uid="{00000000-0005-0000-0000-0000202F0000}"/>
    <cellStyle name="20% - Accent4 2 5 2 2 4" xfId="5872" xr:uid="{00000000-0005-0000-0000-0000212F0000}"/>
    <cellStyle name="20% - Accent4 2 5 2 2 4 2" xfId="5873" xr:uid="{00000000-0005-0000-0000-0000222F0000}"/>
    <cellStyle name="20% - Accent4 2 5 2 2 4 2 2" xfId="5874" xr:uid="{00000000-0005-0000-0000-0000232F0000}"/>
    <cellStyle name="20% - Accent4 2 5 2 2 4 3" xfId="5875" xr:uid="{00000000-0005-0000-0000-0000242F0000}"/>
    <cellStyle name="20% - Accent4 2 5 2 2 4 4" xfId="5876" xr:uid="{00000000-0005-0000-0000-0000252F0000}"/>
    <cellStyle name="20% - Accent4 2 5 2 2 5" xfId="5877" xr:uid="{00000000-0005-0000-0000-0000262F0000}"/>
    <cellStyle name="20% - Accent4 2 5 2 2 5 2" xfId="5878" xr:uid="{00000000-0005-0000-0000-0000272F0000}"/>
    <cellStyle name="20% - Accent4 2 5 2 2 6" xfId="5879" xr:uid="{00000000-0005-0000-0000-0000282F0000}"/>
    <cellStyle name="20% - Accent4 2 5 2 2 7" xfId="5880" xr:uid="{00000000-0005-0000-0000-0000292F0000}"/>
    <cellStyle name="20% - Accent4 2 5 2 2 8" xfId="33206" xr:uid="{00000000-0005-0000-0000-00002A2F0000}"/>
    <cellStyle name="20% - Accent4 2 5 2 2 9" xfId="28163" xr:uid="{00000000-0005-0000-0000-00002B2F0000}"/>
    <cellStyle name="20% - Accent4 2 5 2 3" xfId="1286" xr:uid="{00000000-0005-0000-0000-00002C2F0000}"/>
    <cellStyle name="20% - Accent4 2 5 2 3 10" xfId="28164" xr:uid="{00000000-0005-0000-0000-00002D2F0000}"/>
    <cellStyle name="20% - Accent4 2 5 2 3 2" xfId="5882" xr:uid="{00000000-0005-0000-0000-00002E2F0000}"/>
    <cellStyle name="20% - Accent4 2 5 2 3 2 2" xfId="5883" xr:uid="{00000000-0005-0000-0000-00002F2F0000}"/>
    <cellStyle name="20% - Accent4 2 5 2 3 2 2 2" xfId="5884" xr:uid="{00000000-0005-0000-0000-0000302F0000}"/>
    <cellStyle name="20% - Accent4 2 5 2 3 2 2 2 2" xfId="5885" xr:uid="{00000000-0005-0000-0000-0000312F0000}"/>
    <cellStyle name="20% - Accent4 2 5 2 3 2 2 3" xfId="5886" xr:uid="{00000000-0005-0000-0000-0000322F0000}"/>
    <cellStyle name="20% - Accent4 2 5 2 3 2 2 4" xfId="5887" xr:uid="{00000000-0005-0000-0000-0000332F0000}"/>
    <cellStyle name="20% - Accent4 2 5 2 3 2 3" xfId="5888" xr:uid="{00000000-0005-0000-0000-0000342F0000}"/>
    <cellStyle name="20% - Accent4 2 5 2 3 2 3 2" xfId="5889" xr:uid="{00000000-0005-0000-0000-0000352F0000}"/>
    <cellStyle name="20% - Accent4 2 5 2 3 2 4" xfId="5890" xr:uid="{00000000-0005-0000-0000-0000362F0000}"/>
    <cellStyle name="20% - Accent4 2 5 2 3 2 5" xfId="5891" xr:uid="{00000000-0005-0000-0000-0000372F0000}"/>
    <cellStyle name="20% - Accent4 2 5 2 3 3" xfId="5892" xr:uid="{00000000-0005-0000-0000-0000382F0000}"/>
    <cellStyle name="20% - Accent4 2 5 2 3 3 2" xfId="5893" xr:uid="{00000000-0005-0000-0000-0000392F0000}"/>
    <cellStyle name="20% - Accent4 2 5 2 3 3 2 2" xfId="5894" xr:uid="{00000000-0005-0000-0000-00003A2F0000}"/>
    <cellStyle name="20% - Accent4 2 5 2 3 3 2 2 2" xfId="5895" xr:uid="{00000000-0005-0000-0000-00003B2F0000}"/>
    <cellStyle name="20% - Accent4 2 5 2 3 3 2 3" xfId="5896" xr:uid="{00000000-0005-0000-0000-00003C2F0000}"/>
    <cellStyle name="20% - Accent4 2 5 2 3 3 2 4" xfId="5897" xr:uid="{00000000-0005-0000-0000-00003D2F0000}"/>
    <cellStyle name="20% - Accent4 2 5 2 3 3 3" xfId="5898" xr:uid="{00000000-0005-0000-0000-00003E2F0000}"/>
    <cellStyle name="20% - Accent4 2 5 2 3 3 3 2" xfId="5899" xr:uid="{00000000-0005-0000-0000-00003F2F0000}"/>
    <cellStyle name="20% - Accent4 2 5 2 3 3 4" xfId="5900" xr:uid="{00000000-0005-0000-0000-0000402F0000}"/>
    <cellStyle name="20% - Accent4 2 5 2 3 3 5" xfId="5901" xr:uid="{00000000-0005-0000-0000-0000412F0000}"/>
    <cellStyle name="20% - Accent4 2 5 2 3 4" xfId="5902" xr:uid="{00000000-0005-0000-0000-0000422F0000}"/>
    <cellStyle name="20% - Accent4 2 5 2 3 4 2" xfId="5903" xr:uid="{00000000-0005-0000-0000-0000432F0000}"/>
    <cellStyle name="20% - Accent4 2 5 2 3 4 2 2" xfId="5904" xr:uid="{00000000-0005-0000-0000-0000442F0000}"/>
    <cellStyle name="20% - Accent4 2 5 2 3 4 3" xfId="5905" xr:uid="{00000000-0005-0000-0000-0000452F0000}"/>
    <cellStyle name="20% - Accent4 2 5 2 3 4 4" xfId="5906" xr:uid="{00000000-0005-0000-0000-0000462F0000}"/>
    <cellStyle name="20% - Accent4 2 5 2 3 5" xfId="5907" xr:uid="{00000000-0005-0000-0000-0000472F0000}"/>
    <cellStyle name="20% - Accent4 2 5 2 3 5 2" xfId="5908" xr:uid="{00000000-0005-0000-0000-0000482F0000}"/>
    <cellStyle name="20% - Accent4 2 5 2 3 6" xfId="5909" xr:uid="{00000000-0005-0000-0000-0000492F0000}"/>
    <cellStyle name="20% - Accent4 2 5 2 3 7" xfId="5910" xr:uid="{00000000-0005-0000-0000-00004A2F0000}"/>
    <cellStyle name="20% - Accent4 2 5 2 3 8" xfId="5881" xr:uid="{00000000-0005-0000-0000-00004B2F0000}"/>
    <cellStyle name="20% - Accent4 2 5 2 3 9" xfId="33207" xr:uid="{00000000-0005-0000-0000-00004C2F0000}"/>
    <cellStyle name="20% - Accent4 2 5 2 4" xfId="5911" xr:uid="{00000000-0005-0000-0000-00004D2F0000}"/>
    <cellStyle name="20% - Accent4 2 5 2 4 2" xfId="5912" xr:uid="{00000000-0005-0000-0000-00004E2F0000}"/>
    <cellStyle name="20% - Accent4 2 5 2 4 2 2" xfId="5913" xr:uid="{00000000-0005-0000-0000-00004F2F0000}"/>
    <cellStyle name="20% - Accent4 2 5 2 4 2 2 2" xfId="5914" xr:uid="{00000000-0005-0000-0000-0000502F0000}"/>
    <cellStyle name="20% - Accent4 2 5 2 4 2 3" xfId="5915" xr:uid="{00000000-0005-0000-0000-0000512F0000}"/>
    <cellStyle name="20% - Accent4 2 5 2 4 2 4" xfId="5916" xr:uid="{00000000-0005-0000-0000-0000522F0000}"/>
    <cellStyle name="20% - Accent4 2 5 2 4 3" xfId="5917" xr:uid="{00000000-0005-0000-0000-0000532F0000}"/>
    <cellStyle name="20% - Accent4 2 5 2 4 3 2" xfId="5918" xr:uid="{00000000-0005-0000-0000-0000542F0000}"/>
    <cellStyle name="20% - Accent4 2 5 2 4 4" xfId="5919" xr:uid="{00000000-0005-0000-0000-0000552F0000}"/>
    <cellStyle name="20% - Accent4 2 5 2 4 5" xfId="5920" xr:uid="{00000000-0005-0000-0000-0000562F0000}"/>
    <cellStyle name="20% - Accent4 2 5 2 5" xfId="5921" xr:uid="{00000000-0005-0000-0000-0000572F0000}"/>
    <cellStyle name="20% - Accent4 2 5 2 5 2" xfId="5922" xr:uid="{00000000-0005-0000-0000-0000582F0000}"/>
    <cellStyle name="20% - Accent4 2 5 2 5 2 2" xfId="5923" xr:uid="{00000000-0005-0000-0000-0000592F0000}"/>
    <cellStyle name="20% - Accent4 2 5 2 5 2 2 2" xfId="5924" xr:uid="{00000000-0005-0000-0000-00005A2F0000}"/>
    <cellStyle name="20% - Accent4 2 5 2 5 2 3" xfId="5925" xr:uid="{00000000-0005-0000-0000-00005B2F0000}"/>
    <cellStyle name="20% - Accent4 2 5 2 5 2 4" xfId="5926" xr:uid="{00000000-0005-0000-0000-00005C2F0000}"/>
    <cellStyle name="20% - Accent4 2 5 2 5 3" xfId="5927" xr:uid="{00000000-0005-0000-0000-00005D2F0000}"/>
    <cellStyle name="20% - Accent4 2 5 2 5 3 2" xfId="5928" xr:uid="{00000000-0005-0000-0000-00005E2F0000}"/>
    <cellStyle name="20% - Accent4 2 5 2 5 4" xfId="5929" xr:uid="{00000000-0005-0000-0000-00005F2F0000}"/>
    <cellStyle name="20% - Accent4 2 5 2 5 5" xfId="5930" xr:uid="{00000000-0005-0000-0000-0000602F0000}"/>
    <cellStyle name="20% - Accent4 2 5 2 6" xfId="5931" xr:uid="{00000000-0005-0000-0000-0000612F0000}"/>
    <cellStyle name="20% - Accent4 2 5 2 6 2" xfId="5932" xr:uid="{00000000-0005-0000-0000-0000622F0000}"/>
    <cellStyle name="20% - Accent4 2 5 2 6 2 2" xfId="5933" xr:uid="{00000000-0005-0000-0000-0000632F0000}"/>
    <cellStyle name="20% - Accent4 2 5 2 6 3" xfId="5934" xr:uid="{00000000-0005-0000-0000-0000642F0000}"/>
    <cellStyle name="20% - Accent4 2 5 2 6 4" xfId="5935" xr:uid="{00000000-0005-0000-0000-0000652F0000}"/>
    <cellStyle name="20% - Accent4 2 5 2 7" xfId="5936" xr:uid="{00000000-0005-0000-0000-0000662F0000}"/>
    <cellStyle name="20% - Accent4 2 5 2 7 2" xfId="5937" xr:uid="{00000000-0005-0000-0000-0000672F0000}"/>
    <cellStyle name="20% - Accent4 2 5 2 8" xfId="5938" xr:uid="{00000000-0005-0000-0000-0000682F0000}"/>
    <cellStyle name="20% - Accent4 2 5 2 9" xfId="5939" xr:uid="{00000000-0005-0000-0000-0000692F0000}"/>
    <cellStyle name="20% - Accent4 2 5 3" xfId="1287" xr:uid="{00000000-0005-0000-0000-00006A2F0000}"/>
    <cellStyle name="20% - Accent4 2 5 3 10" xfId="28165" xr:uid="{00000000-0005-0000-0000-00006B2F0000}"/>
    <cellStyle name="20% - Accent4 2 5 3 2" xfId="5941" xr:uid="{00000000-0005-0000-0000-00006C2F0000}"/>
    <cellStyle name="20% - Accent4 2 5 3 2 2" xfId="5942" xr:uid="{00000000-0005-0000-0000-00006D2F0000}"/>
    <cellStyle name="20% - Accent4 2 5 3 2 2 2" xfId="5943" xr:uid="{00000000-0005-0000-0000-00006E2F0000}"/>
    <cellStyle name="20% - Accent4 2 5 3 2 2 2 2" xfId="5944" xr:uid="{00000000-0005-0000-0000-00006F2F0000}"/>
    <cellStyle name="20% - Accent4 2 5 3 2 2 3" xfId="5945" xr:uid="{00000000-0005-0000-0000-0000702F0000}"/>
    <cellStyle name="20% - Accent4 2 5 3 2 2 4" xfId="5946" xr:uid="{00000000-0005-0000-0000-0000712F0000}"/>
    <cellStyle name="20% - Accent4 2 5 3 2 3" xfId="5947" xr:uid="{00000000-0005-0000-0000-0000722F0000}"/>
    <cellStyle name="20% - Accent4 2 5 3 2 3 2" xfId="5948" xr:uid="{00000000-0005-0000-0000-0000732F0000}"/>
    <cellStyle name="20% - Accent4 2 5 3 2 4" xfId="5949" xr:uid="{00000000-0005-0000-0000-0000742F0000}"/>
    <cellStyle name="20% - Accent4 2 5 3 2 5" xfId="5950" xr:uid="{00000000-0005-0000-0000-0000752F0000}"/>
    <cellStyle name="20% - Accent4 2 5 3 3" xfId="5951" xr:uid="{00000000-0005-0000-0000-0000762F0000}"/>
    <cellStyle name="20% - Accent4 2 5 3 3 2" xfId="5952" xr:uid="{00000000-0005-0000-0000-0000772F0000}"/>
    <cellStyle name="20% - Accent4 2 5 3 3 2 2" xfId="5953" xr:uid="{00000000-0005-0000-0000-0000782F0000}"/>
    <cellStyle name="20% - Accent4 2 5 3 3 2 2 2" xfId="5954" xr:uid="{00000000-0005-0000-0000-0000792F0000}"/>
    <cellStyle name="20% - Accent4 2 5 3 3 2 3" xfId="5955" xr:uid="{00000000-0005-0000-0000-00007A2F0000}"/>
    <cellStyle name="20% - Accent4 2 5 3 3 2 4" xfId="5956" xr:uid="{00000000-0005-0000-0000-00007B2F0000}"/>
    <cellStyle name="20% - Accent4 2 5 3 3 3" xfId="5957" xr:uid="{00000000-0005-0000-0000-00007C2F0000}"/>
    <cellStyle name="20% - Accent4 2 5 3 3 3 2" xfId="5958" xr:uid="{00000000-0005-0000-0000-00007D2F0000}"/>
    <cellStyle name="20% - Accent4 2 5 3 3 4" xfId="5959" xr:uid="{00000000-0005-0000-0000-00007E2F0000}"/>
    <cellStyle name="20% - Accent4 2 5 3 3 5" xfId="5960" xr:uid="{00000000-0005-0000-0000-00007F2F0000}"/>
    <cellStyle name="20% - Accent4 2 5 3 4" xfId="5961" xr:uid="{00000000-0005-0000-0000-0000802F0000}"/>
    <cellStyle name="20% - Accent4 2 5 3 4 2" xfId="5962" xr:uid="{00000000-0005-0000-0000-0000812F0000}"/>
    <cellStyle name="20% - Accent4 2 5 3 4 2 2" xfId="5963" xr:uid="{00000000-0005-0000-0000-0000822F0000}"/>
    <cellStyle name="20% - Accent4 2 5 3 4 3" xfId="5964" xr:uid="{00000000-0005-0000-0000-0000832F0000}"/>
    <cellStyle name="20% - Accent4 2 5 3 4 4" xfId="5965" xr:uid="{00000000-0005-0000-0000-0000842F0000}"/>
    <cellStyle name="20% - Accent4 2 5 3 5" xfId="5966" xr:uid="{00000000-0005-0000-0000-0000852F0000}"/>
    <cellStyle name="20% - Accent4 2 5 3 5 2" xfId="5967" xr:uid="{00000000-0005-0000-0000-0000862F0000}"/>
    <cellStyle name="20% - Accent4 2 5 3 6" xfId="5968" xr:uid="{00000000-0005-0000-0000-0000872F0000}"/>
    <cellStyle name="20% - Accent4 2 5 3 7" xfId="5969" xr:uid="{00000000-0005-0000-0000-0000882F0000}"/>
    <cellStyle name="20% - Accent4 2 5 3 8" xfId="5940" xr:uid="{00000000-0005-0000-0000-0000892F0000}"/>
    <cellStyle name="20% - Accent4 2 5 3 9" xfId="33208" xr:uid="{00000000-0005-0000-0000-00008A2F0000}"/>
    <cellStyle name="20% - Accent4 2 5 4" xfId="1288" xr:uid="{00000000-0005-0000-0000-00008B2F0000}"/>
    <cellStyle name="20% - Accent4 2 5 4 10" xfId="28166" xr:uid="{00000000-0005-0000-0000-00008C2F0000}"/>
    <cellStyle name="20% - Accent4 2 5 4 2" xfId="5971" xr:uid="{00000000-0005-0000-0000-00008D2F0000}"/>
    <cellStyle name="20% - Accent4 2 5 4 2 2" xfId="5972" xr:uid="{00000000-0005-0000-0000-00008E2F0000}"/>
    <cellStyle name="20% - Accent4 2 5 4 2 2 2" xfId="5973" xr:uid="{00000000-0005-0000-0000-00008F2F0000}"/>
    <cellStyle name="20% - Accent4 2 5 4 2 2 2 2" xfId="5974" xr:uid="{00000000-0005-0000-0000-0000902F0000}"/>
    <cellStyle name="20% - Accent4 2 5 4 2 2 3" xfId="5975" xr:uid="{00000000-0005-0000-0000-0000912F0000}"/>
    <cellStyle name="20% - Accent4 2 5 4 2 2 4" xfId="5976" xr:uid="{00000000-0005-0000-0000-0000922F0000}"/>
    <cellStyle name="20% - Accent4 2 5 4 2 3" xfId="5977" xr:uid="{00000000-0005-0000-0000-0000932F0000}"/>
    <cellStyle name="20% - Accent4 2 5 4 2 3 2" xfId="5978" xr:uid="{00000000-0005-0000-0000-0000942F0000}"/>
    <cellStyle name="20% - Accent4 2 5 4 2 4" xfId="5979" xr:uid="{00000000-0005-0000-0000-0000952F0000}"/>
    <cellStyle name="20% - Accent4 2 5 4 2 5" xfId="5980" xr:uid="{00000000-0005-0000-0000-0000962F0000}"/>
    <cellStyle name="20% - Accent4 2 5 4 3" xfId="5981" xr:uid="{00000000-0005-0000-0000-0000972F0000}"/>
    <cellStyle name="20% - Accent4 2 5 4 3 2" xfId="5982" xr:uid="{00000000-0005-0000-0000-0000982F0000}"/>
    <cellStyle name="20% - Accent4 2 5 4 3 2 2" xfId="5983" xr:uid="{00000000-0005-0000-0000-0000992F0000}"/>
    <cellStyle name="20% - Accent4 2 5 4 3 2 2 2" xfId="5984" xr:uid="{00000000-0005-0000-0000-00009A2F0000}"/>
    <cellStyle name="20% - Accent4 2 5 4 3 2 3" xfId="5985" xr:uid="{00000000-0005-0000-0000-00009B2F0000}"/>
    <cellStyle name="20% - Accent4 2 5 4 3 2 4" xfId="5986" xr:uid="{00000000-0005-0000-0000-00009C2F0000}"/>
    <cellStyle name="20% - Accent4 2 5 4 3 3" xfId="5987" xr:uid="{00000000-0005-0000-0000-00009D2F0000}"/>
    <cellStyle name="20% - Accent4 2 5 4 3 3 2" xfId="5988" xr:uid="{00000000-0005-0000-0000-00009E2F0000}"/>
    <cellStyle name="20% - Accent4 2 5 4 3 4" xfId="5989" xr:uid="{00000000-0005-0000-0000-00009F2F0000}"/>
    <cellStyle name="20% - Accent4 2 5 4 3 5" xfId="5990" xr:uid="{00000000-0005-0000-0000-0000A02F0000}"/>
    <cellStyle name="20% - Accent4 2 5 4 4" xfId="5991" xr:uid="{00000000-0005-0000-0000-0000A12F0000}"/>
    <cellStyle name="20% - Accent4 2 5 4 4 2" xfId="5992" xr:uid="{00000000-0005-0000-0000-0000A22F0000}"/>
    <cellStyle name="20% - Accent4 2 5 4 4 2 2" xfId="5993" xr:uid="{00000000-0005-0000-0000-0000A32F0000}"/>
    <cellStyle name="20% - Accent4 2 5 4 4 3" xfId="5994" xr:uid="{00000000-0005-0000-0000-0000A42F0000}"/>
    <cellStyle name="20% - Accent4 2 5 4 4 4" xfId="5995" xr:uid="{00000000-0005-0000-0000-0000A52F0000}"/>
    <cellStyle name="20% - Accent4 2 5 4 5" xfId="5996" xr:uid="{00000000-0005-0000-0000-0000A62F0000}"/>
    <cellStyle name="20% - Accent4 2 5 4 5 2" xfId="5997" xr:uid="{00000000-0005-0000-0000-0000A72F0000}"/>
    <cellStyle name="20% - Accent4 2 5 4 6" xfId="5998" xr:uid="{00000000-0005-0000-0000-0000A82F0000}"/>
    <cellStyle name="20% - Accent4 2 5 4 7" xfId="5999" xr:uid="{00000000-0005-0000-0000-0000A92F0000}"/>
    <cellStyle name="20% - Accent4 2 5 4 8" xfId="5970" xr:uid="{00000000-0005-0000-0000-0000AA2F0000}"/>
    <cellStyle name="20% - Accent4 2 5 4 9" xfId="33209" xr:uid="{00000000-0005-0000-0000-0000AB2F0000}"/>
    <cellStyle name="20% - Accent4 2 5 5" xfId="6000" xr:uid="{00000000-0005-0000-0000-0000AC2F0000}"/>
    <cellStyle name="20% - Accent4 2 5 5 2" xfId="6001" xr:uid="{00000000-0005-0000-0000-0000AD2F0000}"/>
    <cellStyle name="20% - Accent4 2 5 5 2 2" xfId="6002" xr:uid="{00000000-0005-0000-0000-0000AE2F0000}"/>
    <cellStyle name="20% - Accent4 2 5 5 2 2 2" xfId="6003" xr:uid="{00000000-0005-0000-0000-0000AF2F0000}"/>
    <cellStyle name="20% - Accent4 2 5 5 2 3" xfId="6004" xr:uid="{00000000-0005-0000-0000-0000B02F0000}"/>
    <cellStyle name="20% - Accent4 2 5 5 2 4" xfId="6005" xr:uid="{00000000-0005-0000-0000-0000B12F0000}"/>
    <cellStyle name="20% - Accent4 2 5 5 3" xfId="6006" xr:uid="{00000000-0005-0000-0000-0000B22F0000}"/>
    <cellStyle name="20% - Accent4 2 5 5 3 2" xfId="6007" xr:uid="{00000000-0005-0000-0000-0000B32F0000}"/>
    <cellStyle name="20% - Accent4 2 5 5 4" xfId="6008" xr:uid="{00000000-0005-0000-0000-0000B42F0000}"/>
    <cellStyle name="20% - Accent4 2 5 5 5" xfId="6009" xr:uid="{00000000-0005-0000-0000-0000B52F0000}"/>
    <cellStyle name="20% - Accent4 2 5 6" xfId="6010" xr:uid="{00000000-0005-0000-0000-0000B62F0000}"/>
    <cellStyle name="20% - Accent4 2 5 6 2" xfId="6011" xr:uid="{00000000-0005-0000-0000-0000B72F0000}"/>
    <cellStyle name="20% - Accent4 2 5 6 2 2" xfId="6012" xr:uid="{00000000-0005-0000-0000-0000B82F0000}"/>
    <cellStyle name="20% - Accent4 2 5 6 2 2 2" xfId="6013" xr:uid="{00000000-0005-0000-0000-0000B92F0000}"/>
    <cellStyle name="20% - Accent4 2 5 6 2 3" xfId="6014" xr:uid="{00000000-0005-0000-0000-0000BA2F0000}"/>
    <cellStyle name="20% - Accent4 2 5 6 2 4" xfId="6015" xr:uid="{00000000-0005-0000-0000-0000BB2F0000}"/>
    <cellStyle name="20% - Accent4 2 5 6 3" xfId="6016" xr:uid="{00000000-0005-0000-0000-0000BC2F0000}"/>
    <cellStyle name="20% - Accent4 2 5 6 3 2" xfId="6017" xr:uid="{00000000-0005-0000-0000-0000BD2F0000}"/>
    <cellStyle name="20% - Accent4 2 5 6 4" xfId="6018" xr:uid="{00000000-0005-0000-0000-0000BE2F0000}"/>
    <cellStyle name="20% - Accent4 2 5 6 5" xfId="6019" xr:uid="{00000000-0005-0000-0000-0000BF2F0000}"/>
    <cellStyle name="20% - Accent4 2 5 7" xfId="6020" xr:uid="{00000000-0005-0000-0000-0000C02F0000}"/>
    <cellStyle name="20% - Accent4 2 5 7 2" xfId="6021" xr:uid="{00000000-0005-0000-0000-0000C12F0000}"/>
    <cellStyle name="20% - Accent4 2 5 7 2 2" xfId="6022" xr:uid="{00000000-0005-0000-0000-0000C22F0000}"/>
    <cellStyle name="20% - Accent4 2 5 7 3" xfId="6023" xr:uid="{00000000-0005-0000-0000-0000C32F0000}"/>
    <cellStyle name="20% - Accent4 2 5 7 4" xfId="6024" xr:uid="{00000000-0005-0000-0000-0000C42F0000}"/>
    <cellStyle name="20% - Accent4 2 5 8" xfId="6025" xr:uid="{00000000-0005-0000-0000-0000C52F0000}"/>
    <cellStyle name="20% - Accent4 2 5 8 2" xfId="6026" xr:uid="{00000000-0005-0000-0000-0000C62F0000}"/>
    <cellStyle name="20% - Accent4 2 5 9" xfId="6027" xr:uid="{00000000-0005-0000-0000-0000C72F0000}"/>
    <cellStyle name="20% - Accent4 2 6" xfId="1289" xr:uid="{00000000-0005-0000-0000-0000C82F0000}"/>
    <cellStyle name="20% - Accent4 2 6 10" xfId="6028" xr:uid="{00000000-0005-0000-0000-0000C92F0000}"/>
    <cellStyle name="20% - Accent4 2 6 11" xfId="33210" xr:uid="{00000000-0005-0000-0000-0000CA2F0000}"/>
    <cellStyle name="20% - Accent4 2 6 12" xfId="28167" xr:uid="{00000000-0005-0000-0000-0000CB2F0000}"/>
    <cellStyle name="20% - Accent4 2 6 2" xfId="1290" xr:uid="{00000000-0005-0000-0000-0000CC2F0000}"/>
    <cellStyle name="20% - Accent4 2 6 2 10" xfId="28168" xr:uid="{00000000-0005-0000-0000-0000CD2F0000}"/>
    <cellStyle name="20% - Accent4 2 6 2 2" xfId="6030" xr:uid="{00000000-0005-0000-0000-0000CE2F0000}"/>
    <cellStyle name="20% - Accent4 2 6 2 2 2" xfId="6031" xr:uid="{00000000-0005-0000-0000-0000CF2F0000}"/>
    <cellStyle name="20% - Accent4 2 6 2 2 2 2" xfId="6032" xr:uid="{00000000-0005-0000-0000-0000D02F0000}"/>
    <cellStyle name="20% - Accent4 2 6 2 2 2 2 2" xfId="6033" xr:uid="{00000000-0005-0000-0000-0000D12F0000}"/>
    <cellStyle name="20% - Accent4 2 6 2 2 2 3" xfId="6034" xr:uid="{00000000-0005-0000-0000-0000D22F0000}"/>
    <cellStyle name="20% - Accent4 2 6 2 2 2 4" xfId="6035" xr:uid="{00000000-0005-0000-0000-0000D32F0000}"/>
    <cellStyle name="20% - Accent4 2 6 2 2 3" xfId="6036" xr:uid="{00000000-0005-0000-0000-0000D42F0000}"/>
    <cellStyle name="20% - Accent4 2 6 2 2 3 2" xfId="6037" xr:uid="{00000000-0005-0000-0000-0000D52F0000}"/>
    <cellStyle name="20% - Accent4 2 6 2 2 4" xfId="6038" xr:uid="{00000000-0005-0000-0000-0000D62F0000}"/>
    <cellStyle name="20% - Accent4 2 6 2 2 5" xfId="6039" xr:uid="{00000000-0005-0000-0000-0000D72F0000}"/>
    <cellStyle name="20% - Accent4 2 6 2 3" xfId="6040" xr:uid="{00000000-0005-0000-0000-0000D82F0000}"/>
    <cellStyle name="20% - Accent4 2 6 2 3 2" xfId="6041" xr:uid="{00000000-0005-0000-0000-0000D92F0000}"/>
    <cellStyle name="20% - Accent4 2 6 2 3 2 2" xfId="6042" xr:uid="{00000000-0005-0000-0000-0000DA2F0000}"/>
    <cellStyle name="20% - Accent4 2 6 2 3 2 2 2" xfId="6043" xr:uid="{00000000-0005-0000-0000-0000DB2F0000}"/>
    <cellStyle name="20% - Accent4 2 6 2 3 2 3" xfId="6044" xr:uid="{00000000-0005-0000-0000-0000DC2F0000}"/>
    <cellStyle name="20% - Accent4 2 6 2 3 2 4" xfId="6045" xr:uid="{00000000-0005-0000-0000-0000DD2F0000}"/>
    <cellStyle name="20% - Accent4 2 6 2 3 3" xfId="6046" xr:uid="{00000000-0005-0000-0000-0000DE2F0000}"/>
    <cellStyle name="20% - Accent4 2 6 2 3 3 2" xfId="6047" xr:uid="{00000000-0005-0000-0000-0000DF2F0000}"/>
    <cellStyle name="20% - Accent4 2 6 2 3 4" xfId="6048" xr:uid="{00000000-0005-0000-0000-0000E02F0000}"/>
    <cellStyle name="20% - Accent4 2 6 2 3 5" xfId="6049" xr:uid="{00000000-0005-0000-0000-0000E12F0000}"/>
    <cellStyle name="20% - Accent4 2 6 2 4" xfId="6050" xr:uid="{00000000-0005-0000-0000-0000E22F0000}"/>
    <cellStyle name="20% - Accent4 2 6 2 4 2" xfId="6051" xr:uid="{00000000-0005-0000-0000-0000E32F0000}"/>
    <cellStyle name="20% - Accent4 2 6 2 4 2 2" xfId="6052" xr:uid="{00000000-0005-0000-0000-0000E42F0000}"/>
    <cellStyle name="20% - Accent4 2 6 2 4 3" xfId="6053" xr:uid="{00000000-0005-0000-0000-0000E52F0000}"/>
    <cellStyle name="20% - Accent4 2 6 2 4 4" xfId="6054" xr:uid="{00000000-0005-0000-0000-0000E62F0000}"/>
    <cellStyle name="20% - Accent4 2 6 2 5" xfId="6055" xr:uid="{00000000-0005-0000-0000-0000E72F0000}"/>
    <cellStyle name="20% - Accent4 2 6 2 5 2" xfId="6056" xr:uid="{00000000-0005-0000-0000-0000E82F0000}"/>
    <cellStyle name="20% - Accent4 2 6 2 6" xfId="6057" xr:uid="{00000000-0005-0000-0000-0000E92F0000}"/>
    <cellStyle name="20% - Accent4 2 6 2 7" xfId="6058" xr:uid="{00000000-0005-0000-0000-0000EA2F0000}"/>
    <cellStyle name="20% - Accent4 2 6 2 8" xfId="6029" xr:uid="{00000000-0005-0000-0000-0000EB2F0000}"/>
    <cellStyle name="20% - Accent4 2 6 2 9" xfId="33211" xr:uid="{00000000-0005-0000-0000-0000EC2F0000}"/>
    <cellStyle name="20% - Accent4 2 6 3" xfId="1291" xr:uid="{00000000-0005-0000-0000-0000ED2F0000}"/>
    <cellStyle name="20% - Accent4 2 6 3 10" xfId="28169" xr:uid="{00000000-0005-0000-0000-0000EE2F0000}"/>
    <cellStyle name="20% - Accent4 2 6 3 2" xfId="6060" xr:uid="{00000000-0005-0000-0000-0000EF2F0000}"/>
    <cellStyle name="20% - Accent4 2 6 3 2 2" xfId="6061" xr:uid="{00000000-0005-0000-0000-0000F02F0000}"/>
    <cellStyle name="20% - Accent4 2 6 3 2 2 2" xfId="6062" xr:uid="{00000000-0005-0000-0000-0000F12F0000}"/>
    <cellStyle name="20% - Accent4 2 6 3 2 2 2 2" xfId="6063" xr:uid="{00000000-0005-0000-0000-0000F22F0000}"/>
    <cellStyle name="20% - Accent4 2 6 3 2 2 3" xfId="6064" xr:uid="{00000000-0005-0000-0000-0000F32F0000}"/>
    <cellStyle name="20% - Accent4 2 6 3 2 2 4" xfId="6065" xr:uid="{00000000-0005-0000-0000-0000F42F0000}"/>
    <cellStyle name="20% - Accent4 2 6 3 2 3" xfId="6066" xr:uid="{00000000-0005-0000-0000-0000F52F0000}"/>
    <cellStyle name="20% - Accent4 2 6 3 2 3 2" xfId="6067" xr:uid="{00000000-0005-0000-0000-0000F62F0000}"/>
    <cellStyle name="20% - Accent4 2 6 3 2 4" xfId="6068" xr:uid="{00000000-0005-0000-0000-0000F72F0000}"/>
    <cellStyle name="20% - Accent4 2 6 3 2 5" xfId="6069" xr:uid="{00000000-0005-0000-0000-0000F82F0000}"/>
    <cellStyle name="20% - Accent4 2 6 3 3" xfId="6070" xr:uid="{00000000-0005-0000-0000-0000F92F0000}"/>
    <cellStyle name="20% - Accent4 2 6 3 3 2" xfId="6071" xr:uid="{00000000-0005-0000-0000-0000FA2F0000}"/>
    <cellStyle name="20% - Accent4 2 6 3 3 2 2" xfId="6072" xr:uid="{00000000-0005-0000-0000-0000FB2F0000}"/>
    <cellStyle name="20% - Accent4 2 6 3 3 2 2 2" xfId="6073" xr:uid="{00000000-0005-0000-0000-0000FC2F0000}"/>
    <cellStyle name="20% - Accent4 2 6 3 3 2 3" xfId="6074" xr:uid="{00000000-0005-0000-0000-0000FD2F0000}"/>
    <cellStyle name="20% - Accent4 2 6 3 3 2 4" xfId="6075" xr:uid="{00000000-0005-0000-0000-0000FE2F0000}"/>
    <cellStyle name="20% - Accent4 2 6 3 3 3" xfId="6076" xr:uid="{00000000-0005-0000-0000-0000FF2F0000}"/>
    <cellStyle name="20% - Accent4 2 6 3 3 3 2" xfId="6077" xr:uid="{00000000-0005-0000-0000-000000300000}"/>
    <cellStyle name="20% - Accent4 2 6 3 3 4" xfId="6078" xr:uid="{00000000-0005-0000-0000-000001300000}"/>
    <cellStyle name="20% - Accent4 2 6 3 3 5" xfId="6079" xr:uid="{00000000-0005-0000-0000-000002300000}"/>
    <cellStyle name="20% - Accent4 2 6 3 4" xfId="6080" xr:uid="{00000000-0005-0000-0000-000003300000}"/>
    <cellStyle name="20% - Accent4 2 6 3 4 2" xfId="6081" xr:uid="{00000000-0005-0000-0000-000004300000}"/>
    <cellStyle name="20% - Accent4 2 6 3 4 2 2" xfId="6082" xr:uid="{00000000-0005-0000-0000-000005300000}"/>
    <cellStyle name="20% - Accent4 2 6 3 4 3" xfId="6083" xr:uid="{00000000-0005-0000-0000-000006300000}"/>
    <cellStyle name="20% - Accent4 2 6 3 4 4" xfId="6084" xr:uid="{00000000-0005-0000-0000-000007300000}"/>
    <cellStyle name="20% - Accent4 2 6 3 5" xfId="6085" xr:uid="{00000000-0005-0000-0000-000008300000}"/>
    <cellStyle name="20% - Accent4 2 6 3 5 2" xfId="6086" xr:uid="{00000000-0005-0000-0000-000009300000}"/>
    <cellStyle name="20% - Accent4 2 6 3 6" xfId="6087" xr:uid="{00000000-0005-0000-0000-00000A300000}"/>
    <cellStyle name="20% - Accent4 2 6 3 7" xfId="6088" xr:uid="{00000000-0005-0000-0000-00000B300000}"/>
    <cellStyle name="20% - Accent4 2 6 3 8" xfId="6059" xr:uid="{00000000-0005-0000-0000-00000C300000}"/>
    <cellStyle name="20% - Accent4 2 6 3 9" xfId="33212" xr:uid="{00000000-0005-0000-0000-00000D300000}"/>
    <cellStyle name="20% - Accent4 2 6 4" xfId="6089" xr:uid="{00000000-0005-0000-0000-00000E300000}"/>
    <cellStyle name="20% - Accent4 2 6 4 2" xfId="6090" xr:uid="{00000000-0005-0000-0000-00000F300000}"/>
    <cellStyle name="20% - Accent4 2 6 4 2 2" xfId="6091" xr:uid="{00000000-0005-0000-0000-000010300000}"/>
    <cellStyle name="20% - Accent4 2 6 4 2 2 2" xfId="6092" xr:uid="{00000000-0005-0000-0000-000011300000}"/>
    <cellStyle name="20% - Accent4 2 6 4 2 3" xfId="6093" xr:uid="{00000000-0005-0000-0000-000012300000}"/>
    <cellStyle name="20% - Accent4 2 6 4 2 4" xfId="6094" xr:uid="{00000000-0005-0000-0000-000013300000}"/>
    <cellStyle name="20% - Accent4 2 6 4 3" xfId="6095" xr:uid="{00000000-0005-0000-0000-000014300000}"/>
    <cellStyle name="20% - Accent4 2 6 4 3 2" xfId="6096" xr:uid="{00000000-0005-0000-0000-000015300000}"/>
    <cellStyle name="20% - Accent4 2 6 4 4" xfId="6097" xr:uid="{00000000-0005-0000-0000-000016300000}"/>
    <cellStyle name="20% - Accent4 2 6 4 5" xfId="6098" xr:uid="{00000000-0005-0000-0000-000017300000}"/>
    <cellStyle name="20% - Accent4 2 6 5" xfId="6099" xr:uid="{00000000-0005-0000-0000-000018300000}"/>
    <cellStyle name="20% - Accent4 2 6 5 2" xfId="6100" xr:uid="{00000000-0005-0000-0000-000019300000}"/>
    <cellStyle name="20% - Accent4 2 6 5 2 2" xfId="6101" xr:uid="{00000000-0005-0000-0000-00001A300000}"/>
    <cellStyle name="20% - Accent4 2 6 5 2 2 2" xfId="6102" xr:uid="{00000000-0005-0000-0000-00001B300000}"/>
    <cellStyle name="20% - Accent4 2 6 5 2 3" xfId="6103" xr:uid="{00000000-0005-0000-0000-00001C300000}"/>
    <cellStyle name="20% - Accent4 2 6 5 2 4" xfId="6104" xr:uid="{00000000-0005-0000-0000-00001D300000}"/>
    <cellStyle name="20% - Accent4 2 6 5 3" xfId="6105" xr:uid="{00000000-0005-0000-0000-00001E300000}"/>
    <cellStyle name="20% - Accent4 2 6 5 3 2" xfId="6106" xr:uid="{00000000-0005-0000-0000-00001F300000}"/>
    <cellStyle name="20% - Accent4 2 6 5 4" xfId="6107" xr:uid="{00000000-0005-0000-0000-000020300000}"/>
    <cellStyle name="20% - Accent4 2 6 5 5" xfId="6108" xr:uid="{00000000-0005-0000-0000-000021300000}"/>
    <cellStyle name="20% - Accent4 2 6 6" xfId="6109" xr:uid="{00000000-0005-0000-0000-000022300000}"/>
    <cellStyle name="20% - Accent4 2 6 6 2" xfId="6110" xr:uid="{00000000-0005-0000-0000-000023300000}"/>
    <cellStyle name="20% - Accent4 2 6 6 2 2" xfId="6111" xr:uid="{00000000-0005-0000-0000-000024300000}"/>
    <cellStyle name="20% - Accent4 2 6 6 3" xfId="6112" xr:uid="{00000000-0005-0000-0000-000025300000}"/>
    <cellStyle name="20% - Accent4 2 6 6 4" xfId="6113" xr:uid="{00000000-0005-0000-0000-000026300000}"/>
    <cellStyle name="20% - Accent4 2 6 7" xfId="6114" xr:uid="{00000000-0005-0000-0000-000027300000}"/>
    <cellStyle name="20% - Accent4 2 6 7 2" xfId="6115" xr:uid="{00000000-0005-0000-0000-000028300000}"/>
    <cellStyle name="20% - Accent4 2 6 8" xfId="6116" xr:uid="{00000000-0005-0000-0000-000029300000}"/>
    <cellStyle name="20% - Accent4 2 6 9" xfId="6117" xr:uid="{00000000-0005-0000-0000-00002A300000}"/>
    <cellStyle name="20% - Accent4 2 7" xfId="1292" xr:uid="{00000000-0005-0000-0000-00002B300000}"/>
    <cellStyle name="20% - Accent4 2 7 10" xfId="6118" xr:uid="{00000000-0005-0000-0000-00002C300000}"/>
    <cellStyle name="20% - Accent4 2 7 11" xfId="33213" xr:uid="{00000000-0005-0000-0000-00002D300000}"/>
    <cellStyle name="20% - Accent4 2 7 12" xfId="28170" xr:uid="{00000000-0005-0000-0000-00002E300000}"/>
    <cellStyle name="20% - Accent4 2 7 2" xfId="1293" xr:uid="{00000000-0005-0000-0000-00002F300000}"/>
    <cellStyle name="20% - Accent4 2 7 2 10" xfId="28171" xr:uid="{00000000-0005-0000-0000-000030300000}"/>
    <cellStyle name="20% - Accent4 2 7 2 2" xfId="6120" xr:uid="{00000000-0005-0000-0000-000031300000}"/>
    <cellStyle name="20% - Accent4 2 7 2 2 2" xfId="6121" xr:uid="{00000000-0005-0000-0000-000032300000}"/>
    <cellStyle name="20% - Accent4 2 7 2 2 2 2" xfId="6122" xr:uid="{00000000-0005-0000-0000-000033300000}"/>
    <cellStyle name="20% - Accent4 2 7 2 2 2 2 2" xfId="6123" xr:uid="{00000000-0005-0000-0000-000034300000}"/>
    <cellStyle name="20% - Accent4 2 7 2 2 2 3" xfId="6124" xr:uid="{00000000-0005-0000-0000-000035300000}"/>
    <cellStyle name="20% - Accent4 2 7 2 2 2 4" xfId="6125" xr:uid="{00000000-0005-0000-0000-000036300000}"/>
    <cellStyle name="20% - Accent4 2 7 2 2 3" xfId="6126" xr:uid="{00000000-0005-0000-0000-000037300000}"/>
    <cellStyle name="20% - Accent4 2 7 2 2 3 2" xfId="6127" xr:uid="{00000000-0005-0000-0000-000038300000}"/>
    <cellStyle name="20% - Accent4 2 7 2 2 4" xfId="6128" xr:uid="{00000000-0005-0000-0000-000039300000}"/>
    <cellStyle name="20% - Accent4 2 7 2 2 5" xfId="6129" xr:uid="{00000000-0005-0000-0000-00003A300000}"/>
    <cellStyle name="20% - Accent4 2 7 2 3" xfId="6130" xr:uid="{00000000-0005-0000-0000-00003B300000}"/>
    <cellStyle name="20% - Accent4 2 7 2 3 2" xfId="6131" xr:uid="{00000000-0005-0000-0000-00003C300000}"/>
    <cellStyle name="20% - Accent4 2 7 2 3 2 2" xfId="6132" xr:uid="{00000000-0005-0000-0000-00003D300000}"/>
    <cellStyle name="20% - Accent4 2 7 2 3 2 2 2" xfId="6133" xr:uid="{00000000-0005-0000-0000-00003E300000}"/>
    <cellStyle name="20% - Accent4 2 7 2 3 2 3" xfId="6134" xr:uid="{00000000-0005-0000-0000-00003F300000}"/>
    <cellStyle name="20% - Accent4 2 7 2 3 2 4" xfId="6135" xr:uid="{00000000-0005-0000-0000-000040300000}"/>
    <cellStyle name="20% - Accent4 2 7 2 3 3" xfId="6136" xr:uid="{00000000-0005-0000-0000-000041300000}"/>
    <cellStyle name="20% - Accent4 2 7 2 3 3 2" xfId="6137" xr:uid="{00000000-0005-0000-0000-000042300000}"/>
    <cellStyle name="20% - Accent4 2 7 2 3 4" xfId="6138" xr:uid="{00000000-0005-0000-0000-000043300000}"/>
    <cellStyle name="20% - Accent4 2 7 2 3 5" xfId="6139" xr:uid="{00000000-0005-0000-0000-000044300000}"/>
    <cellStyle name="20% - Accent4 2 7 2 4" xfId="6140" xr:uid="{00000000-0005-0000-0000-000045300000}"/>
    <cellStyle name="20% - Accent4 2 7 2 4 2" xfId="6141" xr:uid="{00000000-0005-0000-0000-000046300000}"/>
    <cellStyle name="20% - Accent4 2 7 2 4 2 2" xfId="6142" xr:uid="{00000000-0005-0000-0000-000047300000}"/>
    <cellStyle name="20% - Accent4 2 7 2 4 3" xfId="6143" xr:uid="{00000000-0005-0000-0000-000048300000}"/>
    <cellStyle name="20% - Accent4 2 7 2 4 4" xfId="6144" xr:uid="{00000000-0005-0000-0000-000049300000}"/>
    <cellStyle name="20% - Accent4 2 7 2 5" xfId="6145" xr:uid="{00000000-0005-0000-0000-00004A300000}"/>
    <cellStyle name="20% - Accent4 2 7 2 5 2" xfId="6146" xr:uid="{00000000-0005-0000-0000-00004B300000}"/>
    <cellStyle name="20% - Accent4 2 7 2 6" xfId="6147" xr:uid="{00000000-0005-0000-0000-00004C300000}"/>
    <cellStyle name="20% - Accent4 2 7 2 7" xfId="6148" xr:uid="{00000000-0005-0000-0000-00004D300000}"/>
    <cellStyle name="20% - Accent4 2 7 2 8" xfId="6119" xr:uid="{00000000-0005-0000-0000-00004E300000}"/>
    <cellStyle name="20% - Accent4 2 7 2 9" xfId="33214" xr:uid="{00000000-0005-0000-0000-00004F300000}"/>
    <cellStyle name="20% - Accent4 2 7 3" xfId="1294" xr:uid="{00000000-0005-0000-0000-000050300000}"/>
    <cellStyle name="20% - Accent4 2 7 3 10" xfId="28172" xr:uid="{00000000-0005-0000-0000-000051300000}"/>
    <cellStyle name="20% - Accent4 2 7 3 2" xfId="6150" xr:uid="{00000000-0005-0000-0000-000052300000}"/>
    <cellStyle name="20% - Accent4 2 7 3 2 2" xfId="6151" xr:uid="{00000000-0005-0000-0000-000053300000}"/>
    <cellStyle name="20% - Accent4 2 7 3 2 2 2" xfId="6152" xr:uid="{00000000-0005-0000-0000-000054300000}"/>
    <cellStyle name="20% - Accent4 2 7 3 2 2 2 2" xfId="6153" xr:uid="{00000000-0005-0000-0000-000055300000}"/>
    <cellStyle name="20% - Accent4 2 7 3 2 2 3" xfId="6154" xr:uid="{00000000-0005-0000-0000-000056300000}"/>
    <cellStyle name="20% - Accent4 2 7 3 2 2 4" xfId="6155" xr:uid="{00000000-0005-0000-0000-000057300000}"/>
    <cellStyle name="20% - Accent4 2 7 3 2 3" xfId="6156" xr:uid="{00000000-0005-0000-0000-000058300000}"/>
    <cellStyle name="20% - Accent4 2 7 3 2 3 2" xfId="6157" xr:uid="{00000000-0005-0000-0000-000059300000}"/>
    <cellStyle name="20% - Accent4 2 7 3 2 4" xfId="6158" xr:uid="{00000000-0005-0000-0000-00005A300000}"/>
    <cellStyle name="20% - Accent4 2 7 3 2 5" xfId="6159" xr:uid="{00000000-0005-0000-0000-00005B300000}"/>
    <cellStyle name="20% - Accent4 2 7 3 3" xfId="6160" xr:uid="{00000000-0005-0000-0000-00005C300000}"/>
    <cellStyle name="20% - Accent4 2 7 3 3 2" xfId="6161" xr:uid="{00000000-0005-0000-0000-00005D300000}"/>
    <cellStyle name="20% - Accent4 2 7 3 3 2 2" xfId="6162" xr:uid="{00000000-0005-0000-0000-00005E300000}"/>
    <cellStyle name="20% - Accent4 2 7 3 3 2 2 2" xfId="6163" xr:uid="{00000000-0005-0000-0000-00005F300000}"/>
    <cellStyle name="20% - Accent4 2 7 3 3 2 3" xfId="6164" xr:uid="{00000000-0005-0000-0000-000060300000}"/>
    <cellStyle name="20% - Accent4 2 7 3 3 2 4" xfId="6165" xr:uid="{00000000-0005-0000-0000-000061300000}"/>
    <cellStyle name="20% - Accent4 2 7 3 3 3" xfId="6166" xr:uid="{00000000-0005-0000-0000-000062300000}"/>
    <cellStyle name="20% - Accent4 2 7 3 3 3 2" xfId="6167" xr:uid="{00000000-0005-0000-0000-000063300000}"/>
    <cellStyle name="20% - Accent4 2 7 3 3 4" xfId="6168" xr:uid="{00000000-0005-0000-0000-000064300000}"/>
    <cellStyle name="20% - Accent4 2 7 3 3 5" xfId="6169" xr:uid="{00000000-0005-0000-0000-000065300000}"/>
    <cellStyle name="20% - Accent4 2 7 3 4" xfId="6170" xr:uid="{00000000-0005-0000-0000-000066300000}"/>
    <cellStyle name="20% - Accent4 2 7 3 4 2" xfId="6171" xr:uid="{00000000-0005-0000-0000-000067300000}"/>
    <cellStyle name="20% - Accent4 2 7 3 4 2 2" xfId="6172" xr:uid="{00000000-0005-0000-0000-000068300000}"/>
    <cellStyle name="20% - Accent4 2 7 3 4 3" xfId="6173" xr:uid="{00000000-0005-0000-0000-000069300000}"/>
    <cellStyle name="20% - Accent4 2 7 3 4 4" xfId="6174" xr:uid="{00000000-0005-0000-0000-00006A300000}"/>
    <cellStyle name="20% - Accent4 2 7 3 5" xfId="6175" xr:uid="{00000000-0005-0000-0000-00006B300000}"/>
    <cellStyle name="20% - Accent4 2 7 3 5 2" xfId="6176" xr:uid="{00000000-0005-0000-0000-00006C300000}"/>
    <cellStyle name="20% - Accent4 2 7 3 6" xfId="6177" xr:uid="{00000000-0005-0000-0000-00006D300000}"/>
    <cellStyle name="20% - Accent4 2 7 3 7" xfId="6178" xr:uid="{00000000-0005-0000-0000-00006E300000}"/>
    <cellStyle name="20% - Accent4 2 7 3 8" xfId="6149" xr:uid="{00000000-0005-0000-0000-00006F300000}"/>
    <cellStyle name="20% - Accent4 2 7 3 9" xfId="33215" xr:uid="{00000000-0005-0000-0000-000070300000}"/>
    <cellStyle name="20% - Accent4 2 7 4" xfId="6179" xr:uid="{00000000-0005-0000-0000-000071300000}"/>
    <cellStyle name="20% - Accent4 2 7 4 2" xfId="6180" xr:uid="{00000000-0005-0000-0000-000072300000}"/>
    <cellStyle name="20% - Accent4 2 7 4 2 2" xfId="6181" xr:uid="{00000000-0005-0000-0000-000073300000}"/>
    <cellStyle name="20% - Accent4 2 7 4 2 2 2" xfId="6182" xr:uid="{00000000-0005-0000-0000-000074300000}"/>
    <cellStyle name="20% - Accent4 2 7 4 2 3" xfId="6183" xr:uid="{00000000-0005-0000-0000-000075300000}"/>
    <cellStyle name="20% - Accent4 2 7 4 2 4" xfId="6184" xr:uid="{00000000-0005-0000-0000-000076300000}"/>
    <cellStyle name="20% - Accent4 2 7 4 3" xfId="6185" xr:uid="{00000000-0005-0000-0000-000077300000}"/>
    <cellStyle name="20% - Accent4 2 7 4 3 2" xfId="6186" xr:uid="{00000000-0005-0000-0000-000078300000}"/>
    <cellStyle name="20% - Accent4 2 7 4 4" xfId="6187" xr:uid="{00000000-0005-0000-0000-000079300000}"/>
    <cellStyle name="20% - Accent4 2 7 4 5" xfId="6188" xr:uid="{00000000-0005-0000-0000-00007A300000}"/>
    <cellStyle name="20% - Accent4 2 7 5" xfId="6189" xr:uid="{00000000-0005-0000-0000-00007B300000}"/>
    <cellStyle name="20% - Accent4 2 7 5 2" xfId="6190" xr:uid="{00000000-0005-0000-0000-00007C300000}"/>
    <cellStyle name="20% - Accent4 2 7 5 2 2" xfId="6191" xr:uid="{00000000-0005-0000-0000-00007D300000}"/>
    <cellStyle name="20% - Accent4 2 7 5 2 2 2" xfId="6192" xr:uid="{00000000-0005-0000-0000-00007E300000}"/>
    <cellStyle name="20% - Accent4 2 7 5 2 3" xfId="6193" xr:uid="{00000000-0005-0000-0000-00007F300000}"/>
    <cellStyle name="20% - Accent4 2 7 5 2 4" xfId="6194" xr:uid="{00000000-0005-0000-0000-000080300000}"/>
    <cellStyle name="20% - Accent4 2 7 5 3" xfId="6195" xr:uid="{00000000-0005-0000-0000-000081300000}"/>
    <cellStyle name="20% - Accent4 2 7 5 3 2" xfId="6196" xr:uid="{00000000-0005-0000-0000-000082300000}"/>
    <cellStyle name="20% - Accent4 2 7 5 4" xfId="6197" xr:uid="{00000000-0005-0000-0000-000083300000}"/>
    <cellStyle name="20% - Accent4 2 7 5 5" xfId="6198" xr:uid="{00000000-0005-0000-0000-000084300000}"/>
    <cellStyle name="20% - Accent4 2 7 6" xfId="6199" xr:uid="{00000000-0005-0000-0000-000085300000}"/>
    <cellStyle name="20% - Accent4 2 7 6 2" xfId="6200" xr:uid="{00000000-0005-0000-0000-000086300000}"/>
    <cellStyle name="20% - Accent4 2 7 6 2 2" xfId="6201" xr:uid="{00000000-0005-0000-0000-000087300000}"/>
    <cellStyle name="20% - Accent4 2 7 6 3" xfId="6202" xr:uid="{00000000-0005-0000-0000-000088300000}"/>
    <cellStyle name="20% - Accent4 2 7 6 4" xfId="6203" xr:uid="{00000000-0005-0000-0000-000089300000}"/>
    <cellStyle name="20% - Accent4 2 7 7" xfId="6204" xr:uid="{00000000-0005-0000-0000-00008A300000}"/>
    <cellStyle name="20% - Accent4 2 7 7 2" xfId="6205" xr:uid="{00000000-0005-0000-0000-00008B300000}"/>
    <cellStyle name="20% - Accent4 2 7 8" xfId="6206" xr:uid="{00000000-0005-0000-0000-00008C300000}"/>
    <cellStyle name="20% - Accent4 2 7 9" xfId="6207" xr:uid="{00000000-0005-0000-0000-00008D300000}"/>
    <cellStyle name="20% - Accent4 2 8" xfId="1295" xr:uid="{00000000-0005-0000-0000-00008E300000}"/>
    <cellStyle name="20% - Accent4 2 8 10" xfId="28173" xr:uid="{00000000-0005-0000-0000-00008F300000}"/>
    <cellStyle name="20% - Accent4 2 8 2" xfId="6209" xr:uid="{00000000-0005-0000-0000-000090300000}"/>
    <cellStyle name="20% - Accent4 2 8 2 2" xfId="6210" xr:uid="{00000000-0005-0000-0000-000091300000}"/>
    <cellStyle name="20% - Accent4 2 8 2 2 2" xfId="6211" xr:uid="{00000000-0005-0000-0000-000092300000}"/>
    <cellStyle name="20% - Accent4 2 8 2 2 2 2" xfId="6212" xr:uid="{00000000-0005-0000-0000-000093300000}"/>
    <cellStyle name="20% - Accent4 2 8 2 2 3" xfId="6213" xr:uid="{00000000-0005-0000-0000-000094300000}"/>
    <cellStyle name="20% - Accent4 2 8 2 2 4" xfId="6214" xr:uid="{00000000-0005-0000-0000-000095300000}"/>
    <cellStyle name="20% - Accent4 2 8 2 3" xfId="6215" xr:uid="{00000000-0005-0000-0000-000096300000}"/>
    <cellStyle name="20% - Accent4 2 8 2 3 2" xfId="6216" xr:uid="{00000000-0005-0000-0000-000097300000}"/>
    <cellStyle name="20% - Accent4 2 8 2 4" xfId="6217" xr:uid="{00000000-0005-0000-0000-000098300000}"/>
    <cellStyle name="20% - Accent4 2 8 2 5" xfId="6218" xr:uid="{00000000-0005-0000-0000-000099300000}"/>
    <cellStyle name="20% - Accent4 2 8 3" xfId="6219" xr:uid="{00000000-0005-0000-0000-00009A300000}"/>
    <cellStyle name="20% - Accent4 2 8 3 2" xfId="6220" xr:uid="{00000000-0005-0000-0000-00009B300000}"/>
    <cellStyle name="20% - Accent4 2 8 3 2 2" xfId="6221" xr:uid="{00000000-0005-0000-0000-00009C300000}"/>
    <cellStyle name="20% - Accent4 2 8 3 2 2 2" xfId="6222" xr:uid="{00000000-0005-0000-0000-00009D300000}"/>
    <cellStyle name="20% - Accent4 2 8 3 2 3" xfId="6223" xr:uid="{00000000-0005-0000-0000-00009E300000}"/>
    <cellStyle name="20% - Accent4 2 8 3 2 4" xfId="6224" xr:uid="{00000000-0005-0000-0000-00009F300000}"/>
    <cellStyle name="20% - Accent4 2 8 3 3" xfId="6225" xr:uid="{00000000-0005-0000-0000-0000A0300000}"/>
    <cellStyle name="20% - Accent4 2 8 3 3 2" xfId="6226" xr:uid="{00000000-0005-0000-0000-0000A1300000}"/>
    <cellStyle name="20% - Accent4 2 8 3 4" xfId="6227" xr:uid="{00000000-0005-0000-0000-0000A2300000}"/>
    <cellStyle name="20% - Accent4 2 8 3 5" xfId="6228" xr:uid="{00000000-0005-0000-0000-0000A3300000}"/>
    <cellStyle name="20% - Accent4 2 8 4" xfId="6229" xr:uid="{00000000-0005-0000-0000-0000A4300000}"/>
    <cellStyle name="20% - Accent4 2 8 4 2" xfId="6230" xr:uid="{00000000-0005-0000-0000-0000A5300000}"/>
    <cellStyle name="20% - Accent4 2 8 4 2 2" xfId="6231" xr:uid="{00000000-0005-0000-0000-0000A6300000}"/>
    <cellStyle name="20% - Accent4 2 8 4 3" xfId="6232" xr:uid="{00000000-0005-0000-0000-0000A7300000}"/>
    <cellStyle name="20% - Accent4 2 8 4 4" xfId="6233" xr:uid="{00000000-0005-0000-0000-0000A8300000}"/>
    <cellStyle name="20% - Accent4 2 8 5" xfId="6234" xr:uid="{00000000-0005-0000-0000-0000A9300000}"/>
    <cellStyle name="20% - Accent4 2 8 5 2" xfId="6235" xr:uid="{00000000-0005-0000-0000-0000AA300000}"/>
    <cellStyle name="20% - Accent4 2 8 6" xfId="6236" xr:uid="{00000000-0005-0000-0000-0000AB300000}"/>
    <cellStyle name="20% - Accent4 2 8 7" xfId="6237" xr:uid="{00000000-0005-0000-0000-0000AC300000}"/>
    <cellStyle name="20% - Accent4 2 8 8" xfId="6208" xr:uid="{00000000-0005-0000-0000-0000AD300000}"/>
    <cellStyle name="20% - Accent4 2 8 9" xfId="33216" xr:uid="{00000000-0005-0000-0000-0000AE300000}"/>
    <cellStyle name="20% - Accent4 2 9" xfId="1296" xr:uid="{00000000-0005-0000-0000-0000AF300000}"/>
    <cellStyle name="20% - Accent4 2 9 10" xfId="28174" xr:uid="{00000000-0005-0000-0000-0000B0300000}"/>
    <cellStyle name="20% - Accent4 2 9 2" xfId="6239" xr:uid="{00000000-0005-0000-0000-0000B1300000}"/>
    <cellStyle name="20% - Accent4 2 9 2 2" xfId="6240" xr:uid="{00000000-0005-0000-0000-0000B2300000}"/>
    <cellStyle name="20% - Accent4 2 9 2 2 2" xfId="6241" xr:uid="{00000000-0005-0000-0000-0000B3300000}"/>
    <cellStyle name="20% - Accent4 2 9 2 2 2 2" xfId="6242" xr:uid="{00000000-0005-0000-0000-0000B4300000}"/>
    <cellStyle name="20% - Accent4 2 9 2 2 3" xfId="6243" xr:uid="{00000000-0005-0000-0000-0000B5300000}"/>
    <cellStyle name="20% - Accent4 2 9 2 2 4" xfId="6244" xr:uid="{00000000-0005-0000-0000-0000B6300000}"/>
    <cellStyle name="20% - Accent4 2 9 2 3" xfId="6245" xr:uid="{00000000-0005-0000-0000-0000B7300000}"/>
    <cellStyle name="20% - Accent4 2 9 2 3 2" xfId="6246" xr:uid="{00000000-0005-0000-0000-0000B8300000}"/>
    <cellStyle name="20% - Accent4 2 9 2 4" xfId="6247" xr:uid="{00000000-0005-0000-0000-0000B9300000}"/>
    <cellStyle name="20% - Accent4 2 9 2 5" xfId="6248" xr:uid="{00000000-0005-0000-0000-0000BA300000}"/>
    <cellStyle name="20% - Accent4 2 9 3" xfId="6249" xr:uid="{00000000-0005-0000-0000-0000BB300000}"/>
    <cellStyle name="20% - Accent4 2 9 3 2" xfId="6250" xr:uid="{00000000-0005-0000-0000-0000BC300000}"/>
    <cellStyle name="20% - Accent4 2 9 3 2 2" xfId="6251" xr:uid="{00000000-0005-0000-0000-0000BD300000}"/>
    <cellStyle name="20% - Accent4 2 9 3 2 2 2" xfId="6252" xr:uid="{00000000-0005-0000-0000-0000BE300000}"/>
    <cellStyle name="20% - Accent4 2 9 3 2 3" xfId="6253" xr:uid="{00000000-0005-0000-0000-0000BF300000}"/>
    <cellStyle name="20% - Accent4 2 9 3 2 4" xfId="6254" xr:uid="{00000000-0005-0000-0000-0000C0300000}"/>
    <cellStyle name="20% - Accent4 2 9 3 3" xfId="6255" xr:uid="{00000000-0005-0000-0000-0000C1300000}"/>
    <cellStyle name="20% - Accent4 2 9 3 3 2" xfId="6256" xr:uid="{00000000-0005-0000-0000-0000C2300000}"/>
    <cellStyle name="20% - Accent4 2 9 3 4" xfId="6257" xr:uid="{00000000-0005-0000-0000-0000C3300000}"/>
    <cellStyle name="20% - Accent4 2 9 3 5" xfId="6258" xr:uid="{00000000-0005-0000-0000-0000C4300000}"/>
    <cellStyle name="20% - Accent4 2 9 4" xfId="6259" xr:uid="{00000000-0005-0000-0000-0000C5300000}"/>
    <cellStyle name="20% - Accent4 2 9 4 2" xfId="6260" xr:uid="{00000000-0005-0000-0000-0000C6300000}"/>
    <cellStyle name="20% - Accent4 2 9 4 2 2" xfId="6261" xr:uid="{00000000-0005-0000-0000-0000C7300000}"/>
    <cellStyle name="20% - Accent4 2 9 4 3" xfId="6262" xr:uid="{00000000-0005-0000-0000-0000C8300000}"/>
    <cellStyle name="20% - Accent4 2 9 4 4" xfId="6263" xr:uid="{00000000-0005-0000-0000-0000C9300000}"/>
    <cellStyle name="20% - Accent4 2 9 5" xfId="6264" xr:uid="{00000000-0005-0000-0000-0000CA300000}"/>
    <cellStyle name="20% - Accent4 2 9 5 2" xfId="6265" xr:uid="{00000000-0005-0000-0000-0000CB300000}"/>
    <cellStyle name="20% - Accent4 2 9 6" xfId="6266" xr:uid="{00000000-0005-0000-0000-0000CC300000}"/>
    <cellStyle name="20% - Accent4 2 9 7" xfId="6267" xr:uid="{00000000-0005-0000-0000-0000CD300000}"/>
    <cellStyle name="20% - Accent4 2 9 8" xfId="6238" xr:uid="{00000000-0005-0000-0000-0000CE300000}"/>
    <cellStyle name="20% - Accent4 2 9 9" xfId="33217" xr:uid="{00000000-0005-0000-0000-0000CF300000}"/>
    <cellStyle name="20% - Accent4 3" xfId="430" xr:uid="{00000000-0005-0000-0000-0000D0300000}"/>
    <cellStyle name="20% - Accent4 3 10" xfId="6269" xr:uid="{00000000-0005-0000-0000-0000D1300000}"/>
    <cellStyle name="20% - Accent4 3 10 2" xfId="6270" xr:uid="{00000000-0005-0000-0000-0000D2300000}"/>
    <cellStyle name="20% - Accent4 3 10 2 2" xfId="6271" xr:uid="{00000000-0005-0000-0000-0000D3300000}"/>
    <cellStyle name="20% - Accent4 3 10 2 2 2" xfId="6272" xr:uid="{00000000-0005-0000-0000-0000D4300000}"/>
    <cellStyle name="20% - Accent4 3 10 2 3" xfId="6273" xr:uid="{00000000-0005-0000-0000-0000D5300000}"/>
    <cellStyle name="20% - Accent4 3 10 2 4" xfId="6274" xr:uid="{00000000-0005-0000-0000-0000D6300000}"/>
    <cellStyle name="20% - Accent4 3 10 3" xfId="6275" xr:uid="{00000000-0005-0000-0000-0000D7300000}"/>
    <cellStyle name="20% - Accent4 3 10 3 2" xfId="6276" xr:uid="{00000000-0005-0000-0000-0000D8300000}"/>
    <cellStyle name="20% - Accent4 3 10 4" xfId="6277" xr:uid="{00000000-0005-0000-0000-0000D9300000}"/>
    <cellStyle name="20% - Accent4 3 10 5" xfId="6278" xr:uid="{00000000-0005-0000-0000-0000DA300000}"/>
    <cellStyle name="20% - Accent4 3 11" xfId="6279" xr:uid="{00000000-0005-0000-0000-0000DB300000}"/>
    <cellStyle name="20% - Accent4 3 11 2" xfId="6280" xr:uid="{00000000-0005-0000-0000-0000DC300000}"/>
    <cellStyle name="20% - Accent4 3 11 2 2" xfId="6281" xr:uid="{00000000-0005-0000-0000-0000DD300000}"/>
    <cellStyle name="20% - Accent4 3 11 3" xfId="6282" xr:uid="{00000000-0005-0000-0000-0000DE300000}"/>
    <cellStyle name="20% - Accent4 3 11 4" xfId="6283" xr:uid="{00000000-0005-0000-0000-0000DF300000}"/>
    <cellStyle name="20% - Accent4 3 12" xfId="6284" xr:uid="{00000000-0005-0000-0000-0000E0300000}"/>
    <cellStyle name="20% - Accent4 3 12 2" xfId="6285" xr:uid="{00000000-0005-0000-0000-0000E1300000}"/>
    <cellStyle name="20% - Accent4 3 13" xfId="6286" xr:uid="{00000000-0005-0000-0000-0000E2300000}"/>
    <cellStyle name="20% - Accent4 3 14" xfId="6287" xr:uid="{00000000-0005-0000-0000-0000E3300000}"/>
    <cellStyle name="20% - Accent4 3 15" xfId="6268" xr:uid="{00000000-0005-0000-0000-0000E4300000}"/>
    <cellStyle name="20% - Accent4 3 2" xfId="431" xr:uid="{00000000-0005-0000-0000-0000E5300000}"/>
    <cellStyle name="20% - Accent4 3 2 2" xfId="432" xr:uid="{00000000-0005-0000-0000-0000E6300000}"/>
    <cellStyle name="20% - Accent4 3 2 2 2" xfId="6289" xr:uid="{00000000-0005-0000-0000-0000E7300000}"/>
    <cellStyle name="20% - Accent4 3 2 3" xfId="6288" xr:uid="{00000000-0005-0000-0000-0000E8300000}"/>
    <cellStyle name="20% - Accent4 3 2 4" xfId="32847" xr:uid="{00000000-0005-0000-0000-0000E9300000}"/>
    <cellStyle name="20% - Accent4 3 2 5" xfId="27587" xr:uid="{00000000-0005-0000-0000-0000EA300000}"/>
    <cellStyle name="20% - Accent4 3 3" xfId="433" xr:uid="{00000000-0005-0000-0000-0000EB300000}"/>
    <cellStyle name="20% - Accent4 3 3 10" xfId="6291" xr:uid="{00000000-0005-0000-0000-0000EC300000}"/>
    <cellStyle name="20% - Accent4 3 3 11" xfId="6290" xr:uid="{00000000-0005-0000-0000-0000ED300000}"/>
    <cellStyle name="20% - Accent4 3 3 2" xfId="1297" xr:uid="{00000000-0005-0000-0000-0000EE300000}"/>
    <cellStyle name="20% - Accent4 3 3 2 10" xfId="6292" xr:uid="{00000000-0005-0000-0000-0000EF300000}"/>
    <cellStyle name="20% - Accent4 3 3 2 11" xfId="33218" xr:uid="{00000000-0005-0000-0000-0000F0300000}"/>
    <cellStyle name="20% - Accent4 3 3 2 12" xfId="28175" xr:uid="{00000000-0005-0000-0000-0000F1300000}"/>
    <cellStyle name="20% - Accent4 3 3 2 2" xfId="1298" xr:uid="{00000000-0005-0000-0000-0000F2300000}"/>
    <cellStyle name="20% - Accent4 3 3 2 2 10" xfId="28176" xr:uid="{00000000-0005-0000-0000-0000F3300000}"/>
    <cellStyle name="20% - Accent4 3 3 2 2 2" xfId="6294" xr:uid="{00000000-0005-0000-0000-0000F4300000}"/>
    <cellStyle name="20% - Accent4 3 3 2 2 2 2" xfId="6295" xr:uid="{00000000-0005-0000-0000-0000F5300000}"/>
    <cellStyle name="20% - Accent4 3 3 2 2 2 2 2" xfId="6296" xr:uid="{00000000-0005-0000-0000-0000F6300000}"/>
    <cellStyle name="20% - Accent4 3 3 2 2 2 2 2 2" xfId="6297" xr:uid="{00000000-0005-0000-0000-0000F7300000}"/>
    <cellStyle name="20% - Accent4 3 3 2 2 2 2 3" xfId="6298" xr:uid="{00000000-0005-0000-0000-0000F8300000}"/>
    <cellStyle name="20% - Accent4 3 3 2 2 2 2 4" xfId="6299" xr:uid="{00000000-0005-0000-0000-0000F9300000}"/>
    <cellStyle name="20% - Accent4 3 3 2 2 2 3" xfId="6300" xr:uid="{00000000-0005-0000-0000-0000FA300000}"/>
    <cellStyle name="20% - Accent4 3 3 2 2 2 3 2" xfId="6301" xr:uid="{00000000-0005-0000-0000-0000FB300000}"/>
    <cellStyle name="20% - Accent4 3 3 2 2 2 4" xfId="6302" xr:uid="{00000000-0005-0000-0000-0000FC300000}"/>
    <cellStyle name="20% - Accent4 3 3 2 2 2 5" xfId="6303" xr:uid="{00000000-0005-0000-0000-0000FD300000}"/>
    <cellStyle name="20% - Accent4 3 3 2 2 3" xfId="6304" xr:uid="{00000000-0005-0000-0000-0000FE300000}"/>
    <cellStyle name="20% - Accent4 3 3 2 2 3 2" xfId="6305" xr:uid="{00000000-0005-0000-0000-0000FF300000}"/>
    <cellStyle name="20% - Accent4 3 3 2 2 3 2 2" xfId="6306" xr:uid="{00000000-0005-0000-0000-000000310000}"/>
    <cellStyle name="20% - Accent4 3 3 2 2 3 2 2 2" xfId="6307" xr:uid="{00000000-0005-0000-0000-000001310000}"/>
    <cellStyle name="20% - Accent4 3 3 2 2 3 2 3" xfId="6308" xr:uid="{00000000-0005-0000-0000-000002310000}"/>
    <cellStyle name="20% - Accent4 3 3 2 2 3 2 4" xfId="6309" xr:uid="{00000000-0005-0000-0000-000003310000}"/>
    <cellStyle name="20% - Accent4 3 3 2 2 3 3" xfId="6310" xr:uid="{00000000-0005-0000-0000-000004310000}"/>
    <cellStyle name="20% - Accent4 3 3 2 2 3 3 2" xfId="6311" xr:uid="{00000000-0005-0000-0000-000005310000}"/>
    <cellStyle name="20% - Accent4 3 3 2 2 3 4" xfId="6312" xr:uid="{00000000-0005-0000-0000-000006310000}"/>
    <cellStyle name="20% - Accent4 3 3 2 2 3 5" xfId="6313" xr:uid="{00000000-0005-0000-0000-000007310000}"/>
    <cellStyle name="20% - Accent4 3 3 2 2 4" xfId="6314" xr:uid="{00000000-0005-0000-0000-000008310000}"/>
    <cellStyle name="20% - Accent4 3 3 2 2 4 2" xfId="6315" xr:uid="{00000000-0005-0000-0000-000009310000}"/>
    <cellStyle name="20% - Accent4 3 3 2 2 4 2 2" xfId="6316" xr:uid="{00000000-0005-0000-0000-00000A310000}"/>
    <cellStyle name="20% - Accent4 3 3 2 2 4 3" xfId="6317" xr:uid="{00000000-0005-0000-0000-00000B310000}"/>
    <cellStyle name="20% - Accent4 3 3 2 2 4 4" xfId="6318" xr:uid="{00000000-0005-0000-0000-00000C310000}"/>
    <cellStyle name="20% - Accent4 3 3 2 2 5" xfId="6319" xr:uid="{00000000-0005-0000-0000-00000D310000}"/>
    <cellStyle name="20% - Accent4 3 3 2 2 5 2" xfId="6320" xr:uid="{00000000-0005-0000-0000-00000E310000}"/>
    <cellStyle name="20% - Accent4 3 3 2 2 6" xfId="6321" xr:uid="{00000000-0005-0000-0000-00000F310000}"/>
    <cellStyle name="20% - Accent4 3 3 2 2 7" xfId="6322" xr:uid="{00000000-0005-0000-0000-000010310000}"/>
    <cellStyle name="20% - Accent4 3 3 2 2 8" xfId="6293" xr:uid="{00000000-0005-0000-0000-000011310000}"/>
    <cellStyle name="20% - Accent4 3 3 2 2 9" xfId="33219" xr:uid="{00000000-0005-0000-0000-000012310000}"/>
    <cellStyle name="20% - Accent4 3 3 2 3" xfId="1299" xr:uid="{00000000-0005-0000-0000-000013310000}"/>
    <cellStyle name="20% - Accent4 3 3 2 3 10" xfId="28177" xr:uid="{00000000-0005-0000-0000-000014310000}"/>
    <cellStyle name="20% - Accent4 3 3 2 3 2" xfId="6324" xr:uid="{00000000-0005-0000-0000-000015310000}"/>
    <cellStyle name="20% - Accent4 3 3 2 3 2 2" xfId="6325" xr:uid="{00000000-0005-0000-0000-000016310000}"/>
    <cellStyle name="20% - Accent4 3 3 2 3 2 2 2" xfId="6326" xr:uid="{00000000-0005-0000-0000-000017310000}"/>
    <cellStyle name="20% - Accent4 3 3 2 3 2 2 2 2" xfId="6327" xr:uid="{00000000-0005-0000-0000-000018310000}"/>
    <cellStyle name="20% - Accent4 3 3 2 3 2 2 3" xfId="6328" xr:uid="{00000000-0005-0000-0000-000019310000}"/>
    <cellStyle name="20% - Accent4 3 3 2 3 2 2 4" xfId="6329" xr:uid="{00000000-0005-0000-0000-00001A310000}"/>
    <cellStyle name="20% - Accent4 3 3 2 3 2 3" xfId="6330" xr:uid="{00000000-0005-0000-0000-00001B310000}"/>
    <cellStyle name="20% - Accent4 3 3 2 3 2 3 2" xfId="6331" xr:uid="{00000000-0005-0000-0000-00001C310000}"/>
    <cellStyle name="20% - Accent4 3 3 2 3 2 4" xfId="6332" xr:uid="{00000000-0005-0000-0000-00001D310000}"/>
    <cellStyle name="20% - Accent4 3 3 2 3 2 5" xfId="6333" xr:uid="{00000000-0005-0000-0000-00001E310000}"/>
    <cellStyle name="20% - Accent4 3 3 2 3 3" xfId="6334" xr:uid="{00000000-0005-0000-0000-00001F310000}"/>
    <cellStyle name="20% - Accent4 3 3 2 3 3 2" xfId="6335" xr:uid="{00000000-0005-0000-0000-000020310000}"/>
    <cellStyle name="20% - Accent4 3 3 2 3 3 2 2" xfId="6336" xr:uid="{00000000-0005-0000-0000-000021310000}"/>
    <cellStyle name="20% - Accent4 3 3 2 3 3 2 2 2" xfId="6337" xr:uid="{00000000-0005-0000-0000-000022310000}"/>
    <cellStyle name="20% - Accent4 3 3 2 3 3 2 3" xfId="6338" xr:uid="{00000000-0005-0000-0000-000023310000}"/>
    <cellStyle name="20% - Accent4 3 3 2 3 3 2 4" xfId="6339" xr:uid="{00000000-0005-0000-0000-000024310000}"/>
    <cellStyle name="20% - Accent4 3 3 2 3 3 3" xfId="6340" xr:uid="{00000000-0005-0000-0000-000025310000}"/>
    <cellStyle name="20% - Accent4 3 3 2 3 3 3 2" xfId="6341" xr:uid="{00000000-0005-0000-0000-000026310000}"/>
    <cellStyle name="20% - Accent4 3 3 2 3 3 4" xfId="6342" xr:uid="{00000000-0005-0000-0000-000027310000}"/>
    <cellStyle name="20% - Accent4 3 3 2 3 3 5" xfId="6343" xr:uid="{00000000-0005-0000-0000-000028310000}"/>
    <cellStyle name="20% - Accent4 3 3 2 3 4" xfId="6344" xr:uid="{00000000-0005-0000-0000-000029310000}"/>
    <cellStyle name="20% - Accent4 3 3 2 3 4 2" xfId="6345" xr:uid="{00000000-0005-0000-0000-00002A310000}"/>
    <cellStyle name="20% - Accent4 3 3 2 3 4 2 2" xfId="6346" xr:uid="{00000000-0005-0000-0000-00002B310000}"/>
    <cellStyle name="20% - Accent4 3 3 2 3 4 3" xfId="6347" xr:uid="{00000000-0005-0000-0000-00002C310000}"/>
    <cellStyle name="20% - Accent4 3 3 2 3 4 4" xfId="6348" xr:uid="{00000000-0005-0000-0000-00002D310000}"/>
    <cellStyle name="20% - Accent4 3 3 2 3 5" xfId="6349" xr:uid="{00000000-0005-0000-0000-00002E310000}"/>
    <cellStyle name="20% - Accent4 3 3 2 3 5 2" xfId="6350" xr:uid="{00000000-0005-0000-0000-00002F310000}"/>
    <cellStyle name="20% - Accent4 3 3 2 3 6" xfId="6351" xr:uid="{00000000-0005-0000-0000-000030310000}"/>
    <cellStyle name="20% - Accent4 3 3 2 3 7" xfId="6352" xr:uid="{00000000-0005-0000-0000-000031310000}"/>
    <cellStyle name="20% - Accent4 3 3 2 3 8" xfId="6323" xr:uid="{00000000-0005-0000-0000-000032310000}"/>
    <cellStyle name="20% - Accent4 3 3 2 3 9" xfId="33220" xr:uid="{00000000-0005-0000-0000-000033310000}"/>
    <cellStyle name="20% - Accent4 3 3 2 4" xfId="6353" xr:uid="{00000000-0005-0000-0000-000034310000}"/>
    <cellStyle name="20% - Accent4 3 3 2 4 2" xfId="6354" xr:uid="{00000000-0005-0000-0000-000035310000}"/>
    <cellStyle name="20% - Accent4 3 3 2 4 2 2" xfId="6355" xr:uid="{00000000-0005-0000-0000-000036310000}"/>
    <cellStyle name="20% - Accent4 3 3 2 4 2 2 2" xfId="6356" xr:uid="{00000000-0005-0000-0000-000037310000}"/>
    <cellStyle name="20% - Accent4 3 3 2 4 2 3" xfId="6357" xr:uid="{00000000-0005-0000-0000-000038310000}"/>
    <cellStyle name="20% - Accent4 3 3 2 4 2 4" xfId="6358" xr:uid="{00000000-0005-0000-0000-000039310000}"/>
    <cellStyle name="20% - Accent4 3 3 2 4 3" xfId="6359" xr:uid="{00000000-0005-0000-0000-00003A310000}"/>
    <cellStyle name="20% - Accent4 3 3 2 4 3 2" xfId="6360" xr:uid="{00000000-0005-0000-0000-00003B310000}"/>
    <cellStyle name="20% - Accent4 3 3 2 4 4" xfId="6361" xr:uid="{00000000-0005-0000-0000-00003C310000}"/>
    <cellStyle name="20% - Accent4 3 3 2 4 5" xfId="6362" xr:uid="{00000000-0005-0000-0000-00003D310000}"/>
    <cellStyle name="20% - Accent4 3 3 2 5" xfId="6363" xr:uid="{00000000-0005-0000-0000-00003E310000}"/>
    <cellStyle name="20% - Accent4 3 3 2 5 2" xfId="6364" xr:uid="{00000000-0005-0000-0000-00003F310000}"/>
    <cellStyle name="20% - Accent4 3 3 2 5 2 2" xfId="6365" xr:uid="{00000000-0005-0000-0000-000040310000}"/>
    <cellStyle name="20% - Accent4 3 3 2 5 2 2 2" xfId="6366" xr:uid="{00000000-0005-0000-0000-000041310000}"/>
    <cellStyle name="20% - Accent4 3 3 2 5 2 3" xfId="6367" xr:uid="{00000000-0005-0000-0000-000042310000}"/>
    <cellStyle name="20% - Accent4 3 3 2 5 2 4" xfId="6368" xr:uid="{00000000-0005-0000-0000-000043310000}"/>
    <cellStyle name="20% - Accent4 3 3 2 5 3" xfId="6369" xr:uid="{00000000-0005-0000-0000-000044310000}"/>
    <cellStyle name="20% - Accent4 3 3 2 5 3 2" xfId="6370" xr:uid="{00000000-0005-0000-0000-000045310000}"/>
    <cellStyle name="20% - Accent4 3 3 2 5 4" xfId="6371" xr:uid="{00000000-0005-0000-0000-000046310000}"/>
    <cellStyle name="20% - Accent4 3 3 2 5 5" xfId="6372" xr:uid="{00000000-0005-0000-0000-000047310000}"/>
    <cellStyle name="20% - Accent4 3 3 2 6" xfId="6373" xr:uid="{00000000-0005-0000-0000-000048310000}"/>
    <cellStyle name="20% - Accent4 3 3 2 6 2" xfId="6374" xr:uid="{00000000-0005-0000-0000-000049310000}"/>
    <cellStyle name="20% - Accent4 3 3 2 6 2 2" xfId="6375" xr:uid="{00000000-0005-0000-0000-00004A310000}"/>
    <cellStyle name="20% - Accent4 3 3 2 6 3" xfId="6376" xr:uid="{00000000-0005-0000-0000-00004B310000}"/>
    <cellStyle name="20% - Accent4 3 3 2 6 4" xfId="6377" xr:uid="{00000000-0005-0000-0000-00004C310000}"/>
    <cellStyle name="20% - Accent4 3 3 2 7" xfId="6378" xr:uid="{00000000-0005-0000-0000-00004D310000}"/>
    <cellStyle name="20% - Accent4 3 3 2 7 2" xfId="6379" xr:uid="{00000000-0005-0000-0000-00004E310000}"/>
    <cellStyle name="20% - Accent4 3 3 2 8" xfId="6380" xr:uid="{00000000-0005-0000-0000-00004F310000}"/>
    <cellStyle name="20% - Accent4 3 3 2 9" xfId="6381" xr:uid="{00000000-0005-0000-0000-000050310000}"/>
    <cellStyle name="20% - Accent4 3 3 3" xfId="1300" xr:uid="{00000000-0005-0000-0000-000051310000}"/>
    <cellStyle name="20% - Accent4 3 3 3 10" xfId="28178" xr:uid="{00000000-0005-0000-0000-000052310000}"/>
    <cellStyle name="20% - Accent4 3 3 3 2" xfId="6383" xr:uid="{00000000-0005-0000-0000-000053310000}"/>
    <cellStyle name="20% - Accent4 3 3 3 2 2" xfId="6384" xr:uid="{00000000-0005-0000-0000-000054310000}"/>
    <cellStyle name="20% - Accent4 3 3 3 2 2 2" xfId="6385" xr:uid="{00000000-0005-0000-0000-000055310000}"/>
    <cellStyle name="20% - Accent4 3 3 3 2 2 2 2" xfId="6386" xr:uid="{00000000-0005-0000-0000-000056310000}"/>
    <cellStyle name="20% - Accent4 3 3 3 2 2 3" xfId="6387" xr:uid="{00000000-0005-0000-0000-000057310000}"/>
    <cellStyle name="20% - Accent4 3 3 3 2 2 4" xfId="6388" xr:uid="{00000000-0005-0000-0000-000058310000}"/>
    <cellStyle name="20% - Accent4 3 3 3 2 3" xfId="6389" xr:uid="{00000000-0005-0000-0000-000059310000}"/>
    <cellStyle name="20% - Accent4 3 3 3 2 3 2" xfId="6390" xr:uid="{00000000-0005-0000-0000-00005A310000}"/>
    <cellStyle name="20% - Accent4 3 3 3 2 4" xfId="6391" xr:uid="{00000000-0005-0000-0000-00005B310000}"/>
    <cellStyle name="20% - Accent4 3 3 3 2 5" xfId="6392" xr:uid="{00000000-0005-0000-0000-00005C310000}"/>
    <cellStyle name="20% - Accent4 3 3 3 3" xfId="6393" xr:uid="{00000000-0005-0000-0000-00005D310000}"/>
    <cellStyle name="20% - Accent4 3 3 3 3 2" xfId="6394" xr:uid="{00000000-0005-0000-0000-00005E310000}"/>
    <cellStyle name="20% - Accent4 3 3 3 3 2 2" xfId="6395" xr:uid="{00000000-0005-0000-0000-00005F310000}"/>
    <cellStyle name="20% - Accent4 3 3 3 3 2 2 2" xfId="6396" xr:uid="{00000000-0005-0000-0000-000060310000}"/>
    <cellStyle name="20% - Accent4 3 3 3 3 2 3" xfId="6397" xr:uid="{00000000-0005-0000-0000-000061310000}"/>
    <cellStyle name="20% - Accent4 3 3 3 3 2 4" xfId="6398" xr:uid="{00000000-0005-0000-0000-000062310000}"/>
    <cellStyle name="20% - Accent4 3 3 3 3 3" xfId="6399" xr:uid="{00000000-0005-0000-0000-000063310000}"/>
    <cellStyle name="20% - Accent4 3 3 3 3 3 2" xfId="6400" xr:uid="{00000000-0005-0000-0000-000064310000}"/>
    <cellStyle name="20% - Accent4 3 3 3 3 4" xfId="6401" xr:uid="{00000000-0005-0000-0000-000065310000}"/>
    <cellStyle name="20% - Accent4 3 3 3 3 5" xfId="6402" xr:uid="{00000000-0005-0000-0000-000066310000}"/>
    <cellStyle name="20% - Accent4 3 3 3 4" xfId="6403" xr:uid="{00000000-0005-0000-0000-000067310000}"/>
    <cellStyle name="20% - Accent4 3 3 3 4 2" xfId="6404" xr:uid="{00000000-0005-0000-0000-000068310000}"/>
    <cellStyle name="20% - Accent4 3 3 3 4 2 2" xfId="6405" xr:uid="{00000000-0005-0000-0000-000069310000}"/>
    <cellStyle name="20% - Accent4 3 3 3 4 3" xfId="6406" xr:uid="{00000000-0005-0000-0000-00006A310000}"/>
    <cellStyle name="20% - Accent4 3 3 3 4 4" xfId="6407" xr:uid="{00000000-0005-0000-0000-00006B310000}"/>
    <cellStyle name="20% - Accent4 3 3 3 5" xfId="6408" xr:uid="{00000000-0005-0000-0000-00006C310000}"/>
    <cellStyle name="20% - Accent4 3 3 3 5 2" xfId="6409" xr:uid="{00000000-0005-0000-0000-00006D310000}"/>
    <cellStyle name="20% - Accent4 3 3 3 6" xfId="6410" xr:uid="{00000000-0005-0000-0000-00006E310000}"/>
    <cellStyle name="20% - Accent4 3 3 3 7" xfId="6411" xr:uid="{00000000-0005-0000-0000-00006F310000}"/>
    <cellStyle name="20% - Accent4 3 3 3 8" xfId="6382" xr:uid="{00000000-0005-0000-0000-000070310000}"/>
    <cellStyle name="20% - Accent4 3 3 3 9" xfId="33221" xr:uid="{00000000-0005-0000-0000-000071310000}"/>
    <cellStyle name="20% - Accent4 3 3 4" xfId="1301" xr:uid="{00000000-0005-0000-0000-000072310000}"/>
    <cellStyle name="20% - Accent4 3 3 4 10" xfId="28179" xr:uid="{00000000-0005-0000-0000-000073310000}"/>
    <cellStyle name="20% - Accent4 3 3 4 2" xfId="6413" xr:uid="{00000000-0005-0000-0000-000074310000}"/>
    <cellStyle name="20% - Accent4 3 3 4 2 2" xfId="6414" xr:uid="{00000000-0005-0000-0000-000075310000}"/>
    <cellStyle name="20% - Accent4 3 3 4 2 2 2" xfId="6415" xr:uid="{00000000-0005-0000-0000-000076310000}"/>
    <cellStyle name="20% - Accent4 3 3 4 2 2 2 2" xfId="6416" xr:uid="{00000000-0005-0000-0000-000077310000}"/>
    <cellStyle name="20% - Accent4 3 3 4 2 2 3" xfId="6417" xr:uid="{00000000-0005-0000-0000-000078310000}"/>
    <cellStyle name="20% - Accent4 3 3 4 2 2 4" xfId="6418" xr:uid="{00000000-0005-0000-0000-000079310000}"/>
    <cellStyle name="20% - Accent4 3 3 4 2 3" xfId="6419" xr:uid="{00000000-0005-0000-0000-00007A310000}"/>
    <cellStyle name="20% - Accent4 3 3 4 2 3 2" xfId="6420" xr:uid="{00000000-0005-0000-0000-00007B310000}"/>
    <cellStyle name="20% - Accent4 3 3 4 2 4" xfId="6421" xr:uid="{00000000-0005-0000-0000-00007C310000}"/>
    <cellStyle name="20% - Accent4 3 3 4 2 5" xfId="6422" xr:uid="{00000000-0005-0000-0000-00007D310000}"/>
    <cellStyle name="20% - Accent4 3 3 4 3" xfId="6423" xr:uid="{00000000-0005-0000-0000-00007E310000}"/>
    <cellStyle name="20% - Accent4 3 3 4 3 2" xfId="6424" xr:uid="{00000000-0005-0000-0000-00007F310000}"/>
    <cellStyle name="20% - Accent4 3 3 4 3 2 2" xfId="6425" xr:uid="{00000000-0005-0000-0000-000080310000}"/>
    <cellStyle name="20% - Accent4 3 3 4 3 2 2 2" xfId="6426" xr:uid="{00000000-0005-0000-0000-000081310000}"/>
    <cellStyle name="20% - Accent4 3 3 4 3 2 3" xfId="6427" xr:uid="{00000000-0005-0000-0000-000082310000}"/>
    <cellStyle name="20% - Accent4 3 3 4 3 2 4" xfId="6428" xr:uid="{00000000-0005-0000-0000-000083310000}"/>
    <cellStyle name="20% - Accent4 3 3 4 3 3" xfId="6429" xr:uid="{00000000-0005-0000-0000-000084310000}"/>
    <cellStyle name="20% - Accent4 3 3 4 3 3 2" xfId="6430" xr:uid="{00000000-0005-0000-0000-000085310000}"/>
    <cellStyle name="20% - Accent4 3 3 4 3 4" xfId="6431" xr:uid="{00000000-0005-0000-0000-000086310000}"/>
    <cellStyle name="20% - Accent4 3 3 4 3 5" xfId="6432" xr:uid="{00000000-0005-0000-0000-000087310000}"/>
    <cellStyle name="20% - Accent4 3 3 4 4" xfId="6433" xr:uid="{00000000-0005-0000-0000-000088310000}"/>
    <cellStyle name="20% - Accent4 3 3 4 4 2" xfId="6434" xr:uid="{00000000-0005-0000-0000-000089310000}"/>
    <cellStyle name="20% - Accent4 3 3 4 4 2 2" xfId="6435" xr:uid="{00000000-0005-0000-0000-00008A310000}"/>
    <cellStyle name="20% - Accent4 3 3 4 4 3" xfId="6436" xr:uid="{00000000-0005-0000-0000-00008B310000}"/>
    <cellStyle name="20% - Accent4 3 3 4 4 4" xfId="6437" xr:uid="{00000000-0005-0000-0000-00008C310000}"/>
    <cellStyle name="20% - Accent4 3 3 4 5" xfId="6438" xr:uid="{00000000-0005-0000-0000-00008D310000}"/>
    <cellStyle name="20% - Accent4 3 3 4 5 2" xfId="6439" xr:uid="{00000000-0005-0000-0000-00008E310000}"/>
    <cellStyle name="20% - Accent4 3 3 4 6" xfId="6440" xr:uid="{00000000-0005-0000-0000-00008F310000}"/>
    <cellStyle name="20% - Accent4 3 3 4 7" xfId="6441" xr:uid="{00000000-0005-0000-0000-000090310000}"/>
    <cellStyle name="20% - Accent4 3 3 4 8" xfId="6412" xr:uid="{00000000-0005-0000-0000-000091310000}"/>
    <cellStyle name="20% - Accent4 3 3 4 9" xfId="33222" xr:uid="{00000000-0005-0000-0000-000092310000}"/>
    <cellStyle name="20% - Accent4 3 3 5" xfId="6442" xr:uid="{00000000-0005-0000-0000-000093310000}"/>
    <cellStyle name="20% - Accent4 3 3 5 2" xfId="6443" xr:uid="{00000000-0005-0000-0000-000094310000}"/>
    <cellStyle name="20% - Accent4 3 3 5 2 2" xfId="6444" xr:uid="{00000000-0005-0000-0000-000095310000}"/>
    <cellStyle name="20% - Accent4 3 3 5 2 2 2" xfId="6445" xr:uid="{00000000-0005-0000-0000-000096310000}"/>
    <cellStyle name="20% - Accent4 3 3 5 2 3" xfId="6446" xr:uid="{00000000-0005-0000-0000-000097310000}"/>
    <cellStyle name="20% - Accent4 3 3 5 2 4" xfId="6447" xr:uid="{00000000-0005-0000-0000-000098310000}"/>
    <cellStyle name="20% - Accent4 3 3 5 3" xfId="6448" xr:uid="{00000000-0005-0000-0000-000099310000}"/>
    <cellStyle name="20% - Accent4 3 3 5 3 2" xfId="6449" xr:uid="{00000000-0005-0000-0000-00009A310000}"/>
    <cellStyle name="20% - Accent4 3 3 5 4" xfId="6450" xr:uid="{00000000-0005-0000-0000-00009B310000}"/>
    <cellStyle name="20% - Accent4 3 3 5 5" xfId="6451" xr:uid="{00000000-0005-0000-0000-00009C310000}"/>
    <cellStyle name="20% - Accent4 3 3 6" xfId="6452" xr:uid="{00000000-0005-0000-0000-00009D310000}"/>
    <cellStyle name="20% - Accent4 3 3 6 2" xfId="6453" xr:uid="{00000000-0005-0000-0000-00009E310000}"/>
    <cellStyle name="20% - Accent4 3 3 6 2 2" xfId="6454" xr:uid="{00000000-0005-0000-0000-00009F310000}"/>
    <cellStyle name="20% - Accent4 3 3 6 2 2 2" xfId="6455" xr:uid="{00000000-0005-0000-0000-0000A0310000}"/>
    <cellStyle name="20% - Accent4 3 3 6 2 3" xfId="6456" xr:uid="{00000000-0005-0000-0000-0000A1310000}"/>
    <cellStyle name="20% - Accent4 3 3 6 2 4" xfId="6457" xr:uid="{00000000-0005-0000-0000-0000A2310000}"/>
    <cellStyle name="20% - Accent4 3 3 6 3" xfId="6458" xr:uid="{00000000-0005-0000-0000-0000A3310000}"/>
    <cellStyle name="20% - Accent4 3 3 6 3 2" xfId="6459" xr:uid="{00000000-0005-0000-0000-0000A4310000}"/>
    <cellStyle name="20% - Accent4 3 3 6 4" xfId="6460" xr:uid="{00000000-0005-0000-0000-0000A5310000}"/>
    <cellStyle name="20% - Accent4 3 3 6 5" xfId="6461" xr:uid="{00000000-0005-0000-0000-0000A6310000}"/>
    <cellStyle name="20% - Accent4 3 3 7" xfId="6462" xr:uid="{00000000-0005-0000-0000-0000A7310000}"/>
    <cellStyle name="20% - Accent4 3 3 7 2" xfId="6463" xr:uid="{00000000-0005-0000-0000-0000A8310000}"/>
    <cellStyle name="20% - Accent4 3 3 7 2 2" xfId="6464" xr:uid="{00000000-0005-0000-0000-0000A9310000}"/>
    <cellStyle name="20% - Accent4 3 3 7 3" xfId="6465" xr:uid="{00000000-0005-0000-0000-0000AA310000}"/>
    <cellStyle name="20% - Accent4 3 3 7 4" xfId="6466" xr:uid="{00000000-0005-0000-0000-0000AB310000}"/>
    <cellStyle name="20% - Accent4 3 3 8" xfId="6467" xr:uid="{00000000-0005-0000-0000-0000AC310000}"/>
    <cellStyle name="20% - Accent4 3 3 8 2" xfId="6468" xr:uid="{00000000-0005-0000-0000-0000AD310000}"/>
    <cellStyle name="20% - Accent4 3 3 9" xfId="6469" xr:uid="{00000000-0005-0000-0000-0000AE310000}"/>
    <cellStyle name="20% - Accent4 3 4" xfId="1302" xr:uid="{00000000-0005-0000-0000-0000AF310000}"/>
    <cellStyle name="20% - Accent4 3 4 10" xfId="6471" xr:uid="{00000000-0005-0000-0000-0000B0310000}"/>
    <cellStyle name="20% - Accent4 3 4 11" xfId="6470" xr:uid="{00000000-0005-0000-0000-0000B1310000}"/>
    <cellStyle name="20% - Accent4 3 4 12" xfId="33223" xr:uid="{00000000-0005-0000-0000-0000B2310000}"/>
    <cellStyle name="20% - Accent4 3 4 13" xfId="28180" xr:uid="{00000000-0005-0000-0000-0000B3310000}"/>
    <cellStyle name="20% - Accent4 3 4 2" xfId="1303" xr:uid="{00000000-0005-0000-0000-0000B4310000}"/>
    <cellStyle name="20% - Accent4 3 4 2 10" xfId="6472" xr:uid="{00000000-0005-0000-0000-0000B5310000}"/>
    <cellStyle name="20% - Accent4 3 4 2 11" xfId="33224" xr:uid="{00000000-0005-0000-0000-0000B6310000}"/>
    <cellStyle name="20% - Accent4 3 4 2 12" xfId="28181" xr:uid="{00000000-0005-0000-0000-0000B7310000}"/>
    <cellStyle name="20% - Accent4 3 4 2 2" xfId="1304" xr:uid="{00000000-0005-0000-0000-0000B8310000}"/>
    <cellStyle name="20% - Accent4 3 4 2 2 10" xfId="28182" xr:uid="{00000000-0005-0000-0000-0000B9310000}"/>
    <cellStyle name="20% - Accent4 3 4 2 2 2" xfId="6474" xr:uid="{00000000-0005-0000-0000-0000BA310000}"/>
    <cellStyle name="20% - Accent4 3 4 2 2 2 2" xfId="6475" xr:uid="{00000000-0005-0000-0000-0000BB310000}"/>
    <cellStyle name="20% - Accent4 3 4 2 2 2 2 2" xfId="6476" xr:uid="{00000000-0005-0000-0000-0000BC310000}"/>
    <cellStyle name="20% - Accent4 3 4 2 2 2 2 2 2" xfId="6477" xr:uid="{00000000-0005-0000-0000-0000BD310000}"/>
    <cellStyle name="20% - Accent4 3 4 2 2 2 2 3" xfId="6478" xr:uid="{00000000-0005-0000-0000-0000BE310000}"/>
    <cellStyle name="20% - Accent4 3 4 2 2 2 2 4" xfId="6479" xr:uid="{00000000-0005-0000-0000-0000BF310000}"/>
    <cellStyle name="20% - Accent4 3 4 2 2 2 3" xfId="6480" xr:uid="{00000000-0005-0000-0000-0000C0310000}"/>
    <cellStyle name="20% - Accent4 3 4 2 2 2 3 2" xfId="6481" xr:uid="{00000000-0005-0000-0000-0000C1310000}"/>
    <cellStyle name="20% - Accent4 3 4 2 2 2 4" xfId="6482" xr:uid="{00000000-0005-0000-0000-0000C2310000}"/>
    <cellStyle name="20% - Accent4 3 4 2 2 2 5" xfId="6483" xr:uid="{00000000-0005-0000-0000-0000C3310000}"/>
    <cellStyle name="20% - Accent4 3 4 2 2 3" xfId="6484" xr:uid="{00000000-0005-0000-0000-0000C4310000}"/>
    <cellStyle name="20% - Accent4 3 4 2 2 3 2" xfId="6485" xr:uid="{00000000-0005-0000-0000-0000C5310000}"/>
    <cellStyle name="20% - Accent4 3 4 2 2 3 2 2" xfId="6486" xr:uid="{00000000-0005-0000-0000-0000C6310000}"/>
    <cellStyle name="20% - Accent4 3 4 2 2 3 2 2 2" xfId="6487" xr:uid="{00000000-0005-0000-0000-0000C7310000}"/>
    <cellStyle name="20% - Accent4 3 4 2 2 3 2 3" xfId="6488" xr:uid="{00000000-0005-0000-0000-0000C8310000}"/>
    <cellStyle name="20% - Accent4 3 4 2 2 3 2 4" xfId="6489" xr:uid="{00000000-0005-0000-0000-0000C9310000}"/>
    <cellStyle name="20% - Accent4 3 4 2 2 3 3" xfId="6490" xr:uid="{00000000-0005-0000-0000-0000CA310000}"/>
    <cellStyle name="20% - Accent4 3 4 2 2 3 3 2" xfId="6491" xr:uid="{00000000-0005-0000-0000-0000CB310000}"/>
    <cellStyle name="20% - Accent4 3 4 2 2 3 4" xfId="6492" xr:uid="{00000000-0005-0000-0000-0000CC310000}"/>
    <cellStyle name="20% - Accent4 3 4 2 2 3 5" xfId="6493" xr:uid="{00000000-0005-0000-0000-0000CD310000}"/>
    <cellStyle name="20% - Accent4 3 4 2 2 4" xfId="6494" xr:uid="{00000000-0005-0000-0000-0000CE310000}"/>
    <cellStyle name="20% - Accent4 3 4 2 2 4 2" xfId="6495" xr:uid="{00000000-0005-0000-0000-0000CF310000}"/>
    <cellStyle name="20% - Accent4 3 4 2 2 4 2 2" xfId="6496" xr:uid="{00000000-0005-0000-0000-0000D0310000}"/>
    <cellStyle name="20% - Accent4 3 4 2 2 4 3" xfId="6497" xr:uid="{00000000-0005-0000-0000-0000D1310000}"/>
    <cellStyle name="20% - Accent4 3 4 2 2 4 4" xfId="6498" xr:uid="{00000000-0005-0000-0000-0000D2310000}"/>
    <cellStyle name="20% - Accent4 3 4 2 2 5" xfId="6499" xr:uid="{00000000-0005-0000-0000-0000D3310000}"/>
    <cellStyle name="20% - Accent4 3 4 2 2 5 2" xfId="6500" xr:uid="{00000000-0005-0000-0000-0000D4310000}"/>
    <cellStyle name="20% - Accent4 3 4 2 2 6" xfId="6501" xr:uid="{00000000-0005-0000-0000-0000D5310000}"/>
    <cellStyle name="20% - Accent4 3 4 2 2 7" xfId="6502" xr:uid="{00000000-0005-0000-0000-0000D6310000}"/>
    <cellStyle name="20% - Accent4 3 4 2 2 8" xfId="6473" xr:uid="{00000000-0005-0000-0000-0000D7310000}"/>
    <cellStyle name="20% - Accent4 3 4 2 2 9" xfId="33225" xr:uid="{00000000-0005-0000-0000-0000D8310000}"/>
    <cellStyle name="20% - Accent4 3 4 2 3" xfId="1305" xr:uid="{00000000-0005-0000-0000-0000D9310000}"/>
    <cellStyle name="20% - Accent4 3 4 2 3 10" xfId="28183" xr:uid="{00000000-0005-0000-0000-0000DA310000}"/>
    <cellStyle name="20% - Accent4 3 4 2 3 2" xfId="6504" xr:uid="{00000000-0005-0000-0000-0000DB310000}"/>
    <cellStyle name="20% - Accent4 3 4 2 3 2 2" xfId="6505" xr:uid="{00000000-0005-0000-0000-0000DC310000}"/>
    <cellStyle name="20% - Accent4 3 4 2 3 2 2 2" xfId="6506" xr:uid="{00000000-0005-0000-0000-0000DD310000}"/>
    <cellStyle name="20% - Accent4 3 4 2 3 2 2 2 2" xfId="6507" xr:uid="{00000000-0005-0000-0000-0000DE310000}"/>
    <cellStyle name="20% - Accent4 3 4 2 3 2 2 3" xfId="6508" xr:uid="{00000000-0005-0000-0000-0000DF310000}"/>
    <cellStyle name="20% - Accent4 3 4 2 3 2 2 4" xfId="6509" xr:uid="{00000000-0005-0000-0000-0000E0310000}"/>
    <cellStyle name="20% - Accent4 3 4 2 3 2 3" xfId="6510" xr:uid="{00000000-0005-0000-0000-0000E1310000}"/>
    <cellStyle name="20% - Accent4 3 4 2 3 2 3 2" xfId="6511" xr:uid="{00000000-0005-0000-0000-0000E2310000}"/>
    <cellStyle name="20% - Accent4 3 4 2 3 2 4" xfId="6512" xr:uid="{00000000-0005-0000-0000-0000E3310000}"/>
    <cellStyle name="20% - Accent4 3 4 2 3 2 5" xfId="6513" xr:uid="{00000000-0005-0000-0000-0000E4310000}"/>
    <cellStyle name="20% - Accent4 3 4 2 3 3" xfId="6514" xr:uid="{00000000-0005-0000-0000-0000E5310000}"/>
    <cellStyle name="20% - Accent4 3 4 2 3 3 2" xfId="6515" xr:uid="{00000000-0005-0000-0000-0000E6310000}"/>
    <cellStyle name="20% - Accent4 3 4 2 3 3 2 2" xfId="6516" xr:uid="{00000000-0005-0000-0000-0000E7310000}"/>
    <cellStyle name="20% - Accent4 3 4 2 3 3 2 2 2" xfId="6517" xr:uid="{00000000-0005-0000-0000-0000E8310000}"/>
    <cellStyle name="20% - Accent4 3 4 2 3 3 2 3" xfId="6518" xr:uid="{00000000-0005-0000-0000-0000E9310000}"/>
    <cellStyle name="20% - Accent4 3 4 2 3 3 2 4" xfId="6519" xr:uid="{00000000-0005-0000-0000-0000EA310000}"/>
    <cellStyle name="20% - Accent4 3 4 2 3 3 3" xfId="6520" xr:uid="{00000000-0005-0000-0000-0000EB310000}"/>
    <cellStyle name="20% - Accent4 3 4 2 3 3 3 2" xfId="6521" xr:uid="{00000000-0005-0000-0000-0000EC310000}"/>
    <cellStyle name="20% - Accent4 3 4 2 3 3 4" xfId="6522" xr:uid="{00000000-0005-0000-0000-0000ED310000}"/>
    <cellStyle name="20% - Accent4 3 4 2 3 3 5" xfId="6523" xr:uid="{00000000-0005-0000-0000-0000EE310000}"/>
    <cellStyle name="20% - Accent4 3 4 2 3 4" xfId="6524" xr:uid="{00000000-0005-0000-0000-0000EF310000}"/>
    <cellStyle name="20% - Accent4 3 4 2 3 4 2" xfId="6525" xr:uid="{00000000-0005-0000-0000-0000F0310000}"/>
    <cellStyle name="20% - Accent4 3 4 2 3 4 2 2" xfId="6526" xr:uid="{00000000-0005-0000-0000-0000F1310000}"/>
    <cellStyle name="20% - Accent4 3 4 2 3 4 3" xfId="6527" xr:uid="{00000000-0005-0000-0000-0000F2310000}"/>
    <cellStyle name="20% - Accent4 3 4 2 3 4 4" xfId="6528" xr:uid="{00000000-0005-0000-0000-0000F3310000}"/>
    <cellStyle name="20% - Accent4 3 4 2 3 5" xfId="6529" xr:uid="{00000000-0005-0000-0000-0000F4310000}"/>
    <cellStyle name="20% - Accent4 3 4 2 3 5 2" xfId="6530" xr:uid="{00000000-0005-0000-0000-0000F5310000}"/>
    <cellStyle name="20% - Accent4 3 4 2 3 6" xfId="6531" xr:uid="{00000000-0005-0000-0000-0000F6310000}"/>
    <cellStyle name="20% - Accent4 3 4 2 3 7" xfId="6532" xr:uid="{00000000-0005-0000-0000-0000F7310000}"/>
    <cellStyle name="20% - Accent4 3 4 2 3 8" xfId="6503" xr:uid="{00000000-0005-0000-0000-0000F8310000}"/>
    <cellStyle name="20% - Accent4 3 4 2 3 9" xfId="33226" xr:uid="{00000000-0005-0000-0000-0000F9310000}"/>
    <cellStyle name="20% - Accent4 3 4 2 4" xfId="6533" xr:uid="{00000000-0005-0000-0000-0000FA310000}"/>
    <cellStyle name="20% - Accent4 3 4 2 4 2" xfId="6534" xr:uid="{00000000-0005-0000-0000-0000FB310000}"/>
    <cellStyle name="20% - Accent4 3 4 2 4 2 2" xfId="6535" xr:uid="{00000000-0005-0000-0000-0000FC310000}"/>
    <cellStyle name="20% - Accent4 3 4 2 4 2 2 2" xfId="6536" xr:uid="{00000000-0005-0000-0000-0000FD310000}"/>
    <cellStyle name="20% - Accent4 3 4 2 4 2 3" xfId="6537" xr:uid="{00000000-0005-0000-0000-0000FE310000}"/>
    <cellStyle name="20% - Accent4 3 4 2 4 2 4" xfId="6538" xr:uid="{00000000-0005-0000-0000-0000FF310000}"/>
    <cellStyle name="20% - Accent4 3 4 2 4 3" xfId="6539" xr:uid="{00000000-0005-0000-0000-000000320000}"/>
    <cellStyle name="20% - Accent4 3 4 2 4 3 2" xfId="6540" xr:uid="{00000000-0005-0000-0000-000001320000}"/>
    <cellStyle name="20% - Accent4 3 4 2 4 4" xfId="6541" xr:uid="{00000000-0005-0000-0000-000002320000}"/>
    <cellStyle name="20% - Accent4 3 4 2 4 5" xfId="6542" xr:uid="{00000000-0005-0000-0000-000003320000}"/>
    <cellStyle name="20% - Accent4 3 4 2 5" xfId="6543" xr:uid="{00000000-0005-0000-0000-000004320000}"/>
    <cellStyle name="20% - Accent4 3 4 2 5 2" xfId="6544" xr:uid="{00000000-0005-0000-0000-000005320000}"/>
    <cellStyle name="20% - Accent4 3 4 2 5 2 2" xfId="6545" xr:uid="{00000000-0005-0000-0000-000006320000}"/>
    <cellStyle name="20% - Accent4 3 4 2 5 2 2 2" xfId="6546" xr:uid="{00000000-0005-0000-0000-000007320000}"/>
    <cellStyle name="20% - Accent4 3 4 2 5 2 3" xfId="6547" xr:uid="{00000000-0005-0000-0000-000008320000}"/>
    <cellStyle name="20% - Accent4 3 4 2 5 2 4" xfId="6548" xr:uid="{00000000-0005-0000-0000-000009320000}"/>
    <cellStyle name="20% - Accent4 3 4 2 5 3" xfId="6549" xr:uid="{00000000-0005-0000-0000-00000A320000}"/>
    <cellStyle name="20% - Accent4 3 4 2 5 3 2" xfId="6550" xr:uid="{00000000-0005-0000-0000-00000B320000}"/>
    <cellStyle name="20% - Accent4 3 4 2 5 4" xfId="6551" xr:uid="{00000000-0005-0000-0000-00000C320000}"/>
    <cellStyle name="20% - Accent4 3 4 2 5 5" xfId="6552" xr:uid="{00000000-0005-0000-0000-00000D320000}"/>
    <cellStyle name="20% - Accent4 3 4 2 6" xfId="6553" xr:uid="{00000000-0005-0000-0000-00000E320000}"/>
    <cellStyle name="20% - Accent4 3 4 2 6 2" xfId="6554" xr:uid="{00000000-0005-0000-0000-00000F320000}"/>
    <cellStyle name="20% - Accent4 3 4 2 6 2 2" xfId="6555" xr:uid="{00000000-0005-0000-0000-000010320000}"/>
    <cellStyle name="20% - Accent4 3 4 2 6 3" xfId="6556" xr:uid="{00000000-0005-0000-0000-000011320000}"/>
    <cellStyle name="20% - Accent4 3 4 2 6 4" xfId="6557" xr:uid="{00000000-0005-0000-0000-000012320000}"/>
    <cellStyle name="20% - Accent4 3 4 2 7" xfId="6558" xr:uid="{00000000-0005-0000-0000-000013320000}"/>
    <cellStyle name="20% - Accent4 3 4 2 7 2" xfId="6559" xr:uid="{00000000-0005-0000-0000-000014320000}"/>
    <cellStyle name="20% - Accent4 3 4 2 8" xfId="6560" xr:uid="{00000000-0005-0000-0000-000015320000}"/>
    <cellStyle name="20% - Accent4 3 4 2 9" xfId="6561" xr:uid="{00000000-0005-0000-0000-000016320000}"/>
    <cellStyle name="20% - Accent4 3 4 3" xfId="1306" xr:uid="{00000000-0005-0000-0000-000017320000}"/>
    <cellStyle name="20% - Accent4 3 4 3 10" xfId="28184" xr:uid="{00000000-0005-0000-0000-000018320000}"/>
    <cellStyle name="20% - Accent4 3 4 3 2" xfId="6563" xr:uid="{00000000-0005-0000-0000-000019320000}"/>
    <cellStyle name="20% - Accent4 3 4 3 2 2" xfId="6564" xr:uid="{00000000-0005-0000-0000-00001A320000}"/>
    <cellStyle name="20% - Accent4 3 4 3 2 2 2" xfId="6565" xr:uid="{00000000-0005-0000-0000-00001B320000}"/>
    <cellStyle name="20% - Accent4 3 4 3 2 2 2 2" xfId="6566" xr:uid="{00000000-0005-0000-0000-00001C320000}"/>
    <cellStyle name="20% - Accent4 3 4 3 2 2 3" xfId="6567" xr:uid="{00000000-0005-0000-0000-00001D320000}"/>
    <cellStyle name="20% - Accent4 3 4 3 2 2 4" xfId="6568" xr:uid="{00000000-0005-0000-0000-00001E320000}"/>
    <cellStyle name="20% - Accent4 3 4 3 2 3" xfId="6569" xr:uid="{00000000-0005-0000-0000-00001F320000}"/>
    <cellStyle name="20% - Accent4 3 4 3 2 3 2" xfId="6570" xr:uid="{00000000-0005-0000-0000-000020320000}"/>
    <cellStyle name="20% - Accent4 3 4 3 2 4" xfId="6571" xr:uid="{00000000-0005-0000-0000-000021320000}"/>
    <cellStyle name="20% - Accent4 3 4 3 2 5" xfId="6572" xr:uid="{00000000-0005-0000-0000-000022320000}"/>
    <cellStyle name="20% - Accent4 3 4 3 3" xfId="6573" xr:uid="{00000000-0005-0000-0000-000023320000}"/>
    <cellStyle name="20% - Accent4 3 4 3 3 2" xfId="6574" xr:uid="{00000000-0005-0000-0000-000024320000}"/>
    <cellStyle name="20% - Accent4 3 4 3 3 2 2" xfId="6575" xr:uid="{00000000-0005-0000-0000-000025320000}"/>
    <cellStyle name="20% - Accent4 3 4 3 3 2 2 2" xfId="6576" xr:uid="{00000000-0005-0000-0000-000026320000}"/>
    <cellStyle name="20% - Accent4 3 4 3 3 2 3" xfId="6577" xr:uid="{00000000-0005-0000-0000-000027320000}"/>
    <cellStyle name="20% - Accent4 3 4 3 3 2 4" xfId="6578" xr:uid="{00000000-0005-0000-0000-000028320000}"/>
    <cellStyle name="20% - Accent4 3 4 3 3 3" xfId="6579" xr:uid="{00000000-0005-0000-0000-000029320000}"/>
    <cellStyle name="20% - Accent4 3 4 3 3 3 2" xfId="6580" xr:uid="{00000000-0005-0000-0000-00002A320000}"/>
    <cellStyle name="20% - Accent4 3 4 3 3 4" xfId="6581" xr:uid="{00000000-0005-0000-0000-00002B320000}"/>
    <cellStyle name="20% - Accent4 3 4 3 3 5" xfId="6582" xr:uid="{00000000-0005-0000-0000-00002C320000}"/>
    <cellStyle name="20% - Accent4 3 4 3 4" xfId="6583" xr:uid="{00000000-0005-0000-0000-00002D320000}"/>
    <cellStyle name="20% - Accent4 3 4 3 4 2" xfId="6584" xr:uid="{00000000-0005-0000-0000-00002E320000}"/>
    <cellStyle name="20% - Accent4 3 4 3 4 2 2" xfId="6585" xr:uid="{00000000-0005-0000-0000-00002F320000}"/>
    <cellStyle name="20% - Accent4 3 4 3 4 3" xfId="6586" xr:uid="{00000000-0005-0000-0000-000030320000}"/>
    <cellStyle name="20% - Accent4 3 4 3 4 4" xfId="6587" xr:uid="{00000000-0005-0000-0000-000031320000}"/>
    <cellStyle name="20% - Accent4 3 4 3 5" xfId="6588" xr:uid="{00000000-0005-0000-0000-000032320000}"/>
    <cellStyle name="20% - Accent4 3 4 3 5 2" xfId="6589" xr:uid="{00000000-0005-0000-0000-000033320000}"/>
    <cellStyle name="20% - Accent4 3 4 3 6" xfId="6590" xr:uid="{00000000-0005-0000-0000-000034320000}"/>
    <cellStyle name="20% - Accent4 3 4 3 7" xfId="6591" xr:uid="{00000000-0005-0000-0000-000035320000}"/>
    <cellStyle name="20% - Accent4 3 4 3 8" xfId="6562" xr:uid="{00000000-0005-0000-0000-000036320000}"/>
    <cellStyle name="20% - Accent4 3 4 3 9" xfId="33227" xr:uid="{00000000-0005-0000-0000-000037320000}"/>
    <cellStyle name="20% - Accent4 3 4 4" xfId="1307" xr:uid="{00000000-0005-0000-0000-000038320000}"/>
    <cellStyle name="20% - Accent4 3 4 4 10" xfId="28185" xr:uid="{00000000-0005-0000-0000-000039320000}"/>
    <cellStyle name="20% - Accent4 3 4 4 2" xfId="6593" xr:uid="{00000000-0005-0000-0000-00003A320000}"/>
    <cellStyle name="20% - Accent4 3 4 4 2 2" xfId="6594" xr:uid="{00000000-0005-0000-0000-00003B320000}"/>
    <cellStyle name="20% - Accent4 3 4 4 2 2 2" xfId="6595" xr:uid="{00000000-0005-0000-0000-00003C320000}"/>
    <cellStyle name="20% - Accent4 3 4 4 2 2 2 2" xfId="6596" xr:uid="{00000000-0005-0000-0000-00003D320000}"/>
    <cellStyle name="20% - Accent4 3 4 4 2 2 3" xfId="6597" xr:uid="{00000000-0005-0000-0000-00003E320000}"/>
    <cellStyle name="20% - Accent4 3 4 4 2 2 4" xfId="6598" xr:uid="{00000000-0005-0000-0000-00003F320000}"/>
    <cellStyle name="20% - Accent4 3 4 4 2 3" xfId="6599" xr:uid="{00000000-0005-0000-0000-000040320000}"/>
    <cellStyle name="20% - Accent4 3 4 4 2 3 2" xfId="6600" xr:uid="{00000000-0005-0000-0000-000041320000}"/>
    <cellStyle name="20% - Accent4 3 4 4 2 4" xfId="6601" xr:uid="{00000000-0005-0000-0000-000042320000}"/>
    <cellStyle name="20% - Accent4 3 4 4 2 5" xfId="6602" xr:uid="{00000000-0005-0000-0000-000043320000}"/>
    <cellStyle name="20% - Accent4 3 4 4 3" xfId="6603" xr:uid="{00000000-0005-0000-0000-000044320000}"/>
    <cellStyle name="20% - Accent4 3 4 4 3 2" xfId="6604" xr:uid="{00000000-0005-0000-0000-000045320000}"/>
    <cellStyle name="20% - Accent4 3 4 4 3 2 2" xfId="6605" xr:uid="{00000000-0005-0000-0000-000046320000}"/>
    <cellStyle name="20% - Accent4 3 4 4 3 2 2 2" xfId="6606" xr:uid="{00000000-0005-0000-0000-000047320000}"/>
    <cellStyle name="20% - Accent4 3 4 4 3 2 3" xfId="6607" xr:uid="{00000000-0005-0000-0000-000048320000}"/>
    <cellStyle name="20% - Accent4 3 4 4 3 2 4" xfId="6608" xr:uid="{00000000-0005-0000-0000-000049320000}"/>
    <cellStyle name="20% - Accent4 3 4 4 3 3" xfId="6609" xr:uid="{00000000-0005-0000-0000-00004A320000}"/>
    <cellStyle name="20% - Accent4 3 4 4 3 3 2" xfId="6610" xr:uid="{00000000-0005-0000-0000-00004B320000}"/>
    <cellStyle name="20% - Accent4 3 4 4 3 4" xfId="6611" xr:uid="{00000000-0005-0000-0000-00004C320000}"/>
    <cellStyle name="20% - Accent4 3 4 4 3 5" xfId="6612" xr:uid="{00000000-0005-0000-0000-00004D320000}"/>
    <cellStyle name="20% - Accent4 3 4 4 4" xfId="6613" xr:uid="{00000000-0005-0000-0000-00004E320000}"/>
    <cellStyle name="20% - Accent4 3 4 4 4 2" xfId="6614" xr:uid="{00000000-0005-0000-0000-00004F320000}"/>
    <cellStyle name="20% - Accent4 3 4 4 4 2 2" xfId="6615" xr:uid="{00000000-0005-0000-0000-000050320000}"/>
    <cellStyle name="20% - Accent4 3 4 4 4 3" xfId="6616" xr:uid="{00000000-0005-0000-0000-000051320000}"/>
    <cellStyle name="20% - Accent4 3 4 4 4 4" xfId="6617" xr:uid="{00000000-0005-0000-0000-000052320000}"/>
    <cellStyle name="20% - Accent4 3 4 4 5" xfId="6618" xr:uid="{00000000-0005-0000-0000-000053320000}"/>
    <cellStyle name="20% - Accent4 3 4 4 5 2" xfId="6619" xr:uid="{00000000-0005-0000-0000-000054320000}"/>
    <cellStyle name="20% - Accent4 3 4 4 6" xfId="6620" xr:uid="{00000000-0005-0000-0000-000055320000}"/>
    <cellStyle name="20% - Accent4 3 4 4 7" xfId="6621" xr:uid="{00000000-0005-0000-0000-000056320000}"/>
    <cellStyle name="20% - Accent4 3 4 4 8" xfId="6592" xr:uid="{00000000-0005-0000-0000-000057320000}"/>
    <cellStyle name="20% - Accent4 3 4 4 9" xfId="33228" xr:uid="{00000000-0005-0000-0000-000058320000}"/>
    <cellStyle name="20% - Accent4 3 4 5" xfId="6622" xr:uid="{00000000-0005-0000-0000-000059320000}"/>
    <cellStyle name="20% - Accent4 3 4 5 2" xfId="6623" xr:uid="{00000000-0005-0000-0000-00005A320000}"/>
    <cellStyle name="20% - Accent4 3 4 5 2 2" xfId="6624" xr:uid="{00000000-0005-0000-0000-00005B320000}"/>
    <cellStyle name="20% - Accent4 3 4 5 2 2 2" xfId="6625" xr:uid="{00000000-0005-0000-0000-00005C320000}"/>
    <cellStyle name="20% - Accent4 3 4 5 2 3" xfId="6626" xr:uid="{00000000-0005-0000-0000-00005D320000}"/>
    <cellStyle name="20% - Accent4 3 4 5 2 4" xfId="6627" xr:uid="{00000000-0005-0000-0000-00005E320000}"/>
    <cellStyle name="20% - Accent4 3 4 5 3" xfId="6628" xr:uid="{00000000-0005-0000-0000-00005F320000}"/>
    <cellStyle name="20% - Accent4 3 4 5 3 2" xfId="6629" xr:uid="{00000000-0005-0000-0000-000060320000}"/>
    <cellStyle name="20% - Accent4 3 4 5 4" xfId="6630" xr:uid="{00000000-0005-0000-0000-000061320000}"/>
    <cellStyle name="20% - Accent4 3 4 5 5" xfId="6631" xr:uid="{00000000-0005-0000-0000-000062320000}"/>
    <cellStyle name="20% - Accent4 3 4 6" xfId="6632" xr:uid="{00000000-0005-0000-0000-000063320000}"/>
    <cellStyle name="20% - Accent4 3 4 6 2" xfId="6633" xr:uid="{00000000-0005-0000-0000-000064320000}"/>
    <cellStyle name="20% - Accent4 3 4 6 2 2" xfId="6634" xr:uid="{00000000-0005-0000-0000-000065320000}"/>
    <cellStyle name="20% - Accent4 3 4 6 2 2 2" xfId="6635" xr:uid="{00000000-0005-0000-0000-000066320000}"/>
    <cellStyle name="20% - Accent4 3 4 6 2 3" xfId="6636" xr:uid="{00000000-0005-0000-0000-000067320000}"/>
    <cellStyle name="20% - Accent4 3 4 6 2 4" xfId="6637" xr:uid="{00000000-0005-0000-0000-000068320000}"/>
    <cellStyle name="20% - Accent4 3 4 6 3" xfId="6638" xr:uid="{00000000-0005-0000-0000-000069320000}"/>
    <cellStyle name="20% - Accent4 3 4 6 3 2" xfId="6639" xr:uid="{00000000-0005-0000-0000-00006A320000}"/>
    <cellStyle name="20% - Accent4 3 4 6 4" xfId="6640" xr:uid="{00000000-0005-0000-0000-00006B320000}"/>
    <cellStyle name="20% - Accent4 3 4 6 5" xfId="6641" xr:uid="{00000000-0005-0000-0000-00006C320000}"/>
    <cellStyle name="20% - Accent4 3 4 7" xfId="6642" xr:uid="{00000000-0005-0000-0000-00006D320000}"/>
    <cellStyle name="20% - Accent4 3 4 7 2" xfId="6643" xr:uid="{00000000-0005-0000-0000-00006E320000}"/>
    <cellStyle name="20% - Accent4 3 4 7 2 2" xfId="6644" xr:uid="{00000000-0005-0000-0000-00006F320000}"/>
    <cellStyle name="20% - Accent4 3 4 7 3" xfId="6645" xr:uid="{00000000-0005-0000-0000-000070320000}"/>
    <cellStyle name="20% - Accent4 3 4 7 4" xfId="6646" xr:uid="{00000000-0005-0000-0000-000071320000}"/>
    <cellStyle name="20% - Accent4 3 4 8" xfId="6647" xr:uid="{00000000-0005-0000-0000-000072320000}"/>
    <cellStyle name="20% - Accent4 3 4 8 2" xfId="6648" xr:uid="{00000000-0005-0000-0000-000073320000}"/>
    <cellStyle name="20% - Accent4 3 4 9" xfId="6649" xr:uid="{00000000-0005-0000-0000-000074320000}"/>
    <cellStyle name="20% - Accent4 3 5" xfId="1308" xr:uid="{00000000-0005-0000-0000-000075320000}"/>
    <cellStyle name="20% - Accent4 3 5 10" xfId="6650" xr:uid="{00000000-0005-0000-0000-000076320000}"/>
    <cellStyle name="20% - Accent4 3 5 11" xfId="33229" xr:uid="{00000000-0005-0000-0000-000077320000}"/>
    <cellStyle name="20% - Accent4 3 5 12" xfId="28186" xr:uid="{00000000-0005-0000-0000-000078320000}"/>
    <cellStyle name="20% - Accent4 3 5 2" xfId="1309" xr:uid="{00000000-0005-0000-0000-000079320000}"/>
    <cellStyle name="20% - Accent4 3 5 2 10" xfId="28187" xr:uid="{00000000-0005-0000-0000-00007A320000}"/>
    <cellStyle name="20% - Accent4 3 5 2 2" xfId="6652" xr:uid="{00000000-0005-0000-0000-00007B320000}"/>
    <cellStyle name="20% - Accent4 3 5 2 2 2" xfId="6653" xr:uid="{00000000-0005-0000-0000-00007C320000}"/>
    <cellStyle name="20% - Accent4 3 5 2 2 2 2" xfId="6654" xr:uid="{00000000-0005-0000-0000-00007D320000}"/>
    <cellStyle name="20% - Accent4 3 5 2 2 2 2 2" xfId="6655" xr:uid="{00000000-0005-0000-0000-00007E320000}"/>
    <cellStyle name="20% - Accent4 3 5 2 2 2 3" xfId="6656" xr:uid="{00000000-0005-0000-0000-00007F320000}"/>
    <cellStyle name="20% - Accent4 3 5 2 2 2 4" xfId="6657" xr:uid="{00000000-0005-0000-0000-000080320000}"/>
    <cellStyle name="20% - Accent4 3 5 2 2 3" xfId="6658" xr:uid="{00000000-0005-0000-0000-000081320000}"/>
    <cellStyle name="20% - Accent4 3 5 2 2 3 2" xfId="6659" xr:uid="{00000000-0005-0000-0000-000082320000}"/>
    <cellStyle name="20% - Accent4 3 5 2 2 4" xfId="6660" xr:uid="{00000000-0005-0000-0000-000083320000}"/>
    <cellStyle name="20% - Accent4 3 5 2 2 5" xfId="6661" xr:uid="{00000000-0005-0000-0000-000084320000}"/>
    <cellStyle name="20% - Accent4 3 5 2 3" xfId="6662" xr:uid="{00000000-0005-0000-0000-000085320000}"/>
    <cellStyle name="20% - Accent4 3 5 2 3 2" xfId="6663" xr:uid="{00000000-0005-0000-0000-000086320000}"/>
    <cellStyle name="20% - Accent4 3 5 2 3 2 2" xfId="6664" xr:uid="{00000000-0005-0000-0000-000087320000}"/>
    <cellStyle name="20% - Accent4 3 5 2 3 2 2 2" xfId="6665" xr:uid="{00000000-0005-0000-0000-000088320000}"/>
    <cellStyle name="20% - Accent4 3 5 2 3 2 3" xfId="6666" xr:uid="{00000000-0005-0000-0000-000089320000}"/>
    <cellStyle name="20% - Accent4 3 5 2 3 2 4" xfId="6667" xr:uid="{00000000-0005-0000-0000-00008A320000}"/>
    <cellStyle name="20% - Accent4 3 5 2 3 3" xfId="6668" xr:uid="{00000000-0005-0000-0000-00008B320000}"/>
    <cellStyle name="20% - Accent4 3 5 2 3 3 2" xfId="6669" xr:uid="{00000000-0005-0000-0000-00008C320000}"/>
    <cellStyle name="20% - Accent4 3 5 2 3 4" xfId="6670" xr:uid="{00000000-0005-0000-0000-00008D320000}"/>
    <cellStyle name="20% - Accent4 3 5 2 3 5" xfId="6671" xr:uid="{00000000-0005-0000-0000-00008E320000}"/>
    <cellStyle name="20% - Accent4 3 5 2 4" xfId="6672" xr:uid="{00000000-0005-0000-0000-00008F320000}"/>
    <cellStyle name="20% - Accent4 3 5 2 4 2" xfId="6673" xr:uid="{00000000-0005-0000-0000-000090320000}"/>
    <cellStyle name="20% - Accent4 3 5 2 4 2 2" xfId="6674" xr:uid="{00000000-0005-0000-0000-000091320000}"/>
    <cellStyle name="20% - Accent4 3 5 2 4 3" xfId="6675" xr:uid="{00000000-0005-0000-0000-000092320000}"/>
    <cellStyle name="20% - Accent4 3 5 2 4 4" xfId="6676" xr:uid="{00000000-0005-0000-0000-000093320000}"/>
    <cellStyle name="20% - Accent4 3 5 2 5" xfId="6677" xr:uid="{00000000-0005-0000-0000-000094320000}"/>
    <cellStyle name="20% - Accent4 3 5 2 5 2" xfId="6678" xr:uid="{00000000-0005-0000-0000-000095320000}"/>
    <cellStyle name="20% - Accent4 3 5 2 6" xfId="6679" xr:uid="{00000000-0005-0000-0000-000096320000}"/>
    <cellStyle name="20% - Accent4 3 5 2 7" xfId="6680" xr:uid="{00000000-0005-0000-0000-000097320000}"/>
    <cellStyle name="20% - Accent4 3 5 2 8" xfId="6651" xr:uid="{00000000-0005-0000-0000-000098320000}"/>
    <cellStyle name="20% - Accent4 3 5 2 9" xfId="33230" xr:uid="{00000000-0005-0000-0000-000099320000}"/>
    <cellStyle name="20% - Accent4 3 5 3" xfId="1310" xr:uid="{00000000-0005-0000-0000-00009A320000}"/>
    <cellStyle name="20% - Accent4 3 5 3 10" xfId="28188" xr:uid="{00000000-0005-0000-0000-00009B320000}"/>
    <cellStyle name="20% - Accent4 3 5 3 2" xfId="6682" xr:uid="{00000000-0005-0000-0000-00009C320000}"/>
    <cellStyle name="20% - Accent4 3 5 3 2 2" xfId="6683" xr:uid="{00000000-0005-0000-0000-00009D320000}"/>
    <cellStyle name="20% - Accent4 3 5 3 2 2 2" xfId="6684" xr:uid="{00000000-0005-0000-0000-00009E320000}"/>
    <cellStyle name="20% - Accent4 3 5 3 2 2 2 2" xfId="6685" xr:uid="{00000000-0005-0000-0000-00009F320000}"/>
    <cellStyle name="20% - Accent4 3 5 3 2 2 3" xfId="6686" xr:uid="{00000000-0005-0000-0000-0000A0320000}"/>
    <cellStyle name="20% - Accent4 3 5 3 2 2 4" xfId="6687" xr:uid="{00000000-0005-0000-0000-0000A1320000}"/>
    <cellStyle name="20% - Accent4 3 5 3 2 3" xfId="6688" xr:uid="{00000000-0005-0000-0000-0000A2320000}"/>
    <cellStyle name="20% - Accent4 3 5 3 2 3 2" xfId="6689" xr:uid="{00000000-0005-0000-0000-0000A3320000}"/>
    <cellStyle name="20% - Accent4 3 5 3 2 4" xfId="6690" xr:uid="{00000000-0005-0000-0000-0000A4320000}"/>
    <cellStyle name="20% - Accent4 3 5 3 2 5" xfId="6691" xr:uid="{00000000-0005-0000-0000-0000A5320000}"/>
    <cellStyle name="20% - Accent4 3 5 3 3" xfId="6692" xr:uid="{00000000-0005-0000-0000-0000A6320000}"/>
    <cellStyle name="20% - Accent4 3 5 3 3 2" xfId="6693" xr:uid="{00000000-0005-0000-0000-0000A7320000}"/>
    <cellStyle name="20% - Accent4 3 5 3 3 2 2" xfId="6694" xr:uid="{00000000-0005-0000-0000-0000A8320000}"/>
    <cellStyle name="20% - Accent4 3 5 3 3 2 2 2" xfId="6695" xr:uid="{00000000-0005-0000-0000-0000A9320000}"/>
    <cellStyle name="20% - Accent4 3 5 3 3 2 3" xfId="6696" xr:uid="{00000000-0005-0000-0000-0000AA320000}"/>
    <cellStyle name="20% - Accent4 3 5 3 3 2 4" xfId="6697" xr:uid="{00000000-0005-0000-0000-0000AB320000}"/>
    <cellStyle name="20% - Accent4 3 5 3 3 3" xfId="6698" xr:uid="{00000000-0005-0000-0000-0000AC320000}"/>
    <cellStyle name="20% - Accent4 3 5 3 3 3 2" xfId="6699" xr:uid="{00000000-0005-0000-0000-0000AD320000}"/>
    <cellStyle name="20% - Accent4 3 5 3 3 4" xfId="6700" xr:uid="{00000000-0005-0000-0000-0000AE320000}"/>
    <cellStyle name="20% - Accent4 3 5 3 3 5" xfId="6701" xr:uid="{00000000-0005-0000-0000-0000AF320000}"/>
    <cellStyle name="20% - Accent4 3 5 3 4" xfId="6702" xr:uid="{00000000-0005-0000-0000-0000B0320000}"/>
    <cellStyle name="20% - Accent4 3 5 3 4 2" xfId="6703" xr:uid="{00000000-0005-0000-0000-0000B1320000}"/>
    <cellStyle name="20% - Accent4 3 5 3 4 2 2" xfId="6704" xr:uid="{00000000-0005-0000-0000-0000B2320000}"/>
    <cellStyle name="20% - Accent4 3 5 3 4 3" xfId="6705" xr:uid="{00000000-0005-0000-0000-0000B3320000}"/>
    <cellStyle name="20% - Accent4 3 5 3 4 4" xfId="6706" xr:uid="{00000000-0005-0000-0000-0000B4320000}"/>
    <cellStyle name="20% - Accent4 3 5 3 5" xfId="6707" xr:uid="{00000000-0005-0000-0000-0000B5320000}"/>
    <cellStyle name="20% - Accent4 3 5 3 5 2" xfId="6708" xr:uid="{00000000-0005-0000-0000-0000B6320000}"/>
    <cellStyle name="20% - Accent4 3 5 3 6" xfId="6709" xr:uid="{00000000-0005-0000-0000-0000B7320000}"/>
    <cellStyle name="20% - Accent4 3 5 3 7" xfId="6710" xr:uid="{00000000-0005-0000-0000-0000B8320000}"/>
    <cellStyle name="20% - Accent4 3 5 3 8" xfId="6681" xr:uid="{00000000-0005-0000-0000-0000B9320000}"/>
    <cellStyle name="20% - Accent4 3 5 3 9" xfId="33231" xr:uid="{00000000-0005-0000-0000-0000BA320000}"/>
    <cellStyle name="20% - Accent4 3 5 4" xfId="6711" xr:uid="{00000000-0005-0000-0000-0000BB320000}"/>
    <cellStyle name="20% - Accent4 3 5 4 2" xfId="6712" xr:uid="{00000000-0005-0000-0000-0000BC320000}"/>
    <cellStyle name="20% - Accent4 3 5 4 2 2" xfId="6713" xr:uid="{00000000-0005-0000-0000-0000BD320000}"/>
    <cellStyle name="20% - Accent4 3 5 4 2 2 2" xfId="6714" xr:uid="{00000000-0005-0000-0000-0000BE320000}"/>
    <cellStyle name="20% - Accent4 3 5 4 2 3" xfId="6715" xr:uid="{00000000-0005-0000-0000-0000BF320000}"/>
    <cellStyle name="20% - Accent4 3 5 4 2 4" xfId="6716" xr:uid="{00000000-0005-0000-0000-0000C0320000}"/>
    <cellStyle name="20% - Accent4 3 5 4 3" xfId="6717" xr:uid="{00000000-0005-0000-0000-0000C1320000}"/>
    <cellStyle name="20% - Accent4 3 5 4 3 2" xfId="6718" xr:uid="{00000000-0005-0000-0000-0000C2320000}"/>
    <cellStyle name="20% - Accent4 3 5 4 4" xfId="6719" xr:uid="{00000000-0005-0000-0000-0000C3320000}"/>
    <cellStyle name="20% - Accent4 3 5 4 5" xfId="6720" xr:uid="{00000000-0005-0000-0000-0000C4320000}"/>
    <cellStyle name="20% - Accent4 3 5 5" xfId="6721" xr:uid="{00000000-0005-0000-0000-0000C5320000}"/>
    <cellStyle name="20% - Accent4 3 5 5 2" xfId="6722" xr:uid="{00000000-0005-0000-0000-0000C6320000}"/>
    <cellStyle name="20% - Accent4 3 5 5 2 2" xfId="6723" xr:uid="{00000000-0005-0000-0000-0000C7320000}"/>
    <cellStyle name="20% - Accent4 3 5 5 2 2 2" xfId="6724" xr:uid="{00000000-0005-0000-0000-0000C8320000}"/>
    <cellStyle name="20% - Accent4 3 5 5 2 3" xfId="6725" xr:uid="{00000000-0005-0000-0000-0000C9320000}"/>
    <cellStyle name="20% - Accent4 3 5 5 2 4" xfId="6726" xr:uid="{00000000-0005-0000-0000-0000CA320000}"/>
    <cellStyle name="20% - Accent4 3 5 5 3" xfId="6727" xr:uid="{00000000-0005-0000-0000-0000CB320000}"/>
    <cellStyle name="20% - Accent4 3 5 5 3 2" xfId="6728" xr:uid="{00000000-0005-0000-0000-0000CC320000}"/>
    <cellStyle name="20% - Accent4 3 5 5 4" xfId="6729" xr:uid="{00000000-0005-0000-0000-0000CD320000}"/>
    <cellStyle name="20% - Accent4 3 5 5 5" xfId="6730" xr:uid="{00000000-0005-0000-0000-0000CE320000}"/>
    <cellStyle name="20% - Accent4 3 5 6" xfId="6731" xr:uid="{00000000-0005-0000-0000-0000CF320000}"/>
    <cellStyle name="20% - Accent4 3 5 6 2" xfId="6732" xr:uid="{00000000-0005-0000-0000-0000D0320000}"/>
    <cellStyle name="20% - Accent4 3 5 6 2 2" xfId="6733" xr:uid="{00000000-0005-0000-0000-0000D1320000}"/>
    <cellStyle name="20% - Accent4 3 5 6 3" xfId="6734" xr:uid="{00000000-0005-0000-0000-0000D2320000}"/>
    <cellStyle name="20% - Accent4 3 5 6 4" xfId="6735" xr:uid="{00000000-0005-0000-0000-0000D3320000}"/>
    <cellStyle name="20% - Accent4 3 5 7" xfId="6736" xr:uid="{00000000-0005-0000-0000-0000D4320000}"/>
    <cellStyle name="20% - Accent4 3 5 7 2" xfId="6737" xr:uid="{00000000-0005-0000-0000-0000D5320000}"/>
    <cellStyle name="20% - Accent4 3 5 8" xfId="6738" xr:uid="{00000000-0005-0000-0000-0000D6320000}"/>
    <cellStyle name="20% - Accent4 3 5 9" xfId="6739" xr:uid="{00000000-0005-0000-0000-0000D7320000}"/>
    <cellStyle name="20% - Accent4 3 6" xfId="1311" xr:uid="{00000000-0005-0000-0000-0000D8320000}"/>
    <cellStyle name="20% - Accent4 3 6 10" xfId="6740" xr:uid="{00000000-0005-0000-0000-0000D9320000}"/>
    <cellStyle name="20% - Accent4 3 6 11" xfId="33232" xr:uid="{00000000-0005-0000-0000-0000DA320000}"/>
    <cellStyle name="20% - Accent4 3 6 12" xfId="28189" xr:uid="{00000000-0005-0000-0000-0000DB320000}"/>
    <cellStyle name="20% - Accent4 3 6 2" xfId="1312" xr:uid="{00000000-0005-0000-0000-0000DC320000}"/>
    <cellStyle name="20% - Accent4 3 6 2 10" xfId="28190" xr:uid="{00000000-0005-0000-0000-0000DD320000}"/>
    <cellStyle name="20% - Accent4 3 6 2 2" xfId="6742" xr:uid="{00000000-0005-0000-0000-0000DE320000}"/>
    <cellStyle name="20% - Accent4 3 6 2 2 2" xfId="6743" xr:uid="{00000000-0005-0000-0000-0000DF320000}"/>
    <cellStyle name="20% - Accent4 3 6 2 2 2 2" xfId="6744" xr:uid="{00000000-0005-0000-0000-0000E0320000}"/>
    <cellStyle name="20% - Accent4 3 6 2 2 2 2 2" xfId="6745" xr:uid="{00000000-0005-0000-0000-0000E1320000}"/>
    <cellStyle name="20% - Accent4 3 6 2 2 2 3" xfId="6746" xr:uid="{00000000-0005-0000-0000-0000E2320000}"/>
    <cellStyle name="20% - Accent4 3 6 2 2 2 4" xfId="6747" xr:uid="{00000000-0005-0000-0000-0000E3320000}"/>
    <cellStyle name="20% - Accent4 3 6 2 2 3" xfId="6748" xr:uid="{00000000-0005-0000-0000-0000E4320000}"/>
    <cellStyle name="20% - Accent4 3 6 2 2 3 2" xfId="6749" xr:uid="{00000000-0005-0000-0000-0000E5320000}"/>
    <cellStyle name="20% - Accent4 3 6 2 2 4" xfId="6750" xr:uid="{00000000-0005-0000-0000-0000E6320000}"/>
    <cellStyle name="20% - Accent4 3 6 2 2 5" xfId="6751" xr:uid="{00000000-0005-0000-0000-0000E7320000}"/>
    <cellStyle name="20% - Accent4 3 6 2 3" xfId="6752" xr:uid="{00000000-0005-0000-0000-0000E8320000}"/>
    <cellStyle name="20% - Accent4 3 6 2 3 2" xfId="6753" xr:uid="{00000000-0005-0000-0000-0000E9320000}"/>
    <cellStyle name="20% - Accent4 3 6 2 3 2 2" xfId="6754" xr:uid="{00000000-0005-0000-0000-0000EA320000}"/>
    <cellStyle name="20% - Accent4 3 6 2 3 2 2 2" xfId="6755" xr:uid="{00000000-0005-0000-0000-0000EB320000}"/>
    <cellStyle name="20% - Accent4 3 6 2 3 2 3" xfId="6756" xr:uid="{00000000-0005-0000-0000-0000EC320000}"/>
    <cellStyle name="20% - Accent4 3 6 2 3 2 4" xfId="6757" xr:uid="{00000000-0005-0000-0000-0000ED320000}"/>
    <cellStyle name="20% - Accent4 3 6 2 3 3" xfId="6758" xr:uid="{00000000-0005-0000-0000-0000EE320000}"/>
    <cellStyle name="20% - Accent4 3 6 2 3 3 2" xfId="6759" xr:uid="{00000000-0005-0000-0000-0000EF320000}"/>
    <cellStyle name="20% - Accent4 3 6 2 3 4" xfId="6760" xr:uid="{00000000-0005-0000-0000-0000F0320000}"/>
    <cellStyle name="20% - Accent4 3 6 2 3 5" xfId="6761" xr:uid="{00000000-0005-0000-0000-0000F1320000}"/>
    <cellStyle name="20% - Accent4 3 6 2 4" xfId="6762" xr:uid="{00000000-0005-0000-0000-0000F2320000}"/>
    <cellStyle name="20% - Accent4 3 6 2 4 2" xfId="6763" xr:uid="{00000000-0005-0000-0000-0000F3320000}"/>
    <cellStyle name="20% - Accent4 3 6 2 4 2 2" xfId="6764" xr:uid="{00000000-0005-0000-0000-0000F4320000}"/>
    <cellStyle name="20% - Accent4 3 6 2 4 3" xfId="6765" xr:uid="{00000000-0005-0000-0000-0000F5320000}"/>
    <cellStyle name="20% - Accent4 3 6 2 4 4" xfId="6766" xr:uid="{00000000-0005-0000-0000-0000F6320000}"/>
    <cellStyle name="20% - Accent4 3 6 2 5" xfId="6767" xr:uid="{00000000-0005-0000-0000-0000F7320000}"/>
    <cellStyle name="20% - Accent4 3 6 2 5 2" xfId="6768" xr:uid="{00000000-0005-0000-0000-0000F8320000}"/>
    <cellStyle name="20% - Accent4 3 6 2 6" xfId="6769" xr:uid="{00000000-0005-0000-0000-0000F9320000}"/>
    <cellStyle name="20% - Accent4 3 6 2 7" xfId="6770" xr:uid="{00000000-0005-0000-0000-0000FA320000}"/>
    <cellStyle name="20% - Accent4 3 6 2 8" xfId="6741" xr:uid="{00000000-0005-0000-0000-0000FB320000}"/>
    <cellStyle name="20% - Accent4 3 6 2 9" xfId="33233" xr:uid="{00000000-0005-0000-0000-0000FC320000}"/>
    <cellStyle name="20% - Accent4 3 6 3" xfId="1313" xr:uid="{00000000-0005-0000-0000-0000FD320000}"/>
    <cellStyle name="20% - Accent4 3 6 3 10" xfId="28191" xr:uid="{00000000-0005-0000-0000-0000FE320000}"/>
    <cellStyle name="20% - Accent4 3 6 3 2" xfId="6772" xr:uid="{00000000-0005-0000-0000-0000FF320000}"/>
    <cellStyle name="20% - Accent4 3 6 3 2 2" xfId="6773" xr:uid="{00000000-0005-0000-0000-000000330000}"/>
    <cellStyle name="20% - Accent4 3 6 3 2 2 2" xfId="6774" xr:uid="{00000000-0005-0000-0000-000001330000}"/>
    <cellStyle name="20% - Accent4 3 6 3 2 2 2 2" xfId="6775" xr:uid="{00000000-0005-0000-0000-000002330000}"/>
    <cellStyle name="20% - Accent4 3 6 3 2 2 3" xfId="6776" xr:uid="{00000000-0005-0000-0000-000003330000}"/>
    <cellStyle name="20% - Accent4 3 6 3 2 2 4" xfId="6777" xr:uid="{00000000-0005-0000-0000-000004330000}"/>
    <cellStyle name="20% - Accent4 3 6 3 2 3" xfId="6778" xr:uid="{00000000-0005-0000-0000-000005330000}"/>
    <cellStyle name="20% - Accent4 3 6 3 2 3 2" xfId="6779" xr:uid="{00000000-0005-0000-0000-000006330000}"/>
    <cellStyle name="20% - Accent4 3 6 3 2 4" xfId="6780" xr:uid="{00000000-0005-0000-0000-000007330000}"/>
    <cellStyle name="20% - Accent4 3 6 3 2 5" xfId="6781" xr:uid="{00000000-0005-0000-0000-000008330000}"/>
    <cellStyle name="20% - Accent4 3 6 3 3" xfId="6782" xr:uid="{00000000-0005-0000-0000-000009330000}"/>
    <cellStyle name="20% - Accent4 3 6 3 3 2" xfId="6783" xr:uid="{00000000-0005-0000-0000-00000A330000}"/>
    <cellStyle name="20% - Accent4 3 6 3 3 2 2" xfId="6784" xr:uid="{00000000-0005-0000-0000-00000B330000}"/>
    <cellStyle name="20% - Accent4 3 6 3 3 2 2 2" xfId="6785" xr:uid="{00000000-0005-0000-0000-00000C330000}"/>
    <cellStyle name="20% - Accent4 3 6 3 3 2 3" xfId="6786" xr:uid="{00000000-0005-0000-0000-00000D330000}"/>
    <cellStyle name="20% - Accent4 3 6 3 3 2 4" xfId="6787" xr:uid="{00000000-0005-0000-0000-00000E330000}"/>
    <cellStyle name="20% - Accent4 3 6 3 3 3" xfId="6788" xr:uid="{00000000-0005-0000-0000-00000F330000}"/>
    <cellStyle name="20% - Accent4 3 6 3 3 3 2" xfId="6789" xr:uid="{00000000-0005-0000-0000-000010330000}"/>
    <cellStyle name="20% - Accent4 3 6 3 3 4" xfId="6790" xr:uid="{00000000-0005-0000-0000-000011330000}"/>
    <cellStyle name="20% - Accent4 3 6 3 3 5" xfId="6791" xr:uid="{00000000-0005-0000-0000-000012330000}"/>
    <cellStyle name="20% - Accent4 3 6 3 4" xfId="6792" xr:uid="{00000000-0005-0000-0000-000013330000}"/>
    <cellStyle name="20% - Accent4 3 6 3 4 2" xfId="6793" xr:uid="{00000000-0005-0000-0000-000014330000}"/>
    <cellStyle name="20% - Accent4 3 6 3 4 2 2" xfId="6794" xr:uid="{00000000-0005-0000-0000-000015330000}"/>
    <cellStyle name="20% - Accent4 3 6 3 4 3" xfId="6795" xr:uid="{00000000-0005-0000-0000-000016330000}"/>
    <cellStyle name="20% - Accent4 3 6 3 4 4" xfId="6796" xr:uid="{00000000-0005-0000-0000-000017330000}"/>
    <cellStyle name="20% - Accent4 3 6 3 5" xfId="6797" xr:uid="{00000000-0005-0000-0000-000018330000}"/>
    <cellStyle name="20% - Accent4 3 6 3 5 2" xfId="6798" xr:uid="{00000000-0005-0000-0000-000019330000}"/>
    <cellStyle name="20% - Accent4 3 6 3 6" xfId="6799" xr:uid="{00000000-0005-0000-0000-00001A330000}"/>
    <cellStyle name="20% - Accent4 3 6 3 7" xfId="6800" xr:uid="{00000000-0005-0000-0000-00001B330000}"/>
    <cellStyle name="20% - Accent4 3 6 3 8" xfId="6771" xr:uid="{00000000-0005-0000-0000-00001C330000}"/>
    <cellStyle name="20% - Accent4 3 6 3 9" xfId="33234" xr:uid="{00000000-0005-0000-0000-00001D330000}"/>
    <cellStyle name="20% - Accent4 3 6 4" xfId="6801" xr:uid="{00000000-0005-0000-0000-00001E330000}"/>
    <cellStyle name="20% - Accent4 3 6 4 2" xfId="6802" xr:uid="{00000000-0005-0000-0000-00001F330000}"/>
    <cellStyle name="20% - Accent4 3 6 4 2 2" xfId="6803" xr:uid="{00000000-0005-0000-0000-000020330000}"/>
    <cellStyle name="20% - Accent4 3 6 4 2 2 2" xfId="6804" xr:uid="{00000000-0005-0000-0000-000021330000}"/>
    <cellStyle name="20% - Accent4 3 6 4 2 3" xfId="6805" xr:uid="{00000000-0005-0000-0000-000022330000}"/>
    <cellStyle name="20% - Accent4 3 6 4 2 4" xfId="6806" xr:uid="{00000000-0005-0000-0000-000023330000}"/>
    <cellStyle name="20% - Accent4 3 6 4 3" xfId="6807" xr:uid="{00000000-0005-0000-0000-000024330000}"/>
    <cellStyle name="20% - Accent4 3 6 4 3 2" xfId="6808" xr:uid="{00000000-0005-0000-0000-000025330000}"/>
    <cellStyle name="20% - Accent4 3 6 4 4" xfId="6809" xr:uid="{00000000-0005-0000-0000-000026330000}"/>
    <cellStyle name="20% - Accent4 3 6 4 5" xfId="6810" xr:uid="{00000000-0005-0000-0000-000027330000}"/>
    <cellStyle name="20% - Accent4 3 6 5" xfId="6811" xr:uid="{00000000-0005-0000-0000-000028330000}"/>
    <cellStyle name="20% - Accent4 3 6 5 2" xfId="6812" xr:uid="{00000000-0005-0000-0000-000029330000}"/>
    <cellStyle name="20% - Accent4 3 6 5 2 2" xfId="6813" xr:uid="{00000000-0005-0000-0000-00002A330000}"/>
    <cellStyle name="20% - Accent4 3 6 5 2 2 2" xfId="6814" xr:uid="{00000000-0005-0000-0000-00002B330000}"/>
    <cellStyle name="20% - Accent4 3 6 5 2 3" xfId="6815" xr:uid="{00000000-0005-0000-0000-00002C330000}"/>
    <cellStyle name="20% - Accent4 3 6 5 2 4" xfId="6816" xr:uid="{00000000-0005-0000-0000-00002D330000}"/>
    <cellStyle name="20% - Accent4 3 6 5 3" xfId="6817" xr:uid="{00000000-0005-0000-0000-00002E330000}"/>
    <cellStyle name="20% - Accent4 3 6 5 3 2" xfId="6818" xr:uid="{00000000-0005-0000-0000-00002F330000}"/>
    <cellStyle name="20% - Accent4 3 6 5 4" xfId="6819" xr:uid="{00000000-0005-0000-0000-000030330000}"/>
    <cellStyle name="20% - Accent4 3 6 5 5" xfId="6820" xr:uid="{00000000-0005-0000-0000-000031330000}"/>
    <cellStyle name="20% - Accent4 3 6 6" xfId="6821" xr:uid="{00000000-0005-0000-0000-000032330000}"/>
    <cellStyle name="20% - Accent4 3 6 6 2" xfId="6822" xr:uid="{00000000-0005-0000-0000-000033330000}"/>
    <cellStyle name="20% - Accent4 3 6 6 2 2" xfId="6823" xr:uid="{00000000-0005-0000-0000-000034330000}"/>
    <cellStyle name="20% - Accent4 3 6 6 3" xfId="6824" xr:uid="{00000000-0005-0000-0000-000035330000}"/>
    <cellStyle name="20% - Accent4 3 6 6 4" xfId="6825" xr:uid="{00000000-0005-0000-0000-000036330000}"/>
    <cellStyle name="20% - Accent4 3 6 7" xfId="6826" xr:uid="{00000000-0005-0000-0000-000037330000}"/>
    <cellStyle name="20% - Accent4 3 6 7 2" xfId="6827" xr:uid="{00000000-0005-0000-0000-000038330000}"/>
    <cellStyle name="20% - Accent4 3 6 8" xfId="6828" xr:uid="{00000000-0005-0000-0000-000039330000}"/>
    <cellStyle name="20% - Accent4 3 6 9" xfId="6829" xr:uid="{00000000-0005-0000-0000-00003A330000}"/>
    <cellStyle name="20% - Accent4 3 7" xfId="1314" xr:uid="{00000000-0005-0000-0000-00003B330000}"/>
    <cellStyle name="20% - Accent4 3 7 10" xfId="28192" xr:uid="{00000000-0005-0000-0000-00003C330000}"/>
    <cellStyle name="20% - Accent4 3 7 2" xfId="6831" xr:uid="{00000000-0005-0000-0000-00003D330000}"/>
    <cellStyle name="20% - Accent4 3 7 2 2" xfId="6832" xr:uid="{00000000-0005-0000-0000-00003E330000}"/>
    <cellStyle name="20% - Accent4 3 7 2 2 2" xfId="6833" xr:uid="{00000000-0005-0000-0000-00003F330000}"/>
    <cellStyle name="20% - Accent4 3 7 2 2 2 2" xfId="6834" xr:uid="{00000000-0005-0000-0000-000040330000}"/>
    <cellStyle name="20% - Accent4 3 7 2 2 3" xfId="6835" xr:uid="{00000000-0005-0000-0000-000041330000}"/>
    <cellStyle name="20% - Accent4 3 7 2 2 4" xfId="6836" xr:uid="{00000000-0005-0000-0000-000042330000}"/>
    <cellStyle name="20% - Accent4 3 7 2 3" xfId="6837" xr:uid="{00000000-0005-0000-0000-000043330000}"/>
    <cellStyle name="20% - Accent4 3 7 2 3 2" xfId="6838" xr:uid="{00000000-0005-0000-0000-000044330000}"/>
    <cellStyle name="20% - Accent4 3 7 2 4" xfId="6839" xr:uid="{00000000-0005-0000-0000-000045330000}"/>
    <cellStyle name="20% - Accent4 3 7 2 5" xfId="6840" xr:uid="{00000000-0005-0000-0000-000046330000}"/>
    <cellStyle name="20% - Accent4 3 7 3" xfId="6841" xr:uid="{00000000-0005-0000-0000-000047330000}"/>
    <cellStyle name="20% - Accent4 3 7 3 2" xfId="6842" xr:uid="{00000000-0005-0000-0000-000048330000}"/>
    <cellStyle name="20% - Accent4 3 7 3 2 2" xfId="6843" xr:uid="{00000000-0005-0000-0000-000049330000}"/>
    <cellStyle name="20% - Accent4 3 7 3 2 2 2" xfId="6844" xr:uid="{00000000-0005-0000-0000-00004A330000}"/>
    <cellStyle name="20% - Accent4 3 7 3 2 3" xfId="6845" xr:uid="{00000000-0005-0000-0000-00004B330000}"/>
    <cellStyle name="20% - Accent4 3 7 3 2 4" xfId="6846" xr:uid="{00000000-0005-0000-0000-00004C330000}"/>
    <cellStyle name="20% - Accent4 3 7 3 3" xfId="6847" xr:uid="{00000000-0005-0000-0000-00004D330000}"/>
    <cellStyle name="20% - Accent4 3 7 3 3 2" xfId="6848" xr:uid="{00000000-0005-0000-0000-00004E330000}"/>
    <cellStyle name="20% - Accent4 3 7 3 4" xfId="6849" xr:uid="{00000000-0005-0000-0000-00004F330000}"/>
    <cellStyle name="20% - Accent4 3 7 3 5" xfId="6850" xr:uid="{00000000-0005-0000-0000-000050330000}"/>
    <cellStyle name="20% - Accent4 3 7 4" xfId="6851" xr:uid="{00000000-0005-0000-0000-000051330000}"/>
    <cellStyle name="20% - Accent4 3 7 4 2" xfId="6852" xr:uid="{00000000-0005-0000-0000-000052330000}"/>
    <cellStyle name="20% - Accent4 3 7 4 2 2" xfId="6853" xr:uid="{00000000-0005-0000-0000-000053330000}"/>
    <cellStyle name="20% - Accent4 3 7 4 3" xfId="6854" xr:uid="{00000000-0005-0000-0000-000054330000}"/>
    <cellStyle name="20% - Accent4 3 7 4 4" xfId="6855" xr:uid="{00000000-0005-0000-0000-000055330000}"/>
    <cellStyle name="20% - Accent4 3 7 5" xfId="6856" xr:uid="{00000000-0005-0000-0000-000056330000}"/>
    <cellStyle name="20% - Accent4 3 7 5 2" xfId="6857" xr:uid="{00000000-0005-0000-0000-000057330000}"/>
    <cellStyle name="20% - Accent4 3 7 6" xfId="6858" xr:uid="{00000000-0005-0000-0000-000058330000}"/>
    <cellStyle name="20% - Accent4 3 7 7" xfId="6859" xr:uid="{00000000-0005-0000-0000-000059330000}"/>
    <cellStyle name="20% - Accent4 3 7 8" xfId="6830" xr:uid="{00000000-0005-0000-0000-00005A330000}"/>
    <cellStyle name="20% - Accent4 3 7 9" xfId="33235" xr:uid="{00000000-0005-0000-0000-00005B330000}"/>
    <cellStyle name="20% - Accent4 3 8" xfId="1315" xr:uid="{00000000-0005-0000-0000-00005C330000}"/>
    <cellStyle name="20% - Accent4 3 8 10" xfId="28193" xr:uid="{00000000-0005-0000-0000-00005D330000}"/>
    <cellStyle name="20% - Accent4 3 8 2" xfId="6861" xr:uid="{00000000-0005-0000-0000-00005E330000}"/>
    <cellStyle name="20% - Accent4 3 8 2 2" xfId="6862" xr:uid="{00000000-0005-0000-0000-00005F330000}"/>
    <cellStyle name="20% - Accent4 3 8 2 2 2" xfId="6863" xr:uid="{00000000-0005-0000-0000-000060330000}"/>
    <cellStyle name="20% - Accent4 3 8 2 2 2 2" xfId="6864" xr:uid="{00000000-0005-0000-0000-000061330000}"/>
    <cellStyle name="20% - Accent4 3 8 2 2 3" xfId="6865" xr:uid="{00000000-0005-0000-0000-000062330000}"/>
    <cellStyle name="20% - Accent4 3 8 2 2 4" xfId="6866" xr:uid="{00000000-0005-0000-0000-000063330000}"/>
    <cellStyle name="20% - Accent4 3 8 2 3" xfId="6867" xr:uid="{00000000-0005-0000-0000-000064330000}"/>
    <cellStyle name="20% - Accent4 3 8 2 3 2" xfId="6868" xr:uid="{00000000-0005-0000-0000-000065330000}"/>
    <cellStyle name="20% - Accent4 3 8 2 4" xfId="6869" xr:uid="{00000000-0005-0000-0000-000066330000}"/>
    <cellStyle name="20% - Accent4 3 8 2 5" xfId="6870" xr:uid="{00000000-0005-0000-0000-000067330000}"/>
    <cellStyle name="20% - Accent4 3 8 3" xfId="6871" xr:uid="{00000000-0005-0000-0000-000068330000}"/>
    <cellStyle name="20% - Accent4 3 8 3 2" xfId="6872" xr:uid="{00000000-0005-0000-0000-000069330000}"/>
    <cellStyle name="20% - Accent4 3 8 3 2 2" xfId="6873" xr:uid="{00000000-0005-0000-0000-00006A330000}"/>
    <cellStyle name="20% - Accent4 3 8 3 2 2 2" xfId="6874" xr:uid="{00000000-0005-0000-0000-00006B330000}"/>
    <cellStyle name="20% - Accent4 3 8 3 2 3" xfId="6875" xr:uid="{00000000-0005-0000-0000-00006C330000}"/>
    <cellStyle name="20% - Accent4 3 8 3 2 4" xfId="6876" xr:uid="{00000000-0005-0000-0000-00006D330000}"/>
    <cellStyle name="20% - Accent4 3 8 3 3" xfId="6877" xr:uid="{00000000-0005-0000-0000-00006E330000}"/>
    <cellStyle name="20% - Accent4 3 8 3 3 2" xfId="6878" xr:uid="{00000000-0005-0000-0000-00006F330000}"/>
    <cellStyle name="20% - Accent4 3 8 3 4" xfId="6879" xr:uid="{00000000-0005-0000-0000-000070330000}"/>
    <cellStyle name="20% - Accent4 3 8 3 5" xfId="6880" xr:uid="{00000000-0005-0000-0000-000071330000}"/>
    <cellStyle name="20% - Accent4 3 8 4" xfId="6881" xr:uid="{00000000-0005-0000-0000-000072330000}"/>
    <cellStyle name="20% - Accent4 3 8 4 2" xfId="6882" xr:uid="{00000000-0005-0000-0000-000073330000}"/>
    <cellStyle name="20% - Accent4 3 8 4 2 2" xfId="6883" xr:uid="{00000000-0005-0000-0000-000074330000}"/>
    <cellStyle name="20% - Accent4 3 8 4 3" xfId="6884" xr:uid="{00000000-0005-0000-0000-000075330000}"/>
    <cellStyle name="20% - Accent4 3 8 4 4" xfId="6885" xr:uid="{00000000-0005-0000-0000-000076330000}"/>
    <cellStyle name="20% - Accent4 3 8 5" xfId="6886" xr:uid="{00000000-0005-0000-0000-000077330000}"/>
    <cellStyle name="20% - Accent4 3 8 5 2" xfId="6887" xr:uid="{00000000-0005-0000-0000-000078330000}"/>
    <cellStyle name="20% - Accent4 3 8 6" xfId="6888" xr:uid="{00000000-0005-0000-0000-000079330000}"/>
    <cellStyle name="20% - Accent4 3 8 7" xfId="6889" xr:uid="{00000000-0005-0000-0000-00007A330000}"/>
    <cellStyle name="20% - Accent4 3 8 8" xfId="6860" xr:uid="{00000000-0005-0000-0000-00007B330000}"/>
    <cellStyle name="20% - Accent4 3 8 9" xfId="33236" xr:uid="{00000000-0005-0000-0000-00007C330000}"/>
    <cellStyle name="20% - Accent4 3 9" xfId="6890" xr:uid="{00000000-0005-0000-0000-00007D330000}"/>
    <cellStyle name="20% - Accent4 3 9 2" xfId="6891" xr:uid="{00000000-0005-0000-0000-00007E330000}"/>
    <cellStyle name="20% - Accent4 3 9 2 2" xfId="6892" xr:uid="{00000000-0005-0000-0000-00007F330000}"/>
    <cellStyle name="20% - Accent4 3 9 2 2 2" xfId="6893" xr:uid="{00000000-0005-0000-0000-000080330000}"/>
    <cellStyle name="20% - Accent4 3 9 2 3" xfId="6894" xr:uid="{00000000-0005-0000-0000-000081330000}"/>
    <cellStyle name="20% - Accent4 3 9 2 4" xfId="6895" xr:uid="{00000000-0005-0000-0000-000082330000}"/>
    <cellStyle name="20% - Accent4 3 9 3" xfId="6896" xr:uid="{00000000-0005-0000-0000-000083330000}"/>
    <cellStyle name="20% - Accent4 3 9 3 2" xfId="6897" xr:uid="{00000000-0005-0000-0000-000084330000}"/>
    <cellStyle name="20% - Accent4 3 9 4" xfId="6898" xr:uid="{00000000-0005-0000-0000-000085330000}"/>
    <cellStyle name="20% - Accent4 3 9 5" xfId="6899" xr:uid="{00000000-0005-0000-0000-000086330000}"/>
    <cellStyle name="20% - Accent4 4" xfId="434" xr:uid="{00000000-0005-0000-0000-000087330000}"/>
    <cellStyle name="20% - Accent4 4 2" xfId="1316" xr:uid="{00000000-0005-0000-0000-000088330000}"/>
    <cellStyle name="20% - Accent4 4 2 2" xfId="6901" xr:uid="{00000000-0005-0000-0000-000089330000}"/>
    <cellStyle name="20% - Accent4 4 3" xfId="6900" xr:uid="{00000000-0005-0000-0000-00008A330000}"/>
    <cellStyle name="20% - Accent4 5" xfId="435" xr:uid="{00000000-0005-0000-0000-00008B330000}"/>
    <cellStyle name="20% - Accent4 5 2" xfId="6902" xr:uid="{00000000-0005-0000-0000-00008C330000}"/>
    <cellStyle name="20% - Accent4 6" xfId="1317" xr:uid="{00000000-0005-0000-0000-00008D330000}"/>
    <cellStyle name="20% - Accent4 6 2" xfId="6903" xr:uid="{00000000-0005-0000-0000-00008E330000}"/>
    <cellStyle name="20% - Accent5" xfId="6" builtinId="46" customBuiltin="1"/>
    <cellStyle name="20% - Accent5 2" xfId="436" xr:uid="{00000000-0005-0000-0000-000090330000}"/>
    <cellStyle name="20% - Accent5 2 10" xfId="6905" xr:uid="{00000000-0005-0000-0000-000091330000}"/>
    <cellStyle name="20% - Accent5 2 10 2" xfId="6906" xr:uid="{00000000-0005-0000-0000-000092330000}"/>
    <cellStyle name="20% - Accent5 2 10 2 2" xfId="6907" xr:uid="{00000000-0005-0000-0000-000093330000}"/>
    <cellStyle name="20% - Accent5 2 10 2 2 2" xfId="6908" xr:uid="{00000000-0005-0000-0000-000094330000}"/>
    <cellStyle name="20% - Accent5 2 10 2 3" xfId="6909" xr:uid="{00000000-0005-0000-0000-000095330000}"/>
    <cellStyle name="20% - Accent5 2 10 2 4" xfId="6910" xr:uid="{00000000-0005-0000-0000-000096330000}"/>
    <cellStyle name="20% - Accent5 2 10 3" xfId="6911" xr:uid="{00000000-0005-0000-0000-000097330000}"/>
    <cellStyle name="20% - Accent5 2 10 3 2" xfId="6912" xr:uid="{00000000-0005-0000-0000-000098330000}"/>
    <cellStyle name="20% - Accent5 2 10 4" xfId="6913" xr:uid="{00000000-0005-0000-0000-000099330000}"/>
    <cellStyle name="20% - Accent5 2 10 5" xfId="6914" xr:uid="{00000000-0005-0000-0000-00009A330000}"/>
    <cellStyle name="20% - Accent5 2 11" xfId="6915" xr:uid="{00000000-0005-0000-0000-00009B330000}"/>
    <cellStyle name="20% - Accent5 2 11 2" xfId="6916" xr:uid="{00000000-0005-0000-0000-00009C330000}"/>
    <cellStyle name="20% - Accent5 2 11 2 2" xfId="6917" xr:uid="{00000000-0005-0000-0000-00009D330000}"/>
    <cellStyle name="20% - Accent5 2 11 2 2 2" xfId="6918" xr:uid="{00000000-0005-0000-0000-00009E330000}"/>
    <cellStyle name="20% - Accent5 2 11 2 3" xfId="6919" xr:uid="{00000000-0005-0000-0000-00009F330000}"/>
    <cellStyle name="20% - Accent5 2 11 2 4" xfId="6920" xr:uid="{00000000-0005-0000-0000-0000A0330000}"/>
    <cellStyle name="20% - Accent5 2 11 3" xfId="6921" xr:uid="{00000000-0005-0000-0000-0000A1330000}"/>
    <cellStyle name="20% - Accent5 2 11 3 2" xfId="6922" xr:uid="{00000000-0005-0000-0000-0000A2330000}"/>
    <cellStyle name="20% - Accent5 2 11 4" xfId="6923" xr:uid="{00000000-0005-0000-0000-0000A3330000}"/>
    <cellStyle name="20% - Accent5 2 11 5" xfId="6924" xr:uid="{00000000-0005-0000-0000-0000A4330000}"/>
    <cellStyle name="20% - Accent5 2 12" xfId="6925" xr:uid="{00000000-0005-0000-0000-0000A5330000}"/>
    <cellStyle name="20% - Accent5 2 12 2" xfId="6926" xr:uid="{00000000-0005-0000-0000-0000A6330000}"/>
    <cellStyle name="20% - Accent5 2 12 2 2" xfId="6927" xr:uid="{00000000-0005-0000-0000-0000A7330000}"/>
    <cellStyle name="20% - Accent5 2 12 3" xfId="6928" xr:uid="{00000000-0005-0000-0000-0000A8330000}"/>
    <cellStyle name="20% - Accent5 2 12 4" xfId="6929" xr:uid="{00000000-0005-0000-0000-0000A9330000}"/>
    <cellStyle name="20% - Accent5 2 13" xfId="6930" xr:uid="{00000000-0005-0000-0000-0000AA330000}"/>
    <cellStyle name="20% - Accent5 2 13 2" xfId="6931" xr:uid="{00000000-0005-0000-0000-0000AB330000}"/>
    <cellStyle name="20% - Accent5 2 14" xfId="6932" xr:uid="{00000000-0005-0000-0000-0000AC330000}"/>
    <cellStyle name="20% - Accent5 2 15" xfId="6933" xr:uid="{00000000-0005-0000-0000-0000AD330000}"/>
    <cellStyle name="20% - Accent5 2 16" xfId="6904" xr:uid="{00000000-0005-0000-0000-0000AE330000}"/>
    <cellStyle name="20% - Accent5 2 2" xfId="437" xr:uid="{00000000-0005-0000-0000-0000AF330000}"/>
    <cellStyle name="20% - Accent5 2 2 2" xfId="438" xr:uid="{00000000-0005-0000-0000-0000B0330000}"/>
    <cellStyle name="20% - Accent5 2 2 2 2" xfId="6935" xr:uid="{00000000-0005-0000-0000-0000B1330000}"/>
    <cellStyle name="20% - Accent5 2 2 3" xfId="6934" xr:uid="{00000000-0005-0000-0000-0000B2330000}"/>
    <cellStyle name="20% - Accent5 2 2 4" xfId="32848" xr:uid="{00000000-0005-0000-0000-0000B3330000}"/>
    <cellStyle name="20% - Accent5 2 2 5" xfId="27588" xr:uid="{00000000-0005-0000-0000-0000B4330000}"/>
    <cellStyle name="20% - Accent5 2 3" xfId="439" xr:uid="{00000000-0005-0000-0000-0000B5330000}"/>
    <cellStyle name="20% - Accent5 2 3 2" xfId="6936" xr:uid="{00000000-0005-0000-0000-0000B6330000}"/>
    <cellStyle name="20% - Accent5 2 4" xfId="440" xr:uid="{00000000-0005-0000-0000-0000B7330000}"/>
    <cellStyle name="20% - Accent5 2 4 10" xfId="6938" xr:uid="{00000000-0005-0000-0000-0000B8330000}"/>
    <cellStyle name="20% - Accent5 2 4 11" xfId="6937" xr:uid="{00000000-0005-0000-0000-0000B9330000}"/>
    <cellStyle name="20% - Accent5 2 4 2" xfId="1318" xr:uid="{00000000-0005-0000-0000-0000BA330000}"/>
    <cellStyle name="20% - Accent5 2 4 2 10" xfId="6939" xr:uid="{00000000-0005-0000-0000-0000BB330000}"/>
    <cellStyle name="20% - Accent5 2 4 2 11" xfId="33237" xr:uid="{00000000-0005-0000-0000-0000BC330000}"/>
    <cellStyle name="20% - Accent5 2 4 2 12" xfId="28194" xr:uid="{00000000-0005-0000-0000-0000BD330000}"/>
    <cellStyle name="20% - Accent5 2 4 2 2" xfId="1319" xr:uid="{00000000-0005-0000-0000-0000BE330000}"/>
    <cellStyle name="20% - Accent5 2 4 2 2 10" xfId="28195" xr:uid="{00000000-0005-0000-0000-0000BF330000}"/>
    <cellStyle name="20% - Accent5 2 4 2 2 2" xfId="6941" xr:uid="{00000000-0005-0000-0000-0000C0330000}"/>
    <cellStyle name="20% - Accent5 2 4 2 2 2 2" xfId="6942" xr:uid="{00000000-0005-0000-0000-0000C1330000}"/>
    <cellStyle name="20% - Accent5 2 4 2 2 2 2 2" xfId="6943" xr:uid="{00000000-0005-0000-0000-0000C2330000}"/>
    <cellStyle name="20% - Accent5 2 4 2 2 2 2 2 2" xfId="6944" xr:uid="{00000000-0005-0000-0000-0000C3330000}"/>
    <cellStyle name="20% - Accent5 2 4 2 2 2 2 3" xfId="6945" xr:uid="{00000000-0005-0000-0000-0000C4330000}"/>
    <cellStyle name="20% - Accent5 2 4 2 2 2 2 4" xfId="6946" xr:uid="{00000000-0005-0000-0000-0000C5330000}"/>
    <cellStyle name="20% - Accent5 2 4 2 2 2 3" xfId="6947" xr:uid="{00000000-0005-0000-0000-0000C6330000}"/>
    <cellStyle name="20% - Accent5 2 4 2 2 2 3 2" xfId="6948" xr:uid="{00000000-0005-0000-0000-0000C7330000}"/>
    <cellStyle name="20% - Accent5 2 4 2 2 2 4" xfId="6949" xr:uid="{00000000-0005-0000-0000-0000C8330000}"/>
    <cellStyle name="20% - Accent5 2 4 2 2 2 5" xfId="6950" xr:uid="{00000000-0005-0000-0000-0000C9330000}"/>
    <cellStyle name="20% - Accent5 2 4 2 2 3" xfId="6951" xr:uid="{00000000-0005-0000-0000-0000CA330000}"/>
    <cellStyle name="20% - Accent5 2 4 2 2 3 2" xfId="6952" xr:uid="{00000000-0005-0000-0000-0000CB330000}"/>
    <cellStyle name="20% - Accent5 2 4 2 2 3 2 2" xfId="6953" xr:uid="{00000000-0005-0000-0000-0000CC330000}"/>
    <cellStyle name="20% - Accent5 2 4 2 2 3 2 2 2" xfId="6954" xr:uid="{00000000-0005-0000-0000-0000CD330000}"/>
    <cellStyle name="20% - Accent5 2 4 2 2 3 2 3" xfId="6955" xr:uid="{00000000-0005-0000-0000-0000CE330000}"/>
    <cellStyle name="20% - Accent5 2 4 2 2 3 2 4" xfId="6956" xr:uid="{00000000-0005-0000-0000-0000CF330000}"/>
    <cellStyle name="20% - Accent5 2 4 2 2 3 3" xfId="6957" xr:uid="{00000000-0005-0000-0000-0000D0330000}"/>
    <cellStyle name="20% - Accent5 2 4 2 2 3 3 2" xfId="6958" xr:uid="{00000000-0005-0000-0000-0000D1330000}"/>
    <cellStyle name="20% - Accent5 2 4 2 2 3 4" xfId="6959" xr:uid="{00000000-0005-0000-0000-0000D2330000}"/>
    <cellStyle name="20% - Accent5 2 4 2 2 3 5" xfId="6960" xr:uid="{00000000-0005-0000-0000-0000D3330000}"/>
    <cellStyle name="20% - Accent5 2 4 2 2 4" xfId="6961" xr:uid="{00000000-0005-0000-0000-0000D4330000}"/>
    <cellStyle name="20% - Accent5 2 4 2 2 4 2" xfId="6962" xr:uid="{00000000-0005-0000-0000-0000D5330000}"/>
    <cellStyle name="20% - Accent5 2 4 2 2 4 2 2" xfId="6963" xr:uid="{00000000-0005-0000-0000-0000D6330000}"/>
    <cellStyle name="20% - Accent5 2 4 2 2 4 3" xfId="6964" xr:uid="{00000000-0005-0000-0000-0000D7330000}"/>
    <cellStyle name="20% - Accent5 2 4 2 2 4 4" xfId="6965" xr:uid="{00000000-0005-0000-0000-0000D8330000}"/>
    <cellStyle name="20% - Accent5 2 4 2 2 5" xfId="6966" xr:uid="{00000000-0005-0000-0000-0000D9330000}"/>
    <cellStyle name="20% - Accent5 2 4 2 2 5 2" xfId="6967" xr:uid="{00000000-0005-0000-0000-0000DA330000}"/>
    <cellStyle name="20% - Accent5 2 4 2 2 6" xfId="6968" xr:uid="{00000000-0005-0000-0000-0000DB330000}"/>
    <cellStyle name="20% - Accent5 2 4 2 2 7" xfId="6969" xr:uid="{00000000-0005-0000-0000-0000DC330000}"/>
    <cellStyle name="20% - Accent5 2 4 2 2 8" xfId="6940" xr:uid="{00000000-0005-0000-0000-0000DD330000}"/>
    <cellStyle name="20% - Accent5 2 4 2 2 9" xfId="33238" xr:uid="{00000000-0005-0000-0000-0000DE330000}"/>
    <cellStyle name="20% - Accent5 2 4 2 3" xfId="1320" xr:uid="{00000000-0005-0000-0000-0000DF330000}"/>
    <cellStyle name="20% - Accent5 2 4 2 3 10" xfId="28196" xr:uid="{00000000-0005-0000-0000-0000E0330000}"/>
    <cellStyle name="20% - Accent5 2 4 2 3 2" xfId="6971" xr:uid="{00000000-0005-0000-0000-0000E1330000}"/>
    <cellStyle name="20% - Accent5 2 4 2 3 2 2" xfId="6972" xr:uid="{00000000-0005-0000-0000-0000E2330000}"/>
    <cellStyle name="20% - Accent5 2 4 2 3 2 2 2" xfId="6973" xr:uid="{00000000-0005-0000-0000-0000E3330000}"/>
    <cellStyle name="20% - Accent5 2 4 2 3 2 2 2 2" xfId="6974" xr:uid="{00000000-0005-0000-0000-0000E4330000}"/>
    <cellStyle name="20% - Accent5 2 4 2 3 2 2 3" xfId="6975" xr:uid="{00000000-0005-0000-0000-0000E5330000}"/>
    <cellStyle name="20% - Accent5 2 4 2 3 2 2 4" xfId="6976" xr:uid="{00000000-0005-0000-0000-0000E6330000}"/>
    <cellStyle name="20% - Accent5 2 4 2 3 2 3" xfId="6977" xr:uid="{00000000-0005-0000-0000-0000E7330000}"/>
    <cellStyle name="20% - Accent5 2 4 2 3 2 3 2" xfId="6978" xr:uid="{00000000-0005-0000-0000-0000E8330000}"/>
    <cellStyle name="20% - Accent5 2 4 2 3 2 4" xfId="6979" xr:uid="{00000000-0005-0000-0000-0000E9330000}"/>
    <cellStyle name="20% - Accent5 2 4 2 3 2 5" xfId="6980" xr:uid="{00000000-0005-0000-0000-0000EA330000}"/>
    <cellStyle name="20% - Accent5 2 4 2 3 3" xfId="6981" xr:uid="{00000000-0005-0000-0000-0000EB330000}"/>
    <cellStyle name="20% - Accent5 2 4 2 3 3 2" xfId="6982" xr:uid="{00000000-0005-0000-0000-0000EC330000}"/>
    <cellStyle name="20% - Accent5 2 4 2 3 3 2 2" xfId="6983" xr:uid="{00000000-0005-0000-0000-0000ED330000}"/>
    <cellStyle name="20% - Accent5 2 4 2 3 3 2 2 2" xfId="6984" xr:uid="{00000000-0005-0000-0000-0000EE330000}"/>
    <cellStyle name="20% - Accent5 2 4 2 3 3 2 3" xfId="6985" xr:uid="{00000000-0005-0000-0000-0000EF330000}"/>
    <cellStyle name="20% - Accent5 2 4 2 3 3 2 4" xfId="6986" xr:uid="{00000000-0005-0000-0000-0000F0330000}"/>
    <cellStyle name="20% - Accent5 2 4 2 3 3 3" xfId="6987" xr:uid="{00000000-0005-0000-0000-0000F1330000}"/>
    <cellStyle name="20% - Accent5 2 4 2 3 3 3 2" xfId="6988" xr:uid="{00000000-0005-0000-0000-0000F2330000}"/>
    <cellStyle name="20% - Accent5 2 4 2 3 3 4" xfId="6989" xr:uid="{00000000-0005-0000-0000-0000F3330000}"/>
    <cellStyle name="20% - Accent5 2 4 2 3 3 5" xfId="6990" xr:uid="{00000000-0005-0000-0000-0000F4330000}"/>
    <cellStyle name="20% - Accent5 2 4 2 3 4" xfId="6991" xr:uid="{00000000-0005-0000-0000-0000F5330000}"/>
    <cellStyle name="20% - Accent5 2 4 2 3 4 2" xfId="6992" xr:uid="{00000000-0005-0000-0000-0000F6330000}"/>
    <cellStyle name="20% - Accent5 2 4 2 3 4 2 2" xfId="6993" xr:uid="{00000000-0005-0000-0000-0000F7330000}"/>
    <cellStyle name="20% - Accent5 2 4 2 3 4 3" xfId="6994" xr:uid="{00000000-0005-0000-0000-0000F8330000}"/>
    <cellStyle name="20% - Accent5 2 4 2 3 4 4" xfId="6995" xr:uid="{00000000-0005-0000-0000-0000F9330000}"/>
    <cellStyle name="20% - Accent5 2 4 2 3 5" xfId="6996" xr:uid="{00000000-0005-0000-0000-0000FA330000}"/>
    <cellStyle name="20% - Accent5 2 4 2 3 5 2" xfId="6997" xr:uid="{00000000-0005-0000-0000-0000FB330000}"/>
    <cellStyle name="20% - Accent5 2 4 2 3 6" xfId="6998" xr:uid="{00000000-0005-0000-0000-0000FC330000}"/>
    <cellStyle name="20% - Accent5 2 4 2 3 7" xfId="6999" xr:uid="{00000000-0005-0000-0000-0000FD330000}"/>
    <cellStyle name="20% - Accent5 2 4 2 3 8" xfId="6970" xr:uid="{00000000-0005-0000-0000-0000FE330000}"/>
    <cellStyle name="20% - Accent5 2 4 2 3 9" xfId="33239" xr:uid="{00000000-0005-0000-0000-0000FF330000}"/>
    <cellStyle name="20% - Accent5 2 4 2 4" xfId="7000" xr:uid="{00000000-0005-0000-0000-000000340000}"/>
    <cellStyle name="20% - Accent5 2 4 2 4 2" xfId="7001" xr:uid="{00000000-0005-0000-0000-000001340000}"/>
    <cellStyle name="20% - Accent5 2 4 2 4 2 2" xfId="7002" xr:uid="{00000000-0005-0000-0000-000002340000}"/>
    <cellStyle name="20% - Accent5 2 4 2 4 2 2 2" xfId="7003" xr:uid="{00000000-0005-0000-0000-000003340000}"/>
    <cellStyle name="20% - Accent5 2 4 2 4 2 3" xfId="7004" xr:uid="{00000000-0005-0000-0000-000004340000}"/>
    <cellStyle name="20% - Accent5 2 4 2 4 2 4" xfId="7005" xr:uid="{00000000-0005-0000-0000-000005340000}"/>
    <cellStyle name="20% - Accent5 2 4 2 4 3" xfId="7006" xr:uid="{00000000-0005-0000-0000-000006340000}"/>
    <cellStyle name="20% - Accent5 2 4 2 4 3 2" xfId="7007" xr:uid="{00000000-0005-0000-0000-000007340000}"/>
    <cellStyle name="20% - Accent5 2 4 2 4 4" xfId="7008" xr:uid="{00000000-0005-0000-0000-000008340000}"/>
    <cellStyle name="20% - Accent5 2 4 2 4 5" xfId="7009" xr:uid="{00000000-0005-0000-0000-000009340000}"/>
    <cellStyle name="20% - Accent5 2 4 2 5" xfId="7010" xr:uid="{00000000-0005-0000-0000-00000A340000}"/>
    <cellStyle name="20% - Accent5 2 4 2 5 2" xfId="7011" xr:uid="{00000000-0005-0000-0000-00000B340000}"/>
    <cellStyle name="20% - Accent5 2 4 2 5 2 2" xfId="7012" xr:uid="{00000000-0005-0000-0000-00000C340000}"/>
    <cellStyle name="20% - Accent5 2 4 2 5 2 2 2" xfId="7013" xr:uid="{00000000-0005-0000-0000-00000D340000}"/>
    <cellStyle name="20% - Accent5 2 4 2 5 2 3" xfId="7014" xr:uid="{00000000-0005-0000-0000-00000E340000}"/>
    <cellStyle name="20% - Accent5 2 4 2 5 2 4" xfId="7015" xr:uid="{00000000-0005-0000-0000-00000F340000}"/>
    <cellStyle name="20% - Accent5 2 4 2 5 3" xfId="7016" xr:uid="{00000000-0005-0000-0000-000010340000}"/>
    <cellStyle name="20% - Accent5 2 4 2 5 3 2" xfId="7017" xr:uid="{00000000-0005-0000-0000-000011340000}"/>
    <cellStyle name="20% - Accent5 2 4 2 5 4" xfId="7018" xr:uid="{00000000-0005-0000-0000-000012340000}"/>
    <cellStyle name="20% - Accent5 2 4 2 5 5" xfId="7019" xr:uid="{00000000-0005-0000-0000-000013340000}"/>
    <cellStyle name="20% - Accent5 2 4 2 6" xfId="7020" xr:uid="{00000000-0005-0000-0000-000014340000}"/>
    <cellStyle name="20% - Accent5 2 4 2 6 2" xfId="7021" xr:uid="{00000000-0005-0000-0000-000015340000}"/>
    <cellStyle name="20% - Accent5 2 4 2 6 2 2" xfId="7022" xr:uid="{00000000-0005-0000-0000-000016340000}"/>
    <cellStyle name="20% - Accent5 2 4 2 6 3" xfId="7023" xr:uid="{00000000-0005-0000-0000-000017340000}"/>
    <cellStyle name="20% - Accent5 2 4 2 6 4" xfId="7024" xr:uid="{00000000-0005-0000-0000-000018340000}"/>
    <cellStyle name="20% - Accent5 2 4 2 7" xfId="7025" xr:uid="{00000000-0005-0000-0000-000019340000}"/>
    <cellStyle name="20% - Accent5 2 4 2 7 2" xfId="7026" xr:uid="{00000000-0005-0000-0000-00001A340000}"/>
    <cellStyle name="20% - Accent5 2 4 2 8" xfId="7027" xr:uid="{00000000-0005-0000-0000-00001B340000}"/>
    <cellStyle name="20% - Accent5 2 4 2 9" xfId="7028" xr:uid="{00000000-0005-0000-0000-00001C340000}"/>
    <cellStyle name="20% - Accent5 2 4 3" xfId="1321" xr:uid="{00000000-0005-0000-0000-00001D340000}"/>
    <cellStyle name="20% - Accent5 2 4 3 10" xfId="28197" xr:uid="{00000000-0005-0000-0000-00001E340000}"/>
    <cellStyle name="20% - Accent5 2 4 3 2" xfId="7030" xr:uid="{00000000-0005-0000-0000-00001F340000}"/>
    <cellStyle name="20% - Accent5 2 4 3 2 2" xfId="7031" xr:uid="{00000000-0005-0000-0000-000020340000}"/>
    <cellStyle name="20% - Accent5 2 4 3 2 2 2" xfId="7032" xr:uid="{00000000-0005-0000-0000-000021340000}"/>
    <cellStyle name="20% - Accent5 2 4 3 2 2 2 2" xfId="7033" xr:uid="{00000000-0005-0000-0000-000022340000}"/>
    <cellStyle name="20% - Accent5 2 4 3 2 2 3" xfId="7034" xr:uid="{00000000-0005-0000-0000-000023340000}"/>
    <cellStyle name="20% - Accent5 2 4 3 2 2 4" xfId="7035" xr:uid="{00000000-0005-0000-0000-000024340000}"/>
    <cellStyle name="20% - Accent5 2 4 3 2 3" xfId="7036" xr:uid="{00000000-0005-0000-0000-000025340000}"/>
    <cellStyle name="20% - Accent5 2 4 3 2 3 2" xfId="7037" xr:uid="{00000000-0005-0000-0000-000026340000}"/>
    <cellStyle name="20% - Accent5 2 4 3 2 4" xfId="7038" xr:uid="{00000000-0005-0000-0000-000027340000}"/>
    <cellStyle name="20% - Accent5 2 4 3 2 5" xfId="7039" xr:uid="{00000000-0005-0000-0000-000028340000}"/>
    <cellStyle name="20% - Accent5 2 4 3 3" xfId="7040" xr:uid="{00000000-0005-0000-0000-000029340000}"/>
    <cellStyle name="20% - Accent5 2 4 3 3 2" xfId="7041" xr:uid="{00000000-0005-0000-0000-00002A340000}"/>
    <cellStyle name="20% - Accent5 2 4 3 3 2 2" xfId="7042" xr:uid="{00000000-0005-0000-0000-00002B340000}"/>
    <cellStyle name="20% - Accent5 2 4 3 3 2 2 2" xfId="7043" xr:uid="{00000000-0005-0000-0000-00002C340000}"/>
    <cellStyle name="20% - Accent5 2 4 3 3 2 3" xfId="7044" xr:uid="{00000000-0005-0000-0000-00002D340000}"/>
    <cellStyle name="20% - Accent5 2 4 3 3 2 4" xfId="7045" xr:uid="{00000000-0005-0000-0000-00002E340000}"/>
    <cellStyle name="20% - Accent5 2 4 3 3 3" xfId="7046" xr:uid="{00000000-0005-0000-0000-00002F340000}"/>
    <cellStyle name="20% - Accent5 2 4 3 3 3 2" xfId="7047" xr:uid="{00000000-0005-0000-0000-000030340000}"/>
    <cellStyle name="20% - Accent5 2 4 3 3 4" xfId="7048" xr:uid="{00000000-0005-0000-0000-000031340000}"/>
    <cellStyle name="20% - Accent5 2 4 3 3 5" xfId="7049" xr:uid="{00000000-0005-0000-0000-000032340000}"/>
    <cellStyle name="20% - Accent5 2 4 3 4" xfId="7050" xr:uid="{00000000-0005-0000-0000-000033340000}"/>
    <cellStyle name="20% - Accent5 2 4 3 4 2" xfId="7051" xr:uid="{00000000-0005-0000-0000-000034340000}"/>
    <cellStyle name="20% - Accent5 2 4 3 4 2 2" xfId="7052" xr:uid="{00000000-0005-0000-0000-000035340000}"/>
    <cellStyle name="20% - Accent5 2 4 3 4 3" xfId="7053" xr:uid="{00000000-0005-0000-0000-000036340000}"/>
    <cellStyle name="20% - Accent5 2 4 3 4 4" xfId="7054" xr:uid="{00000000-0005-0000-0000-000037340000}"/>
    <cellStyle name="20% - Accent5 2 4 3 5" xfId="7055" xr:uid="{00000000-0005-0000-0000-000038340000}"/>
    <cellStyle name="20% - Accent5 2 4 3 5 2" xfId="7056" xr:uid="{00000000-0005-0000-0000-000039340000}"/>
    <cellStyle name="20% - Accent5 2 4 3 6" xfId="7057" xr:uid="{00000000-0005-0000-0000-00003A340000}"/>
    <cellStyle name="20% - Accent5 2 4 3 7" xfId="7058" xr:uid="{00000000-0005-0000-0000-00003B340000}"/>
    <cellStyle name="20% - Accent5 2 4 3 8" xfId="7029" xr:uid="{00000000-0005-0000-0000-00003C340000}"/>
    <cellStyle name="20% - Accent5 2 4 3 9" xfId="33240" xr:uid="{00000000-0005-0000-0000-00003D340000}"/>
    <cellStyle name="20% - Accent5 2 4 4" xfId="1322" xr:uid="{00000000-0005-0000-0000-00003E340000}"/>
    <cellStyle name="20% - Accent5 2 4 4 10" xfId="28198" xr:uid="{00000000-0005-0000-0000-00003F340000}"/>
    <cellStyle name="20% - Accent5 2 4 4 2" xfId="7060" xr:uid="{00000000-0005-0000-0000-000040340000}"/>
    <cellStyle name="20% - Accent5 2 4 4 2 2" xfId="7061" xr:uid="{00000000-0005-0000-0000-000041340000}"/>
    <cellStyle name="20% - Accent5 2 4 4 2 2 2" xfId="7062" xr:uid="{00000000-0005-0000-0000-000042340000}"/>
    <cellStyle name="20% - Accent5 2 4 4 2 2 2 2" xfId="7063" xr:uid="{00000000-0005-0000-0000-000043340000}"/>
    <cellStyle name="20% - Accent5 2 4 4 2 2 3" xfId="7064" xr:uid="{00000000-0005-0000-0000-000044340000}"/>
    <cellStyle name="20% - Accent5 2 4 4 2 2 4" xfId="7065" xr:uid="{00000000-0005-0000-0000-000045340000}"/>
    <cellStyle name="20% - Accent5 2 4 4 2 3" xfId="7066" xr:uid="{00000000-0005-0000-0000-000046340000}"/>
    <cellStyle name="20% - Accent5 2 4 4 2 3 2" xfId="7067" xr:uid="{00000000-0005-0000-0000-000047340000}"/>
    <cellStyle name="20% - Accent5 2 4 4 2 4" xfId="7068" xr:uid="{00000000-0005-0000-0000-000048340000}"/>
    <cellStyle name="20% - Accent5 2 4 4 2 5" xfId="7069" xr:uid="{00000000-0005-0000-0000-000049340000}"/>
    <cellStyle name="20% - Accent5 2 4 4 3" xfId="7070" xr:uid="{00000000-0005-0000-0000-00004A340000}"/>
    <cellStyle name="20% - Accent5 2 4 4 3 2" xfId="7071" xr:uid="{00000000-0005-0000-0000-00004B340000}"/>
    <cellStyle name="20% - Accent5 2 4 4 3 2 2" xfId="7072" xr:uid="{00000000-0005-0000-0000-00004C340000}"/>
    <cellStyle name="20% - Accent5 2 4 4 3 2 2 2" xfId="7073" xr:uid="{00000000-0005-0000-0000-00004D340000}"/>
    <cellStyle name="20% - Accent5 2 4 4 3 2 3" xfId="7074" xr:uid="{00000000-0005-0000-0000-00004E340000}"/>
    <cellStyle name="20% - Accent5 2 4 4 3 2 4" xfId="7075" xr:uid="{00000000-0005-0000-0000-00004F340000}"/>
    <cellStyle name="20% - Accent5 2 4 4 3 3" xfId="7076" xr:uid="{00000000-0005-0000-0000-000050340000}"/>
    <cellStyle name="20% - Accent5 2 4 4 3 3 2" xfId="7077" xr:uid="{00000000-0005-0000-0000-000051340000}"/>
    <cellStyle name="20% - Accent5 2 4 4 3 4" xfId="7078" xr:uid="{00000000-0005-0000-0000-000052340000}"/>
    <cellStyle name="20% - Accent5 2 4 4 3 5" xfId="7079" xr:uid="{00000000-0005-0000-0000-000053340000}"/>
    <cellStyle name="20% - Accent5 2 4 4 4" xfId="7080" xr:uid="{00000000-0005-0000-0000-000054340000}"/>
    <cellStyle name="20% - Accent5 2 4 4 4 2" xfId="7081" xr:uid="{00000000-0005-0000-0000-000055340000}"/>
    <cellStyle name="20% - Accent5 2 4 4 4 2 2" xfId="7082" xr:uid="{00000000-0005-0000-0000-000056340000}"/>
    <cellStyle name="20% - Accent5 2 4 4 4 3" xfId="7083" xr:uid="{00000000-0005-0000-0000-000057340000}"/>
    <cellStyle name="20% - Accent5 2 4 4 4 4" xfId="7084" xr:uid="{00000000-0005-0000-0000-000058340000}"/>
    <cellStyle name="20% - Accent5 2 4 4 5" xfId="7085" xr:uid="{00000000-0005-0000-0000-000059340000}"/>
    <cellStyle name="20% - Accent5 2 4 4 5 2" xfId="7086" xr:uid="{00000000-0005-0000-0000-00005A340000}"/>
    <cellStyle name="20% - Accent5 2 4 4 6" xfId="7087" xr:uid="{00000000-0005-0000-0000-00005B340000}"/>
    <cellStyle name="20% - Accent5 2 4 4 7" xfId="7088" xr:uid="{00000000-0005-0000-0000-00005C340000}"/>
    <cellStyle name="20% - Accent5 2 4 4 8" xfId="7059" xr:uid="{00000000-0005-0000-0000-00005D340000}"/>
    <cellStyle name="20% - Accent5 2 4 4 9" xfId="33241" xr:uid="{00000000-0005-0000-0000-00005E340000}"/>
    <cellStyle name="20% - Accent5 2 4 5" xfId="7089" xr:uid="{00000000-0005-0000-0000-00005F340000}"/>
    <cellStyle name="20% - Accent5 2 4 5 2" xfId="7090" xr:uid="{00000000-0005-0000-0000-000060340000}"/>
    <cellStyle name="20% - Accent5 2 4 5 2 2" xfId="7091" xr:uid="{00000000-0005-0000-0000-000061340000}"/>
    <cellStyle name="20% - Accent5 2 4 5 2 2 2" xfId="7092" xr:uid="{00000000-0005-0000-0000-000062340000}"/>
    <cellStyle name="20% - Accent5 2 4 5 2 3" xfId="7093" xr:uid="{00000000-0005-0000-0000-000063340000}"/>
    <cellStyle name="20% - Accent5 2 4 5 2 4" xfId="7094" xr:uid="{00000000-0005-0000-0000-000064340000}"/>
    <cellStyle name="20% - Accent5 2 4 5 3" xfId="7095" xr:uid="{00000000-0005-0000-0000-000065340000}"/>
    <cellStyle name="20% - Accent5 2 4 5 3 2" xfId="7096" xr:uid="{00000000-0005-0000-0000-000066340000}"/>
    <cellStyle name="20% - Accent5 2 4 5 4" xfId="7097" xr:uid="{00000000-0005-0000-0000-000067340000}"/>
    <cellStyle name="20% - Accent5 2 4 5 5" xfId="7098" xr:uid="{00000000-0005-0000-0000-000068340000}"/>
    <cellStyle name="20% - Accent5 2 4 6" xfId="7099" xr:uid="{00000000-0005-0000-0000-000069340000}"/>
    <cellStyle name="20% - Accent5 2 4 6 2" xfId="7100" xr:uid="{00000000-0005-0000-0000-00006A340000}"/>
    <cellStyle name="20% - Accent5 2 4 6 2 2" xfId="7101" xr:uid="{00000000-0005-0000-0000-00006B340000}"/>
    <cellStyle name="20% - Accent5 2 4 6 2 2 2" xfId="7102" xr:uid="{00000000-0005-0000-0000-00006C340000}"/>
    <cellStyle name="20% - Accent5 2 4 6 2 3" xfId="7103" xr:uid="{00000000-0005-0000-0000-00006D340000}"/>
    <cellStyle name="20% - Accent5 2 4 6 2 4" xfId="7104" xr:uid="{00000000-0005-0000-0000-00006E340000}"/>
    <cellStyle name="20% - Accent5 2 4 6 3" xfId="7105" xr:uid="{00000000-0005-0000-0000-00006F340000}"/>
    <cellStyle name="20% - Accent5 2 4 6 3 2" xfId="7106" xr:uid="{00000000-0005-0000-0000-000070340000}"/>
    <cellStyle name="20% - Accent5 2 4 6 4" xfId="7107" xr:uid="{00000000-0005-0000-0000-000071340000}"/>
    <cellStyle name="20% - Accent5 2 4 6 5" xfId="7108" xr:uid="{00000000-0005-0000-0000-000072340000}"/>
    <cellStyle name="20% - Accent5 2 4 7" xfId="7109" xr:uid="{00000000-0005-0000-0000-000073340000}"/>
    <cellStyle name="20% - Accent5 2 4 7 2" xfId="7110" xr:uid="{00000000-0005-0000-0000-000074340000}"/>
    <cellStyle name="20% - Accent5 2 4 7 2 2" xfId="7111" xr:uid="{00000000-0005-0000-0000-000075340000}"/>
    <cellStyle name="20% - Accent5 2 4 7 3" xfId="7112" xr:uid="{00000000-0005-0000-0000-000076340000}"/>
    <cellStyle name="20% - Accent5 2 4 7 4" xfId="7113" xr:uid="{00000000-0005-0000-0000-000077340000}"/>
    <cellStyle name="20% - Accent5 2 4 8" xfId="7114" xr:uid="{00000000-0005-0000-0000-000078340000}"/>
    <cellStyle name="20% - Accent5 2 4 8 2" xfId="7115" xr:uid="{00000000-0005-0000-0000-000079340000}"/>
    <cellStyle name="20% - Accent5 2 4 9" xfId="7116" xr:uid="{00000000-0005-0000-0000-00007A340000}"/>
    <cellStyle name="20% - Accent5 2 5" xfId="1323" xr:uid="{00000000-0005-0000-0000-00007B340000}"/>
    <cellStyle name="20% - Accent5 2 5 10" xfId="7118" xr:uid="{00000000-0005-0000-0000-00007C340000}"/>
    <cellStyle name="20% - Accent5 2 5 11" xfId="7117" xr:uid="{00000000-0005-0000-0000-00007D340000}"/>
    <cellStyle name="20% - Accent5 2 5 12" xfId="33242" xr:uid="{00000000-0005-0000-0000-00007E340000}"/>
    <cellStyle name="20% - Accent5 2 5 13" xfId="28199" xr:uid="{00000000-0005-0000-0000-00007F340000}"/>
    <cellStyle name="20% - Accent5 2 5 2" xfId="1324" xr:uid="{00000000-0005-0000-0000-000080340000}"/>
    <cellStyle name="20% - Accent5 2 5 2 10" xfId="7119" xr:uid="{00000000-0005-0000-0000-000081340000}"/>
    <cellStyle name="20% - Accent5 2 5 2 11" xfId="33243" xr:uid="{00000000-0005-0000-0000-000082340000}"/>
    <cellStyle name="20% - Accent5 2 5 2 12" xfId="28200" xr:uid="{00000000-0005-0000-0000-000083340000}"/>
    <cellStyle name="20% - Accent5 2 5 2 2" xfId="1325" xr:uid="{00000000-0005-0000-0000-000084340000}"/>
    <cellStyle name="20% - Accent5 2 5 2 2 10" xfId="28201" xr:uid="{00000000-0005-0000-0000-000085340000}"/>
    <cellStyle name="20% - Accent5 2 5 2 2 2" xfId="7121" xr:uid="{00000000-0005-0000-0000-000086340000}"/>
    <cellStyle name="20% - Accent5 2 5 2 2 2 2" xfId="7122" xr:uid="{00000000-0005-0000-0000-000087340000}"/>
    <cellStyle name="20% - Accent5 2 5 2 2 2 2 2" xfId="7123" xr:uid="{00000000-0005-0000-0000-000088340000}"/>
    <cellStyle name="20% - Accent5 2 5 2 2 2 2 2 2" xfId="7124" xr:uid="{00000000-0005-0000-0000-000089340000}"/>
    <cellStyle name="20% - Accent5 2 5 2 2 2 2 3" xfId="7125" xr:uid="{00000000-0005-0000-0000-00008A340000}"/>
    <cellStyle name="20% - Accent5 2 5 2 2 2 2 4" xfId="7126" xr:uid="{00000000-0005-0000-0000-00008B340000}"/>
    <cellStyle name="20% - Accent5 2 5 2 2 2 3" xfId="7127" xr:uid="{00000000-0005-0000-0000-00008C340000}"/>
    <cellStyle name="20% - Accent5 2 5 2 2 2 3 2" xfId="7128" xr:uid="{00000000-0005-0000-0000-00008D340000}"/>
    <cellStyle name="20% - Accent5 2 5 2 2 2 4" xfId="7129" xr:uid="{00000000-0005-0000-0000-00008E340000}"/>
    <cellStyle name="20% - Accent5 2 5 2 2 2 5" xfId="7130" xr:uid="{00000000-0005-0000-0000-00008F340000}"/>
    <cellStyle name="20% - Accent5 2 5 2 2 3" xfId="7131" xr:uid="{00000000-0005-0000-0000-000090340000}"/>
    <cellStyle name="20% - Accent5 2 5 2 2 3 2" xfId="7132" xr:uid="{00000000-0005-0000-0000-000091340000}"/>
    <cellStyle name="20% - Accent5 2 5 2 2 3 2 2" xfId="7133" xr:uid="{00000000-0005-0000-0000-000092340000}"/>
    <cellStyle name="20% - Accent5 2 5 2 2 3 2 2 2" xfId="7134" xr:uid="{00000000-0005-0000-0000-000093340000}"/>
    <cellStyle name="20% - Accent5 2 5 2 2 3 2 3" xfId="7135" xr:uid="{00000000-0005-0000-0000-000094340000}"/>
    <cellStyle name="20% - Accent5 2 5 2 2 3 2 4" xfId="7136" xr:uid="{00000000-0005-0000-0000-000095340000}"/>
    <cellStyle name="20% - Accent5 2 5 2 2 3 3" xfId="7137" xr:uid="{00000000-0005-0000-0000-000096340000}"/>
    <cellStyle name="20% - Accent5 2 5 2 2 3 3 2" xfId="7138" xr:uid="{00000000-0005-0000-0000-000097340000}"/>
    <cellStyle name="20% - Accent5 2 5 2 2 3 4" xfId="7139" xr:uid="{00000000-0005-0000-0000-000098340000}"/>
    <cellStyle name="20% - Accent5 2 5 2 2 3 5" xfId="7140" xr:uid="{00000000-0005-0000-0000-000099340000}"/>
    <cellStyle name="20% - Accent5 2 5 2 2 4" xfId="7141" xr:uid="{00000000-0005-0000-0000-00009A340000}"/>
    <cellStyle name="20% - Accent5 2 5 2 2 4 2" xfId="7142" xr:uid="{00000000-0005-0000-0000-00009B340000}"/>
    <cellStyle name="20% - Accent5 2 5 2 2 4 2 2" xfId="7143" xr:uid="{00000000-0005-0000-0000-00009C340000}"/>
    <cellStyle name="20% - Accent5 2 5 2 2 4 3" xfId="7144" xr:uid="{00000000-0005-0000-0000-00009D340000}"/>
    <cellStyle name="20% - Accent5 2 5 2 2 4 4" xfId="7145" xr:uid="{00000000-0005-0000-0000-00009E340000}"/>
    <cellStyle name="20% - Accent5 2 5 2 2 5" xfId="7146" xr:uid="{00000000-0005-0000-0000-00009F340000}"/>
    <cellStyle name="20% - Accent5 2 5 2 2 5 2" xfId="7147" xr:uid="{00000000-0005-0000-0000-0000A0340000}"/>
    <cellStyle name="20% - Accent5 2 5 2 2 6" xfId="7148" xr:uid="{00000000-0005-0000-0000-0000A1340000}"/>
    <cellStyle name="20% - Accent5 2 5 2 2 7" xfId="7149" xr:uid="{00000000-0005-0000-0000-0000A2340000}"/>
    <cellStyle name="20% - Accent5 2 5 2 2 8" xfId="7120" xr:uid="{00000000-0005-0000-0000-0000A3340000}"/>
    <cellStyle name="20% - Accent5 2 5 2 2 9" xfId="33244" xr:uid="{00000000-0005-0000-0000-0000A4340000}"/>
    <cellStyle name="20% - Accent5 2 5 2 3" xfId="1326" xr:uid="{00000000-0005-0000-0000-0000A5340000}"/>
    <cellStyle name="20% - Accent5 2 5 2 3 10" xfId="28202" xr:uid="{00000000-0005-0000-0000-0000A6340000}"/>
    <cellStyle name="20% - Accent5 2 5 2 3 2" xfId="7151" xr:uid="{00000000-0005-0000-0000-0000A7340000}"/>
    <cellStyle name="20% - Accent5 2 5 2 3 2 2" xfId="7152" xr:uid="{00000000-0005-0000-0000-0000A8340000}"/>
    <cellStyle name="20% - Accent5 2 5 2 3 2 2 2" xfId="7153" xr:uid="{00000000-0005-0000-0000-0000A9340000}"/>
    <cellStyle name="20% - Accent5 2 5 2 3 2 2 2 2" xfId="7154" xr:uid="{00000000-0005-0000-0000-0000AA340000}"/>
    <cellStyle name="20% - Accent5 2 5 2 3 2 2 3" xfId="7155" xr:uid="{00000000-0005-0000-0000-0000AB340000}"/>
    <cellStyle name="20% - Accent5 2 5 2 3 2 2 4" xfId="7156" xr:uid="{00000000-0005-0000-0000-0000AC340000}"/>
    <cellStyle name="20% - Accent5 2 5 2 3 2 3" xfId="7157" xr:uid="{00000000-0005-0000-0000-0000AD340000}"/>
    <cellStyle name="20% - Accent5 2 5 2 3 2 3 2" xfId="7158" xr:uid="{00000000-0005-0000-0000-0000AE340000}"/>
    <cellStyle name="20% - Accent5 2 5 2 3 2 4" xfId="7159" xr:uid="{00000000-0005-0000-0000-0000AF340000}"/>
    <cellStyle name="20% - Accent5 2 5 2 3 2 5" xfId="7160" xr:uid="{00000000-0005-0000-0000-0000B0340000}"/>
    <cellStyle name="20% - Accent5 2 5 2 3 3" xfId="7161" xr:uid="{00000000-0005-0000-0000-0000B1340000}"/>
    <cellStyle name="20% - Accent5 2 5 2 3 3 2" xfId="7162" xr:uid="{00000000-0005-0000-0000-0000B2340000}"/>
    <cellStyle name="20% - Accent5 2 5 2 3 3 2 2" xfId="7163" xr:uid="{00000000-0005-0000-0000-0000B3340000}"/>
    <cellStyle name="20% - Accent5 2 5 2 3 3 2 2 2" xfId="7164" xr:uid="{00000000-0005-0000-0000-0000B4340000}"/>
    <cellStyle name="20% - Accent5 2 5 2 3 3 2 3" xfId="7165" xr:uid="{00000000-0005-0000-0000-0000B5340000}"/>
    <cellStyle name="20% - Accent5 2 5 2 3 3 2 4" xfId="7166" xr:uid="{00000000-0005-0000-0000-0000B6340000}"/>
    <cellStyle name="20% - Accent5 2 5 2 3 3 3" xfId="7167" xr:uid="{00000000-0005-0000-0000-0000B7340000}"/>
    <cellStyle name="20% - Accent5 2 5 2 3 3 3 2" xfId="7168" xr:uid="{00000000-0005-0000-0000-0000B8340000}"/>
    <cellStyle name="20% - Accent5 2 5 2 3 3 4" xfId="7169" xr:uid="{00000000-0005-0000-0000-0000B9340000}"/>
    <cellStyle name="20% - Accent5 2 5 2 3 3 5" xfId="7170" xr:uid="{00000000-0005-0000-0000-0000BA340000}"/>
    <cellStyle name="20% - Accent5 2 5 2 3 4" xfId="7171" xr:uid="{00000000-0005-0000-0000-0000BB340000}"/>
    <cellStyle name="20% - Accent5 2 5 2 3 4 2" xfId="7172" xr:uid="{00000000-0005-0000-0000-0000BC340000}"/>
    <cellStyle name="20% - Accent5 2 5 2 3 4 2 2" xfId="7173" xr:uid="{00000000-0005-0000-0000-0000BD340000}"/>
    <cellStyle name="20% - Accent5 2 5 2 3 4 3" xfId="7174" xr:uid="{00000000-0005-0000-0000-0000BE340000}"/>
    <cellStyle name="20% - Accent5 2 5 2 3 4 4" xfId="7175" xr:uid="{00000000-0005-0000-0000-0000BF340000}"/>
    <cellStyle name="20% - Accent5 2 5 2 3 5" xfId="7176" xr:uid="{00000000-0005-0000-0000-0000C0340000}"/>
    <cellStyle name="20% - Accent5 2 5 2 3 5 2" xfId="7177" xr:uid="{00000000-0005-0000-0000-0000C1340000}"/>
    <cellStyle name="20% - Accent5 2 5 2 3 6" xfId="7178" xr:uid="{00000000-0005-0000-0000-0000C2340000}"/>
    <cellStyle name="20% - Accent5 2 5 2 3 7" xfId="7179" xr:uid="{00000000-0005-0000-0000-0000C3340000}"/>
    <cellStyle name="20% - Accent5 2 5 2 3 8" xfId="7150" xr:uid="{00000000-0005-0000-0000-0000C4340000}"/>
    <cellStyle name="20% - Accent5 2 5 2 3 9" xfId="33245" xr:uid="{00000000-0005-0000-0000-0000C5340000}"/>
    <cellStyle name="20% - Accent5 2 5 2 4" xfId="7180" xr:uid="{00000000-0005-0000-0000-0000C6340000}"/>
    <cellStyle name="20% - Accent5 2 5 2 4 2" xfId="7181" xr:uid="{00000000-0005-0000-0000-0000C7340000}"/>
    <cellStyle name="20% - Accent5 2 5 2 4 2 2" xfId="7182" xr:uid="{00000000-0005-0000-0000-0000C8340000}"/>
    <cellStyle name="20% - Accent5 2 5 2 4 2 2 2" xfId="7183" xr:uid="{00000000-0005-0000-0000-0000C9340000}"/>
    <cellStyle name="20% - Accent5 2 5 2 4 2 3" xfId="7184" xr:uid="{00000000-0005-0000-0000-0000CA340000}"/>
    <cellStyle name="20% - Accent5 2 5 2 4 2 4" xfId="7185" xr:uid="{00000000-0005-0000-0000-0000CB340000}"/>
    <cellStyle name="20% - Accent5 2 5 2 4 3" xfId="7186" xr:uid="{00000000-0005-0000-0000-0000CC340000}"/>
    <cellStyle name="20% - Accent5 2 5 2 4 3 2" xfId="7187" xr:uid="{00000000-0005-0000-0000-0000CD340000}"/>
    <cellStyle name="20% - Accent5 2 5 2 4 4" xfId="7188" xr:uid="{00000000-0005-0000-0000-0000CE340000}"/>
    <cellStyle name="20% - Accent5 2 5 2 4 5" xfId="7189" xr:uid="{00000000-0005-0000-0000-0000CF340000}"/>
    <cellStyle name="20% - Accent5 2 5 2 5" xfId="7190" xr:uid="{00000000-0005-0000-0000-0000D0340000}"/>
    <cellStyle name="20% - Accent5 2 5 2 5 2" xfId="7191" xr:uid="{00000000-0005-0000-0000-0000D1340000}"/>
    <cellStyle name="20% - Accent5 2 5 2 5 2 2" xfId="7192" xr:uid="{00000000-0005-0000-0000-0000D2340000}"/>
    <cellStyle name="20% - Accent5 2 5 2 5 2 2 2" xfId="7193" xr:uid="{00000000-0005-0000-0000-0000D3340000}"/>
    <cellStyle name="20% - Accent5 2 5 2 5 2 3" xfId="7194" xr:uid="{00000000-0005-0000-0000-0000D4340000}"/>
    <cellStyle name="20% - Accent5 2 5 2 5 2 4" xfId="7195" xr:uid="{00000000-0005-0000-0000-0000D5340000}"/>
    <cellStyle name="20% - Accent5 2 5 2 5 3" xfId="7196" xr:uid="{00000000-0005-0000-0000-0000D6340000}"/>
    <cellStyle name="20% - Accent5 2 5 2 5 3 2" xfId="7197" xr:uid="{00000000-0005-0000-0000-0000D7340000}"/>
    <cellStyle name="20% - Accent5 2 5 2 5 4" xfId="7198" xr:uid="{00000000-0005-0000-0000-0000D8340000}"/>
    <cellStyle name="20% - Accent5 2 5 2 5 5" xfId="7199" xr:uid="{00000000-0005-0000-0000-0000D9340000}"/>
    <cellStyle name="20% - Accent5 2 5 2 6" xfId="7200" xr:uid="{00000000-0005-0000-0000-0000DA340000}"/>
    <cellStyle name="20% - Accent5 2 5 2 6 2" xfId="7201" xr:uid="{00000000-0005-0000-0000-0000DB340000}"/>
    <cellStyle name="20% - Accent5 2 5 2 6 2 2" xfId="7202" xr:uid="{00000000-0005-0000-0000-0000DC340000}"/>
    <cellStyle name="20% - Accent5 2 5 2 6 3" xfId="7203" xr:uid="{00000000-0005-0000-0000-0000DD340000}"/>
    <cellStyle name="20% - Accent5 2 5 2 6 4" xfId="7204" xr:uid="{00000000-0005-0000-0000-0000DE340000}"/>
    <cellStyle name="20% - Accent5 2 5 2 7" xfId="7205" xr:uid="{00000000-0005-0000-0000-0000DF340000}"/>
    <cellStyle name="20% - Accent5 2 5 2 7 2" xfId="7206" xr:uid="{00000000-0005-0000-0000-0000E0340000}"/>
    <cellStyle name="20% - Accent5 2 5 2 8" xfId="7207" xr:uid="{00000000-0005-0000-0000-0000E1340000}"/>
    <cellStyle name="20% - Accent5 2 5 2 9" xfId="7208" xr:uid="{00000000-0005-0000-0000-0000E2340000}"/>
    <cellStyle name="20% - Accent5 2 5 3" xfId="1327" xr:uid="{00000000-0005-0000-0000-0000E3340000}"/>
    <cellStyle name="20% - Accent5 2 5 3 10" xfId="28203" xr:uid="{00000000-0005-0000-0000-0000E4340000}"/>
    <cellStyle name="20% - Accent5 2 5 3 2" xfId="7210" xr:uid="{00000000-0005-0000-0000-0000E5340000}"/>
    <cellStyle name="20% - Accent5 2 5 3 2 2" xfId="7211" xr:uid="{00000000-0005-0000-0000-0000E6340000}"/>
    <cellStyle name="20% - Accent5 2 5 3 2 2 2" xfId="7212" xr:uid="{00000000-0005-0000-0000-0000E7340000}"/>
    <cellStyle name="20% - Accent5 2 5 3 2 2 2 2" xfId="7213" xr:uid="{00000000-0005-0000-0000-0000E8340000}"/>
    <cellStyle name="20% - Accent5 2 5 3 2 2 3" xfId="7214" xr:uid="{00000000-0005-0000-0000-0000E9340000}"/>
    <cellStyle name="20% - Accent5 2 5 3 2 2 4" xfId="7215" xr:uid="{00000000-0005-0000-0000-0000EA340000}"/>
    <cellStyle name="20% - Accent5 2 5 3 2 3" xfId="7216" xr:uid="{00000000-0005-0000-0000-0000EB340000}"/>
    <cellStyle name="20% - Accent5 2 5 3 2 3 2" xfId="7217" xr:uid="{00000000-0005-0000-0000-0000EC340000}"/>
    <cellStyle name="20% - Accent5 2 5 3 2 4" xfId="7218" xr:uid="{00000000-0005-0000-0000-0000ED340000}"/>
    <cellStyle name="20% - Accent5 2 5 3 2 5" xfId="7219" xr:uid="{00000000-0005-0000-0000-0000EE340000}"/>
    <cellStyle name="20% - Accent5 2 5 3 3" xfId="7220" xr:uid="{00000000-0005-0000-0000-0000EF340000}"/>
    <cellStyle name="20% - Accent5 2 5 3 3 2" xfId="7221" xr:uid="{00000000-0005-0000-0000-0000F0340000}"/>
    <cellStyle name="20% - Accent5 2 5 3 3 2 2" xfId="7222" xr:uid="{00000000-0005-0000-0000-0000F1340000}"/>
    <cellStyle name="20% - Accent5 2 5 3 3 2 2 2" xfId="7223" xr:uid="{00000000-0005-0000-0000-0000F2340000}"/>
    <cellStyle name="20% - Accent5 2 5 3 3 2 3" xfId="7224" xr:uid="{00000000-0005-0000-0000-0000F3340000}"/>
    <cellStyle name="20% - Accent5 2 5 3 3 2 4" xfId="7225" xr:uid="{00000000-0005-0000-0000-0000F4340000}"/>
    <cellStyle name="20% - Accent5 2 5 3 3 3" xfId="7226" xr:uid="{00000000-0005-0000-0000-0000F5340000}"/>
    <cellStyle name="20% - Accent5 2 5 3 3 3 2" xfId="7227" xr:uid="{00000000-0005-0000-0000-0000F6340000}"/>
    <cellStyle name="20% - Accent5 2 5 3 3 4" xfId="7228" xr:uid="{00000000-0005-0000-0000-0000F7340000}"/>
    <cellStyle name="20% - Accent5 2 5 3 3 5" xfId="7229" xr:uid="{00000000-0005-0000-0000-0000F8340000}"/>
    <cellStyle name="20% - Accent5 2 5 3 4" xfId="7230" xr:uid="{00000000-0005-0000-0000-0000F9340000}"/>
    <cellStyle name="20% - Accent5 2 5 3 4 2" xfId="7231" xr:uid="{00000000-0005-0000-0000-0000FA340000}"/>
    <cellStyle name="20% - Accent5 2 5 3 4 2 2" xfId="7232" xr:uid="{00000000-0005-0000-0000-0000FB340000}"/>
    <cellStyle name="20% - Accent5 2 5 3 4 3" xfId="7233" xr:uid="{00000000-0005-0000-0000-0000FC340000}"/>
    <cellStyle name="20% - Accent5 2 5 3 4 4" xfId="7234" xr:uid="{00000000-0005-0000-0000-0000FD340000}"/>
    <cellStyle name="20% - Accent5 2 5 3 5" xfId="7235" xr:uid="{00000000-0005-0000-0000-0000FE340000}"/>
    <cellStyle name="20% - Accent5 2 5 3 5 2" xfId="7236" xr:uid="{00000000-0005-0000-0000-0000FF340000}"/>
    <cellStyle name="20% - Accent5 2 5 3 6" xfId="7237" xr:uid="{00000000-0005-0000-0000-000000350000}"/>
    <cellStyle name="20% - Accent5 2 5 3 7" xfId="7238" xr:uid="{00000000-0005-0000-0000-000001350000}"/>
    <cellStyle name="20% - Accent5 2 5 3 8" xfId="7209" xr:uid="{00000000-0005-0000-0000-000002350000}"/>
    <cellStyle name="20% - Accent5 2 5 3 9" xfId="33246" xr:uid="{00000000-0005-0000-0000-000003350000}"/>
    <cellStyle name="20% - Accent5 2 5 4" xfId="1328" xr:uid="{00000000-0005-0000-0000-000004350000}"/>
    <cellStyle name="20% - Accent5 2 5 4 10" xfId="28204" xr:uid="{00000000-0005-0000-0000-000005350000}"/>
    <cellStyle name="20% - Accent5 2 5 4 2" xfId="7240" xr:uid="{00000000-0005-0000-0000-000006350000}"/>
    <cellStyle name="20% - Accent5 2 5 4 2 2" xfId="7241" xr:uid="{00000000-0005-0000-0000-000007350000}"/>
    <cellStyle name="20% - Accent5 2 5 4 2 2 2" xfId="7242" xr:uid="{00000000-0005-0000-0000-000008350000}"/>
    <cellStyle name="20% - Accent5 2 5 4 2 2 2 2" xfId="7243" xr:uid="{00000000-0005-0000-0000-000009350000}"/>
    <cellStyle name="20% - Accent5 2 5 4 2 2 3" xfId="7244" xr:uid="{00000000-0005-0000-0000-00000A350000}"/>
    <cellStyle name="20% - Accent5 2 5 4 2 2 4" xfId="7245" xr:uid="{00000000-0005-0000-0000-00000B350000}"/>
    <cellStyle name="20% - Accent5 2 5 4 2 3" xfId="7246" xr:uid="{00000000-0005-0000-0000-00000C350000}"/>
    <cellStyle name="20% - Accent5 2 5 4 2 3 2" xfId="7247" xr:uid="{00000000-0005-0000-0000-00000D350000}"/>
    <cellStyle name="20% - Accent5 2 5 4 2 4" xfId="7248" xr:uid="{00000000-0005-0000-0000-00000E350000}"/>
    <cellStyle name="20% - Accent5 2 5 4 2 5" xfId="7249" xr:uid="{00000000-0005-0000-0000-00000F350000}"/>
    <cellStyle name="20% - Accent5 2 5 4 3" xfId="7250" xr:uid="{00000000-0005-0000-0000-000010350000}"/>
    <cellStyle name="20% - Accent5 2 5 4 3 2" xfId="7251" xr:uid="{00000000-0005-0000-0000-000011350000}"/>
    <cellStyle name="20% - Accent5 2 5 4 3 2 2" xfId="7252" xr:uid="{00000000-0005-0000-0000-000012350000}"/>
    <cellStyle name="20% - Accent5 2 5 4 3 2 2 2" xfId="7253" xr:uid="{00000000-0005-0000-0000-000013350000}"/>
    <cellStyle name="20% - Accent5 2 5 4 3 2 3" xfId="7254" xr:uid="{00000000-0005-0000-0000-000014350000}"/>
    <cellStyle name="20% - Accent5 2 5 4 3 2 4" xfId="7255" xr:uid="{00000000-0005-0000-0000-000015350000}"/>
    <cellStyle name="20% - Accent5 2 5 4 3 3" xfId="7256" xr:uid="{00000000-0005-0000-0000-000016350000}"/>
    <cellStyle name="20% - Accent5 2 5 4 3 3 2" xfId="7257" xr:uid="{00000000-0005-0000-0000-000017350000}"/>
    <cellStyle name="20% - Accent5 2 5 4 3 4" xfId="7258" xr:uid="{00000000-0005-0000-0000-000018350000}"/>
    <cellStyle name="20% - Accent5 2 5 4 3 5" xfId="7259" xr:uid="{00000000-0005-0000-0000-000019350000}"/>
    <cellStyle name="20% - Accent5 2 5 4 4" xfId="7260" xr:uid="{00000000-0005-0000-0000-00001A350000}"/>
    <cellStyle name="20% - Accent5 2 5 4 4 2" xfId="7261" xr:uid="{00000000-0005-0000-0000-00001B350000}"/>
    <cellStyle name="20% - Accent5 2 5 4 4 2 2" xfId="7262" xr:uid="{00000000-0005-0000-0000-00001C350000}"/>
    <cellStyle name="20% - Accent5 2 5 4 4 3" xfId="7263" xr:uid="{00000000-0005-0000-0000-00001D350000}"/>
    <cellStyle name="20% - Accent5 2 5 4 4 4" xfId="7264" xr:uid="{00000000-0005-0000-0000-00001E350000}"/>
    <cellStyle name="20% - Accent5 2 5 4 5" xfId="7265" xr:uid="{00000000-0005-0000-0000-00001F350000}"/>
    <cellStyle name="20% - Accent5 2 5 4 5 2" xfId="7266" xr:uid="{00000000-0005-0000-0000-000020350000}"/>
    <cellStyle name="20% - Accent5 2 5 4 6" xfId="7267" xr:uid="{00000000-0005-0000-0000-000021350000}"/>
    <cellStyle name="20% - Accent5 2 5 4 7" xfId="7268" xr:uid="{00000000-0005-0000-0000-000022350000}"/>
    <cellStyle name="20% - Accent5 2 5 4 8" xfId="7239" xr:uid="{00000000-0005-0000-0000-000023350000}"/>
    <cellStyle name="20% - Accent5 2 5 4 9" xfId="33247" xr:uid="{00000000-0005-0000-0000-000024350000}"/>
    <cellStyle name="20% - Accent5 2 5 5" xfId="7269" xr:uid="{00000000-0005-0000-0000-000025350000}"/>
    <cellStyle name="20% - Accent5 2 5 5 2" xfId="7270" xr:uid="{00000000-0005-0000-0000-000026350000}"/>
    <cellStyle name="20% - Accent5 2 5 5 2 2" xfId="7271" xr:uid="{00000000-0005-0000-0000-000027350000}"/>
    <cellStyle name="20% - Accent5 2 5 5 2 2 2" xfId="7272" xr:uid="{00000000-0005-0000-0000-000028350000}"/>
    <cellStyle name="20% - Accent5 2 5 5 2 3" xfId="7273" xr:uid="{00000000-0005-0000-0000-000029350000}"/>
    <cellStyle name="20% - Accent5 2 5 5 2 4" xfId="7274" xr:uid="{00000000-0005-0000-0000-00002A350000}"/>
    <cellStyle name="20% - Accent5 2 5 5 3" xfId="7275" xr:uid="{00000000-0005-0000-0000-00002B350000}"/>
    <cellStyle name="20% - Accent5 2 5 5 3 2" xfId="7276" xr:uid="{00000000-0005-0000-0000-00002C350000}"/>
    <cellStyle name="20% - Accent5 2 5 5 4" xfId="7277" xr:uid="{00000000-0005-0000-0000-00002D350000}"/>
    <cellStyle name="20% - Accent5 2 5 5 5" xfId="7278" xr:uid="{00000000-0005-0000-0000-00002E350000}"/>
    <cellStyle name="20% - Accent5 2 5 6" xfId="7279" xr:uid="{00000000-0005-0000-0000-00002F350000}"/>
    <cellStyle name="20% - Accent5 2 5 6 2" xfId="7280" xr:uid="{00000000-0005-0000-0000-000030350000}"/>
    <cellStyle name="20% - Accent5 2 5 6 2 2" xfId="7281" xr:uid="{00000000-0005-0000-0000-000031350000}"/>
    <cellStyle name="20% - Accent5 2 5 6 2 2 2" xfId="7282" xr:uid="{00000000-0005-0000-0000-000032350000}"/>
    <cellStyle name="20% - Accent5 2 5 6 2 3" xfId="7283" xr:uid="{00000000-0005-0000-0000-000033350000}"/>
    <cellStyle name="20% - Accent5 2 5 6 2 4" xfId="7284" xr:uid="{00000000-0005-0000-0000-000034350000}"/>
    <cellStyle name="20% - Accent5 2 5 6 3" xfId="7285" xr:uid="{00000000-0005-0000-0000-000035350000}"/>
    <cellStyle name="20% - Accent5 2 5 6 3 2" xfId="7286" xr:uid="{00000000-0005-0000-0000-000036350000}"/>
    <cellStyle name="20% - Accent5 2 5 6 4" xfId="7287" xr:uid="{00000000-0005-0000-0000-000037350000}"/>
    <cellStyle name="20% - Accent5 2 5 6 5" xfId="7288" xr:uid="{00000000-0005-0000-0000-000038350000}"/>
    <cellStyle name="20% - Accent5 2 5 7" xfId="7289" xr:uid="{00000000-0005-0000-0000-000039350000}"/>
    <cellStyle name="20% - Accent5 2 5 7 2" xfId="7290" xr:uid="{00000000-0005-0000-0000-00003A350000}"/>
    <cellStyle name="20% - Accent5 2 5 7 2 2" xfId="7291" xr:uid="{00000000-0005-0000-0000-00003B350000}"/>
    <cellStyle name="20% - Accent5 2 5 7 3" xfId="7292" xr:uid="{00000000-0005-0000-0000-00003C350000}"/>
    <cellStyle name="20% - Accent5 2 5 7 4" xfId="7293" xr:uid="{00000000-0005-0000-0000-00003D350000}"/>
    <cellStyle name="20% - Accent5 2 5 8" xfId="7294" xr:uid="{00000000-0005-0000-0000-00003E350000}"/>
    <cellStyle name="20% - Accent5 2 5 8 2" xfId="7295" xr:uid="{00000000-0005-0000-0000-00003F350000}"/>
    <cellStyle name="20% - Accent5 2 5 9" xfId="7296" xr:uid="{00000000-0005-0000-0000-000040350000}"/>
    <cellStyle name="20% - Accent5 2 6" xfId="1329" xr:uid="{00000000-0005-0000-0000-000041350000}"/>
    <cellStyle name="20% - Accent5 2 6 10" xfId="7297" xr:uid="{00000000-0005-0000-0000-000042350000}"/>
    <cellStyle name="20% - Accent5 2 6 11" xfId="33248" xr:uid="{00000000-0005-0000-0000-000043350000}"/>
    <cellStyle name="20% - Accent5 2 6 12" xfId="28205" xr:uid="{00000000-0005-0000-0000-000044350000}"/>
    <cellStyle name="20% - Accent5 2 6 2" xfId="1330" xr:uid="{00000000-0005-0000-0000-000045350000}"/>
    <cellStyle name="20% - Accent5 2 6 2 10" xfId="28206" xr:uid="{00000000-0005-0000-0000-000046350000}"/>
    <cellStyle name="20% - Accent5 2 6 2 2" xfId="7299" xr:uid="{00000000-0005-0000-0000-000047350000}"/>
    <cellStyle name="20% - Accent5 2 6 2 2 2" xfId="7300" xr:uid="{00000000-0005-0000-0000-000048350000}"/>
    <cellStyle name="20% - Accent5 2 6 2 2 2 2" xfId="7301" xr:uid="{00000000-0005-0000-0000-000049350000}"/>
    <cellStyle name="20% - Accent5 2 6 2 2 2 2 2" xfId="7302" xr:uid="{00000000-0005-0000-0000-00004A350000}"/>
    <cellStyle name="20% - Accent5 2 6 2 2 2 3" xfId="7303" xr:uid="{00000000-0005-0000-0000-00004B350000}"/>
    <cellStyle name="20% - Accent5 2 6 2 2 2 4" xfId="7304" xr:uid="{00000000-0005-0000-0000-00004C350000}"/>
    <cellStyle name="20% - Accent5 2 6 2 2 3" xfId="7305" xr:uid="{00000000-0005-0000-0000-00004D350000}"/>
    <cellStyle name="20% - Accent5 2 6 2 2 3 2" xfId="7306" xr:uid="{00000000-0005-0000-0000-00004E350000}"/>
    <cellStyle name="20% - Accent5 2 6 2 2 4" xfId="7307" xr:uid="{00000000-0005-0000-0000-00004F350000}"/>
    <cellStyle name="20% - Accent5 2 6 2 2 5" xfId="7308" xr:uid="{00000000-0005-0000-0000-000050350000}"/>
    <cellStyle name="20% - Accent5 2 6 2 3" xfId="7309" xr:uid="{00000000-0005-0000-0000-000051350000}"/>
    <cellStyle name="20% - Accent5 2 6 2 3 2" xfId="7310" xr:uid="{00000000-0005-0000-0000-000052350000}"/>
    <cellStyle name="20% - Accent5 2 6 2 3 2 2" xfId="7311" xr:uid="{00000000-0005-0000-0000-000053350000}"/>
    <cellStyle name="20% - Accent5 2 6 2 3 2 2 2" xfId="7312" xr:uid="{00000000-0005-0000-0000-000054350000}"/>
    <cellStyle name="20% - Accent5 2 6 2 3 2 3" xfId="7313" xr:uid="{00000000-0005-0000-0000-000055350000}"/>
    <cellStyle name="20% - Accent5 2 6 2 3 2 4" xfId="7314" xr:uid="{00000000-0005-0000-0000-000056350000}"/>
    <cellStyle name="20% - Accent5 2 6 2 3 3" xfId="7315" xr:uid="{00000000-0005-0000-0000-000057350000}"/>
    <cellStyle name="20% - Accent5 2 6 2 3 3 2" xfId="7316" xr:uid="{00000000-0005-0000-0000-000058350000}"/>
    <cellStyle name="20% - Accent5 2 6 2 3 4" xfId="7317" xr:uid="{00000000-0005-0000-0000-000059350000}"/>
    <cellStyle name="20% - Accent5 2 6 2 3 5" xfId="7318" xr:uid="{00000000-0005-0000-0000-00005A350000}"/>
    <cellStyle name="20% - Accent5 2 6 2 4" xfId="7319" xr:uid="{00000000-0005-0000-0000-00005B350000}"/>
    <cellStyle name="20% - Accent5 2 6 2 4 2" xfId="7320" xr:uid="{00000000-0005-0000-0000-00005C350000}"/>
    <cellStyle name="20% - Accent5 2 6 2 4 2 2" xfId="7321" xr:uid="{00000000-0005-0000-0000-00005D350000}"/>
    <cellStyle name="20% - Accent5 2 6 2 4 3" xfId="7322" xr:uid="{00000000-0005-0000-0000-00005E350000}"/>
    <cellStyle name="20% - Accent5 2 6 2 4 4" xfId="7323" xr:uid="{00000000-0005-0000-0000-00005F350000}"/>
    <cellStyle name="20% - Accent5 2 6 2 5" xfId="7324" xr:uid="{00000000-0005-0000-0000-000060350000}"/>
    <cellStyle name="20% - Accent5 2 6 2 5 2" xfId="7325" xr:uid="{00000000-0005-0000-0000-000061350000}"/>
    <cellStyle name="20% - Accent5 2 6 2 6" xfId="7326" xr:uid="{00000000-0005-0000-0000-000062350000}"/>
    <cellStyle name="20% - Accent5 2 6 2 7" xfId="7327" xr:uid="{00000000-0005-0000-0000-000063350000}"/>
    <cellStyle name="20% - Accent5 2 6 2 8" xfId="7298" xr:uid="{00000000-0005-0000-0000-000064350000}"/>
    <cellStyle name="20% - Accent5 2 6 2 9" xfId="33249" xr:uid="{00000000-0005-0000-0000-000065350000}"/>
    <cellStyle name="20% - Accent5 2 6 3" xfId="1331" xr:uid="{00000000-0005-0000-0000-000066350000}"/>
    <cellStyle name="20% - Accent5 2 6 3 10" xfId="28207" xr:uid="{00000000-0005-0000-0000-000067350000}"/>
    <cellStyle name="20% - Accent5 2 6 3 2" xfId="7329" xr:uid="{00000000-0005-0000-0000-000068350000}"/>
    <cellStyle name="20% - Accent5 2 6 3 2 2" xfId="7330" xr:uid="{00000000-0005-0000-0000-000069350000}"/>
    <cellStyle name="20% - Accent5 2 6 3 2 2 2" xfId="7331" xr:uid="{00000000-0005-0000-0000-00006A350000}"/>
    <cellStyle name="20% - Accent5 2 6 3 2 2 2 2" xfId="7332" xr:uid="{00000000-0005-0000-0000-00006B350000}"/>
    <cellStyle name="20% - Accent5 2 6 3 2 2 3" xfId="7333" xr:uid="{00000000-0005-0000-0000-00006C350000}"/>
    <cellStyle name="20% - Accent5 2 6 3 2 2 4" xfId="7334" xr:uid="{00000000-0005-0000-0000-00006D350000}"/>
    <cellStyle name="20% - Accent5 2 6 3 2 3" xfId="7335" xr:uid="{00000000-0005-0000-0000-00006E350000}"/>
    <cellStyle name="20% - Accent5 2 6 3 2 3 2" xfId="7336" xr:uid="{00000000-0005-0000-0000-00006F350000}"/>
    <cellStyle name="20% - Accent5 2 6 3 2 4" xfId="7337" xr:uid="{00000000-0005-0000-0000-000070350000}"/>
    <cellStyle name="20% - Accent5 2 6 3 2 5" xfId="7338" xr:uid="{00000000-0005-0000-0000-000071350000}"/>
    <cellStyle name="20% - Accent5 2 6 3 3" xfId="7339" xr:uid="{00000000-0005-0000-0000-000072350000}"/>
    <cellStyle name="20% - Accent5 2 6 3 3 2" xfId="7340" xr:uid="{00000000-0005-0000-0000-000073350000}"/>
    <cellStyle name="20% - Accent5 2 6 3 3 2 2" xfId="7341" xr:uid="{00000000-0005-0000-0000-000074350000}"/>
    <cellStyle name="20% - Accent5 2 6 3 3 2 2 2" xfId="7342" xr:uid="{00000000-0005-0000-0000-000075350000}"/>
    <cellStyle name="20% - Accent5 2 6 3 3 2 3" xfId="7343" xr:uid="{00000000-0005-0000-0000-000076350000}"/>
    <cellStyle name="20% - Accent5 2 6 3 3 2 4" xfId="7344" xr:uid="{00000000-0005-0000-0000-000077350000}"/>
    <cellStyle name="20% - Accent5 2 6 3 3 3" xfId="7345" xr:uid="{00000000-0005-0000-0000-000078350000}"/>
    <cellStyle name="20% - Accent5 2 6 3 3 3 2" xfId="7346" xr:uid="{00000000-0005-0000-0000-000079350000}"/>
    <cellStyle name="20% - Accent5 2 6 3 3 4" xfId="7347" xr:uid="{00000000-0005-0000-0000-00007A350000}"/>
    <cellStyle name="20% - Accent5 2 6 3 3 5" xfId="7348" xr:uid="{00000000-0005-0000-0000-00007B350000}"/>
    <cellStyle name="20% - Accent5 2 6 3 4" xfId="7349" xr:uid="{00000000-0005-0000-0000-00007C350000}"/>
    <cellStyle name="20% - Accent5 2 6 3 4 2" xfId="7350" xr:uid="{00000000-0005-0000-0000-00007D350000}"/>
    <cellStyle name="20% - Accent5 2 6 3 4 2 2" xfId="7351" xr:uid="{00000000-0005-0000-0000-00007E350000}"/>
    <cellStyle name="20% - Accent5 2 6 3 4 3" xfId="7352" xr:uid="{00000000-0005-0000-0000-00007F350000}"/>
    <cellStyle name="20% - Accent5 2 6 3 4 4" xfId="7353" xr:uid="{00000000-0005-0000-0000-000080350000}"/>
    <cellStyle name="20% - Accent5 2 6 3 5" xfId="7354" xr:uid="{00000000-0005-0000-0000-000081350000}"/>
    <cellStyle name="20% - Accent5 2 6 3 5 2" xfId="7355" xr:uid="{00000000-0005-0000-0000-000082350000}"/>
    <cellStyle name="20% - Accent5 2 6 3 6" xfId="7356" xr:uid="{00000000-0005-0000-0000-000083350000}"/>
    <cellStyle name="20% - Accent5 2 6 3 7" xfId="7357" xr:uid="{00000000-0005-0000-0000-000084350000}"/>
    <cellStyle name="20% - Accent5 2 6 3 8" xfId="7328" xr:uid="{00000000-0005-0000-0000-000085350000}"/>
    <cellStyle name="20% - Accent5 2 6 3 9" xfId="33250" xr:uid="{00000000-0005-0000-0000-000086350000}"/>
    <cellStyle name="20% - Accent5 2 6 4" xfId="7358" xr:uid="{00000000-0005-0000-0000-000087350000}"/>
    <cellStyle name="20% - Accent5 2 6 4 2" xfId="7359" xr:uid="{00000000-0005-0000-0000-000088350000}"/>
    <cellStyle name="20% - Accent5 2 6 4 2 2" xfId="7360" xr:uid="{00000000-0005-0000-0000-000089350000}"/>
    <cellStyle name="20% - Accent5 2 6 4 2 2 2" xfId="7361" xr:uid="{00000000-0005-0000-0000-00008A350000}"/>
    <cellStyle name="20% - Accent5 2 6 4 2 3" xfId="7362" xr:uid="{00000000-0005-0000-0000-00008B350000}"/>
    <cellStyle name="20% - Accent5 2 6 4 2 4" xfId="7363" xr:uid="{00000000-0005-0000-0000-00008C350000}"/>
    <cellStyle name="20% - Accent5 2 6 4 3" xfId="7364" xr:uid="{00000000-0005-0000-0000-00008D350000}"/>
    <cellStyle name="20% - Accent5 2 6 4 3 2" xfId="7365" xr:uid="{00000000-0005-0000-0000-00008E350000}"/>
    <cellStyle name="20% - Accent5 2 6 4 4" xfId="7366" xr:uid="{00000000-0005-0000-0000-00008F350000}"/>
    <cellStyle name="20% - Accent5 2 6 4 5" xfId="7367" xr:uid="{00000000-0005-0000-0000-000090350000}"/>
    <cellStyle name="20% - Accent5 2 6 5" xfId="7368" xr:uid="{00000000-0005-0000-0000-000091350000}"/>
    <cellStyle name="20% - Accent5 2 6 5 2" xfId="7369" xr:uid="{00000000-0005-0000-0000-000092350000}"/>
    <cellStyle name="20% - Accent5 2 6 5 2 2" xfId="7370" xr:uid="{00000000-0005-0000-0000-000093350000}"/>
    <cellStyle name="20% - Accent5 2 6 5 2 2 2" xfId="7371" xr:uid="{00000000-0005-0000-0000-000094350000}"/>
    <cellStyle name="20% - Accent5 2 6 5 2 3" xfId="7372" xr:uid="{00000000-0005-0000-0000-000095350000}"/>
    <cellStyle name="20% - Accent5 2 6 5 2 4" xfId="7373" xr:uid="{00000000-0005-0000-0000-000096350000}"/>
    <cellStyle name="20% - Accent5 2 6 5 3" xfId="7374" xr:uid="{00000000-0005-0000-0000-000097350000}"/>
    <cellStyle name="20% - Accent5 2 6 5 3 2" xfId="7375" xr:uid="{00000000-0005-0000-0000-000098350000}"/>
    <cellStyle name="20% - Accent5 2 6 5 4" xfId="7376" xr:uid="{00000000-0005-0000-0000-000099350000}"/>
    <cellStyle name="20% - Accent5 2 6 5 5" xfId="7377" xr:uid="{00000000-0005-0000-0000-00009A350000}"/>
    <cellStyle name="20% - Accent5 2 6 6" xfId="7378" xr:uid="{00000000-0005-0000-0000-00009B350000}"/>
    <cellStyle name="20% - Accent5 2 6 6 2" xfId="7379" xr:uid="{00000000-0005-0000-0000-00009C350000}"/>
    <cellStyle name="20% - Accent5 2 6 6 2 2" xfId="7380" xr:uid="{00000000-0005-0000-0000-00009D350000}"/>
    <cellStyle name="20% - Accent5 2 6 6 3" xfId="7381" xr:uid="{00000000-0005-0000-0000-00009E350000}"/>
    <cellStyle name="20% - Accent5 2 6 6 4" xfId="7382" xr:uid="{00000000-0005-0000-0000-00009F350000}"/>
    <cellStyle name="20% - Accent5 2 6 7" xfId="7383" xr:uid="{00000000-0005-0000-0000-0000A0350000}"/>
    <cellStyle name="20% - Accent5 2 6 7 2" xfId="7384" xr:uid="{00000000-0005-0000-0000-0000A1350000}"/>
    <cellStyle name="20% - Accent5 2 6 8" xfId="7385" xr:uid="{00000000-0005-0000-0000-0000A2350000}"/>
    <cellStyle name="20% - Accent5 2 6 9" xfId="7386" xr:uid="{00000000-0005-0000-0000-0000A3350000}"/>
    <cellStyle name="20% - Accent5 2 7" xfId="1332" xr:uid="{00000000-0005-0000-0000-0000A4350000}"/>
    <cellStyle name="20% - Accent5 2 7 10" xfId="7387" xr:uid="{00000000-0005-0000-0000-0000A5350000}"/>
    <cellStyle name="20% - Accent5 2 7 11" xfId="33251" xr:uid="{00000000-0005-0000-0000-0000A6350000}"/>
    <cellStyle name="20% - Accent5 2 7 12" xfId="28208" xr:uid="{00000000-0005-0000-0000-0000A7350000}"/>
    <cellStyle name="20% - Accent5 2 7 2" xfId="1333" xr:uid="{00000000-0005-0000-0000-0000A8350000}"/>
    <cellStyle name="20% - Accent5 2 7 2 10" xfId="28209" xr:uid="{00000000-0005-0000-0000-0000A9350000}"/>
    <cellStyle name="20% - Accent5 2 7 2 2" xfId="7389" xr:uid="{00000000-0005-0000-0000-0000AA350000}"/>
    <cellStyle name="20% - Accent5 2 7 2 2 2" xfId="7390" xr:uid="{00000000-0005-0000-0000-0000AB350000}"/>
    <cellStyle name="20% - Accent5 2 7 2 2 2 2" xfId="7391" xr:uid="{00000000-0005-0000-0000-0000AC350000}"/>
    <cellStyle name="20% - Accent5 2 7 2 2 2 2 2" xfId="7392" xr:uid="{00000000-0005-0000-0000-0000AD350000}"/>
    <cellStyle name="20% - Accent5 2 7 2 2 2 3" xfId="7393" xr:uid="{00000000-0005-0000-0000-0000AE350000}"/>
    <cellStyle name="20% - Accent5 2 7 2 2 2 4" xfId="7394" xr:uid="{00000000-0005-0000-0000-0000AF350000}"/>
    <cellStyle name="20% - Accent5 2 7 2 2 3" xfId="7395" xr:uid="{00000000-0005-0000-0000-0000B0350000}"/>
    <cellStyle name="20% - Accent5 2 7 2 2 3 2" xfId="7396" xr:uid="{00000000-0005-0000-0000-0000B1350000}"/>
    <cellStyle name="20% - Accent5 2 7 2 2 4" xfId="7397" xr:uid="{00000000-0005-0000-0000-0000B2350000}"/>
    <cellStyle name="20% - Accent5 2 7 2 2 5" xfId="7398" xr:uid="{00000000-0005-0000-0000-0000B3350000}"/>
    <cellStyle name="20% - Accent5 2 7 2 3" xfId="7399" xr:uid="{00000000-0005-0000-0000-0000B4350000}"/>
    <cellStyle name="20% - Accent5 2 7 2 3 2" xfId="7400" xr:uid="{00000000-0005-0000-0000-0000B5350000}"/>
    <cellStyle name="20% - Accent5 2 7 2 3 2 2" xfId="7401" xr:uid="{00000000-0005-0000-0000-0000B6350000}"/>
    <cellStyle name="20% - Accent5 2 7 2 3 2 2 2" xfId="7402" xr:uid="{00000000-0005-0000-0000-0000B7350000}"/>
    <cellStyle name="20% - Accent5 2 7 2 3 2 3" xfId="7403" xr:uid="{00000000-0005-0000-0000-0000B8350000}"/>
    <cellStyle name="20% - Accent5 2 7 2 3 2 4" xfId="7404" xr:uid="{00000000-0005-0000-0000-0000B9350000}"/>
    <cellStyle name="20% - Accent5 2 7 2 3 3" xfId="7405" xr:uid="{00000000-0005-0000-0000-0000BA350000}"/>
    <cellStyle name="20% - Accent5 2 7 2 3 3 2" xfId="7406" xr:uid="{00000000-0005-0000-0000-0000BB350000}"/>
    <cellStyle name="20% - Accent5 2 7 2 3 4" xfId="7407" xr:uid="{00000000-0005-0000-0000-0000BC350000}"/>
    <cellStyle name="20% - Accent5 2 7 2 3 5" xfId="7408" xr:uid="{00000000-0005-0000-0000-0000BD350000}"/>
    <cellStyle name="20% - Accent5 2 7 2 4" xfId="7409" xr:uid="{00000000-0005-0000-0000-0000BE350000}"/>
    <cellStyle name="20% - Accent5 2 7 2 4 2" xfId="7410" xr:uid="{00000000-0005-0000-0000-0000BF350000}"/>
    <cellStyle name="20% - Accent5 2 7 2 4 2 2" xfId="7411" xr:uid="{00000000-0005-0000-0000-0000C0350000}"/>
    <cellStyle name="20% - Accent5 2 7 2 4 3" xfId="7412" xr:uid="{00000000-0005-0000-0000-0000C1350000}"/>
    <cellStyle name="20% - Accent5 2 7 2 4 4" xfId="7413" xr:uid="{00000000-0005-0000-0000-0000C2350000}"/>
    <cellStyle name="20% - Accent5 2 7 2 5" xfId="7414" xr:uid="{00000000-0005-0000-0000-0000C3350000}"/>
    <cellStyle name="20% - Accent5 2 7 2 5 2" xfId="7415" xr:uid="{00000000-0005-0000-0000-0000C4350000}"/>
    <cellStyle name="20% - Accent5 2 7 2 6" xfId="7416" xr:uid="{00000000-0005-0000-0000-0000C5350000}"/>
    <cellStyle name="20% - Accent5 2 7 2 7" xfId="7417" xr:uid="{00000000-0005-0000-0000-0000C6350000}"/>
    <cellStyle name="20% - Accent5 2 7 2 8" xfId="7388" xr:uid="{00000000-0005-0000-0000-0000C7350000}"/>
    <cellStyle name="20% - Accent5 2 7 2 9" xfId="33252" xr:uid="{00000000-0005-0000-0000-0000C8350000}"/>
    <cellStyle name="20% - Accent5 2 7 3" xfId="1334" xr:uid="{00000000-0005-0000-0000-0000C9350000}"/>
    <cellStyle name="20% - Accent5 2 7 3 10" xfId="28210" xr:uid="{00000000-0005-0000-0000-0000CA350000}"/>
    <cellStyle name="20% - Accent5 2 7 3 2" xfId="7419" xr:uid="{00000000-0005-0000-0000-0000CB350000}"/>
    <cellStyle name="20% - Accent5 2 7 3 2 2" xfId="7420" xr:uid="{00000000-0005-0000-0000-0000CC350000}"/>
    <cellStyle name="20% - Accent5 2 7 3 2 2 2" xfId="7421" xr:uid="{00000000-0005-0000-0000-0000CD350000}"/>
    <cellStyle name="20% - Accent5 2 7 3 2 2 2 2" xfId="7422" xr:uid="{00000000-0005-0000-0000-0000CE350000}"/>
    <cellStyle name="20% - Accent5 2 7 3 2 2 3" xfId="7423" xr:uid="{00000000-0005-0000-0000-0000CF350000}"/>
    <cellStyle name="20% - Accent5 2 7 3 2 2 4" xfId="7424" xr:uid="{00000000-0005-0000-0000-0000D0350000}"/>
    <cellStyle name="20% - Accent5 2 7 3 2 3" xfId="7425" xr:uid="{00000000-0005-0000-0000-0000D1350000}"/>
    <cellStyle name="20% - Accent5 2 7 3 2 3 2" xfId="7426" xr:uid="{00000000-0005-0000-0000-0000D2350000}"/>
    <cellStyle name="20% - Accent5 2 7 3 2 4" xfId="7427" xr:uid="{00000000-0005-0000-0000-0000D3350000}"/>
    <cellStyle name="20% - Accent5 2 7 3 2 5" xfId="7428" xr:uid="{00000000-0005-0000-0000-0000D4350000}"/>
    <cellStyle name="20% - Accent5 2 7 3 3" xfId="7429" xr:uid="{00000000-0005-0000-0000-0000D5350000}"/>
    <cellStyle name="20% - Accent5 2 7 3 3 2" xfId="7430" xr:uid="{00000000-0005-0000-0000-0000D6350000}"/>
    <cellStyle name="20% - Accent5 2 7 3 3 2 2" xfId="7431" xr:uid="{00000000-0005-0000-0000-0000D7350000}"/>
    <cellStyle name="20% - Accent5 2 7 3 3 2 2 2" xfId="7432" xr:uid="{00000000-0005-0000-0000-0000D8350000}"/>
    <cellStyle name="20% - Accent5 2 7 3 3 2 3" xfId="7433" xr:uid="{00000000-0005-0000-0000-0000D9350000}"/>
    <cellStyle name="20% - Accent5 2 7 3 3 2 4" xfId="7434" xr:uid="{00000000-0005-0000-0000-0000DA350000}"/>
    <cellStyle name="20% - Accent5 2 7 3 3 3" xfId="7435" xr:uid="{00000000-0005-0000-0000-0000DB350000}"/>
    <cellStyle name="20% - Accent5 2 7 3 3 3 2" xfId="7436" xr:uid="{00000000-0005-0000-0000-0000DC350000}"/>
    <cellStyle name="20% - Accent5 2 7 3 3 4" xfId="7437" xr:uid="{00000000-0005-0000-0000-0000DD350000}"/>
    <cellStyle name="20% - Accent5 2 7 3 3 5" xfId="7438" xr:uid="{00000000-0005-0000-0000-0000DE350000}"/>
    <cellStyle name="20% - Accent5 2 7 3 4" xfId="7439" xr:uid="{00000000-0005-0000-0000-0000DF350000}"/>
    <cellStyle name="20% - Accent5 2 7 3 4 2" xfId="7440" xr:uid="{00000000-0005-0000-0000-0000E0350000}"/>
    <cellStyle name="20% - Accent5 2 7 3 4 2 2" xfId="7441" xr:uid="{00000000-0005-0000-0000-0000E1350000}"/>
    <cellStyle name="20% - Accent5 2 7 3 4 3" xfId="7442" xr:uid="{00000000-0005-0000-0000-0000E2350000}"/>
    <cellStyle name="20% - Accent5 2 7 3 4 4" xfId="7443" xr:uid="{00000000-0005-0000-0000-0000E3350000}"/>
    <cellStyle name="20% - Accent5 2 7 3 5" xfId="7444" xr:uid="{00000000-0005-0000-0000-0000E4350000}"/>
    <cellStyle name="20% - Accent5 2 7 3 5 2" xfId="7445" xr:uid="{00000000-0005-0000-0000-0000E5350000}"/>
    <cellStyle name="20% - Accent5 2 7 3 6" xfId="7446" xr:uid="{00000000-0005-0000-0000-0000E6350000}"/>
    <cellStyle name="20% - Accent5 2 7 3 7" xfId="7447" xr:uid="{00000000-0005-0000-0000-0000E7350000}"/>
    <cellStyle name="20% - Accent5 2 7 3 8" xfId="7418" xr:uid="{00000000-0005-0000-0000-0000E8350000}"/>
    <cellStyle name="20% - Accent5 2 7 3 9" xfId="33253" xr:uid="{00000000-0005-0000-0000-0000E9350000}"/>
    <cellStyle name="20% - Accent5 2 7 4" xfId="7448" xr:uid="{00000000-0005-0000-0000-0000EA350000}"/>
    <cellStyle name="20% - Accent5 2 7 4 2" xfId="7449" xr:uid="{00000000-0005-0000-0000-0000EB350000}"/>
    <cellStyle name="20% - Accent5 2 7 4 2 2" xfId="7450" xr:uid="{00000000-0005-0000-0000-0000EC350000}"/>
    <cellStyle name="20% - Accent5 2 7 4 2 2 2" xfId="7451" xr:uid="{00000000-0005-0000-0000-0000ED350000}"/>
    <cellStyle name="20% - Accent5 2 7 4 2 3" xfId="7452" xr:uid="{00000000-0005-0000-0000-0000EE350000}"/>
    <cellStyle name="20% - Accent5 2 7 4 2 4" xfId="7453" xr:uid="{00000000-0005-0000-0000-0000EF350000}"/>
    <cellStyle name="20% - Accent5 2 7 4 3" xfId="7454" xr:uid="{00000000-0005-0000-0000-0000F0350000}"/>
    <cellStyle name="20% - Accent5 2 7 4 3 2" xfId="7455" xr:uid="{00000000-0005-0000-0000-0000F1350000}"/>
    <cellStyle name="20% - Accent5 2 7 4 4" xfId="7456" xr:uid="{00000000-0005-0000-0000-0000F2350000}"/>
    <cellStyle name="20% - Accent5 2 7 4 5" xfId="7457" xr:uid="{00000000-0005-0000-0000-0000F3350000}"/>
    <cellStyle name="20% - Accent5 2 7 5" xfId="7458" xr:uid="{00000000-0005-0000-0000-0000F4350000}"/>
    <cellStyle name="20% - Accent5 2 7 5 2" xfId="7459" xr:uid="{00000000-0005-0000-0000-0000F5350000}"/>
    <cellStyle name="20% - Accent5 2 7 5 2 2" xfId="7460" xr:uid="{00000000-0005-0000-0000-0000F6350000}"/>
    <cellStyle name="20% - Accent5 2 7 5 2 2 2" xfId="7461" xr:uid="{00000000-0005-0000-0000-0000F7350000}"/>
    <cellStyle name="20% - Accent5 2 7 5 2 3" xfId="7462" xr:uid="{00000000-0005-0000-0000-0000F8350000}"/>
    <cellStyle name="20% - Accent5 2 7 5 2 4" xfId="7463" xr:uid="{00000000-0005-0000-0000-0000F9350000}"/>
    <cellStyle name="20% - Accent5 2 7 5 3" xfId="7464" xr:uid="{00000000-0005-0000-0000-0000FA350000}"/>
    <cellStyle name="20% - Accent5 2 7 5 3 2" xfId="7465" xr:uid="{00000000-0005-0000-0000-0000FB350000}"/>
    <cellStyle name="20% - Accent5 2 7 5 4" xfId="7466" xr:uid="{00000000-0005-0000-0000-0000FC350000}"/>
    <cellStyle name="20% - Accent5 2 7 5 5" xfId="7467" xr:uid="{00000000-0005-0000-0000-0000FD350000}"/>
    <cellStyle name="20% - Accent5 2 7 6" xfId="7468" xr:uid="{00000000-0005-0000-0000-0000FE350000}"/>
    <cellStyle name="20% - Accent5 2 7 6 2" xfId="7469" xr:uid="{00000000-0005-0000-0000-0000FF350000}"/>
    <cellStyle name="20% - Accent5 2 7 6 2 2" xfId="7470" xr:uid="{00000000-0005-0000-0000-000000360000}"/>
    <cellStyle name="20% - Accent5 2 7 6 3" xfId="7471" xr:uid="{00000000-0005-0000-0000-000001360000}"/>
    <cellStyle name="20% - Accent5 2 7 6 4" xfId="7472" xr:uid="{00000000-0005-0000-0000-000002360000}"/>
    <cellStyle name="20% - Accent5 2 7 7" xfId="7473" xr:uid="{00000000-0005-0000-0000-000003360000}"/>
    <cellStyle name="20% - Accent5 2 7 7 2" xfId="7474" xr:uid="{00000000-0005-0000-0000-000004360000}"/>
    <cellStyle name="20% - Accent5 2 7 8" xfId="7475" xr:uid="{00000000-0005-0000-0000-000005360000}"/>
    <cellStyle name="20% - Accent5 2 7 9" xfId="7476" xr:uid="{00000000-0005-0000-0000-000006360000}"/>
    <cellStyle name="20% - Accent5 2 8" xfId="1335" xr:uid="{00000000-0005-0000-0000-000007360000}"/>
    <cellStyle name="20% - Accent5 2 8 10" xfId="28211" xr:uid="{00000000-0005-0000-0000-000008360000}"/>
    <cellStyle name="20% - Accent5 2 8 2" xfId="7478" xr:uid="{00000000-0005-0000-0000-000009360000}"/>
    <cellStyle name="20% - Accent5 2 8 2 2" xfId="7479" xr:uid="{00000000-0005-0000-0000-00000A360000}"/>
    <cellStyle name="20% - Accent5 2 8 2 2 2" xfId="7480" xr:uid="{00000000-0005-0000-0000-00000B360000}"/>
    <cellStyle name="20% - Accent5 2 8 2 2 2 2" xfId="7481" xr:uid="{00000000-0005-0000-0000-00000C360000}"/>
    <cellStyle name="20% - Accent5 2 8 2 2 3" xfId="7482" xr:uid="{00000000-0005-0000-0000-00000D360000}"/>
    <cellStyle name="20% - Accent5 2 8 2 2 4" xfId="7483" xr:uid="{00000000-0005-0000-0000-00000E360000}"/>
    <cellStyle name="20% - Accent5 2 8 2 3" xfId="7484" xr:uid="{00000000-0005-0000-0000-00000F360000}"/>
    <cellStyle name="20% - Accent5 2 8 2 3 2" xfId="7485" xr:uid="{00000000-0005-0000-0000-000010360000}"/>
    <cellStyle name="20% - Accent5 2 8 2 4" xfId="7486" xr:uid="{00000000-0005-0000-0000-000011360000}"/>
    <cellStyle name="20% - Accent5 2 8 2 5" xfId="7487" xr:uid="{00000000-0005-0000-0000-000012360000}"/>
    <cellStyle name="20% - Accent5 2 8 3" xfId="7488" xr:uid="{00000000-0005-0000-0000-000013360000}"/>
    <cellStyle name="20% - Accent5 2 8 3 2" xfId="7489" xr:uid="{00000000-0005-0000-0000-000014360000}"/>
    <cellStyle name="20% - Accent5 2 8 3 2 2" xfId="7490" xr:uid="{00000000-0005-0000-0000-000015360000}"/>
    <cellStyle name="20% - Accent5 2 8 3 2 2 2" xfId="7491" xr:uid="{00000000-0005-0000-0000-000016360000}"/>
    <cellStyle name="20% - Accent5 2 8 3 2 3" xfId="7492" xr:uid="{00000000-0005-0000-0000-000017360000}"/>
    <cellStyle name="20% - Accent5 2 8 3 2 4" xfId="7493" xr:uid="{00000000-0005-0000-0000-000018360000}"/>
    <cellStyle name="20% - Accent5 2 8 3 3" xfId="7494" xr:uid="{00000000-0005-0000-0000-000019360000}"/>
    <cellStyle name="20% - Accent5 2 8 3 3 2" xfId="7495" xr:uid="{00000000-0005-0000-0000-00001A360000}"/>
    <cellStyle name="20% - Accent5 2 8 3 4" xfId="7496" xr:uid="{00000000-0005-0000-0000-00001B360000}"/>
    <cellStyle name="20% - Accent5 2 8 3 5" xfId="7497" xr:uid="{00000000-0005-0000-0000-00001C360000}"/>
    <cellStyle name="20% - Accent5 2 8 4" xfId="7498" xr:uid="{00000000-0005-0000-0000-00001D360000}"/>
    <cellStyle name="20% - Accent5 2 8 4 2" xfId="7499" xr:uid="{00000000-0005-0000-0000-00001E360000}"/>
    <cellStyle name="20% - Accent5 2 8 4 2 2" xfId="7500" xr:uid="{00000000-0005-0000-0000-00001F360000}"/>
    <cellStyle name="20% - Accent5 2 8 4 3" xfId="7501" xr:uid="{00000000-0005-0000-0000-000020360000}"/>
    <cellStyle name="20% - Accent5 2 8 4 4" xfId="7502" xr:uid="{00000000-0005-0000-0000-000021360000}"/>
    <cellStyle name="20% - Accent5 2 8 5" xfId="7503" xr:uid="{00000000-0005-0000-0000-000022360000}"/>
    <cellStyle name="20% - Accent5 2 8 5 2" xfId="7504" xr:uid="{00000000-0005-0000-0000-000023360000}"/>
    <cellStyle name="20% - Accent5 2 8 6" xfId="7505" xr:uid="{00000000-0005-0000-0000-000024360000}"/>
    <cellStyle name="20% - Accent5 2 8 7" xfId="7506" xr:uid="{00000000-0005-0000-0000-000025360000}"/>
    <cellStyle name="20% - Accent5 2 8 8" xfId="7477" xr:uid="{00000000-0005-0000-0000-000026360000}"/>
    <cellStyle name="20% - Accent5 2 8 9" xfId="33254" xr:uid="{00000000-0005-0000-0000-000027360000}"/>
    <cellStyle name="20% - Accent5 2 9" xfId="1336" xr:uid="{00000000-0005-0000-0000-000028360000}"/>
    <cellStyle name="20% - Accent5 2 9 10" xfId="28212" xr:uid="{00000000-0005-0000-0000-000029360000}"/>
    <cellStyle name="20% - Accent5 2 9 2" xfId="7508" xr:uid="{00000000-0005-0000-0000-00002A360000}"/>
    <cellStyle name="20% - Accent5 2 9 2 2" xfId="7509" xr:uid="{00000000-0005-0000-0000-00002B360000}"/>
    <cellStyle name="20% - Accent5 2 9 2 2 2" xfId="7510" xr:uid="{00000000-0005-0000-0000-00002C360000}"/>
    <cellStyle name="20% - Accent5 2 9 2 2 2 2" xfId="7511" xr:uid="{00000000-0005-0000-0000-00002D360000}"/>
    <cellStyle name="20% - Accent5 2 9 2 2 3" xfId="7512" xr:uid="{00000000-0005-0000-0000-00002E360000}"/>
    <cellStyle name="20% - Accent5 2 9 2 2 4" xfId="7513" xr:uid="{00000000-0005-0000-0000-00002F360000}"/>
    <cellStyle name="20% - Accent5 2 9 2 3" xfId="7514" xr:uid="{00000000-0005-0000-0000-000030360000}"/>
    <cellStyle name="20% - Accent5 2 9 2 3 2" xfId="7515" xr:uid="{00000000-0005-0000-0000-000031360000}"/>
    <cellStyle name="20% - Accent5 2 9 2 4" xfId="7516" xr:uid="{00000000-0005-0000-0000-000032360000}"/>
    <cellStyle name="20% - Accent5 2 9 2 5" xfId="7517" xr:uid="{00000000-0005-0000-0000-000033360000}"/>
    <cellStyle name="20% - Accent5 2 9 3" xfId="7518" xr:uid="{00000000-0005-0000-0000-000034360000}"/>
    <cellStyle name="20% - Accent5 2 9 3 2" xfId="7519" xr:uid="{00000000-0005-0000-0000-000035360000}"/>
    <cellStyle name="20% - Accent5 2 9 3 2 2" xfId="7520" xr:uid="{00000000-0005-0000-0000-000036360000}"/>
    <cellStyle name="20% - Accent5 2 9 3 2 2 2" xfId="7521" xr:uid="{00000000-0005-0000-0000-000037360000}"/>
    <cellStyle name="20% - Accent5 2 9 3 2 3" xfId="7522" xr:uid="{00000000-0005-0000-0000-000038360000}"/>
    <cellStyle name="20% - Accent5 2 9 3 2 4" xfId="7523" xr:uid="{00000000-0005-0000-0000-000039360000}"/>
    <cellStyle name="20% - Accent5 2 9 3 3" xfId="7524" xr:uid="{00000000-0005-0000-0000-00003A360000}"/>
    <cellStyle name="20% - Accent5 2 9 3 3 2" xfId="7525" xr:uid="{00000000-0005-0000-0000-00003B360000}"/>
    <cellStyle name="20% - Accent5 2 9 3 4" xfId="7526" xr:uid="{00000000-0005-0000-0000-00003C360000}"/>
    <cellStyle name="20% - Accent5 2 9 3 5" xfId="7527" xr:uid="{00000000-0005-0000-0000-00003D360000}"/>
    <cellStyle name="20% - Accent5 2 9 4" xfId="7528" xr:uid="{00000000-0005-0000-0000-00003E360000}"/>
    <cellStyle name="20% - Accent5 2 9 4 2" xfId="7529" xr:uid="{00000000-0005-0000-0000-00003F360000}"/>
    <cellStyle name="20% - Accent5 2 9 4 2 2" xfId="7530" xr:uid="{00000000-0005-0000-0000-000040360000}"/>
    <cellStyle name="20% - Accent5 2 9 4 3" xfId="7531" xr:uid="{00000000-0005-0000-0000-000041360000}"/>
    <cellStyle name="20% - Accent5 2 9 4 4" xfId="7532" xr:uid="{00000000-0005-0000-0000-000042360000}"/>
    <cellStyle name="20% - Accent5 2 9 5" xfId="7533" xr:uid="{00000000-0005-0000-0000-000043360000}"/>
    <cellStyle name="20% - Accent5 2 9 5 2" xfId="7534" xr:uid="{00000000-0005-0000-0000-000044360000}"/>
    <cellStyle name="20% - Accent5 2 9 6" xfId="7535" xr:uid="{00000000-0005-0000-0000-000045360000}"/>
    <cellStyle name="20% - Accent5 2 9 7" xfId="7536" xr:uid="{00000000-0005-0000-0000-000046360000}"/>
    <cellStyle name="20% - Accent5 2 9 8" xfId="7507" xr:uid="{00000000-0005-0000-0000-000047360000}"/>
    <cellStyle name="20% - Accent5 2 9 9" xfId="33255" xr:uid="{00000000-0005-0000-0000-000048360000}"/>
    <cellStyle name="20% - Accent5 3" xfId="441" xr:uid="{00000000-0005-0000-0000-000049360000}"/>
    <cellStyle name="20% - Accent5 3 10" xfId="7538" xr:uid="{00000000-0005-0000-0000-00004A360000}"/>
    <cellStyle name="20% - Accent5 3 10 2" xfId="7539" xr:uid="{00000000-0005-0000-0000-00004B360000}"/>
    <cellStyle name="20% - Accent5 3 10 2 2" xfId="7540" xr:uid="{00000000-0005-0000-0000-00004C360000}"/>
    <cellStyle name="20% - Accent5 3 10 2 2 2" xfId="7541" xr:uid="{00000000-0005-0000-0000-00004D360000}"/>
    <cellStyle name="20% - Accent5 3 10 2 3" xfId="7542" xr:uid="{00000000-0005-0000-0000-00004E360000}"/>
    <cellStyle name="20% - Accent5 3 10 2 4" xfId="7543" xr:uid="{00000000-0005-0000-0000-00004F360000}"/>
    <cellStyle name="20% - Accent5 3 10 3" xfId="7544" xr:uid="{00000000-0005-0000-0000-000050360000}"/>
    <cellStyle name="20% - Accent5 3 10 3 2" xfId="7545" xr:uid="{00000000-0005-0000-0000-000051360000}"/>
    <cellStyle name="20% - Accent5 3 10 4" xfId="7546" xr:uid="{00000000-0005-0000-0000-000052360000}"/>
    <cellStyle name="20% - Accent5 3 10 5" xfId="7547" xr:uid="{00000000-0005-0000-0000-000053360000}"/>
    <cellStyle name="20% - Accent5 3 11" xfId="7548" xr:uid="{00000000-0005-0000-0000-000054360000}"/>
    <cellStyle name="20% - Accent5 3 11 2" xfId="7549" xr:uid="{00000000-0005-0000-0000-000055360000}"/>
    <cellStyle name="20% - Accent5 3 11 2 2" xfId="7550" xr:uid="{00000000-0005-0000-0000-000056360000}"/>
    <cellStyle name="20% - Accent5 3 11 3" xfId="7551" xr:uid="{00000000-0005-0000-0000-000057360000}"/>
    <cellStyle name="20% - Accent5 3 11 4" xfId="7552" xr:uid="{00000000-0005-0000-0000-000058360000}"/>
    <cellStyle name="20% - Accent5 3 12" xfId="7553" xr:uid="{00000000-0005-0000-0000-000059360000}"/>
    <cellStyle name="20% - Accent5 3 12 2" xfId="7554" xr:uid="{00000000-0005-0000-0000-00005A360000}"/>
    <cellStyle name="20% - Accent5 3 13" xfId="7555" xr:uid="{00000000-0005-0000-0000-00005B360000}"/>
    <cellStyle name="20% - Accent5 3 14" xfId="7556" xr:uid="{00000000-0005-0000-0000-00005C360000}"/>
    <cellStyle name="20% - Accent5 3 15" xfId="7537" xr:uid="{00000000-0005-0000-0000-00005D360000}"/>
    <cellStyle name="20% - Accent5 3 2" xfId="442" xr:uid="{00000000-0005-0000-0000-00005E360000}"/>
    <cellStyle name="20% - Accent5 3 2 2" xfId="443" xr:uid="{00000000-0005-0000-0000-00005F360000}"/>
    <cellStyle name="20% - Accent5 3 2 2 2" xfId="7558" xr:uid="{00000000-0005-0000-0000-000060360000}"/>
    <cellStyle name="20% - Accent5 3 2 3" xfId="7557" xr:uid="{00000000-0005-0000-0000-000061360000}"/>
    <cellStyle name="20% - Accent5 3 2 4" xfId="32849" xr:uid="{00000000-0005-0000-0000-000062360000}"/>
    <cellStyle name="20% - Accent5 3 2 5" xfId="27589" xr:uid="{00000000-0005-0000-0000-000063360000}"/>
    <cellStyle name="20% - Accent5 3 3" xfId="444" xr:uid="{00000000-0005-0000-0000-000064360000}"/>
    <cellStyle name="20% - Accent5 3 3 10" xfId="7560" xr:uid="{00000000-0005-0000-0000-000065360000}"/>
    <cellStyle name="20% - Accent5 3 3 11" xfId="7559" xr:uid="{00000000-0005-0000-0000-000066360000}"/>
    <cellStyle name="20% - Accent5 3 3 2" xfId="1337" xr:uid="{00000000-0005-0000-0000-000067360000}"/>
    <cellStyle name="20% - Accent5 3 3 2 10" xfId="7561" xr:uid="{00000000-0005-0000-0000-000068360000}"/>
    <cellStyle name="20% - Accent5 3 3 2 11" xfId="33256" xr:uid="{00000000-0005-0000-0000-000069360000}"/>
    <cellStyle name="20% - Accent5 3 3 2 12" xfId="28213" xr:uid="{00000000-0005-0000-0000-00006A360000}"/>
    <cellStyle name="20% - Accent5 3 3 2 2" xfId="1338" xr:uid="{00000000-0005-0000-0000-00006B360000}"/>
    <cellStyle name="20% - Accent5 3 3 2 2 10" xfId="28214" xr:uid="{00000000-0005-0000-0000-00006C360000}"/>
    <cellStyle name="20% - Accent5 3 3 2 2 2" xfId="7563" xr:uid="{00000000-0005-0000-0000-00006D360000}"/>
    <cellStyle name="20% - Accent5 3 3 2 2 2 2" xfId="7564" xr:uid="{00000000-0005-0000-0000-00006E360000}"/>
    <cellStyle name="20% - Accent5 3 3 2 2 2 2 2" xfId="7565" xr:uid="{00000000-0005-0000-0000-00006F360000}"/>
    <cellStyle name="20% - Accent5 3 3 2 2 2 2 2 2" xfId="7566" xr:uid="{00000000-0005-0000-0000-000070360000}"/>
    <cellStyle name="20% - Accent5 3 3 2 2 2 2 3" xfId="7567" xr:uid="{00000000-0005-0000-0000-000071360000}"/>
    <cellStyle name="20% - Accent5 3 3 2 2 2 2 4" xfId="7568" xr:uid="{00000000-0005-0000-0000-000072360000}"/>
    <cellStyle name="20% - Accent5 3 3 2 2 2 3" xfId="7569" xr:uid="{00000000-0005-0000-0000-000073360000}"/>
    <cellStyle name="20% - Accent5 3 3 2 2 2 3 2" xfId="7570" xr:uid="{00000000-0005-0000-0000-000074360000}"/>
    <cellStyle name="20% - Accent5 3 3 2 2 2 4" xfId="7571" xr:uid="{00000000-0005-0000-0000-000075360000}"/>
    <cellStyle name="20% - Accent5 3 3 2 2 2 5" xfId="7572" xr:uid="{00000000-0005-0000-0000-000076360000}"/>
    <cellStyle name="20% - Accent5 3 3 2 2 3" xfId="7573" xr:uid="{00000000-0005-0000-0000-000077360000}"/>
    <cellStyle name="20% - Accent5 3 3 2 2 3 2" xfId="7574" xr:uid="{00000000-0005-0000-0000-000078360000}"/>
    <cellStyle name="20% - Accent5 3 3 2 2 3 2 2" xfId="7575" xr:uid="{00000000-0005-0000-0000-000079360000}"/>
    <cellStyle name="20% - Accent5 3 3 2 2 3 2 2 2" xfId="7576" xr:uid="{00000000-0005-0000-0000-00007A360000}"/>
    <cellStyle name="20% - Accent5 3 3 2 2 3 2 3" xfId="7577" xr:uid="{00000000-0005-0000-0000-00007B360000}"/>
    <cellStyle name="20% - Accent5 3 3 2 2 3 2 4" xfId="7578" xr:uid="{00000000-0005-0000-0000-00007C360000}"/>
    <cellStyle name="20% - Accent5 3 3 2 2 3 3" xfId="7579" xr:uid="{00000000-0005-0000-0000-00007D360000}"/>
    <cellStyle name="20% - Accent5 3 3 2 2 3 3 2" xfId="7580" xr:uid="{00000000-0005-0000-0000-00007E360000}"/>
    <cellStyle name="20% - Accent5 3 3 2 2 3 4" xfId="7581" xr:uid="{00000000-0005-0000-0000-00007F360000}"/>
    <cellStyle name="20% - Accent5 3 3 2 2 3 5" xfId="7582" xr:uid="{00000000-0005-0000-0000-000080360000}"/>
    <cellStyle name="20% - Accent5 3 3 2 2 4" xfId="7583" xr:uid="{00000000-0005-0000-0000-000081360000}"/>
    <cellStyle name="20% - Accent5 3 3 2 2 4 2" xfId="7584" xr:uid="{00000000-0005-0000-0000-000082360000}"/>
    <cellStyle name="20% - Accent5 3 3 2 2 4 2 2" xfId="7585" xr:uid="{00000000-0005-0000-0000-000083360000}"/>
    <cellStyle name="20% - Accent5 3 3 2 2 4 3" xfId="7586" xr:uid="{00000000-0005-0000-0000-000084360000}"/>
    <cellStyle name="20% - Accent5 3 3 2 2 4 4" xfId="7587" xr:uid="{00000000-0005-0000-0000-000085360000}"/>
    <cellStyle name="20% - Accent5 3 3 2 2 5" xfId="7588" xr:uid="{00000000-0005-0000-0000-000086360000}"/>
    <cellStyle name="20% - Accent5 3 3 2 2 5 2" xfId="7589" xr:uid="{00000000-0005-0000-0000-000087360000}"/>
    <cellStyle name="20% - Accent5 3 3 2 2 6" xfId="7590" xr:uid="{00000000-0005-0000-0000-000088360000}"/>
    <cellStyle name="20% - Accent5 3 3 2 2 7" xfId="7591" xr:uid="{00000000-0005-0000-0000-000089360000}"/>
    <cellStyle name="20% - Accent5 3 3 2 2 8" xfId="7562" xr:uid="{00000000-0005-0000-0000-00008A360000}"/>
    <cellStyle name="20% - Accent5 3 3 2 2 9" xfId="33257" xr:uid="{00000000-0005-0000-0000-00008B360000}"/>
    <cellStyle name="20% - Accent5 3 3 2 3" xfId="1339" xr:uid="{00000000-0005-0000-0000-00008C360000}"/>
    <cellStyle name="20% - Accent5 3 3 2 3 10" xfId="28215" xr:uid="{00000000-0005-0000-0000-00008D360000}"/>
    <cellStyle name="20% - Accent5 3 3 2 3 2" xfId="7593" xr:uid="{00000000-0005-0000-0000-00008E360000}"/>
    <cellStyle name="20% - Accent5 3 3 2 3 2 2" xfId="7594" xr:uid="{00000000-0005-0000-0000-00008F360000}"/>
    <cellStyle name="20% - Accent5 3 3 2 3 2 2 2" xfId="7595" xr:uid="{00000000-0005-0000-0000-000090360000}"/>
    <cellStyle name="20% - Accent5 3 3 2 3 2 2 2 2" xfId="7596" xr:uid="{00000000-0005-0000-0000-000091360000}"/>
    <cellStyle name="20% - Accent5 3 3 2 3 2 2 3" xfId="7597" xr:uid="{00000000-0005-0000-0000-000092360000}"/>
    <cellStyle name="20% - Accent5 3 3 2 3 2 2 4" xfId="7598" xr:uid="{00000000-0005-0000-0000-000093360000}"/>
    <cellStyle name="20% - Accent5 3 3 2 3 2 3" xfId="7599" xr:uid="{00000000-0005-0000-0000-000094360000}"/>
    <cellStyle name="20% - Accent5 3 3 2 3 2 3 2" xfId="7600" xr:uid="{00000000-0005-0000-0000-000095360000}"/>
    <cellStyle name="20% - Accent5 3 3 2 3 2 4" xfId="7601" xr:uid="{00000000-0005-0000-0000-000096360000}"/>
    <cellStyle name="20% - Accent5 3 3 2 3 2 5" xfId="7602" xr:uid="{00000000-0005-0000-0000-000097360000}"/>
    <cellStyle name="20% - Accent5 3 3 2 3 3" xfId="7603" xr:uid="{00000000-0005-0000-0000-000098360000}"/>
    <cellStyle name="20% - Accent5 3 3 2 3 3 2" xfId="7604" xr:uid="{00000000-0005-0000-0000-000099360000}"/>
    <cellStyle name="20% - Accent5 3 3 2 3 3 2 2" xfId="7605" xr:uid="{00000000-0005-0000-0000-00009A360000}"/>
    <cellStyle name="20% - Accent5 3 3 2 3 3 2 2 2" xfId="7606" xr:uid="{00000000-0005-0000-0000-00009B360000}"/>
    <cellStyle name="20% - Accent5 3 3 2 3 3 2 3" xfId="7607" xr:uid="{00000000-0005-0000-0000-00009C360000}"/>
    <cellStyle name="20% - Accent5 3 3 2 3 3 2 4" xfId="7608" xr:uid="{00000000-0005-0000-0000-00009D360000}"/>
    <cellStyle name="20% - Accent5 3 3 2 3 3 3" xfId="7609" xr:uid="{00000000-0005-0000-0000-00009E360000}"/>
    <cellStyle name="20% - Accent5 3 3 2 3 3 3 2" xfId="7610" xr:uid="{00000000-0005-0000-0000-00009F360000}"/>
    <cellStyle name="20% - Accent5 3 3 2 3 3 4" xfId="7611" xr:uid="{00000000-0005-0000-0000-0000A0360000}"/>
    <cellStyle name="20% - Accent5 3 3 2 3 3 5" xfId="7612" xr:uid="{00000000-0005-0000-0000-0000A1360000}"/>
    <cellStyle name="20% - Accent5 3 3 2 3 4" xfId="7613" xr:uid="{00000000-0005-0000-0000-0000A2360000}"/>
    <cellStyle name="20% - Accent5 3 3 2 3 4 2" xfId="7614" xr:uid="{00000000-0005-0000-0000-0000A3360000}"/>
    <cellStyle name="20% - Accent5 3 3 2 3 4 2 2" xfId="7615" xr:uid="{00000000-0005-0000-0000-0000A4360000}"/>
    <cellStyle name="20% - Accent5 3 3 2 3 4 3" xfId="7616" xr:uid="{00000000-0005-0000-0000-0000A5360000}"/>
    <cellStyle name="20% - Accent5 3 3 2 3 4 4" xfId="7617" xr:uid="{00000000-0005-0000-0000-0000A6360000}"/>
    <cellStyle name="20% - Accent5 3 3 2 3 5" xfId="7618" xr:uid="{00000000-0005-0000-0000-0000A7360000}"/>
    <cellStyle name="20% - Accent5 3 3 2 3 5 2" xfId="7619" xr:uid="{00000000-0005-0000-0000-0000A8360000}"/>
    <cellStyle name="20% - Accent5 3 3 2 3 6" xfId="7620" xr:uid="{00000000-0005-0000-0000-0000A9360000}"/>
    <cellStyle name="20% - Accent5 3 3 2 3 7" xfId="7621" xr:uid="{00000000-0005-0000-0000-0000AA360000}"/>
    <cellStyle name="20% - Accent5 3 3 2 3 8" xfId="7592" xr:uid="{00000000-0005-0000-0000-0000AB360000}"/>
    <cellStyle name="20% - Accent5 3 3 2 3 9" xfId="33258" xr:uid="{00000000-0005-0000-0000-0000AC360000}"/>
    <cellStyle name="20% - Accent5 3 3 2 4" xfId="7622" xr:uid="{00000000-0005-0000-0000-0000AD360000}"/>
    <cellStyle name="20% - Accent5 3 3 2 4 2" xfId="7623" xr:uid="{00000000-0005-0000-0000-0000AE360000}"/>
    <cellStyle name="20% - Accent5 3 3 2 4 2 2" xfId="7624" xr:uid="{00000000-0005-0000-0000-0000AF360000}"/>
    <cellStyle name="20% - Accent5 3 3 2 4 2 2 2" xfId="7625" xr:uid="{00000000-0005-0000-0000-0000B0360000}"/>
    <cellStyle name="20% - Accent5 3 3 2 4 2 3" xfId="7626" xr:uid="{00000000-0005-0000-0000-0000B1360000}"/>
    <cellStyle name="20% - Accent5 3 3 2 4 2 4" xfId="7627" xr:uid="{00000000-0005-0000-0000-0000B2360000}"/>
    <cellStyle name="20% - Accent5 3 3 2 4 3" xfId="7628" xr:uid="{00000000-0005-0000-0000-0000B3360000}"/>
    <cellStyle name="20% - Accent5 3 3 2 4 3 2" xfId="7629" xr:uid="{00000000-0005-0000-0000-0000B4360000}"/>
    <cellStyle name="20% - Accent5 3 3 2 4 4" xfId="7630" xr:uid="{00000000-0005-0000-0000-0000B5360000}"/>
    <cellStyle name="20% - Accent5 3 3 2 4 5" xfId="7631" xr:uid="{00000000-0005-0000-0000-0000B6360000}"/>
    <cellStyle name="20% - Accent5 3 3 2 5" xfId="7632" xr:uid="{00000000-0005-0000-0000-0000B7360000}"/>
    <cellStyle name="20% - Accent5 3 3 2 5 2" xfId="7633" xr:uid="{00000000-0005-0000-0000-0000B8360000}"/>
    <cellStyle name="20% - Accent5 3 3 2 5 2 2" xfId="7634" xr:uid="{00000000-0005-0000-0000-0000B9360000}"/>
    <cellStyle name="20% - Accent5 3 3 2 5 2 2 2" xfId="7635" xr:uid="{00000000-0005-0000-0000-0000BA360000}"/>
    <cellStyle name="20% - Accent5 3 3 2 5 2 3" xfId="7636" xr:uid="{00000000-0005-0000-0000-0000BB360000}"/>
    <cellStyle name="20% - Accent5 3 3 2 5 2 4" xfId="7637" xr:uid="{00000000-0005-0000-0000-0000BC360000}"/>
    <cellStyle name="20% - Accent5 3 3 2 5 3" xfId="7638" xr:uid="{00000000-0005-0000-0000-0000BD360000}"/>
    <cellStyle name="20% - Accent5 3 3 2 5 3 2" xfId="7639" xr:uid="{00000000-0005-0000-0000-0000BE360000}"/>
    <cellStyle name="20% - Accent5 3 3 2 5 4" xfId="7640" xr:uid="{00000000-0005-0000-0000-0000BF360000}"/>
    <cellStyle name="20% - Accent5 3 3 2 5 5" xfId="7641" xr:uid="{00000000-0005-0000-0000-0000C0360000}"/>
    <cellStyle name="20% - Accent5 3 3 2 6" xfId="7642" xr:uid="{00000000-0005-0000-0000-0000C1360000}"/>
    <cellStyle name="20% - Accent5 3 3 2 6 2" xfId="7643" xr:uid="{00000000-0005-0000-0000-0000C2360000}"/>
    <cellStyle name="20% - Accent5 3 3 2 6 2 2" xfId="7644" xr:uid="{00000000-0005-0000-0000-0000C3360000}"/>
    <cellStyle name="20% - Accent5 3 3 2 6 3" xfId="7645" xr:uid="{00000000-0005-0000-0000-0000C4360000}"/>
    <cellStyle name="20% - Accent5 3 3 2 6 4" xfId="7646" xr:uid="{00000000-0005-0000-0000-0000C5360000}"/>
    <cellStyle name="20% - Accent5 3 3 2 7" xfId="7647" xr:uid="{00000000-0005-0000-0000-0000C6360000}"/>
    <cellStyle name="20% - Accent5 3 3 2 7 2" xfId="7648" xr:uid="{00000000-0005-0000-0000-0000C7360000}"/>
    <cellStyle name="20% - Accent5 3 3 2 8" xfId="7649" xr:uid="{00000000-0005-0000-0000-0000C8360000}"/>
    <cellStyle name="20% - Accent5 3 3 2 9" xfId="7650" xr:uid="{00000000-0005-0000-0000-0000C9360000}"/>
    <cellStyle name="20% - Accent5 3 3 3" xfId="1340" xr:uid="{00000000-0005-0000-0000-0000CA360000}"/>
    <cellStyle name="20% - Accent5 3 3 3 10" xfId="28216" xr:uid="{00000000-0005-0000-0000-0000CB360000}"/>
    <cellStyle name="20% - Accent5 3 3 3 2" xfId="7652" xr:uid="{00000000-0005-0000-0000-0000CC360000}"/>
    <cellStyle name="20% - Accent5 3 3 3 2 2" xfId="7653" xr:uid="{00000000-0005-0000-0000-0000CD360000}"/>
    <cellStyle name="20% - Accent5 3 3 3 2 2 2" xfId="7654" xr:uid="{00000000-0005-0000-0000-0000CE360000}"/>
    <cellStyle name="20% - Accent5 3 3 3 2 2 2 2" xfId="7655" xr:uid="{00000000-0005-0000-0000-0000CF360000}"/>
    <cellStyle name="20% - Accent5 3 3 3 2 2 3" xfId="7656" xr:uid="{00000000-0005-0000-0000-0000D0360000}"/>
    <cellStyle name="20% - Accent5 3 3 3 2 2 4" xfId="7657" xr:uid="{00000000-0005-0000-0000-0000D1360000}"/>
    <cellStyle name="20% - Accent5 3 3 3 2 3" xfId="7658" xr:uid="{00000000-0005-0000-0000-0000D2360000}"/>
    <cellStyle name="20% - Accent5 3 3 3 2 3 2" xfId="7659" xr:uid="{00000000-0005-0000-0000-0000D3360000}"/>
    <cellStyle name="20% - Accent5 3 3 3 2 4" xfId="7660" xr:uid="{00000000-0005-0000-0000-0000D4360000}"/>
    <cellStyle name="20% - Accent5 3 3 3 2 5" xfId="7661" xr:uid="{00000000-0005-0000-0000-0000D5360000}"/>
    <cellStyle name="20% - Accent5 3 3 3 3" xfId="7662" xr:uid="{00000000-0005-0000-0000-0000D6360000}"/>
    <cellStyle name="20% - Accent5 3 3 3 3 2" xfId="7663" xr:uid="{00000000-0005-0000-0000-0000D7360000}"/>
    <cellStyle name="20% - Accent5 3 3 3 3 2 2" xfId="7664" xr:uid="{00000000-0005-0000-0000-0000D8360000}"/>
    <cellStyle name="20% - Accent5 3 3 3 3 2 2 2" xfId="7665" xr:uid="{00000000-0005-0000-0000-0000D9360000}"/>
    <cellStyle name="20% - Accent5 3 3 3 3 2 3" xfId="7666" xr:uid="{00000000-0005-0000-0000-0000DA360000}"/>
    <cellStyle name="20% - Accent5 3 3 3 3 2 4" xfId="7667" xr:uid="{00000000-0005-0000-0000-0000DB360000}"/>
    <cellStyle name="20% - Accent5 3 3 3 3 3" xfId="7668" xr:uid="{00000000-0005-0000-0000-0000DC360000}"/>
    <cellStyle name="20% - Accent5 3 3 3 3 3 2" xfId="7669" xr:uid="{00000000-0005-0000-0000-0000DD360000}"/>
    <cellStyle name="20% - Accent5 3 3 3 3 4" xfId="7670" xr:uid="{00000000-0005-0000-0000-0000DE360000}"/>
    <cellStyle name="20% - Accent5 3 3 3 3 5" xfId="7671" xr:uid="{00000000-0005-0000-0000-0000DF360000}"/>
    <cellStyle name="20% - Accent5 3 3 3 4" xfId="7672" xr:uid="{00000000-0005-0000-0000-0000E0360000}"/>
    <cellStyle name="20% - Accent5 3 3 3 4 2" xfId="7673" xr:uid="{00000000-0005-0000-0000-0000E1360000}"/>
    <cellStyle name="20% - Accent5 3 3 3 4 2 2" xfId="7674" xr:uid="{00000000-0005-0000-0000-0000E2360000}"/>
    <cellStyle name="20% - Accent5 3 3 3 4 3" xfId="7675" xr:uid="{00000000-0005-0000-0000-0000E3360000}"/>
    <cellStyle name="20% - Accent5 3 3 3 4 4" xfId="7676" xr:uid="{00000000-0005-0000-0000-0000E4360000}"/>
    <cellStyle name="20% - Accent5 3 3 3 5" xfId="7677" xr:uid="{00000000-0005-0000-0000-0000E5360000}"/>
    <cellStyle name="20% - Accent5 3 3 3 5 2" xfId="7678" xr:uid="{00000000-0005-0000-0000-0000E6360000}"/>
    <cellStyle name="20% - Accent5 3 3 3 6" xfId="7679" xr:uid="{00000000-0005-0000-0000-0000E7360000}"/>
    <cellStyle name="20% - Accent5 3 3 3 7" xfId="7680" xr:uid="{00000000-0005-0000-0000-0000E8360000}"/>
    <cellStyle name="20% - Accent5 3 3 3 8" xfId="7651" xr:uid="{00000000-0005-0000-0000-0000E9360000}"/>
    <cellStyle name="20% - Accent5 3 3 3 9" xfId="33259" xr:uid="{00000000-0005-0000-0000-0000EA360000}"/>
    <cellStyle name="20% - Accent5 3 3 4" xfId="1341" xr:uid="{00000000-0005-0000-0000-0000EB360000}"/>
    <cellStyle name="20% - Accent5 3 3 4 10" xfId="28217" xr:uid="{00000000-0005-0000-0000-0000EC360000}"/>
    <cellStyle name="20% - Accent5 3 3 4 2" xfId="7682" xr:uid="{00000000-0005-0000-0000-0000ED360000}"/>
    <cellStyle name="20% - Accent5 3 3 4 2 2" xfId="7683" xr:uid="{00000000-0005-0000-0000-0000EE360000}"/>
    <cellStyle name="20% - Accent5 3 3 4 2 2 2" xfId="7684" xr:uid="{00000000-0005-0000-0000-0000EF360000}"/>
    <cellStyle name="20% - Accent5 3 3 4 2 2 2 2" xfId="7685" xr:uid="{00000000-0005-0000-0000-0000F0360000}"/>
    <cellStyle name="20% - Accent5 3 3 4 2 2 3" xfId="7686" xr:uid="{00000000-0005-0000-0000-0000F1360000}"/>
    <cellStyle name="20% - Accent5 3 3 4 2 2 4" xfId="7687" xr:uid="{00000000-0005-0000-0000-0000F2360000}"/>
    <cellStyle name="20% - Accent5 3 3 4 2 3" xfId="7688" xr:uid="{00000000-0005-0000-0000-0000F3360000}"/>
    <cellStyle name="20% - Accent5 3 3 4 2 3 2" xfId="7689" xr:uid="{00000000-0005-0000-0000-0000F4360000}"/>
    <cellStyle name="20% - Accent5 3 3 4 2 4" xfId="7690" xr:uid="{00000000-0005-0000-0000-0000F5360000}"/>
    <cellStyle name="20% - Accent5 3 3 4 2 5" xfId="7691" xr:uid="{00000000-0005-0000-0000-0000F6360000}"/>
    <cellStyle name="20% - Accent5 3 3 4 3" xfId="7692" xr:uid="{00000000-0005-0000-0000-0000F7360000}"/>
    <cellStyle name="20% - Accent5 3 3 4 3 2" xfId="7693" xr:uid="{00000000-0005-0000-0000-0000F8360000}"/>
    <cellStyle name="20% - Accent5 3 3 4 3 2 2" xfId="7694" xr:uid="{00000000-0005-0000-0000-0000F9360000}"/>
    <cellStyle name="20% - Accent5 3 3 4 3 2 2 2" xfId="7695" xr:uid="{00000000-0005-0000-0000-0000FA360000}"/>
    <cellStyle name="20% - Accent5 3 3 4 3 2 3" xfId="7696" xr:uid="{00000000-0005-0000-0000-0000FB360000}"/>
    <cellStyle name="20% - Accent5 3 3 4 3 2 4" xfId="7697" xr:uid="{00000000-0005-0000-0000-0000FC360000}"/>
    <cellStyle name="20% - Accent5 3 3 4 3 3" xfId="7698" xr:uid="{00000000-0005-0000-0000-0000FD360000}"/>
    <cellStyle name="20% - Accent5 3 3 4 3 3 2" xfId="7699" xr:uid="{00000000-0005-0000-0000-0000FE360000}"/>
    <cellStyle name="20% - Accent5 3 3 4 3 4" xfId="7700" xr:uid="{00000000-0005-0000-0000-0000FF360000}"/>
    <cellStyle name="20% - Accent5 3 3 4 3 5" xfId="7701" xr:uid="{00000000-0005-0000-0000-000000370000}"/>
    <cellStyle name="20% - Accent5 3 3 4 4" xfId="7702" xr:uid="{00000000-0005-0000-0000-000001370000}"/>
    <cellStyle name="20% - Accent5 3 3 4 4 2" xfId="7703" xr:uid="{00000000-0005-0000-0000-000002370000}"/>
    <cellStyle name="20% - Accent5 3 3 4 4 2 2" xfId="7704" xr:uid="{00000000-0005-0000-0000-000003370000}"/>
    <cellStyle name="20% - Accent5 3 3 4 4 3" xfId="7705" xr:uid="{00000000-0005-0000-0000-000004370000}"/>
    <cellStyle name="20% - Accent5 3 3 4 4 4" xfId="7706" xr:uid="{00000000-0005-0000-0000-000005370000}"/>
    <cellStyle name="20% - Accent5 3 3 4 5" xfId="7707" xr:uid="{00000000-0005-0000-0000-000006370000}"/>
    <cellStyle name="20% - Accent5 3 3 4 5 2" xfId="7708" xr:uid="{00000000-0005-0000-0000-000007370000}"/>
    <cellStyle name="20% - Accent5 3 3 4 6" xfId="7709" xr:uid="{00000000-0005-0000-0000-000008370000}"/>
    <cellStyle name="20% - Accent5 3 3 4 7" xfId="7710" xr:uid="{00000000-0005-0000-0000-000009370000}"/>
    <cellStyle name="20% - Accent5 3 3 4 8" xfId="7681" xr:uid="{00000000-0005-0000-0000-00000A370000}"/>
    <cellStyle name="20% - Accent5 3 3 4 9" xfId="33260" xr:uid="{00000000-0005-0000-0000-00000B370000}"/>
    <cellStyle name="20% - Accent5 3 3 5" xfId="7711" xr:uid="{00000000-0005-0000-0000-00000C370000}"/>
    <cellStyle name="20% - Accent5 3 3 5 2" xfId="7712" xr:uid="{00000000-0005-0000-0000-00000D370000}"/>
    <cellStyle name="20% - Accent5 3 3 5 2 2" xfId="7713" xr:uid="{00000000-0005-0000-0000-00000E370000}"/>
    <cellStyle name="20% - Accent5 3 3 5 2 2 2" xfId="7714" xr:uid="{00000000-0005-0000-0000-00000F370000}"/>
    <cellStyle name="20% - Accent5 3 3 5 2 3" xfId="7715" xr:uid="{00000000-0005-0000-0000-000010370000}"/>
    <cellStyle name="20% - Accent5 3 3 5 2 4" xfId="7716" xr:uid="{00000000-0005-0000-0000-000011370000}"/>
    <cellStyle name="20% - Accent5 3 3 5 3" xfId="7717" xr:uid="{00000000-0005-0000-0000-000012370000}"/>
    <cellStyle name="20% - Accent5 3 3 5 3 2" xfId="7718" xr:uid="{00000000-0005-0000-0000-000013370000}"/>
    <cellStyle name="20% - Accent5 3 3 5 4" xfId="7719" xr:uid="{00000000-0005-0000-0000-000014370000}"/>
    <cellStyle name="20% - Accent5 3 3 5 5" xfId="7720" xr:uid="{00000000-0005-0000-0000-000015370000}"/>
    <cellStyle name="20% - Accent5 3 3 6" xfId="7721" xr:uid="{00000000-0005-0000-0000-000016370000}"/>
    <cellStyle name="20% - Accent5 3 3 6 2" xfId="7722" xr:uid="{00000000-0005-0000-0000-000017370000}"/>
    <cellStyle name="20% - Accent5 3 3 6 2 2" xfId="7723" xr:uid="{00000000-0005-0000-0000-000018370000}"/>
    <cellStyle name="20% - Accent5 3 3 6 2 2 2" xfId="7724" xr:uid="{00000000-0005-0000-0000-000019370000}"/>
    <cellStyle name="20% - Accent5 3 3 6 2 3" xfId="7725" xr:uid="{00000000-0005-0000-0000-00001A370000}"/>
    <cellStyle name="20% - Accent5 3 3 6 2 4" xfId="7726" xr:uid="{00000000-0005-0000-0000-00001B370000}"/>
    <cellStyle name="20% - Accent5 3 3 6 3" xfId="7727" xr:uid="{00000000-0005-0000-0000-00001C370000}"/>
    <cellStyle name="20% - Accent5 3 3 6 3 2" xfId="7728" xr:uid="{00000000-0005-0000-0000-00001D370000}"/>
    <cellStyle name="20% - Accent5 3 3 6 4" xfId="7729" xr:uid="{00000000-0005-0000-0000-00001E370000}"/>
    <cellStyle name="20% - Accent5 3 3 6 5" xfId="7730" xr:uid="{00000000-0005-0000-0000-00001F370000}"/>
    <cellStyle name="20% - Accent5 3 3 7" xfId="7731" xr:uid="{00000000-0005-0000-0000-000020370000}"/>
    <cellStyle name="20% - Accent5 3 3 7 2" xfId="7732" xr:uid="{00000000-0005-0000-0000-000021370000}"/>
    <cellStyle name="20% - Accent5 3 3 7 2 2" xfId="7733" xr:uid="{00000000-0005-0000-0000-000022370000}"/>
    <cellStyle name="20% - Accent5 3 3 7 3" xfId="7734" xr:uid="{00000000-0005-0000-0000-000023370000}"/>
    <cellStyle name="20% - Accent5 3 3 7 4" xfId="7735" xr:uid="{00000000-0005-0000-0000-000024370000}"/>
    <cellStyle name="20% - Accent5 3 3 8" xfId="7736" xr:uid="{00000000-0005-0000-0000-000025370000}"/>
    <cellStyle name="20% - Accent5 3 3 8 2" xfId="7737" xr:uid="{00000000-0005-0000-0000-000026370000}"/>
    <cellStyle name="20% - Accent5 3 3 9" xfId="7738" xr:uid="{00000000-0005-0000-0000-000027370000}"/>
    <cellStyle name="20% - Accent5 3 4" xfId="1342" xr:uid="{00000000-0005-0000-0000-000028370000}"/>
    <cellStyle name="20% - Accent5 3 4 10" xfId="7740" xr:uid="{00000000-0005-0000-0000-000029370000}"/>
    <cellStyle name="20% - Accent5 3 4 11" xfId="7739" xr:uid="{00000000-0005-0000-0000-00002A370000}"/>
    <cellStyle name="20% - Accent5 3 4 12" xfId="33261" xr:uid="{00000000-0005-0000-0000-00002B370000}"/>
    <cellStyle name="20% - Accent5 3 4 13" xfId="28218" xr:uid="{00000000-0005-0000-0000-00002C370000}"/>
    <cellStyle name="20% - Accent5 3 4 2" xfId="1343" xr:uid="{00000000-0005-0000-0000-00002D370000}"/>
    <cellStyle name="20% - Accent5 3 4 2 10" xfId="7741" xr:uid="{00000000-0005-0000-0000-00002E370000}"/>
    <cellStyle name="20% - Accent5 3 4 2 11" xfId="33262" xr:uid="{00000000-0005-0000-0000-00002F370000}"/>
    <cellStyle name="20% - Accent5 3 4 2 12" xfId="28219" xr:uid="{00000000-0005-0000-0000-000030370000}"/>
    <cellStyle name="20% - Accent5 3 4 2 2" xfId="1344" xr:uid="{00000000-0005-0000-0000-000031370000}"/>
    <cellStyle name="20% - Accent5 3 4 2 2 10" xfId="28220" xr:uid="{00000000-0005-0000-0000-000032370000}"/>
    <cellStyle name="20% - Accent5 3 4 2 2 2" xfId="7743" xr:uid="{00000000-0005-0000-0000-000033370000}"/>
    <cellStyle name="20% - Accent5 3 4 2 2 2 2" xfId="7744" xr:uid="{00000000-0005-0000-0000-000034370000}"/>
    <cellStyle name="20% - Accent5 3 4 2 2 2 2 2" xfId="7745" xr:uid="{00000000-0005-0000-0000-000035370000}"/>
    <cellStyle name="20% - Accent5 3 4 2 2 2 2 2 2" xfId="7746" xr:uid="{00000000-0005-0000-0000-000036370000}"/>
    <cellStyle name="20% - Accent5 3 4 2 2 2 2 3" xfId="7747" xr:uid="{00000000-0005-0000-0000-000037370000}"/>
    <cellStyle name="20% - Accent5 3 4 2 2 2 2 4" xfId="7748" xr:uid="{00000000-0005-0000-0000-000038370000}"/>
    <cellStyle name="20% - Accent5 3 4 2 2 2 3" xfId="7749" xr:uid="{00000000-0005-0000-0000-000039370000}"/>
    <cellStyle name="20% - Accent5 3 4 2 2 2 3 2" xfId="7750" xr:uid="{00000000-0005-0000-0000-00003A370000}"/>
    <cellStyle name="20% - Accent5 3 4 2 2 2 4" xfId="7751" xr:uid="{00000000-0005-0000-0000-00003B370000}"/>
    <cellStyle name="20% - Accent5 3 4 2 2 2 5" xfId="7752" xr:uid="{00000000-0005-0000-0000-00003C370000}"/>
    <cellStyle name="20% - Accent5 3 4 2 2 3" xfId="7753" xr:uid="{00000000-0005-0000-0000-00003D370000}"/>
    <cellStyle name="20% - Accent5 3 4 2 2 3 2" xfId="7754" xr:uid="{00000000-0005-0000-0000-00003E370000}"/>
    <cellStyle name="20% - Accent5 3 4 2 2 3 2 2" xfId="7755" xr:uid="{00000000-0005-0000-0000-00003F370000}"/>
    <cellStyle name="20% - Accent5 3 4 2 2 3 2 2 2" xfId="7756" xr:uid="{00000000-0005-0000-0000-000040370000}"/>
    <cellStyle name="20% - Accent5 3 4 2 2 3 2 3" xfId="7757" xr:uid="{00000000-0005-0000-0000-000041370000}"/>
    <cellStyle name="20% - Accent5 3 4 2 2 3 2 4" xfId="7758" xr:uid="{00000000-0005-0000-0000-000042370000}"/>
    <cellStyle name="20% - Accent5 3 4 2 2 3 3" xfId="7759" xr:uid="{00000000-0005-0000-0000-000043370000}"/>
    <cellStyle name="20% - Accent5 3 4 2 2 3 3 2" xfId="7760" xr:uid="{00000000-0005-0000-0000-000044370000}"/>
    <cellStyle name="20% - Accent5 3 4 2 2 3 4" xfId="7761" xr:uid="{00000000-0005-0000-0000-000045370000}"/>
    <cellStyle name="20% - Accent5 3 4 2 2 3 5" xfId="7762" xr:uid="{00000000-0005-0000-0000-000046370000}"/>
    <cellStyle name="20% - Accent5 3 4 2 2 4" xfId="7763" xr:uid="{00000000-0005-0000-0000-000047370000}"/>
    <cellStyle name="20% - Accent5 3 4 2 2 4 2" xfId="7764" xr:uid="{00000000-0005-0000-0000-000048370000}"/>
    <cellStyle name="20% - Accent5 3 4 2 2 4 2 2" xfId="7765" xr:uid="{00000000-0005-0000-0000-000049370000}"/>
    <cellStyle name="20% - Accent5 3 4 2 2 4 3" xfId="7766" xr:uid="{00000000-0005-0000-0000-00004A370000}"/>
    <cellStyle name="20% - Accent5 3 4 2 2 4 4" xfId="7767" xr:uid="{00000000-0005-0000-0000-00004B370000}"/>
    <cellStyle name="20% - Accent5 3 4 2 2 5" xfId="7768" xr:uid="{00000000-0005-0000-0000-00004C370000}"/>
    <cellStyle name="20% - Accent5 3 4 2 2 5 2" xfId="7769" xr:uid="{00000000-0005-0000-0000-00004D370000}"/>
    <cellStyle name="20% - Accent5 3 4 2 2 6" xfId="7770" xr:uid="{00000000-0005-0000-0000-00004E370000}"/>
    <cellStyle name="20% - Accent5 3 4 2 2 7" xfId="7771" xr:uid="{00000000-0005-0000-0000-00004F370000}"/>
    <cellStyle name="20% - Accent5 3 4 2 2 8" xfId="7742" xr:uid="{00000000-0005-0000-0000-000050370000}"/>
    <cellStyle name="20% - Accent5 3 4 2 2 9" xfId="33263" xr:uid="{00000000-0005-0000-0000-000051370000}"/>
    <cellStyle name="20% - Accent5 3 4 2 3" xfId="1345" xr:uid="{00000000-0005-0000-0000-000052370000}"/>
    <cellStyle name="20% - Accent5 3 4 2 3 10" xfId="28221" xr:uid="{00000000-0005-0000-0000-000053370000}"/>
    <cellStyle name="20% - Accent5 3 4 2 3 2" xfId="7773" xr:uid="{00000000-0005-0000-0000-000054370000}"/>
    <cellStyle name="20% - Accent5 3 4 2 3 2 2" xfId="7774" xr:uid="{00000000-0005-0000-0000-000055370000}"/>
    <cellStyle name="20% - Accent5 3 4 2 3 2 2 2" xfId="7775" xr:uid="{00000000-0005-0000-0000-000056370000}"/>
    <cellStyle name="20% - Accent5 3 4 2 3 2 2 2 2" xfId="7776" xr:uid="{00000000-0005-0000-0000-000057370000}"/>
    <cellStyle name="20% - Accent5 3 4 2 3 2 2 3" xfId="7777" xr:uid="{00000000-0005-0000-0000-000058370000}"/>
    <cellStyle name="20% - Accent5 3 4 2 3 2 2 4" xfId="7778" xr:uid="{00000000-0005-0000-0000-000059370000}"/>
    <cellStyle name="20% - Accent5 3 4 2 3 2 3" xfId="7779" xr:uid="{00000000-0005-0000-0000-00005A370000}"/>
    <cellStyle name="20% - Accent5 3 4 2 3 2 3 2" xfId="7780" xr:uid="{00000000-0005-0000-0000-00005B370000}"/>
    <cellStyle name="20% - Accent5 3 4 2 3 2 4" xfId="7781" xr:uid="{00000000-0005-0000-0000-00005C370000}"/>
    <cellStyle name="20% - Accent5 3 4 2 3 2 5" xfId="7782" xr:uid="{00000000-0005-0000-0000-00005D370000}"/>
    <cellStyle name="20% - Accent5 3 4 2 3 3" xfId="7783" xr:uid="{00000000-0005-0000-0000-00005E370000}"/>
    <cellStyle name="20% - Accent5 3 4 2 3 3 2" xfId="7784" xr:uid="{00000000-0005-0000-0000-00005F370000}"/>
    <cellStyle name="20% - Accent5 3 4 2 3 3 2 2" xfId="7785" xr:uid="{00000000-0005-0000-0000-000060370000}"/>
    <cellStyle name="20% - Accent5 3 4 2 3 3 2 2 2" xfId="7786" xr:uid="{00000000-0005-0000-0000-000061370000}"/>
    <cellStyle name="20% - Accent5 3 4 2 3 3 2 3" xfId="7787" xr:uid="{00000000-0005-0000-0000-000062370000}"/>
    <cellStyle name="20% - Accent5 3 4 2 3 3 2 4" xfId="7788" xr:uid="{00000000-0005-0000-0000-000063370000}"/>
    <cellStyle name="20% - Accent5 3 4 2 3 3 3" xfId="7789" xr:uid="{00000000-0005-0000-0000-000064370000}"/>
    <cellStyle name="20% - Accent5 3 4 2 3 3 3 2" xfId="7790" xr:uid="{00000000-0005-0000-0000-000065370000}"/>
    <cellStyle name="20% - Accent5 3 4 2 3 3 4" xfId="7791" xr:uid="{00000000-0005-0000-0000-000066370000}"/>
    <cellStyle name="20% - Accent5 3 4 2 3 3 5" xfId="7792" xr:uid="{00000000-0005-0000-0000-000067370000}"/>
    <cellStyle name="20% - Accent5 3 4 2 3 4" xfId="7793" xr:uid="{00000000-0005-0000-0000-000068370000}"/>
    <cellStyle name="20% - Accent5 3 4 2 3 4 2" xfId="7794" xr:uid="{00000000-0005-0000-0000-000069370000}"/>
    <cellStyle name="20% - Accent5 3 4 2 3 4 2 2" xfId="7795" xr:uid="{00000000-0005-0000-0000-00006A370000}"/>
    <cellStyle name="20% - Accent5 3 4 2 3 4 3" xfId="7796" xr:uid="{00000000-0005-0000-0000-00006B370000}"/>
    <cellStyle name="20% - Accent5 3 4 2 3 4 4" xfId="7797" xr:uid="{00000000-0005-0000-0000-00006C370000}"/>
    <cellStyle name="20% - Accent5 3 4 2 3 5" xfId="7798" xr:uid="{00000000-0005-0000-0000-00006D370000}"/>
    <cellStyle name="20% - Accent5 3 4 2 3 5 2" xfId="7799" xr:uid="{00000000-0005-0000-0000-00006E370000}"/>
    <cellStyle name="20% - Accent5 3 4 2 3 6" xfId="7800" xr:uid="{00000000-0005-0000-0000-00006F370000}"/>
    <cellStyle name="20% - Accent5 3 4 2 3 7" xfId="7801" xr:uid="{00000000-0005-0000-0000-000070370000}"/>
    <cellStyle name="20% - Accent5 3 4 2 3 8" xfId="7772" xr:uid="{00000000-0005-0000-0000-000071370000}"/>
    <cellStyle name="20% - Accent5 3 4 2 3 9" xfId="33264" xr:uid="{00000000-0005-0000-0000-000072370000}"/>
    <cellStyle name="20% - Accent5 3 4 2 4" xfId="7802" xr:uid="{00000000-0005-0000-0000-000073370000}"/>
    <cellStyle name="20% - Accent5 3 4 2 4 2" xfId="7803" xr:uid="{00000000-0005-0000-0000-000074370000}"/>
    <cellStyle name="20% - Accent5 3 4 2 4 2 2" xfId="7804" xr:uid="{00000000-0005-0000-0000-000075370000}"/>
    <cellStyle name="20% - Accent5 3 4 2 4 2 2 2" xfId="7805" xr:uid="{00000000-0005-0000-0000-000076370000}"/>
    <cellStyle name="20% - Accent5 3 4 2 4 2 3" xfId="7806" xr:uid="{00000000-0005-0000-0000-000077370000}"/>
    <cellStyle name="20% - Accent5 3 4 2 4 2 4" xfId="7807" xr:uid="{00000000-0005-0000-0000-000078370000}"/>
    <cellStyle name="20% - Accent5 3 4 2 4 3" xfId="7808" xr:uid="{00000000-0005-0000-0000-000079370000}"/>
    <cellStyle name="20% - Accent5 3 4 2 4 3 2" xfId="7809" xr:uid="{00000000-0005-0000-0000-00007A370000}"/>
    <cellStyle name="20% - Accent5 3 4 2 4 4" xfId="7810" xr:uid="{00000000-0005-0000-0000-00007B370000}"/>
    <cellStyle name="20% - Accent5 3 4 2 4 5" xfId="7811" xr:uid="{00000000-0005-0000-0000-00007C370000}"/>
    <cellStyle name="20% - Accent5 3 4 2 5" xfId="7812" xr:uid="{00000000-0005-0000-0000-00007D370000}"/>
    <cellStyle name="20% - Accent5 3 4 2 5 2" xfId="7813" xr:uid="{00000000-0005-0000-0000-00007E370000}"/>
    <cellStyle name="20% - Accent5 3 4 2 5 2 2" xfId="7814" xr:uid="{00000000-0005-0000-0000-00007F370000}"/>
    <cellStyle name="20% - Accent5 3 4 2 5 2 2 2" xfId="7815" xr:uid="{00000000-0005-0000-0000-000080370000}"/>
    <cellStyle name="20% - Accent5 3 4 2 5 2 3" xfId="7816" xr:uid="{00000000-0005-0000-0000-000081370000}"/>
    <cellStyle name="20% - Accent5 3 4 2 5 2 4" xfId="7817" xr:uid="{00000000-0005-0000-0000-000082370000}"/>
    <cellStyle name="20% - Accent5 3 4 2 5 3" xfId="7818" xr:uid="{00000000-0005-0000-0000-000083370000}"/>
    <cellStyle name="20% - Accent5 3 4 2 5 3 2" xfId="7819" xr:uid="{00000000-0005-0000-0000-000084370000}"/>
    <cellStyle name="20% - Accent5 3 4 2 5 4" xfId="7820" xr:uid="{00000000-0005-0000-0000-000085370000}"/>
    <cellStyle name="20% - Accent5 3 4 2 5 5" xfId="7821" xr:uid="{00000000-0005-0000-0000-000086370000}"/>
    <cellStyle name="20% - Accent5 3 4 2 6" xfId="7822" xr:uid="{00000000-0005-0000-0000-000087370000}"/>
    <cellStyle name="20% - Accent5 3 4 2 6 2" xfId="7823" xr:uid="{00000000-0005-0000-0000-000088370000}"/>
    <cellStyle name="20% - Accent5 3 4 2 6 2 2" xfId="7824" xr:uid="{00000000-0005-0000-0000-000089370000}"/>
    <cellStyle name="20% - Accent5 3 4 2 6 3" xfId="7825" xr:uid="{00000000-0005-0000-0000-00008A370000}"/>
    <cellStyle name="20% - Accent5 3 4 2 6 4" xfId="7826" xr:uid="{00000000-0005-0000-0000-00008B370000}"/>
    <cellStyle name="20% - Accent5 3 4 2 7" xfId="7827" xr:uid="{00000000-0005-0000-0000-00008C370000}"/>
    <cellStyle name="20% - Accent5 3 4 2 7 2" xfId="7828" xr:uid="{00000000-0005-0000-0000-00008D370000}"/>
    <cellStyle name="20% - Accent5 3 4 2 8" xfId="7829" xr:uid="{00000000-0005-0000-0000-00008E370000}"/>
    <cellStyle name="20% - Accent5 3 4 2 9" xfId="7830" xr:uid="{00000000-0005-0000-0000-00008F370000}"/>
    <cellStyle name="20% - Accent5 3 4 3" xfId="1346" xr:uid="{00000000-0005-0000-0000-000090370000}"/>
    <cellStyle name="20% - Accent5 3 4 3 10" xfId="28222" xr:uid="{00000000-0005-0000-0000-000091370000}"/>
    <cellStyle name="20% - Accent5 3 4 3 2" xfId="7832" xr:uid="{00000000-0005-0000-0000-000092370000}"/>
    <cellStyle name="20% - Accent5 3 4 3 2 2" xfId="7833" xr:uid="{00000000-0005-0000-0000-000093370000}"/>
    <cellStyle name="20% - Accent5 3 4 3 2 2 2" xfId="7834" xr:uid="{00000000-0005-0000-0000-000094370000}"/>
    <cellStyle name="20% - Accent5 3 4 3 2 2 2 2" xfId="7835" xr:uid="{00000000-0005-0000-0000-000095370000}"/>
    <cellStyle name="20% - Accent5 3 4 3 2 2 3" xfId="7836" xr:uid="{00000000-0005-0000-0000-000096370000}"/>
    <cellStyle name="20% - Accent5 3 4 3 2 2 4" xfId="7837" xr:uid="{00000000-0005-0000-0000-000097370000}"/>
    <cellStyle name="20% - Accent5 3 4 3 2 3" xfId="7838" xr:uid="{00000000-0005-0000-0000-000098370000}"/>
    <cellStyle name="20% - Accent5 3 4 3 2 3 2" xfId="7839" xr:uid="{00000000-0005-0000-0000-000099370000}"/>
    <cellStyle name="20% - Accent5 3 4 3 2 4" xfId="7840" xr:uid="{00000000-0005-0000-0000-00009A370000}"/>
    <cellStyle name="20% - Accent5 3 4 3 2 5" xfId="7841" xr:uid="{00000000-0005-0000-0000-00009B370000}"/>
    <cellStyle name="20% - Accent5 3 4 3 3" xfId="7842" xr:uid="{00000000-0005-0000-0000-00009C370000}"/>
    <cellStyle name="20% - Accent5 3 4 3 3 2" xfId="7843" xr:uid="{00000000-0005-0000-0000-00009D370000}"/>
    <cellStyle name="20% - Accent5 3 4 3 3 2 2" xfId="7844" xr:uid="{00000000-0005-0000-0000-00009E370000}"/>
    <cellStyle name="20% - Accent5 3 4 3 3 2 2 2" xfId="7845" xr:uid="{00000000-0005-0000-0000-00009F370000}"/>
    <cellStyle name="20% - Accent5 3 4 3 3 2 3" xfId="7846" xr:uid="{00000000-0005-0000-0000-0000A0370000}"/>
    <cellStyle name="20% - Accent5 3 4 3 3 2 4" xfId="7847" xr:uid="{00000000-0005-0000-0000-0000A1370000}"/>
    <cellStyle name="20% - Accent5 3 4 3 3 3" xfId="7848" xr:uid="{00000000-0005-0000-0000-0000A2370000}"/>
    <cellStyle name="20% - Accent5 3 4 3 3 3 2" xfId="7849" xr:uid="{00000000-0005-0000-0000-0000A3370000}"/>
    <cellStyle name="20% - Accent5 3 4 3 3 4" xfId="7850" xr:uid="{00000000-0005-0000-0000-0000A4370000}"/>
    <cellStyle name="20% - Accent5 3 4 3 3 5" xfId="7851" xr:uid="{00000000-0005-0000-0000-0000A5370000}"/>
    <cellStyle name="20% - Accent5 3 4 3 4" xfId="7852" xr:uid="{00000000-0005-0000-0000-0000A6370000}"/>
    <cellStyle name="20% - Accent5 3 4 3 4 2" xfId="7853" xr:uid="{00000000-0005-0000-0000-0000A7370000}"/>
    <cellStyle name="20% - Accent5 3 4 3 4 2 2" xfId="7854" xr:uid="{00000000-0005-0000-0000-0000A8370000}"/>
    <cellStyle name="20% - Accent5 3 4 3 4 3" xfId="7855" xr:uid="{00000000-0005-0000-0000-0000A9370000}"/>
    <cellStyle name="20% - Accent5 3 4 3 4 4" xfId="7856" xr:uid="{00000000-0005-0000-0000-0000AA370000}"/>
    <cellStyle name="20% - Accent5 3 4 3 5" xfId="7857" xr:uid="{00000000-0005-0000-0000-0000AB370000}"/>
    <cellStyle name="20% - Accent5 3 4 3 5 2" xfId="7858" xr:uid="{00000000-0005-0000-0000-0000AC370000}"/>
    <cellStyle name="20% - Accent5 3 4 3 6" xfId="7859" xr:uid="{00000000-0005-0000-0000-0000AD370000}"/>
    <cellStyle name="20% - Accent5 3 4 3 7" xfId="7860" xr:uid="{00000000-0005-0000-0000-0000AE370000}"/>
    <cellStyle name="20% - Accent5 3 4 3 8" xfId="7831" xr:uid="{00000000-0005-0000-0000-0000AF370000}"/>
    <cellStyle name="20% - Accent5 3 4 3 9" xfId="33265" xr:uid="{00000000-0005-0000-0000-0000B0370000}"/>
    <cellStyle name="20% - Accent5 3 4 4" xfId="1347" xr:uid="{00000000-0005-0000-0000-0000B1370000}"/>
    <cellStyle name="20% - Accent5 3 4 4 10" xfId="28223" xr:uid="{00000000-0005-0000-0000-0000B2370000}"/>
    <cellStyle name="20% - Accent5 3 4 4 2" xfId="7862" xr:uid="{00000000-0005-0000-0000-0000B3370000}"/>
    <cellStyle name="20% - Accent5 3 4 4 2 2" xfId="7863" xr:uid="{00000000-0005-0000-0000-0000B4370000}"/>
    <cellStyle name="20% - Accent5 3 4 4 2 2 2" xfId="7864" xr:uid="{00000000-0005-0000-0000-0000B5370000}"/>
    <cellStyle name="20% - Accent5 3 4 4 2 2 2 2" xfId="7865" xr:uid="{00000000-0005-0000-0000-0000B6370000}"/>
    <cellStyle name="20% - Accent5 3 4 4 2 2 3" xfId="7866" xr:uid="{00000000-0005-0000-0000-0000B7370000}"/>
    <cellStyle name="20% - Accent5 3 4 4 2 2 4" xfId="7867" xr:uid="{00000000-0005-0000-0000-0000B8370000}"/>
    <cellStyle name="20% - Accent5 3 4 4 2 3" xfId="7868" xr:uid="{00000000-0005-0000-0000-0000B9370000}"/>
    <cellStyle name="20% - Accent5 3 4 4 2 3 2" xfId="7869" xr:uid="{00000000-0005-0000-0000-0000BA370000}"/>
    <cellStyle name="20% - Accent5 3 4 4 2 4" xfId="7870" xr:uid="{00000000-0005-0000-0000-0000BB370000}"/>
    <cellStyle name="20% - Accent5 3 4 4 2 5" xfId="7871" xr:uid="{00000000-0005-0000-0000-0000BC370000}"/>
    <cellStyle name="20% - Accent5 3 4 4 3" xfId="7872" xr:uid="{00000000-0005-0000-0000-0000BD370000}"/>
    <cellStyle name="20% - Accent5 3 4 4 3 2" xfId="7873" xr:uid="{00000000-0005-0000-0000-0000BE370000}"/>
    <cellStyle name="20% - Accent5 3 4 4 3 2 2" xfId="7874" xr:uid="{00000000-0005-0000-0000-0000BF370000}"/>
    <cellStyle name="20% - Accent5 3 4 4 3 2 2 2" xfId="7875" xr:uid="{00000000-0005-0000-0000-0000C0370000}"/>
    <cellStyle name="20% - Accent5 3 4 4 3 2 3" xfId="7876" xr:uid="{00000000-0005-0000-0000-0000C1370000}"/>
    <cellStyle name="20% - Accent5 3 4 4 3 2 4" xfId="7877" xr:uid="{00000000-0005-0000-0000-0000C2370000}"/>
    <cellStyle name="20% - Accent5 3 4 4 3 3" xfId="7878" xr:uid="{00000000-0005-0000-0000-0000C3370000}"/>
    <cellStyle name="20% - Accent5 3 4 4 3 3 2" xfId="7879" xr:uid="{00000000-0005-0000-0000-0000C4370000}"/>
    <cellStyle name="20% - Accent5 3 4 4 3 4" xfId="7880" xr:uid="{00000000-0005-0000-0000-0000C5370000}"/>
    <cellStyle name="20% - Accent5 3 4 4 3 5" xfId="7881" xr:uid="{00000000-0005-0000-0000-0000C6370000}"/>
    <cellStyle name="20% - Accent5 3 4 4 4" xfId="7882" xr:uid="{00000000-0005-0000-0000-0000C7370000}"/>
    <cellStyle name="20% - Accent5 3 4 4 4 2" xfId="7883" xr:uid="{00000000-0005-0000-0000-0000C8370000}"/>
    <cellStyle name="20% - Accent5 3 4 4 4 2 2" xfId="7884" xr:uid="{00000000-0005-0000-0000-0000C9370000}"/>
    <cellStyle name="20% - Accent5 3 4 4 4 3" xfId="7885" xr:uid="{00000000-0005-0000-0000-0000CA370000}"/>
    <cellStyle name="20% - Accent5 3 4 4 4 4" xfId="7886" xr:uid="{00000000-0005-0000-0000-0000CB370000}"/>
    <cellStyle name="20% - Accent5 3 4 4 5" xfId="7887" xr:uid="{00000000-0005-0000-0000-0000CC370000}"/>
    <cellStyle name="20% - Accent5 3 4 4 5 2" xfId="7888" xr:uid="{00000000-0005-0000-0000-0000CD370000}"/>
    <cellStyle name="20% - Accent5 3 4 4 6" xfId="7889" xr:uid="{00000000-0005-0000-0000-0000CE370000}"/>
    <cellStyle name="20% - Accent5 3 4 4 7" xfId="7890" xr:uid="{00000000-0005-0000-0000-0000CF370000}"/>
    <cellStyle name="20% - Accent5 3 4 4 8" xfId="7861" xr:uid="{00000000-0005-0000-0000-0000D0370000}"/>
    <cellStyle name="20% - Accent5 3 4 4 9" xfId="33266" xr:uid="{00000000-0005-0000-0000-0000D1370000}"/>
    <cellStyle name="20% - Accent5 3 4 5" xfId="7891" xr:uid="{00000000-0005-0000-0000-0000D2370000}"/>
    <cellStyle name="20% - Accent5 3 4 5 2" xfId="7892" xr:uid="{00000000-0005-0000-0000-0000D3370000}"/>
    <cellStyle name="20% - Accent5 3 4 5 2 2" xfId="7893" xr:uid="{00000000-0005-0000-0000-0000D4370000}"/>
    <cellStyle name="20% - Accent5 3 4 5 2 2 2" xfId="7894" xr:uid="{00000000-0005-0000-0000-0000D5370000}"/>
    <cellStyle name="20% - Accent5 3 4 5 2 3" xfId="7895" xr:uid="{00000000-0005-0000-0000-0000D6370000}"/>
    <cellStyle name="20% - Accent5 3 4 5 2 4" xfId="7896" xr:uid="{00000000-0005-0000-0000-0000D7370000}"/>
    <cellStyle name="20% - Accent5 3 4 5 3" xfId="7897" xr:uid="{00000000-0005-0000-0000-0000D8370000}"/>
    <cellStyle name="20% - Accent5 3 4 5 3 2" xfId="7898" xr:uid="{00000000-0005-0000-0000-0000D9370000}"/>
    <cellStyle name="20% - Accent5 3 4 5 4" xfId="7899" xr:uid="{00000000-0005-0000-0000-0000DA370000}"/>
    <cellStyle name="20% - Accent5 3 4 5 5" xfId="7900" xr:uid="{00000000-0005-0000-0000-0000DB370000}"/>
    <cellStyle name="20% - Accent5 3 4 6" xfId="7901" xr:uid="{00000000-0005-0000-0000-0000DC370000}"/>
    <cellStyle name="20% - Accent5 3 4 6 2" xfId="7902" xr:uid="{00000000-0005-0000-0000-0000DD370000}"/>
    <cellStyle name="20% - Accent5 3 4 6 2 2" xfId="7903" xr:uid="{00000000-0005-0000-0000-0000DE370000}"/>
    <cellStyle name="20% - Accent5 3 4 6 2 2 2" xfId="7904" xr:uid="{00000000-0005-0000-0000-0000DF370000}"/>
    <cellStyle name="20% - Accent5 3 4 6 2 3" xfId="7905" xr:uid="{00000000-0005-0000-0000-0000E0370000}"/>
    <cellStyle name="20% - Accent5 3 4 6 2 4" xfId="7906" xr:uid="{00000000-0005-0000-0000-0000E1370000}"/>
    <cellStyle name="20% - Accent5 3 4 6 3" xfId="7907" xr:uid="{00000000-0005-0000-0000-0000E2370000}"/>
    <cellStyle name="20% - Accent5 3 4 6 3 2" xfId="7908" xr:uid="{00000000-0005-0000-0000-0000E3370000}"/>
    <cellStyle name="20% - Accent5 3 4 6 4" xfId="7909" xr:uid="{00000000-0005-0000-0000-0000E4370000}"/>
    <cellStyle name="20% - Accent5 3 4 6 5" xfId="7910" xr:uid="{00000000-0005-0000-0000-0000E5370000}"/>
    <cellStyle name="20% - Accent5 3 4 7" xfId="7911" xr:uid="{00000000-0005-0000-0000-0000E6370000}"/>
    <cellStyle name="20% - Accent5 3 4 7 2" xfId="7912" xr:uid="{00000000-0005-0000-0000-0000E7370000}"/>
    <cellStyle name="20% - Accent5 3 4 7 2 2" xfId="7913" xr:uid="{00000000-0005-0000-0000-0000E8370000}"/>
    <cellStyle name="20% - Accent5 3 4 7 3" xfId="7914" xr:uid="{00000000-0005-0000-0000-0000E9370000}"/>
    <cellStyle name="20% - Accent5 3 4 7 4" xfId="7915" xr:uid="{00000000-0005-0000-0000-0000EA370000}"/>
    <cellStyle name="20% - Accent5 3 4 8" xfId="7916" xr:uid="{00000000-0005-0000-0000-0000EB370000}"/>
    <cellStyle name="20% - Accent5 3 4 8 2" xfId="7917" xr:uid="{00000000-0005-0000-0000-0000EC370000}"/>
    <cellStyle name="20% - Accent5 3 4 9" xfId="7918" xr:uid="{00000000-0005-0000-0000-0000ED370000}"/>
    <cellStyle name="20% - Accent5 3 5" xfId="1348" xr:uid="{00000000-0005-0000-0000-0000EE370000}"/>
    <cellStyle name="20% - Accent5 3 5 10" xfId="7919" xr:uid="{00000000-0005-0000-0000-0000EF370000}"/>
    <cellStyle name="20% - Accent5 3 5 11" xfId="33267" xr:uid="{00000000-0005-0000-0000-0000F0370000}"/>
    <cellStyle name="20% - Accent5 3 5 12" xfId="28224" xr:uid="{00000000-0005-0000-0000-0000F1370000}"/>
    <cellStyle name="20% - Accent5 3 5 2" xfId="1349" xr:uid="{00000000-0005-0000-0000-0000F2370000}"/>
    <cellStyle name="20% - Accent5 3 5 2 10" xfId="28225" xr:uid="{00000000-0005-0000-0000-0000F3370000}"/>
    <cellStyle name="20% - Accent5 3 5 2 2" xfId="7921" xr:uid="{00000000-0005-0000-0000-0000F4370000}"/>
    <cellStyle name="20% - Accent5 3 5 2 2 2" xfId="7922" xr:uid="{00000000-0005-0000-0000-0000F5370000}"/>
    <cellStyle name="20% - Accent5 3 5 2 2 2 2" xfId="7923" xr:uid="{00000000-0005-0000-0000-0000F6370000}"/>
    <cellStyle name="20% - Accent5 3 5 2 2 2 2 2" xfId="7924" xr:uid="{00000000-0005-0000-0000-0000F7370000}"/>
    <cellStyle name="20% - Accent5 3 5 2 2 2 3" xfId="7925" xr:uid="{00000000-0005-0000-0000-0000F8370000}"/>
    <cellStyle name="20% - Accent5 3 5 2 2 2 4" xfId="7926" xr:uid="{00000000-0005-0000-0000-0000F9370000}"/>
    <cellStyle name="20% - Accent5 3 5 2 2 3" xfId="7927" xr:uid="{00000000-0005-0000-0000-0000FA370000}"/>
    <cellStyle name="20% - Accent5 3 5 2 2 3 2" xfId="7928" xr:uid="{00000000-0005-0000-0000-0000FB370000}"/>
    <cellStyle name="20% - Accent5 3 5 2 2 4" xfId="7929" xr:uid="{00000000-0005-0000-0000-0000FC370000}"/>
    <cellStyle name="20% - Accent5 3 5 2 2 5" xfId="7930" xr:uid="{00000000-0005-0000-0000-0000FD370000}"/>
    <cellStyle name="20% - Accent5 3 5 2 3" xfId="7931" xr:uid="{00000000-0005-0000-0000-0000FE370000}"/>
    <cellStyle name="20% - Accent5 3 5 2 3 2" xfId="7932" xr:uid="{00000000-0005-0000-0000-0000FF370000}"/>
    <cellStyle name="20% - Accent5 3 5 2 3 2 2" xfId="7933" xr:uid="{00000000-0005-0000-0000-000000380000}"/>
    <cellStyle name="20% - Accent5 3 5 2 3 2 2 2" xfId="7934" xr:uid="{00000000-0005-0000-0000-000001380000}"/>
    <cellStyle name="20% - Accent5 3 5 2 3 2 3" xfId="7935" xr:uid="{00000000-0005-0000-0000-000002380000}"/>
    <cellStyle name="20% - Accent5 3 5 2 3 2 4" xfId="7936" xr:uid="{00000000-0005-0000-0000-000003380000}"/>
    <cellStyle name="20% - Accent5 3 5 2 3 3" xfId="7937" xr:uid="{00000000-0005-0000-0000-000004380000}"/>
    <cellStyle name="20% - Accent5 3 5 2 3 3 2" xfId="7938" xr:uid="{00000000-0005-0000-0000-000005380000}"/>
    <cellStyle name="20% - Accent5 3 5 2 3 4" xfId="7939" xr:uid="{00000000-0005-0000-0000-000006380000}"/>
    <cellStyle name="20% - Accent5 3 5 2 3 5" xfId="7940" xr:uid="{00000000-0005-0000-0000-000007380000}"/>
    <cellStyle name="20% - Accent5 3 5 2 4" xfId="7941" xr:uid="{00000000-0005-0000-0000-000008380000}"/>
    <cellStyle name="20% - Accent5 3 5 2 4 2" xfId="7942" xr:uid="{00000000-0005-0000-0000-000009380000}"/>
    <cellStyle name="20% - Accent5 3 5 2 4 2 2" xfId="7943" xr:uid="{00000000-0005-0000-0000-00000A380000}"/>
    <cellStyle name="20% - Accent5 3 5 2 4 3" xfId="7944" xr:uid="{00000000-0005-0000-0000-00000B380000}"/>
    <cellStyle name="20% - Accent5 3 5 2 4 4" xfId="7945" xr:uid="{00000000-0005-0000-0000-00000C380000}"/>
    <cellStyle name="20% - Accent5 3 5 2 5" xfId="7946" xr:uid="{00000000-0005-0000-0000-00000D380000}"/>
    <cellStyle name="20% - Accent5 3 5 2 5 2" xfId="7947" xr:uid="{00000000-0005-0000-0000-00000E380000}"/>
    <cellStyle name="20% - Accent5 3 5 2 6" xfId="7948" xr:uid="{00000000-0005-0000-0000-00000F380000}"/>
    <cellStyle name="20% - Accent5 3 5 2 7" xfId="7949" xr:uid="{00000000-0005-0000-0000-000010380000}"/>
    <cellStyle name="20% - Accent5 3 5 2 8" xfId="7920" xr:uid="{00000000-0005-0000-0000-000011380000}"/>
    <cellStyle name="20% - Accent5 3 5 2 9" xfId="33268" xr:uid="{00000000-0005-0000-0000-000012380000}"/>
    <cellStyle name="20% - Accent5 3 5 3" xfId="1350" xr:uid="{00000000-0005-0000-0000-000013380000}"/>
    <cellStyle name="20% - Accent5 3 5 3 10" xfId="28226" xr:uid="{00000000-0005-0000-0000-000014380000}"/>
    <cellStyle name="20% - Accent5 3 5 3 2" xfId="7951" xr:uid="{00000000-0005-0000-0000-000015380000}"/>
    <cellStyle name="20% - Accent5 3 5 3 2 2" xfId="7952" xr:uid="{00000000-0005-0000-0000-000016380000}"/>
    <cellStyle name="20% - Accent5 3 5 3 2 2 2" xfId="7953" xr:uid="{00000000-0005-0000-0000-000017380000}"/>
    <cellStyle name="20% - Accent5 3 5 3 2 2 2 2" xfId="7954" xr:uid="{00000000-0005-0000-0000-000018380000}"/>
    <cellStyle name="20% - Accent5 3 5 3 2 2 3" xfId="7955" xr:uid="{00000000-0005-0000-0000-000019380000}"/>
    <cellStyle name="20% - Accent5 3 5 3 2 2 4" xfId="7956" xr:uid="{00000000-0005-0000-0000-00001A380000}"/>
    <cellStyle name="20% - Accent5 3 5 3 2 3" xfId="7957" xr:uid="{00000000-0005-0000-0000-00001B380000}"/>
    <cellStyle name="20% - Accent5 3 5 3 2 3 2" xfId="7958" xr:uid="{00000000-0005-0000-0000-00001C380000}"/>
    <cellStyle name="20% - Accent5 3 5 3 2 4" xfId="7959" xr:uid="{00000000-0005-0000-0000-00001D380000}"/>
    <cellStyle name="20% - Accent5 3 5 3 2 5" xfId="7960" xr:uid="{00000000-0005-0000-0000-00001E380000}"/>
    <cellStyle name="20% - Accent5 3 5 3 3" xfId="7961" xr:uid="{00000000-0005-0000-0000-00001F380000}"/>
    <cellStyle name="20% - Accent5 3 5 3 3 2" xfId="7962" xr:uid="{00000000-0005-0000-0000-000020380000}"/>
    <cellStyle name="20% - Accent5 3 5 3 3 2 2" xfId="7963" xr:uid="{00000000-0005-0000-0000-000021380000}"/>
    <cellStyle name="20% - Accent5 3 5 3 3 2 2 2" xfId="7964" xr:uid="{00000000-0005-0000-0000-000022380000}"/>
    <cellStyle name="20% - Accent5 3 5 3 3 2 3" xfId="7965" xr:uid="{00000000-0005-0000-0000-000023380000}"/>
    <cellStyle name="20% - Accent5 3 5 3 3 2 4" xfId="7966" xr:uid="{00000000-0005-0000-0000-000024380000}"/>
    <cellStyle name="20% - Accent5 3 5 3 3 3" xfId="7967" xr:uid="{00000000-0005-0000-0000-000025380000}"/>
    <cellStyle name="20% - Accent5 3 5 3 3 3 2" xfId="7968" xr:uid="{00000000-0005-0000-0000-000026380000}"/>
    <cellStyle name="20% - Accent5 3 5 3 3 4" xfId="7969" xr:uid="{00000000-0005-0000-0000-000027380000}"/>
    <cellStyle name="20% - Accent5 3 5 3 3 5" xfId="7970" xr:uid="{00000000-0005-0000-0000-000028380000}"/>
    <cellStyle name="20% - Accent5 3 5 3 4" xfId="7971" xr:uid="{00000000-0005-0000-0000-000029380000}"/>
    <cellStyle name="20% - Accent5 3 5 3 4 2" xfId="7972" xr:uid="{00000000-0005-0000-0000-00002A380000}"/>
    <cellStyle name="20% - Accent5 3 5 3 4 2 2" xfId="7973" xr:uid="{00000000-0005-0000-0000-00002B380000}"/>
    <cellStyle name="20% - Accent5 3 5 3 4 3" xfId="7974" xr:uid="{00000000-0005-0000-0000-00002C380000}"/>
    <cellStyle name="20% - Accent5 3 5 3 4 4" xfId="7975" xr:uid="{00000000-0005-0000-0000-00002D380000}"/>
    <cellStyle name="20% - Accent5 3 5 3 5" xfId="7976" xr:uid="{00000000-0005-0000-0000-00002E380000}"/>
    <cellStyle name="20% - Accent5 3 5 3 5 2" xfId="7977" xr:uid="{00000000-0005-0000-0000-00002F380000}"/>
    <cellStyle name="20% - Accent5 3 5 3 6" xfId="7978" xr:uid="{00000000-0005-0000-0000-000030380000}"/>
    <cellStyle name="20% - Accent5 3 5 3 7" xfId="7979" xr:uid="{00000000-0005-0000-0000-000031380000}"/>
    <cellStyle name="20% - Accent5 3 5 3 8" xfId="7950" xr:uid="{00000000-0005-0000-0000-000032380000}"/>
    <cellStyle name="20% - Accent5 3 5 3 9" xfId="33269" xr:uid="{00000000-0005-0000-0000-000033380000}"/>
    <cellStyle name="20% - Accent5 3 5 4" xfId="7980" xr:uid="{00000000-0005-0000-0000-000034380000}"/>
    <cellStyle name="20% - Accent5 3 5 4 2" xfId="7981" xr:uid="{00000000-0005-0000-0000-000035380000}"/>
    <cellStyle name="20% - Accent5 3 5 4 2 2" xfId="7982" xr:uid="{00000000-0005-0000-0000-000036380000}"/>
    <cellStyle name="20% - Accent5 3 5 4 2 2 2" xfId="7983" xr:uid="{00000000-0005-0000-0000-000037380000}"/>
    <cellStyle name="20% - Accent5 3 5 4 2 3" xfId="7984" xr:uid="{00000000-0005-0000-0000-000038380000}"/>
    <cellStyle name="20% - Accent5 3 5 4 2 4" xfId="7985" xr:uid="{00000000-0005-0000-0000-000039380000}"/>
    <cellStyle name="20% - Accent5 3 5 4 3" xfId="7986" xr:uid="{00000000-0005-0000-0000-00003A380000}"/>
    <cellStyle name="20% - Accent5 3 5 4 3 2" xfId="7987" xr:uid="{00000000-0005-0000-0000-00003B380000}"/>
    <cellStyle name="20% - Accent5 3 5 4 4" xfId="7988" xr:uid="{00000000-0005-0000-0000-00003C380000}"/>
    <cellStyle name="20% - Accent5 3 5 4 5" xfId="7989" xr:uid="{00000000-0005-0000-0000-00003D380000}"/>
    <cellStyle name="20% - Accent5 3 5 5" xfId="7990" xr:uid="{00000000-0005-0000-0000-00003E380000}"/>
    <cellStyle name="20% - Accent5 3 5 5 2" xfId="7991" xr:uid="{00000000-0005-0000-0000-00003F380000}"/>
    <cellStyle name="20% - Accent5 3 5 5 2 2" xfId="7992" xr:uid="{00000000-0005-0000-0000-000040380000}"/>
    <cellStyle name="20% - Accent5 3 5 5 2 2 2" xfId="7993" xr:uid="{00000000-0005-0000-0000-000041380000}"/>
    <cellStyle name="20% - Accent5 3 5 5 2 3" xfId="7994" xr:uid="{00000000-0005-0000-0000-000042380000}"/>
    <cellStyle name="20% - Accent5 3 5 5 2 4" xfId="7995" xr:uid="{00000000-0005-0000-0000-000043380000}"/>
    <cellStyle name="20% - Accent5 3 5 5 3" xfId="7996" xr:uid="{00000000-0005-0000-0000-000044380000}"/>
    <cellStyle name="20% - Accent5 3 5 5 3 2" xfId="7997" xr:uid="{00000000-0005-0000-0000-000045380000}"/>
    <cellStyle name="20% - Accent5 3 5 5 4" xfId="7998" xr:uid="{00000000-0005-0000-0000-000046380000}"/>
    <cellStyle name="20% - Accent5 3 5 5 5" xfId="7999" xr:uid="{00000000-0005-0000-0000-000047380000}"/>
    <cellStyle name="20% - Accent5 3 5 6" xfId="8000" xr:uid="{00000000-0005-0000-0000-000048380000}"/>
    <cellStyle name="20% - Accent5 3 5 6 2" xfId="8001" xr:uid="{00000000-0005-0000-0000-000049380000}"/>
    <cellStyle name="20% - Accent5 3 5 6 2 2" xfId="8002" xr:uid="{00000000-0005-0000-0000-00004A380000}"/>
    <cellStyle name="20% - Accent5 3 5 6 3" xfId="8003" xr:uid="{00000000-0005-0000-0000-00004B380000}"/>
    <cellStyle name="20% - Accent5 3 5 6 4" xfId="8004" xr:uid="{00000000-0005-0000-0000-00004C380000}"/>
    <cellStyle name="20% - Accent5 3 5 7" xfId="8005" xr:uid="{00000000-0005-0000-0000-00004D380000}"/>
    <cellStyle name="20% - Accent5 3 5 7 2" xfId="8006" xr:uid="{00000000-0005-0000-0000-00004E380000}"/>
    <cellStyle name="20% - Accent5 3 5 8" xfId="8007" xr:uid="{00000000-0005-0000-0000-00004F380000}"/>
    <cellStyle name="20% - Accent5 3 5 9" xfId="8008" xr:uid="{00000000-0005-0000-0000-000050380000}"/>
    <cellStyle name="20% - Accent5 3 6" xfId="1351" xr:uid="{00000000-0005-0000-0000-000051380000}"/>
    <cellStyle name="20% - Accent5 3 6 10" xfId="8009" xr:uid="{00000000-0005-0000-0000-000052380000}"/>
    <cellStyle name="20% - Accent5 3 6 11" xfId="33270" xr:uid="{00000000-0005-0000-0000-000053380000}"/>
    <cellStyle name="20% - Accent5 3 6 12" xfId="28227" xr:uid="{00000000-0005-0000-0000-000054380000}"/>
    <cellStyle name="20% - Accent5 3 6 2" xfId="1352" xr:uid="{00000000-0005-0000-0000-000055380000}"/>
    <cellStyle name="20% - Accent5 3 6 2 10" xfId="28228" xr:uid="{00000000-0005-0000-0000-000056380000}"/>
    <cellStyle name="20% - Accent5 3 6 2 2" xfId="8011" xr:uid="{00000000-0005-0000-0000-000057380000}"/>
    <cellStyle name="20% - Accent5 3 6 2 2 2" xfId="8012" xr:uid="{00000000-0005-0000-0000-000058380000}"/>
    <cellStyle name="20% - Accent5 3 6 2 2 2 2" xfId="8013" xr:uid="{00000000-0005-0000-0000-000059380000}"/>
    <cellStyle name="20% - Accent5 3 6 2 2 2 2 2" xfId="8014" xr:uid="{00000000-0005-0000-0000-00005A380000}"/>
    <cellStyle name="20% - Accent5 3 6 2 2 2 3" xfId="8015" xr:uid="{00000000-0005-0000-0000-00005B380000}"/>
    <cellStyle name="20% - Accent5 3 6 2 2 2 4" xfId="8016" xr:uid="{00000000-0005-0000-0000-00005C380000}"/>
    <cellStyle name="20% - Accent5 3 6 2 2 3" xfId="8017" xr:uid="{00000000-0005-0000-0000-00005D380000}"/>
    <cellStyle name="20% - Accent5 3 6 2 2 3 2" xfId="8018" xr:uid="{00000000-0005-0000-0000-00005E380000}"/>
    <cellStyle name="20% - Accent5 3 6 2 2 4" xfId="8019" xr:uid="{00000000-0005-0000-0000-00005F380000}"/>
    <cellStyle name="20% - Accent5 3 6 2 2 5" xfId="8020" xr:uid="{00000000-0005-0000-0000-000060380000}"/>
    <cellStyle name="20% - Accent5 3 6 2 3" xfId="8021" xr:uid="{00000000-0005-0000-0000-000061380000}"/>
    <cellStyle name="20% - Accent5 3 6 2 3 2" xfId="8022" xr:uid="{00000000-0005-0000-0000-000062380000}"/>
    <cellStyle name="20% - Accent5 3 6 2 3 2 2" xfId="8023" xr:uid="{00000000-0005-0000-0000-000063380000}"/>
    <cellStyle name="20% - Accent5 3 6 2 3 2 2 2" xfId="8024" xr:uid="{00000000-0005-0000-0000-000064380000}"/>
    <cellStyle name="20% - Accent5 3 6 2 3 2 3" xfId="8025" xr:uid="{00000000-0005-0000-0000-000065380000}"/>
    <cellStyle name="20% - Accent5 3 6 2 3 2 4" xfId="8026" xr:uid="{00000000-0005-0000-0000-000066380000}"/>
    <cellStyle name="20% - Accent5 3 6 2 3 3" xfId="8027" xr:uid="{00000000-0005-0000-0000-000067380000}"/>
    <cellStyle name="20% - Accent5 3 6 2 3 3 2" xfId="8028" xr:uid="{00000000-0005-0000-0000-000068380000}"/>
    <cellStyle name="20% - Accent5 3 6 2 3 4" xfId="8029" xr:uid="{00000000-0005-0000-0000-000069380000}"/>
    <cellStyle name="20% - Accent5 3 6 2 3 5" xfId="8030" xr:uid="{00000000-0005-0000-0000-00006A380000}"/>
    <cellStyle name="20% - Accent5 3 6 2 4" xfId="8031" xr:uid="{00000000-0005-0000-0000-00006B380000}"/>
    <cellStyle name="20% - Accent5 3 6 2 4 2" xfId="8032" xr:uid="{00000000-0005-0000-0000-00006C380000}"/>
    <cellStyle name="20% - Accent5 3 6 2 4 2 2" xfId="8033" xr:uid="{00000000-0005-0000-0000-00006D380000}"/>
    <cellStyle name="20% - Accent5 3 6 2 4 3" xfId="8034" xr:uid="{00000000-0005-0000-0000-00006E380000}"/>
    <cellStyle name="20% - Accent5 3 6 2 4 4" xfId="8035" xr:uid="{00000000-0005-0000-0000-00006F380000}"/>
    <cellStyle name="20% - Accent5 3 6 2 5" xfId="8036" xr:uid="{00000000-0005-0000-0000-000070380000}"/>
    <cellStyle name="20% - Accent5 3 6 2 5 2" xfId="8037" xr:uid="{00000000-0005-0000-0000-000071380000}"/>
    <cellStyle name="20% - Accent5 3 6 2 6" xfId="8038" xr:uid="{00000000-0005-0000-0000-000072380000}"/>
    <cellStyle name="20% - Accent5 3 6 2 7" xfId="8039" xr:uid="{00000000-0005-0000-0000-000073380000}"/>
    <cellStyle name="20% - Accent5 3 6 2 8" xfId="8010" xr:uid="{00000000-0005-0000-0000-000074380000}"/>
    <cellStyle name="20% - Accent5 3 6 2 9" xfId="33271" xr:uid="{00000000-0005-0000-0000-000075380000}"/>
    <cellStyle name="20% - Accent5 3 6 3" xfId="1353" xr:uid="{00000000-0005-0000-0000-000076380000}"/>
    <cellStyle name="20% - Accent5 3 6 3 10" xfId="28229" xr:uid="{00000000-0005-0000-0000-000077380000}"/>
    <cellStyle name="20% - Accent5 3 6 3 2" xfId="8041" xr:uid="{00000000-0005-0000-0000-000078380000}"/>
    <cellStyle name="20% - Accent5 3 6 3 2 2" xfId="8042" xr:uid="{00000000-0005-0000-0000-000079380000}"/>
    <cellStyle name="20% - Accent5 3 6 3 2 2 2" xfId="8043" xr:uid="{00000000-0005-0000-0000-00007A380000}"/>
    <cellStyle name="20% - Accent5 3 6 3 2 2 2 2" xfId="8044" xr:uid="{00000000-0005-0000-0000-00007B380000}"/>
    <cellStyle name="20% - Accent5 3 6 3 2 2 3" xfId="8045" xr:uid="{00000000-0005-0000-0000-00007C380000}"/>
    <cellStyle name="20% - Accent5 3 6 3 2 2 4" xfId="8046" xr:uid="{00000000-0005-0000-0000-00007D380000}"/>
    <cellStyle name="20% - Accent5 3 6 3 2 3" xfId="8047" xr:uid="{00000000-0005-0000-0000-00007E380000}"/>
    <cellStyle name="20% - Accent5 3 6 3 2 3 2" xfId="8048" xr:uid="{00000000-0005-0000-0000-00007F380000}"/>
    <cellStyle name="20% - Accent5 3 6 3 2 4" xfId="8049" xr:uid="{00000000-0005-0000-0000-000080380000}"/>
    <cellStyle name="20% - Accent5 3 6 3 2 5" xfId="8050" xr:uid="{00000000-0005-0000-0000-000081380000}"/>
    <cellStyle name="20% - Accent5 3 6 3 3" xfId="8051" xr:uid="{00000000-0005-0000-0000-000082380000}"/>
    <cellStyle name="20% - Accent5 3 6 3 3 2" xfId="8052" xr:uid="{00000000-0005-0000-0000-000083380000}"/>
    <cellStyle name="20% - Accent5 3 6 3 3 2 2" xfId="8053" xr:uid="{00000000-0005-0000-0000-000084380000}"/>
    <cellStyle name="20% - Accent5 3 6 3 3 2 2 2" xfId="8054" xr:uid="{00000000-0005-0000-0000-000085380000}"/>
    <cellStyle name="20% - Accent5 3 6 3 3 2 3" xfId="8055" xr:uid="{00000000-0005-0000-0000-000086380000}"/>
    <cellStyle name="20% - Accent5 3 6 3 3 2 4" xfId="8056" xr:uid="{00000000-0005-0000-0000-000087380000}"/>
    <cellStyle name="20% - Accent5 3 6 3 3 3" xfId="8057" xr:uid="{00000000-0005-0000-0000-000088380000}"/>
    <cellStyle name="20% - Accent5 3 6 3 3 3 2" xfId="8058" xr:uid="{00000000-0005-0000-0000-000089380000}"/>
    <cellStyle name="20% - Accent5 3 6 3 3 4" xfId="8059" xr:uid="{00000000-0005-0000-0000-00008A380000}"/>
    <cellStyle name="20% - Accent5 3 6 3 3 5" xfId="8060" xr:uid="{00000000-0005-0000-0000-00008B380000}"/>
    <cellStyle name="20% - Accent5 3 6 3 4" xfId="8061" xr:uid="{00000000-0005-0000-0000-00008C380000}"/>
    <cellStyle name="20% - Accent5 3 6 3 4 2" xfId="8062" xr:uid="{00000000-0005-0000-0000-00008D380000}"/>
    <cellStyle name="20% - Accent5 3 6 3 4 2 2" xfId="8063" xr:uid="{00000000-0005-0000-0000-00008E380000}"/>
    <cellStyle name="20% - Accent5 3 6 3 4 3" xfId="8064" xr:uid="{00000000-0005-0000-0000-00008F380000}"/>
    <cellStyle name="20% - Accent5 3 6 3 4 4" xfId="8065" xr:uid="{00000000-0005-0000-0000-000090380000}"/>
    <cellStyle name="20% - Accent5 3 6 3 5" xfId="8066" xr:uid="{00000000-0005-0000-0000-000091380000}"/>
    <cellStyle name="20% - Accent5 3 6 3 5 2" xfId="8067" xr:uid="{00000000-0005-0000-0000-000092380000}"/>
    <cellStyle name="20% - Accent5 3 6 3 6" xfId="8068" xr:uid="{00000000-0005-0000-0000-000093380000}"/>
    <cellStyle name="20% - Accent5 3 6 3 7" xfId="8069" xr:uid="{00000000-0005-0000-0000-000094380000}"/>
    <cellStyle name="20% - Accent5 3 6 3 8" xfId="8040" xr:uid="{00000000-0005-0000-0000-000095380000}"/>
    <cellStyle name="20% - Accent5 3 6 3 9" xfId="33272" xr:uid="{00000000-0005-0000-0000-000096380000}"/>
    <cellStyle name="20% - Accent5 3 6 4" xfId="8070" xr:uid="{00000000-0005-0000-0000-000097380000}"/>
    <cellStyle name="20% - Accent5 3 6 4 2" xfId="8071" xr:uid="{00000000-0005-0000-0000-000098380000}"/>
    <cellStyle name="20% - Accent5 3 6 4 2 2" xfId="8072" xr:uid="{00000000-0005-0000-0000-000099380000}"/>
    <cellStyle name="20% - Accent5 3 6 4 2 2 2" xfId="8073" xr:uid="{00000000-0005-0000-0000-00009A380000}"/>
    <cellStyle name="20% - Accent5 3 6 4 2 3" xfId="8074" xr:uid="{00000000-0005-0000-0000-00009B380000}"/>
    <cellStyle name="20% - Accent5 3 6 4 2 4" xfId="8075" xr:uid="{00000000-0005-0000-0000-00009C380000}"/>
    <cellStyle name="20% - Accent5 3 6 4 3" xfId="8076" xr:uid="{00000000-0005-0000-0000-00009D380000}"/>
    <cellStyle name="20% - Accent5 3 6 4 3 2" xfId="8077" xr:uid="{00000000-0005-0000-0000-00009E380000}"/>
    <cellStyle name="20% - Accent5 3 6 4 4" xfId="8078" xr:uid="{00000000-0005-0000-0000-00009F380000}"/>
    <cellStyle name="20% - Accent5 3 6 4 5" xfId="8079" xr:uid="{00000000-0005-0000-0000-0000A0380000}"/>
    <cellStyle name="20% - Accent5 3 6 5" xfId="8080" xr:uid="{00000000-0005-0000-0000-0000A1380000}"/>
    <cellStyle name="20% - Accent5 3 6 5 2" xfId="8081" xr:uid="{00000000-0005-0000-0000-0000A2380000}"/>
    <cellStyle name="20% - Accent5 3 6 5 2 2" xfId="8082" xr:uid="{00000000-0005-0000-0000-0000A3380000}"/>
    <cellStyle name="20% - Accent5 3 6 5 2 2 2" xfId="8083" xr:uid="{00000000-0005-0000-0000-0000A4380000}"/>
    <cellStyle name="20% - Accent5 3 6 5 2 3" xfId="8084" xr:uid="{00000000-0005-0000-0000-0000A5380000}"/>
    <cellStyle name="20% - Accent5 3 6 5 2 4" xfId="8085" xr:uid="{00000000-0005-0000-0000-0000A6380000}"/>
    <cellStyle name="20% - Accent5 3 6 5 3" xfId="8086" xr:uid="{00000000-0005-0000-0000-0000A7380000}"/>
    <cellStyle name="20% - Accent5 3 6 5 3 2" xfId="8087" xr:uid="{00000000-0005-0000-0000-0000A8380000}"/>
    <cellStyle name="20% - Accent5 3 6 5 4" xfId="8088" xr:uid="{00000000-0005-0000-0000-0000A9380000}"/>
    <cellStyle name="20% - Accent5 3 6 5 5" xfId="8089" xr:uid="{00000000-0005-0000-0000-0000AA380000}"/>
    <cellStyle name="20% - Accent5 3 6 6" xfId="8090" xr:uid="{00000000-0005-0000-0000-0000AB380000}"/>
    <cellStyle name="20% - Accent5 3 6 6 2" xfId="8091" xr:uid="{00000000-0005-0000-0000-0000AC380000}"/>
    <cellStyle name="20% - Accent5 3 6 6 2 2" xfId="8092" xr:uid="{00000000-0005-0000-0000-0000AD380000}"/>
    <cellStyle name="20% - Accent5 3 6 6 3" xfId="8093" xr:uid="{00000000-0005-0000-0000-0000AE380000}"/>
    <cellStyle name="20% - Accent5 3 6 6 4" xfId="8094" xr:uid="{00000000-0005-0000-0000-0000AF380000}"/>
    <cellStyle name="20% - Accent5 3 6 7" xfId="8095" xr:uid="{00000000-0005-0000-0000-0000B0380000}"/>
    <cellStyle name="20% - Accent5 3 6 7 2" xfId="8096" xr:uid="{00000000-0005-0000-0000-0000B1380000}"/>
    <cellStyle name="20% - Accent5 3 6 8" xfId="8097" xr:uid="{00000000-0005-0000-0000-0000B2380000}"/>
    <cellStyle name="20% - Accent5 3 6 9" xfId="8098" xr:uid="{00000000-0005-0000-0000-0000B3380000}"/>
    <cellStyle name="20% - Accent5 3 7" xfId="1354" xr:uid="{00000000-0005-0000-0000-0000B4380000}"/>
    <cellStyle name="20% - Accent5 3 7 10" xfId="28230" xr:uid="{00000000-0005-0000-0000-0000B5380000}"/>
    <cellStyle name="20% - Accent5 3 7 2" xfId="8100" xr:uid="{00000000-0005-0000-0000-0000B6380000}"/>
    <cellStyle name="20% - Accent5 3 7 2 2" xfId="8101" xr:uid="{00000000-0005-0000-0000-0000B7380000}"/>
    <cellStyle name="20% - Accent5 3 7 2 2 2" xfId="8102" xr:uid="{00000000-0005-0000-0000-0000B8380000}"/>
    <cellStyle name="20% - Accent5 3 7 2 2 2 2" xfId="8103" xr:uid="{00000000-0005-0000-0000-0000B9380000}"/>
    <cellStyle name="20% - Accent5 3 7 2 2 3" xfId="8104" xr:uid="{00000000-0005-0000-0000-0000BA380000}"/>
    <cellStyle name="20% - Accent5 3 7 2 2 4" xfId="8105" xr:uid="{00000000-0005-0000-0000-0000BB380000}"/>
    <cellStyle name="20% - Accent5 3 7 2 3" xfId="8106" xr:uid="{00000000-0005-0000-0000-0000BC380000}"/>
    <cellStyle name="20% - Accent5 3 7 2 3 2" xfId="8107" xr:uid="{00000000-0005-0000-0000-0000BD380000}"/>
    <cellStyle name="20% - Accent5 3 7 2 4" xfId="8108" xr:uid="{00000000-0005-0000-0000-0000BE380000}"/>
    <cellStyle name="20% - Accent5 3 7 2 5" xfId="8109" xr:uid="{00000000-0005-0000-0000-0000BF380000}"/>
    <cellStyle name="20% - Accent5 3 7 3" xfId="8110" xr:uid="{00000000-0005-0000-0000-0000C0380000}"/>
    <cellStyle name="20% - Accent5 3 7 3 2" xfId="8111" xr:uid="{00000000-0005-0000-0000-0000C1380000}"/>
    <cellStyle name="20% - Accent5 3 7 3 2 2" xfId="8112" xr:uid="{00000000-0005-0000-0000-0000C2380000}"/>
    <cellStyle name="20% - Accent5 3 7 3 2 2 2" xfId="8113" xr:uid="{00000000-0005-0000-0000-0000C3380000}"/>
    <cellStyle name="20% - Accent5 3 7 3 2 3" xfId="8114" xr:uid="{00000000-0005-0000-0000-0000C4380000}"/>
    <cellStyle name="20% - Accent5 3 7 3 2 4" xfId="8115" xr:uid="{00000000-0005-0000-0000-0000C5380000}"/>
    <cellStyle name="20% - Accent5 3 7 3 3" xfId="8116" xr:uid="{00000000-0005-0000-0000-0000C6380000}"/>
    <cellStyle name="20% - Accent5 3 7 3 3 2" xfId="8117" xr:uid="{00000000-0005-0000-0000-0000C7380000}"/>
    <cellStyle name="20% - Accent5 3 7 3 4" xfId="8118" xr:uid="{00000000-0005-0000-0000-0000C8380000}"/>
    <cellStyle name="20% - Accent5 3 7 3 5" xfId="8119" xr:uid="{00000000-0005-0000-0000-0000C9380000}"/>
    <cellStyle name="20% - Accent5 3 7 4" xfId="8120" xr:uid="{00000000-0005-0000-0000-0000CA380000}"/>
    <cellStyle name="20% - Accent5 3 7 4 2" xfId="8121" xr:uid="{00000000-0005-0000-0000-0000CB380000}"/>
    <cellStyle name="20% - Accent5 3 7 4 2 2" xfId="8122" xr:uid="{00000000-0005-0000-0000-0000CC380000}"/>
    <cellStyle name="20% - Accent5 3 7 4 3" xfId="8123" xr:uid="{00000000-0005-0000-0000-0000CD380000}"/>
    <cellStyle name="20% - Accent5 3 7 4 4" xfId="8124" xr:uid="{00000000-0005-0000-0000-0000CE380000}"/>
    <cellStyle name="20% - Accent5 3 7 5" xfId="8125" xr:uid="{00000000-0005-0000-0000-0000CF380000}"/>
    <cellStyle name="20% - Accent5 3 7 5 2" xfId="8126" xr:uid="{00000000-0005-0000-0000-0000D0380000}"/>
    <cellStyle name="20% - Accent5 3 7 6" xfId="8127" xr:uid="{00000000-0005-0000-0000-0000D1380000}"/>
    <cellStyle name="20% - Accent5 3 7 7" xfId="8128" xr:uid="{00000000-0005-0000-0000-0000D2380000}"/>
    <cellStyle name="20% - Accent5 3 7 8" xfId="8099" xr:uid="{00000000-0005-0000-0000-0000D3380000}"/>
    <cellStyle name="20% - Accent5 3 7 9" xfId="33273" xr:uid="{00000000-0005-0000-0000-0000D4380000}"/>
    <cellStyle name="20% - Accent5 3 8" xfId="1355" xr:uid="{00000000-0005-0000-0000-0000D5380000}"/>
    <cellStyle name="20% - Accent5 3 8 10" xfId="28231" xr:uid="{00000000-0005-0000-0000-0000D6380000}"/>
    <cellStyle name="20% - Accent5 3 8 2" xfId="8130" xr:uid="{00000000-0005-0000-0000-0000D7380000}"/>
    <cellStyle name="20% - Accent5 3 8 2 2" xfId="8131" xr:uid="{00000000-0005-0000-0000-0000D8380000}"/>
    <cellStyle name="20% - Accent5 3 8 2 2 2" xfId="8132" xr:uid="{00000000-0005-0000-0000-0000D9380000}"/>
    <cellStyle name="20% - Accent5 3 8 2 2 2 2" xfId="8133" xr:uid="{00000000-0005-0000-0000-0000DA380000}"/>
    <cellStyle name="20% - Accent5 3 8 2 2 3" xfId="8134" xr:uid="{00000000-0005-0000-0000-0000DB380000}"/>
    <cellStyle name="20% - Accent5 3 8 2 2 4" xfId="8135" xr:uid="{00000000-0005-0000-0000-0000DC380000}"/>
    <cellStyle name="20% - Accent5 3 8 2 3" xfId="8136" xr:uid="{00000000-0005-0000-0000-0000DD380000}"/>
    <cellStyle name="20% - Accent5 3 8 2 3 2" xfId="8137" xr:uid="{00000000-0005-0000-0000-0000DE380000}"/>
    <cellStyle name="20% - Accent5 3 8 2 4" xfId="8138" xr:uid="{00000000-0005-0000-0000-0000DF380000}"/>
    <cellStyle name="20% - Accent5 3 8 2 5" xfId="8139" xr:uid="{00000000-0005-0000-0000-0000E0380000}"/>
    <cellStyle name="20% - Accent5 3 8 3" xfId="8140" xr:uid="{00000000-0005-0000-0000-0000E1380000}"/>
    <cellStyle name="20% - Accent5 3 8 3 2" xfId="8141" xr:uid="{00000000-0005-0000-0000-0000E2380000}"/>
    <cellStyle name="20% - Accent5 3 8 3 2 2" xfId="8142" xr:uid="{00000000-0005-0000-0000-0000E3380000}"/>
    <cellStyle name="20% - Accent5 3 8 3 2 2 2" xfId="8143" xr:uid="{00000000-0005-0000-0000-0000E4380000}"/>
    <cellStyle name="20% - Accent5 3 8 3 2 3" xfId="8144" xr:uid="{00000000-0005-0000-0000-0000E5380000}"/>
    <cellStyle name="20% - Accent5 3 8 3 2 4" xfId="8145" xr:uid="{00000000-0005-0000-0000-0000E6380000}"/>
    <cellStyle name="20% - Accent5 3 8 3 3" xfId="8146" xr:uid="{00000000-0005-0000-0000-0000E7380000}"/>
    <cellStyle name="20% - Accent5 3 8 3 3 2" xfId="8147" xr:uid="{00000000-0005-0000-0000-0000E8380000}"/>
    <cellStyle name="20% - Accent5 3 8 3 4" xfId="8148" xr:uid="{00000000-0005-0000-0000-0000E9380000}"/>
    <cellStyle name="20% - Accent5 3 8 3 5" xfId="8149" xr:uid="{00000000-0005-0000-0000-0000EA380000}"/>
    <cellStyle name="20% - Accent5 3 8 4" xfId="8150" xr:uid="{00000000-0005-0000-0000-0000EB380000}"/>
    <cellStyle name="20% - Accent5 3 8 4 2" xfId="8151" xr:uid="{00000000-0005-0000-0000-0000EC380000}"/>
    <cellStyle name="20% - Accent5 3 8 4 2 2" xfId="8152" xr:uid="{00000000-0005-0000-0000-0000ED380000}"/>
    <cellStyle name="20% - Accent5 3 8 4 3" xfId="8153" xr:uid="{00000000-0005-0000-0000-0000EE380000}"/>
    <cellStyle name="20% - Accent5 3 8 4 4" xfId="8154" xr:uid="{00000000-0005-0000-0000-0000EF380000}"/>
    <cellStyle name="20% - Accent5 3 8 5" xfId="8155" xr:uid="{00000000-0005-0000-0000-0000F0380000}"/>
    <cellStyle name="20% - Accent5 3 8 5 2" xfId="8156" xr:uid="{00000000-0005-0000-0000-0000F1380000}"/>
    <cellStyle name="20% - Accent5 3 8 6" xfId="8157" xr:uid="{00000000-0005-0000-0000-0000F2380000}"/>
    <cellStyle name="20% - Accent5 3 8 7" xfId="8158" xr:uid="{00000000-0005-0000-0000-0000F3380000}"/>
    <cellStyle name="20% - Accent5 3 8 8" xfId="8129" xr:uid="{00000000-0005-0000-0000-0000F4380000}"/>
    <cellStyle name="20% - Accent5 3 8 9" xfId="33274" xr:uid="{00000000-0005-0000-0000-0000F5380000}"/>
    <cellStyle name="20% - Accent5 3 9" xfId="8159" xr:uid="{00000000-0005-0000-0000-0000F6380000}"/>
    <cellStyle name="20% - Accent5 3 9 2" xfId="8160" xr:uid="{00000000-0005-0000-0000-0000F7380000}"/>
    <cellStyle name="20% - Accent5 3 9 2 2" xfId="8161" xr:uid="{00000000-0005-0000-0000-0000F8380000}"/>
    <cellStyle name="20% - Accent5 3 9 2 2 2" xfId="8162" xr:uid="{00000000-0005-0000-0000-0000F9380000}"/>
    <cellStyle name="20% - Accent5 3 9 2 3" xfId="8163" xr:uid="{00000000-0005-0000-0000-0000FA380000}"/>
    <cellStyle name="20% - Accent5 3 9 2 4" xfId="8164" xr:uid="{00000000-0005-0000-0000-0000FB380000}"/>
    <cellStyle name="20% - Accent5 3 9 3" xfId="8165" xr:uid="{00000000-0005-0000-0000-0000FC380000}"/>
    <cellStyle name="20% - Accent5 3 9 3 2" xfId="8166" xr:uid="{00000000-0005-0000-0000-0000FD380000}"/>
    <cellStyle name="20% - Accent5 3 9 4" xfId="8167" xr:uid="{00000000-0005-0000-0000-0000FE380000}"/>
    <cellStyle name="20% - Accent5 3 9 5" xfId="8168" xr:uid="{00000000-0005-0000-0000-0000FF380000}"/>
    <cellStyle name="20% - Accent5 4" xfId="445" xr:uid="{00000000-0005-0000-0000-000000390000}"/>
    <cellStyle name="20% - Accent5 4 2" xfId="1356" xr:uid="{00000000-0005-0000-0000-000001390000}"/>
    <cellStyle name="20% - Accent5 4 2 2" xfId="8170" xr:uid="{00000000-0005-0000-0000-000002390000}"/>
    <cellStyle name="20% - Accent5 4 3" xfId="8169" xr:uid="{00000000-0005-0000-0000-000003390000}"/>
    <cellStyle name="20% - Accent5 5" xfId="446" xr:uid="{00000000-0005-0000-0000-000004390000}"/>
    <cellStyle name="20% - Accent5 5 2" xfId="8171" xr:uid="{00000000-0005-0000-0000-000005390000}"/>
    <cellStyle name="20% - Accent5 6" xfId="1357" xr:uid="{00000000-0005-0000-0000-000006390000}"/>
    <cellStyle name="20% - Accent5 6 2" xfId="8172" xr:uid="{00000000-0005-0000-0000-000007390000}"/>
    <cellStyle name="20% - Accent6" xfId="7" builtinId="50" customBuiltin="1"/>
    <cellStyle name="20% - Accent6 2" xfId="447" xr:uid="{00000000-0005-0000-0000-000009390000}"/>
    <cellStyle name="20% - Accent6 2 10" xfId="8174" xr:uid="{00000000-0005-0000-0000-00000A390000}"/>
    <cellStyle name="20% - Accent6 2 10 2" xfId="8175" xr:uid="{00000000-0005-0000-0000-00000B390000}"/>
    <cellStyle name="20% - Accent6 2 10 2 2" xfId="8176" xr:uid="{00000000-0005-0000-0000-00000C390000}"/>
    <cellStyle name="20% - Accent6 2 10 2 2 2" xfId="8177" xr:uid="{00000000-0005-0000-0000-00000D390000}"/>
    <cellStyle name="20% - Accent6 2 10 2 3" xfId="8178" xr:uid="{00000000-0005-0000-0000-00000E390000}"/>
    <cellStyle name="20% - Accent6 2 10 2 4" xfId="8179" xr:uid="{00000000-0005-0000-0000-00000F390000}"/>
    <cellStyle name="20% - Accent6 2 10 3" xfId="8180" xr:uid="{00000000-0005-0000-0000-000010390000}"/>
    <cellStyle name="20% - Accent6 2 10 3 2" xfId="8181" xr:uid="{00000000-0005-0000-0000-000011390000}"/>
    <cellStyle name="20% - Accent6 2 10 4" xfId="8182" xr:uid="{00000000-0005-0000-0000-000012390000}"/>
    <cellStyle name="20% - Accent6 2 10 5" xfId="8183" xr:uid="{00000000-0005-0000-0000-000013390000}"/>
    <cellStyle name="20% - Accent6 2 11" xfId="8184" xr:uid="{00000000-0005-0000-0000-000014390000}"/>
    <cellStyle name="20% - Accent6 2 11 2" xfId="8185" xr:uid="{00000000-0005-0000-0000-000015390000}"/>
    <cellStyle name="20% - Accent6 2 11 2 2" xfId="8186" xr:uid="{00000000-0005-0000-0000-000016390000}"/>
    <cellStyle name="20% - Accent6 2 11 2 2 2" xfId="8187" xr:uid="{00000000-0005-0000-0000-000017390000}"/>
    <cellStyle name="20% - Accent6 2 11 2 3" xfId="8188" xr:uid="{00000000-0005-0000-0000-000018390000}"/>
    <cellStyle name="20% - Accent6 2 11 2 4" xfId="8189" xr:uid="{00000000-0005-0000-0000-000019390000}"/>
    <cellStyle name="20% - Accent6 2 11 3" xfId="8190" xr:uid="{00000000-0005-0000-0000-00001A390000}"/>
    <cellStyle name="20% - Accent6 2 11 3 2" xfId="8191" xr:uid="{00000000-0005-0000-0000-00001B390000}"/>
    <cellStyle name="20% - Accent6 2 11 4" xfId="8192" xr:uid="{00000000-0005-0000-0000-00001C390000}"/>
    <cellStyle name="20% - Accent6 2 11 5" xfId="8193" xr:uid="{00000000-0005-0000-0000-00001D390000}"/>
    <cellStyle name="20% - Accent6 2 12" xfId="8194" xr:uid="{00000000-0005-0000-0000-00001E390000}"/>
    <cellStyle name="20% - Accent6 2 12 2" xfId="8195" xr:uid="{00000000-0005-0000-0000-00001F390000}"/>
    <cellStyle name="20% - Accent6 2 12 2 2" xfId="8196" xr:uid="{00000000-0005-0000-0000-000020390000}"/>
    <cellStyle name="20% - Accent6 2 12 3" xfId="8197" xr:uid="{00000000-0005-0000-0000-000021390000}"/>
    <cellStyle name="20% - Accent6 2 12 4" xfId="8198" xr:uid="{00000000-0005-0000-0000-000022390000}"/>
    <cellStyle name="20% - Accent6 2 13" xfId="8199" xr:uid="{00000000-0005-0000-0000-000023390000}"/>
    <cellStyle name="20% - Accent6 2 13 2" xfId="8200" xr:uid="{00000000-0005-0000-0000-000024390000}"/>
    <cellStyle name="20% - Accent6 2 14" xfId="8201" xr:uid="{00000000-0005-0000-0000-000025390000}"/>
    <cellStyle name="20% - Accent6 2 15" xfId="8202" xr:uid="{00000000-0005-0000-0000-000026390000}"/>
    <cellStyle name="20% - Accent6 2 16" xfId="8173" xr:uid="{00000000-0005-0000-0000-000027390000}"/>
    <cellStyle name="20% - Accent6 2 2" xfId="448" xr:uid="{00000000-0005-0000-0000-000028390000}"/>
    <cellStyle name="20% - Accent6 2 2 2" xfId="449" xr:uid="{00000000-0005-0000-0000-000029390000}"/>
    <cellStyle name="20% - Accent6 2 2 2 2" xfId="8204" xr:uid="{00000000-0005-0000-0000-00002A390000}"/>
    <cellStyle name="20% - Accent6 2 2 3" xfId="8203" xr:uid="{00000000-0005-0000-0000-00002B390000}"/>
    <cellStyle name="20% - Accent6 2 2 4" xfId="32850" xr:uid="{00000000-0005-0000-0000-00002C390000}"/>
    <cellStyle name="20% - Accent6 2 2 5" xfId="27590" xr:uid="{00000000-0005-0000-0000-00002D390000}"/>
    <cellStyle name="20% - Accent6 2 3" xfId="450" xr:uid="{00000000-0005-0000-0000-00002E390000}"/>
    <cellStyle name="20% - Accent6 2 3 2" xfId="8205" xr:uid="{00000000-0005-0000-0000-00002F390000}"/>
    <cellStyle name="20% - Accent6 2 4" xfId="451" xr:uid="{00000000-0005-0000-0000-000030390000}"/>
    <cellStyle name="20% - Accent6 2 4 10" xfId="8207" xr:uid="{00000000-0005-0000-0000-000031390000}"/>
    <cellStyle name="20% - Accent6 2 4 11" xfId="8206" xr:uid="{00000000-0005-0000-0000-000032390000}"/>
    <cellStyle name="20% - Accent6 2 4 2" xfId="1358" xr:uid="{00000000-0005-0000-0000-000033390000}"/>
    <cellStyle name="20% - Accent6 2 4 2 10" xfId="8208" xr:uid="{00000000-0005-0000-0000-000034390000}"/>
    <cellStyle name="20% - Accent6 2 4 2 11" xfId="33275" xr:uid="{00000000-0005-0000-0000-000035390000}"/>
    <cellStyle name="20% - Accent6 2 4 2 12" xfId="28232" xr:uid="{00000000-0005-0000-0000-000036390000}"/>
    <cellStyle name="20% - Accent6 2 4 2 2" xfId="1359" xr:uid="{00000000-0005-0000-0000-000037390000}"/>
    <cellStyle name="20% - Accent6 2 4 2 2 10" xfId="28233" xr:uid="{00000000-0005-0000-0000-000038390000}"/>
    <cellStyle name="20% - Accent6 2 4 2 2 2" xfId="8210" xr:uid="{00000000-0005-0000-0000-000039390000}"/>
    <cellStyle name="20% - Accent6 2 4 2 2 2 2" xfId="8211" xr:uid="{00000000-0005-0000-0000-00003A390000}"/>
    <cellStyle name="20% - Accent6 2 4 2 2 2 2 2" xfId="8212" xr:uid="{00000000-0005-0000-0000-00003B390000}"/>
    <cellStyle name="20% - Accent6 2 4 2 2 2 2 2 2" xfId="8213" xr:uid="{00000000-0005-0000-0000-00003C390000}"/>
    <cellStyle name="20% - Accent6 2 4 2 2 2 2 3" xfId="8214" xr:uid="{00000000-0005-0000-0000-00003D390000}"/>
    <cellStyle name="20% - Accent6 2 4 2 2 2 2 4" xfId="8215" xr:uid="{00000000-0005-0000-0000-00003E390000}"/>
    <cellStyle name="20% - Accent6 2 4 2 2 2 3" xfId="8216" xr:uid="{00000000-0005-0000-0000-00003F390000}"/>
    <cellStyle name="20% - Accent6 2 4 2 2 2 3 2" xfId="8217" xr:uid="{00000000-0005-0000-0000-000040390000}"/>
    <cellStyle name="20% - Accent6 2 4 2 2 2 4" xfId="8218" xr:uid="{00000000-0005-0000-0000-000041390000}"/>
    <cellStyle name="20% - Accent6 2 4 2 2 2 5" xfId="8219" xr:uid="{00000000-0005-0000-0000-000042390000}"/>
    <cellStyle name="20% - Accent6 2 4 2 2 3" xfId="8220" xr:uid="{00000000-0005-0000-0000-000043390000}"/>
    <cellStyle name="20% - Accent6 2 4 2 2 3 2" xfId="8221" xr:uid="{00000000-0005-0000-0000-000044390000}"/>
    <cellStyle name="20% - Accent6 2 4 2 2 3 2 2" xfId="8222" xr:uid="{00000000-0005-0000-0000-000045390000}"/>
    <cellStyle name="20% - Accent6 2 4 2 2 3 2 2 2" xfId="8223" xr:uid="{00000000-0005-0000-0000-000046390000}"/>
    <cellStyle name="20% - Accent6 2 4 2 2 3 2 3" xfId="8224" xr:uid="{00000000-0005-0000-0000-000047390000}"/>
    <cellStyle name="20% - Accent6 2 4 2 2 3 2 4" xfId="8225" xr:uid="{00000000-0005-0000-0000-000048390000}"/>
    <cellStyle name="20% - Accent6 2 4 2 2 3 3" xfId="8226" xr:uid="{00000000-0005-0000-0000-000049390000}"/>
    <cellStyle name="20% - Accent6 2 4 2 2 3 3 2" xfId="8227" xr:uid="{00000000-0005-0000-0000-00004A390000}"/>
    <cellStyle name="20% - Accent6 2 4 2 2 3 4" xfId="8228" xr:uid="{00000000-0005-0000-0000-00004B390000}"/>
    <cellStyle name="20% - Accent6 2 4 2 2 3 5" xfId="8229" xr:uid="{00000000-0005-0000-0000-00004C390000}"/>
    <cellStyle name="20% - Accent6 2 4 2 2 4" xfId="8230" xr:uid="{00000000-0005-0000-0000-00004D390000}"/>
    <cellStyle name="20% - Accent6 2 4 2 2 4 2" xfId="8231" xr:uid="{00000000-0005-0000-0000-00004E390000}"/>
    <cellStyle name="20% - Accent6 2 4 2 2 4 2 2" xfId="8232" xr:uid="{00000000-0005-0000-0000-00004F390000}"/>
    <cellStyle name="20% - Accent6 2 4 2 2 4 3" xfId="8233" xr:uid="{00000000-0005-0000-0000-000050390000}"/>
    <cellStyle name="20% - Accent6 2 4 2 2 4 4" xfId="8234" xr:uid="{00000000-0005-0000-0000-000051390000}"/>
    <cellStyle name="20% - Accent6 2 4 2 2 5" xfId="8235" xr:uid="{00000000-0005-0000-0000-000052390000}"/>
    <cellStyle name="20% - Accent6 2 4 2 2 5 2" xfId="8236" xr:uid="{00000000-0005-0000-0000-000053390000}"/>
    <cellStyle name="20% - Accent6 2 4 2 2 6" xfId="8237" xr:uid="{00000000-0005-0000-0000-000054390000}"/>
    <cellStyle name="20% - Accent6 2 4 2 2 7" xfId="8238" xr:uid="{00000000-0005-0000-0000-000055390000}"/>
    <cellStyle name="20% - Accent6 2 4 2 2 8" xfId="8209" xr:uid="{00000000-0005-0000-0000-000056390000}"/>
    <cellStyle name="20% - Accent6 2 4 2 2 9" xfId="33276" xr:uid="{00000000-0005-0000-0000-000057390000}"/>
    <cellStyle name="20% - Accent6 2 4 2 3" xfId="1360" xr:uid="{00000000-0005-0000-0000-000058390000}"/>
    <cellStyle name="20% - Accent6 2 4 2 3 10" xfId="28234" xr:uid="{00000000-0005-0000-0000-000059390000}"/>
    <cellStyle name="20% - Accent6 2 4 2 3 2" xfId="8240" xr:uid="{00000000-0005-0000-0000-00005A390000}"/>
    <cellStyle name="20% - Accent6 2 4 2 3 2 2" xfId="8241" xr:uid="{00000000-0005-0000-0000-00005B390000}"/>
    <cellStyle name="20% - Accent6 2 4 2 3 2 2 2" xfId="8242" xr:uid="{00000000-0005-0000-0000-00005C390000}"/>
    <cellStyle name="20% - Accent6 2 4 2 3 2 2 2 2" xfId="8243" xr:uid="{00000000-0005-0000-0000-00005D390000}"/>
    <cellStyle name="20% - Accent6 2 4 2 3 2 2 3" xfId="8244" xr:uid="{00000000-0005-0000-0000-00005E390000}"/>
    <cellStyle name="20% - Accent6 2 4 2 3 2 2 4" xfId="8245" xr:uid="{00000000-0005-0000-0000-00005F390000}"/>
    <cellStyle name="20% - Accent6 2 4 2 3 2 3" xfId="8246" xr:uid="{00000000-0005-0000-0000-000060390000}"/>
    <cellStyle name="20% - Accent6 2 4 2 3 2 3 2" xfId="8247" xr:uid="{00000000-0005-0000-0000-000061390000}"/>
    <cellStyle name="20% - Accent6 2 4 2 3 2 4" xfId="8248" xr:uid="{00000000-0005-0000-0000-000062390000}"/>
    <cellStyle name="20% - Accent6 2 4 2 3 2 5" xfId="8249" xr:uid="{00000000-0005-0000-0000-000063390000}"/>
    <cellStyle name="20% - Accent6 2 4 2 3 3" xfId="8250" xr:uid="{00000000-0005-0000-0000-000064390000}"/>
    <cellStyle name="20% - Accent6 2 4 2 3 3 2" xfId="8251" xr:uid="{00000000-0005-0000-0000-000065390000}"/>
    <cellStyle name="20% - Accent6 2 4 2 3 3 2 2" xfId="8252" xr:uid="{00000000-0005-0000-0000-000066390000}"/>
    <cellStyle name="20% - Accent6 2 4 2 3 3 2 2 2" xfId="8253" xr:uid="{00000000-0005-0000-0000-000067390000}"/>
    <cellStyle name="20% - Accent6 2 4 2 3 3 2 3" xfId="8254" xr:uid="{00000000-0005-0000-0000-000068390000}"/>
    <cellStyle name="20% - Accent6 2 4 2 3 3 2 4" xfId="8255" xr:uid="{00000000-0005-0000-0000-000069390000}"/>
    <cellStyle name="20% - Accent6 2 4 2 3 3 3" xfId="8256" xr:uid="{00000000-0005-0000-0000-00006A390000}"/>
    <cellStyle name="20% - Accent6 2 4 2 3 3 3 2" xfId="8257" xr:uid="{00000000-0005-0000-0000-00006B390000}"/>
    <cellStyle name="20% - Accent6 2 4 2 3 3 4" xfId="8258" xr:uid="{00000000-0005-0000-0000-00006C390000}"/>
    <cellStyle name="20% - Accent6 2 4 2 3 3 5" xfId="8259" xr:uid="{00000000-0005-0000-0000-00006D390000}"/>
    <cellStyle name="20% - Accent6 2 4 2 3 4" xfId="8260" xr:uid="{00000000-0005-0000-0000-00006E390000}"/>
    <cellStyle name="20% - Accent6 2 4 2 3 4 2" xfId="8261" xr:uid="{00000000-0005-0000-0000-00006F390000}"/>
    <cellStyle name="20% - Accent6 2 4 2 3 4 2 2" xfId="8262" xr:uid="{00000000-0005-0000-0000-000070390000}"/>
    <cellStyle name="20% - Accent6 2 4 2 3 4 3" xfId="8263" xr:uid="{00000000-0005-0000-0000-000071390000}"/>
    <cellStyle name="20% - Accent6 2 4 2 3 4 4" xfId="8264" xr:uid="{00000000-0005-0000-0000-000072390000}"/>
    <cellStyle name="20% - Accent6 2 4 2 3 5" xfId="8265" xr:uid="{00000000-0005-0000-0000-000073390000}"/>
    <cellStyle name="20% - Accent6 2 4 2 3 5 2" xfId="8266" xr:uid="{00000000-0005-0000-0000-000074390000}"/>
    <cellStyle name="20% - Accent6 2 4 2 3 6" xfId="8267" xr:uid="{00000000-0005-0000-0000-000075390000}"/>
    <cellStyle name="20% - Accent6 2 4 2 3 7" xfId="8268" xr:uid="{00000000-0005-0000-0000-000076390000}"/>
    <cellStyle name="20% - Accent6 2 4 2 3 8" xfId="8239" xr:uid="{00000000-0005-0000-0000-000077390000}"/>
    <cellStyle name="20% - Accent6 2 4 2 3 9" xfId="33277" xr:uid="{00000000-0005-0000-0000-000078390000}"/>
    <cellStyle name="20% - Accent6 2 4 2 4" xfId="8269" xr:uid="{00000000-0005-0000-0000-000079390000}"/>
    <cellStyle name="20% - Accent6 2 4 2 4 2" xfId="8270" xr:uid="{00000000-0005-0000-0000-00007A390000}"/>
    <cellStyle name="20% - Accent6 2 4 2 4 2 2" xfId="8271" xr:uid="{00000000-0005-0000-0000-00007B390000}"/>
    <cellStyle name="20% - Accent6 2 4 2 4 2 2 2" xfId="8272" xr:uid="{00000000-0005-0000-0000-00007C390000}"/>
    <cellStyle name="20% - Accent6 2 4 2 4 2 3" xfId="8273" xr:uid="{00000000-0005-0000-0000-00007D390000}"/>
    <cellStyle name="20% - Accent6 2 4 2 4 2 4" xfId="8274" xr:uid="{00000000-0005-0000-0000-00007E390000}"/>
    <cellStyle name="20% - Accent6 2 4 2 4 3" xfId="8275" xr:uid="{00000000-0005-0000-0000-00007F390000}"/>
    <cellStyle name="20% - Accent6 2 4 2 4 3 2" xfId="8276" xr:uid="{00000000-0005-0000-0000-000080390000}"/>
    <cellStyle name="20% - Accent6 2 4 2 4 4" xfId="8277" xr:uid="{00000000-0005-0000-0000-000081390000}"/>
    <cellStyle name="20% - Accent6 2 4 2 4 5" xfId="8278" xr:uid="{00000000-0005-0000-0000-000082390000}"/>
    <cellStyle name="20% - Accent6 2 4 2 5" xfId="8279" xr:uid="{00000000-0005-0000-0000-000083390000}"/>
    <cellStyle name="20% - Accent6 2 4 2 5 2" xfId="8280" xr:uid="{00000000-0005-0000-0000-000084390000}"/>
    <cellStyle name="20% - Accent6 2 4 2 5 2 2" xfId="8281" xr:uid="{00000000-0005-0000-0000-000085390000}"/>
    <cellStyle name="20% - Accent6 2 4 2 5 2 2 2" xfId="8282" xr:uid="{00000000-0005-0000-0000-000086390000}"/>
    <cellStyle name="20% - Accent6 2 4 2 5 2 3" xfId="8283" xr:uid="{00000000-0005-0000-0000-000087390000}"/>
    <cellStyle name="20% - Accent6 2 4 2 5 2 4" xfId="8284" xr:uid="{00000000-0005-0000-0000-000088390000}"/>
    <cellStyle name="20% - Accent6 2 4 2 5 3" xfId="8285" xr:uid="{00000000-0005-0000-0000-000089390000}"/>
    <cellStyle name="20% - Accent6 2 4 2 5 3 2" xfId="8286" xr:uid="{00000000-0005-0000-0000-00008A390000}"/>
    <cellStyle name="20% - Accent6 2 4 2 5 4" xfId="8287" xr:uid="{00000000-0005-0000-0000-00008B390000}"/>
    <cellStyle name="20% - Accent6 2 4 2 5 5" xfId="8288" xr:uid="{00000000-0005-0000-0000-00008C390000}"/>
    <cellStyle name="20% - Accent6 2 4 2 6" xfId="8289" xr:uid="{00000000-0005-0000-0000-00008D390000}"/>
    <cellStyle name="20% - Accent6 2 4 2 6 2" xfId="8290" xr:uid="{00000000-0005-0000-0000-00008E390000}"/>
    <cellStyle name="20% - Accent6 2 4 2 6 2 2" xfId="8291" xr:uid="{00000000-0005-0000-0000-00008F390000}"/>
    <cellStyle name="20% - Accent6 2 4 2 6 3" xfId="8292" xr:uid="{00000000-0005-0000-0000-000090390000}"/>
    <cellStyle name="20% - Accent6 2 4 2 6 4" xfId="8293" xr:uid="{00000000-0005-0000-0000-000091390000}"/>
    <cellStyle name="20% - Accent6 2 4 2 7" xfId="8294" xr:uid="{00000000-0005-0000-0000-000092390000}"/>
    <cellStyle name="20% - Accent6 2 4 2 7 2" xfId="8295" xr:uid="{00000000-0005-0000-0000-000093390000}"/>
    <cellStyle name="20% - Accent6 2 4 2 8" xfId="8296" xr:uid="{00000000-0005-0000-0000-000094390000}"/>
    <cellStyle name="20% - Accent6 2 4 2 9" xfId="8297" xr:uid="{00000000-0005-0000-0000-000095390000}"/>
    <cellStyle name="20% - Accent6 2 4 3" xfId="1361" xr:uid="{00000000-0005-0000-0000-000096390000}"/>
    <cellStyle name="20% - Accent6 2 4 3 10" xfId="28235" xr:uid="{00000000-0005-0000-0000-000097390000}"/>
    <cellStyle name="20% - Accent6 2 4 3 2" xfId="8299" xr:uid="{00000000-0005-0000-0000-000098390000}"/>
    <cellStyle name="20% - Accent6 2 4 3 2 2" xfId="8300" xr:uid="{00000000-0005-0000-0000-000099390000}"/>
    <cellStyle name="20% - Accent6 2 4 3 2 2 2" xfId="8301" xr:uid="{00000000-0005-0000-0000-00009A390000}"/>
    <cellStyle name="20% - Accent6 2 4 3 2 2 2 2" xfId="8302" xr:uid="{00000000-0005-0000-0000-00009B390000}"/>
    <cellStyle name="20% - Accent6 2 4 3 2 2 3" xfId="8303" xr:uid="{00000000-0005-0000-0000-00009C390000}"/>
    <cellStyle name="20% - Accent6 2 4 3 2 2 4" xfId="8304" xr:uid="{00000000-0005-0000-0000-00009D390000}"/>
    <cellStyle name="20% - Accent6 2 4 3 2 3" xfId="8305" xr:uid="{00000000-0005-0000-0000-00009E390000}"/>
    <cellStyle name="20% - Accent6 2 4 3 2 3 2" xfId="8306" xr:uid="{00000000-0005-0000-0000-00009F390000}"/>
    <cellStyle name="20% - Accent6 2 4 3 2 4" xfId="8307" xr:uid="{00000000-0005-0000-0000-0000A0390000}"/>
    <cellStyle name="20% - Accent6 2 4 3 2 5" xfId="8308" xr:uid="{00000000-0005-0000-0000-0000A1390000}"/>
    <cellStyle name="20% - Accent6 2 4 3 3" xfId="8309" xr:uid="{00000000-0005-0000-0000-0000A2390000}"/>
    <cellStyle name="20% - Accent6 2 4 3 3 2" xfId="8310" xr:uid="{00000000-0005-0000-0000-0000A3390000}"/>
    <cellStyle name="20% - Accent6 2 4 3 3 2 2" xfId="8311" xr:uid="{00000000-0005-0000-0000-0000A4390000}"/>
    <cellStyle name="20% - Accent6 2 4 3 3 2 2 2" xfId="8312" xr:uid="{00000000-0005-0000-0000-0000A5390000}"/>
    <cellStyle name="20% - Accent6 2 4 3 3 2 3" xfId="8313" xr:uid="{00000000-0005-0000-0000-0000A6390000}"/>
    <cellStyle name="20% - Accent6 2 4 3 3 2 4" xfId="8314" xr:uid="{00000000-0005-0000-0000-0000A7390000}"/>
    <cellStyle name="20% - Accent6 2 4 3 3 3" xfId="8315" xr:uid="{00000000-0005-0000-0000-0000A8390000}"/>
    <cellStyle name="20% - Accent6 2 4 3 3 3 2" xfId="8316" xr:uid="{00000000-0005-0000-0000-0000A9390000}"/>
    <cellStyle name="20% - Accent6 2 4 3 3 4" xfId="8317" xr:uid="{00000000-0005-0000-0000-0000AA390000}"/>
    <cellStyle name="20% - Accent6 2 4 3 3 5" xfId="8318" xr:uid="{00000000-0005-0000-0000-0000AB390000}"/>
    <cellStyle name="20% - Accent6 2 4 3 4" xfId="8319" xr:uid="{00000000-0005-0000-0000-0000AC390000}"/>
    <cellStyle name="20% - Accent6 2 4 3 4 2" xfId="8320" xr:uid="{00000000-0005-0000-0000-0000AD390000}"/>
    <cellStyle name="20% - Accent6 2 4 3 4 2 2" xfId="8321" xr:uid="{00000000-0005-0000-0000-0000AE390000}"/>
    <cellStyle name="20% - Accent6 2 4 3 4 3" xfId="8322" xr:uid="{00000000-0005-0000-0000-0000AF390000}"/>
    <cellStyle name="20% - Accent6 2 4 3 4 4" xfId="8323" xr:uid="{00000000-0005-0000-0000-0000B0390000}"/>
    <cellStyle name="20% - Accent6 2 4 3 5" xfId="8324" xr:uid="{00000000-0005-0000-0000-0000B1390000}"/>
    <cellStyle name="20% - Accent6 2 4 3 5 2" xfId="8325" xr:uid="{00000000-0005-0000-0000-0000B2390000}"/>
    <cellStyle name="20% - Accent6 2 4 3 6" xfId="8326" xr:uid="{00000000-0005-0000-0000-0000B3390000}"/>
    <cellStyle name="20% - Accent6 2 4 3 7" xfId="8327" xr:uid="{00000000-0005-0000-0000-0000B4390000}"/>
    <cellStyle name="20% - Accent6 2 4 3 8" xfId="8298" xr:uid="{00000000-0005-0000-0000-0000B5390000}"/>
    <cellStyle name="20% - Accent6 2 4 3 9" xfId="33278" xr:uid="{00000000-0005-0000-0000-0000B6390000}"/>
    <cellStyle name="20% - Accent6 2 4 4" xfId="1362" xr:uid="{00000000-0005-0000-0000-0000B7390000}"/>
    <cellStyle name="20% - Accent6 2 4 4 10" xfId="28236" xr:uid="{00000000-0005-0000-0000-0000B8390000}"/>
    <cellStyle name="20% - Accent6 2 4 4 2" xfId="8329" xr:uid="{00000000-0005-0000-0000-0000B9390000}"/>
    <cellStyle name="20% - Accent6 2 4 4 2 2" xfId="8330" xr:uid="{00000000-0005-0000-0000-0000BA390000}"/>
    <cellStyle name="20% - Accent6 2 4 4 2 2 2" xfId="8331" xr:uid="{00000000-0005-0000-0000-0000BB390000}"/>
    <cellStyle name="20% - Accent6 2 4 4 2 2 2 2" xfId="8332" xr:uid="{00000000-0005-0000-0000-0000BC390000}"/>
    <cellStyle name="20% - Accent6 2 4 4 2 2 3" xfId="8333" xr:uid="{00000000-0005-0000-0000-0000BD390000}"/>
    <cellStyle name="20% - Accent6 2 4 4 2 2 4" xfId="8334" xr:uid="{00000000-0005-0000-0000-0000BE390000}"/>
    <cellStyle name="20% - Accent6 2 4 4 2 3" xfId="8335" xr:uid="{00000000-0005-0000-0000-0000BF390000}"/>
    <cellStyle name="20% - Accent6 2 4 4 2 3 2" xfId="8336" xr:uid="{00000000-0005-0000-0000-0000C0390000}"/>
    <cellStyle name="20% - Accent6 2 4 4 2 4" xfId="8337" xr:uid="{00000000-0005-0000-0000-0000C1390000}"/>
    <cellStyle name="20% - Accent6 2 4 4 2 5" xfId="8338" xr:uid="{00000000-0005-0000-0000-0000C2390000}"/>
    <cellStyle name="20% - Accent6 2 4 4 3" xfId="8339" xr:uid="{00000000-0005-0000-0000-0000C3390000}"/>
    <cellStyle name="20% - Accent6 2 4 4 3 2" xfId="8340" xr:uid="{00000000-0005-0000-0000-0000C4390000}"/>
    <cellStyle name="20% - Accent6 2 4 4 3 2 2" xfId="8341" xr:uid="{00000000-0005-0000-0000-0000C5390000}"/>
    <cellStyle name="20% - Accent6 2 4 4 3 2 2 2" xfId="8342" xr:uid="{00000000-0005-0000-0000-0000C6390000}"/>
    <cellStyle name="20% - Accent6 2 4 4 3 2 3" xfId="8343" xr:uid="{00000000-0005-0000-0000-0000C7390000}"/>
    <cellStyle name="20% - Accent6 2 4 4 3 2 4" xfId="8344" xr:uid="{00000000-0005-0000-0000-0000C8390000}"/>
    <cellStyle name="20% - Accent6 2 4 4 3 3" xfId="8345" xr:uid="{00000000-0005-0000-0000-0000C9390000}"/>
    <cellStyle name="20% - Accent6 2 4 4 3 3 2" xfId="8346" xr:uid="{00000000-0005-0000-0000-0000CA390000}"/>
    <cellStyle name="20% - Accent6 2 4 4 3 4" xfId="8347" xr:uid="{00000000-0005-0000-0000-0000CB390000}"/>
    <cellStyle name="20% - Accent6 2 4 4 3 5" xfId="8348" xr:uid="{00000000-0005-0000-0000-0000CC390000}"/>
    <cellStyle name="20% - Accent6 2 4 4 4" xfId="8349" xr:uid="{00000000-0005-0000-0000-0000CD390000}"/>
    <cellStyle name="20% - Accent6 2 4 4 4 2" xfId="8350" xr:uid="{00000000-0005-0000-0000-0000CE390000}"/>
    <cellStyle name="20% - Accent6 2 4 4 4 2 2" xfId="8351" xr:uid="{00000000-0005-0000-0000-0000CF390000}"/>
    <cellStyle name="20% - Accent6 2 4 4 4 3" xfId="8352" xr:uid="{00000000-0005-0000-0000-0000D0390000}"/>
    <cellStyle name="20% - Accent6 2 4 4 4 4" xfId="8353" xr:uid="{00000000-0005-0000-0000-0000D1390000}"/>
    <cellStyle name="20% - Accent6 2 4 4 5" xfId="8354" xr:uid="{00000000-0005-0000-0000-0000D2390000}"/>
    <cellStyle name="20% - Accent6 2 4 4 5 2" xfId="8355" xr:uid="{00000000-0005-0000-0000-0000D3390000}"/>
    <cellStyle name="20% - Accent6 2 4 4 6" xfId="8356" xr:uid="{00000000-0005-0000-0000-0000D4390000}"/>
    <cellStyle name="20% - Accent6 2 4 4 7" xfId="8357" xr:uid="{00000000-0005-0000-0000-0000D5390000}"/>
    <cellStyle name="20% - Accent6 2 4 4 8" xfId="8328" xr:uid="{00000000-0005-0000-0000-0000D6390000}"/>
    <cellStyle name="20% - Accent6 2 4 4 9" xfId="33279" xr:uid="{00000000-0005-0000-0000-0000D7390000}"/>
    <cellStyle name="20% - Accent6 2 4 5" xfId="8358" xr:uid="{00000000-0005-0000-0000-0000D8390000}"/>
    <cellStyle name="20% - Accent6 2 4 5 2" xfId="8359" xr:uid="{00000000-0005-0000-0000-0000D9390000}"/>
    <cellStyle name="20% - Accent6 2 4 5 2 2" xfId="8360" xr:uid="{00000000-0005-0000-0000-0000DA390000}"/>
    <cellStyle name="20% - Accent6 2 4 5 2 2 2" xfId="8361" xr:uid="{00000000-0005-0000-0000-0000DB390000}"/>
    <cellStyle name="20% - Accent6 2 4 5 2 3" xfId="8362" xr:uid="{00000000-0005-0000-0000-0000DC390000}"/>
    <cellStyle name="20% - Accent6 2 4 5 2 4" xfId="8363" xr:uid="{00000000-0005-0000-0000-0000DD390000}"/>
    <cellStyle name="20% - Accent6 2 4 5 3" xfId="8364" xr:uid="{00000000-0005-0000-0000-0000DE390000}"/>
    <cellStyle name="20% - Accent6 2 4 5 3 2" xfId="8365" xr:uid="{00000000-0005-0000-0000-0000DF390000}"/>
    <cellStyle name="20% - Accent6 2 4 5 4" xfId="8366" xr:uid="{00000000-0005-0000-0000-0000E0390000}"/>
    <cellStyle name="20% - Accent6 2 4 5 5" xfId="8367" xr:uid="{00000000-0005-0000-0000-0000E1390000}"/>
    <cellStyle name="20% - Accent6 2 4 6" xfId="8368" xr:uid="{00000000-0005-0000-0000-0000E2390000}"/>
    <cellStyle name="20% - Accent6 2 4 6 2" xfId="8369" xr:uid="{00000000-0005-0000-0000-0000E3390000}"/>
    <cellStyle name="20% - Accent6 2 4 6 2 2" xfId="8370" xr:uid="{00000000-0005-0000-0000-0000E4390000}"/>
    <cellStyle name="20% - Accent6 2 4 6 2 2 2" xfId="8371" xr:uid="{00000000-0005-0000-0000-0000E5390000}"/>
    <cellStyle name="20% - Accent6 2 4 6 2 3" xfId="8372" xr:uid="{00000000-0005-0000-0000-0000E6390000}"/>
    <cellStyle name="20% - Accent6 2 4 6 2 4" xfId="8373" xr:uid="{00000000-0005-0000-0000-0000E7390000}"/>
    <cellStyle name="20% - Accent6 2 4 6 3" xfId="8374" xr:uid="{00000000-0005-0000-0000-0000E8390000}"/>
    <cellStyle name="20% - Accent6 2 4 6 3 2" xfId="8375" xr:uid="{00000000-0005-0000-0000-0000E9390000}"/>
    <cellStyle name="20% - Accent6 2 4 6 4" xfId="8376" xr:uid="{00000000-0005-0000-0000-0000EA390000}"/>
    <cellStyle name="20% - Accent6 2 4 6 5" xfId="8377" xr:uid="{00000000-0005-0000-0000-0000EB390000}"/>
    <cellStyle name="20% - Accent6 2 4 7" xfId="8378" xr:uid="{00000000-0005-0000-0000-0000EC390000}"/>
    <cellStyle name="20% - Accent6 2 4 7 2" xfId="8379" xr:uid="{00000000-0005-0000-0000-0000ED390000}"/>
    <cellStyle name="20% - Accent6 2 4 7 2 2" xfId="8380" xr:uid="{00000000-0005-0000-0000-0000EE390000}"/>
    <cellStyle name="20% - Accent6 2 4 7 3" xfId="8381" xr:uid="{00000000-0005-0000-0000-0000EF390000}"/>
    <cellStyle name="20% - Accent6 2 4 7 4" xfId="8382" xr:uid="{00000000-0005-0000-0000-0000F0390000}"/>
    <cellStyle name="20% - Accent6 2 4 8" xfId="8383" xr:uid="{00000000-0005-0000-0000-0000F1390000}"/>
    <cellStyle name="20% - Accent6 2 4 8 2" xfId="8384" xr:uid="{00000000-0005-0000-0000-0000F2390000}"/>
    <cellStyle name="20% - Accent6 2 4 9" xfId="8385" xr:uid="{00000000-0005-0000-0000-0000F3390000}"/>
    <cellStyle name="20% - Accent6 2 5" xfId="1363" xr:uid="{00000000-0005-0000-0000-0000F4390000}"/>
    <cellStyle name="20% - Accent6 2 5 10" xfId="8387" xr:uid="{00000000-0005-0000-0000-0000F5390000}"/>
    <cellStyle name="20% - Accent6 2 5 11" xfId="8386" xr:uid="{00000000-0005-0000-0000-0000F6390000}"/>
    <cellStyle name="20% - Accent6 2 5 12" xfId="33280" xr:uid="{00000000-0005-0000-0000-0000F7390000}"/>
    <cellStyle name="20% - Accent6 2 5 13" xfId="28237" xr:uid="{00000000-0005-0000-0000-0000F8390000}"/>
    <cellStyle name="20% - Accent6 2 5 2" xfId="1364" xr:uid="{00000000-0005-0000-0000-0000F9390000}"/>
    <cellStyle name="20% - Accent6 2 5 2 10" xfId="8388" xr:uid="{00000000-0005-0000-0000-0000FA390000}"/>
    <cellStyle name="20% - Accent6 2 5 2 11" xfId="33281" xr:uid="{00000000-0005-0000-0000-0000FB390000}"/>
    <cellStyle name="20% - Accent6 2 5 2 12" xfId="28238" xr:uid="{00000000-0005-0000-0000-0000FC390000}"/>
    <cellStyle name="20% - Accent6 2 5 2 2" xfId="1365" xr:uid="{00000000-0005-0000-0000-0000FD390000}"/>
    <cellStyle name="20% - Accent6 2 5 2 2 10" xfId="28239" xr:uid="{00000000-0005-0000-0000-0000FE390000}"/>
    <cellStyle name="20% - Accent6 2 5 2 2 2" xfId="8390" xr:uid="{00000000-0005-0000-0000-0000FF390000}"/>
    <cellStyle name="20% - Accent6 2 5 2 2 2 2" xfId="8391" xr:uid="{00000000-0005-0000-0000-0000003A0000}"/>
    <cellStyle name="20% - Accent6 2 5 2 2 2 2 2" xfId="8392" xr:uid="{00000000-0005-0000-0000-0000013A0000}"/>
    <cellStyle name="20% - Accent6 2 5 2 2 2 2 2 2" xfId="8393" xr:uid="{00000000-0005-0000-0000-0000023A0000}"/>
    <cellStyle name="20% - Accent6 2 5 2 2 2 2 3" xfId="8394" xr:uid="{00000000-0005-0000-0000-0000033A0000}"/>
    <cellStyle name="20% - Accent6 2 5 2 2 2 2 4" xfId="8395" xr:uid="{00000000-0005-0000-0000-0000043A0000}"/>
    <cellStyle name="20% - Accent6 2 5 2 2 2 3" xfId="8396" xr:uid="{00000000-0005-0000-0000-0000053A0000}"/>
    <cellStyle name="20% - Accent6 2 5 2 2 2 3 2" xfId="8397" xr:uid="{00000000-0005-0000-0000-0000063A0000}"/>
    <cellStyle name="20% - Accent6 2 5 2 2 2 4" xfId="8398" xr:uid="{00000000-0005-0000-0000-0000073A0000}"/>
    <cellStyle name="20% - Accent6 2 5 2 2 2 5" xfId="8399" xr:uid="{00000000-0005-0000-0000-0000083A0000}"/>
    <cellStyle name="20% - Accent6 2 5 2 2 3" xfId="8400" xr:uid="{00000000-0005-0000-0000-0000093A0000}"/>
    <cellStyle name="20% - Accent6 2 5 2 2 3 2" xfId="8401" xr:uid="{00000000-0005-0000-0000-00000A3A0000}"/>
    <cellStyle name="20% - Accent6 2 5 2 2 3 2 2" xfId="8402" xr:uid="{00000000-0005-0000-0000-00000B3A0000}"/>
    <cellStyle name="20% - Accent6 2 5 2 2 3 2 2 2" xfId="8403" xr:uid="{00000000-0005-0000-0000-00000C3A0000}"/>
    <cellStyle name="20% - Accent6 2 5 2 2 3 2 3" xfId="8404" xr:uid="{00000000-0005-0000-0000-00000D3A0000}"/>
    <cellStyle name="20% - Accent6 2 5 2 2 3 2 4" xfId="8405" xr:uid="{00000000-0005-0000-0000-00000E3A0000}"/>
    <cellStyle name="20% - Accent6 2 5 2 2 3 3" xfId="8406" xr:uid="{00000000-0005-0000-0000-00000F3A0000}"/>
    <cellStyle name="20% - Accent6 2 5 2 2 3 3 2" xfId="8407" xr:uid="{00000000-0005-0000-0000-0000103A0000}"/>
    <cellStyle name="20% - Accent6 2 5 2 2 3 4" xfId="8408" xr:uid="{00000000-0005-0000-0000-0000113A0000}"/>
    <cellStyle name="20% - Accent6 2 5 2 2 3 5" xfId="8409" xr:uid="{00000000-0005-0000-0000-0000123A0000}"/>
    <cellStyle name="20% - Accent6 2 5 2 2 4" xfId="8410" xr:uid="{00000000-0005-0000-0000-0000133A0000}"/>
    <cellStyle name="20% - Accent6 2 5 2 2 4 2" xfId="8411" xr:uid="{00000000-0005-0000-0000-0000143A0000}"/>
    <cellStyle name="20% - Accent6 2 5 2 2 4 2 2" xfId="8412" xr:uid="{00000000-0005-0000-0000-0000153A0000}"/>
    <cellStyle name="20% - Accent6 2 5 2 2 4 3" xfId="8413" xr:uid="{00000000-0005-0000-0000-0000163A0000}"/>
    <cellStyle name="20% - Accent6 2 5 2 2 4 4" xfId="8414" xr:uid="{00000000-0005-0000-0000-0000173A0000}"/>
    <cellStyle name="20% - Accent6 2 5 2 2 5" xfId="8415" xr:uid="{00000000-0005-0000-0000-0000183A0000}"/>
    <cellStyle name="20% - Accent6 2 5 2 2 5 2" xfId="8416" xr:uid="{00000000-0005-0000-0000-0000193A0000}"/>
    <cellStyle name="20% - Accent6 2 5 2 2 6" xfId="8417" xr:uid="{00000000-0005-0000-0000-00001A3A0000}"/>
    <cellStyle name="20% - Accent6 2 5 2 2 7" xfId="8418" xr:uid="{00000000-0005-0000-0000-00001B3A0000}"/>
    <cellStyle name="20% - Accent6 2 5 2 2 8" xfId="8389" xr:uid="{00000000-0005-0000-0000-00001C3A0000}"/>
    <cellStyle name="20% - Accent6 2 5 2 2 9" xfId="33282" xr:uid="{00000000-0005-0000-0000-00001D3A0000}"/>
    <cellStyle name="20% - Accent6 2 5 2 3" xfId="1366" xr:uid="{00000000-0005-0000-0000-00001E3A0000}"/>
    <cellStyle name="20% - Accent6 2 5 2 3 10" xfId="28240" xr:uid="{00000000-0005-0000-0000-00001F3A0000}"/>
    <cellStyle name="20% - Accent6 2 5 2 3 2" xfId="8420" xr:uid="{00000000-0005-0000-0000-0000203A0000}"/>
    <cellStyle name="20% - Accent6 2 5 2 3 2 2" xfId="8421" xr:uid="{00000000-0005-0000-0000-0000213A0000}"/>
    <cellStyle name="20% - Accent6 2 5 2 3 2 2 2" xfId="8422" xr:uid="{00000000-0005-0000-0000-0000223A0000}"/>
    <cellStyle name="20% - Accent6 2 5 2 3 2 2 2 2" xfId="8423" xr:uid="{00000000-0005-0000-0000-0000233A0000}"/>
    <cellStyle name="20% - Accent6 2 5 2 3 2 2 3" xfId="8424" xr:uid="{00000000-0005-0000-0000-0000243A0000}"/>
    <cellStyle name="20% - Accent6 2 5 2 3 2 2 4" xfId="8425" xr:uid="{00000000-0005-0000-0000-0000253A0000}"/>
    <cellStyle name="20% - Accent6 2 5 2 3 2 3" xfId="8426" xr:uid="{00000000-0005-0000-0000-0000263A0000}"/>
    <cellStyle name="20% - Accent6 2 5 2 3 2 3 2" xfId="8427" xr:uid="{00000000-0005-0000-0000-0000273A0000}"/>
    <cellStyle name="20% - Accent6 2 5 2 3 2 4" xfId="8428" xr:uid="{00000000-0005-0000-0000-0000283A0000}"/>
    <cellStyle name="20% - Accent6 2 5 2 3 2 5" xfId="8429" xr:uid="{00000000-0005-0000-0000-0000293A0000}"/>
    <cellStyle name="20% - Accent6 2 5 2 3 3" xfId="8430" xr:uid="{00000000-0005-0000-0000-00002A3A0000}"/>
    <cellStyle name="20% - Accent6 2 5 2 3 3 2" xfId="8431" xr:uid="{00000000-0005-0000-0000-00002B3A0000}"/>
    <cellStyle name="20% - Accent6 2 5 2 3 3 2 2" xfId="8432" xr:uid="{00000000-0005-0000-0000-00002C3A0000}"/>
    <cellStyle name="20% - Accent6 2 5 2 3 3 2 2 2" xfId="8433" xr:uid="{00000000-0005-0000-0000-00002D3A0000}"/>
    <cellStyle name="20% - Accent6 2 5 2 3 3 2 3" xfId="8434" xr:uid="{00000000-0005-0000-0000-00002E3A0000}"/>
    <cellStyle name="20% - Accent6 2 5 2 3 3 2 4" xfId="8435" xr:uid="{00000000-0005-0000-0000-00002F3A0000}"/>
    <cellStyle name="20% - Accent6 2 5 2 3 3 3" xfId="8436" xr:uid="{00000000-0005-0000-0000-0000303A0000}"/>
    <cellStyle name="20% - Accent6 2 5 2 3 3 3 2" xfId="8437" xr:uid="{00000000-0005-0000-0000-0000313A0000}"/>
    <cellStyle name="20% - Accent6 2 5 2 3 3 4" xfId="8438" xr:uid="{00000000-0005-0000-0000-0000323A0000}"/>
    <cellStyle name="20% - Accent6 2 5 2 3 3 5" xfId="8439" xr:uid="{00000000-0005-0000-0000-0000333A0000}"/>
    <cellStyle name="20% - Accent6 2 5 2 3 4" xfId="8440" xr:uid="{00000000-0005-0000-0000-0000343A0000}"/>
    <cellStyle name="20% - Accent6 2 5 2 3 4 2" xfId="8441" xr:uid="{00000000-0005-0000-0000-0000353A0000}"/>
    <cellStyle name="20% - Accent6 2 5 2 3 4 2 2" xfId="8442" xr:uid="{00000000-0005-0000-0000-0000363A0000}"/>
    <cellStyle name="20% - Accent6 2 5 2 3 4 3" xfId="8443" xr:uid="{00000000-0005-0000-0000-0000373A0000}"/>
    <cellStyle name="20% - Accent6 2 5 2 3 4 4" xfId="8444" xr:uid="{00000000-0005-0000-0000-0000383A0000}"/>
    <cellStyle name="20% - Accent6 2 5 2 3 5" xfId="8445" xr:uid="{00000000-0005-0000-0000-0000393A0000}"/>
    <cellStyle name="20% - Accent6 2 5 2 3 5 2" xfId="8446" xr:uid="{00000000-0005-0000-0000-00003A3A0000}"/>
    <cellStyle name="20% - Accent6 2 5 2 3 6" xfId="8447" xr:uid="{00000000-0005-0000-0000-00003B3A0000}"/>
    <cellStyle name="20% - Accent6 2 5 2 3 7" xfId="8448" xr:uid="{00000000-0005-0000-0000-00003C3A0000}"/>
    <cellStyle name="20% - Accent6 2 5 2 3 8" xfId="8419" xr:uid="{00000000-0005-0000-0000-00003D3A0000}"/>
    <cellStyle name="20% - Accent6 2 5 2 3 9" xfId="33283" xr:uid="{00000000-0005-0000-0000-00003E3A0000}"/>
    <cellStyle name="20% - Accent6 2 5 2 4" xfId="8449" xr:uid="{00000000-0005-0000-0000-00003F3A0000}"/>
    <cellStyle name="20% - Accent6 2 5 2 4 2" xfId="8450" xr:uid="{00000000-0005-0000-0000-0000403A0000}"/>
    <cellStyle name="20% - Accent6 2 5 2 4 2 2" xfId="8451" xr:uid="{00000000-0005-0000-0000-0000413A0000}"/>
    <cellStyle name="20% - Accent6 2 5 2 4 2 2 2" xfId="8452" xr:uid="{00000000-0005-0000-0000-0000423A0000}"/>
    <cellStyle name="20% - Accent6 2 5 2 4 2 3" xfId="8453" xr:uid="{00000000-0005-0000-0000-0000433A0000}"/>
    <cellStyle name="20% - Accent6 2 5 2 4 2 4" xfId="8454" xr:uid="{00000000-0005-0000-0000-0000443A0000}"/>
    <cellStyle name="20% - Accent6 2 5 2 4 3" xfId="8455" xr:uid="{00000000-0005-0000-0000-0000453A0000}"/>
    <cellStyle name="20% - Accent6 2 5 2 4 3 2" xfId="8456" xr:uid="{00000000-0005-0000-0000-0000463A0000}"/>
    <cellStyle name="20% - Accent6 2 5 2 4 4" xfId="8457" xr:uid="{00000000-0005-0000-0000-0000473A0000}"/>
    <cellStyle name="20% - Accent6 2 5 2 4 5" xfId="8458" xr:uid="{00000000-0005-0000-0000-0000483A0000}"/>
    <cellStyle name="20% - Accent6 2 5 2 5" xfId="8459" xr:uid="{00000000-0005-0000-0000-0000493A0000}"/>
    <cellStyle name="20% - Accent6 2 5 2 5 2" xfId="8460" xr:uid="{00000000-0005-0000-0000-00004A3A0000}"/>
    <cellStyle name="20% - Accent6 2 5 2 5 2 2" xfId="8461" xr:uid="{00000000-0005-0000-0000-00004B3A0000}"/>
    <cellStyle name="20% - Accent6 2 5 2 5 2 2 2" xfId="8462" xr:uid="{00000000-0005-0000-0000-00004C3A0000}"/>
    <cellStyle name="20% - Accent6 2 5 2 5 2 3" xfId="8463" xr:uid="{00000000-0005-0000-0000-00004D3A0000}"/>
    <cellStyle name="20% - Accent6 2 5 2 5 2 4" xfId="8464" xr:uid="{00000000-0005-0000-0000-00004E3A0000}"/>
    <cellStyle name="20% - Accent6 2 5 2 5 3" xfId="8465" xr:uid="{00000000-0005-0000-0000-00004F3A0000}"/>
    <cellStyle name="20% - Accent6 2 5 2 5 3 2" xfId="8466" xr:uid="{00000000-0005-0000-0000-0000503A0000}"/>
    <cellStyle name="20% - Accent6 2 5 2 5 4" xfId="8467" xr:uid="{00000000-0005-0000-0000-0000513A0000}"/>
    <cellStyle name="20% - Accent6 2 5 2 5 5" xfId="8468" xr:uid="{00000000-0005-0000-0000-0000523A0000}"/>
    <cellStyle name="20% - Accent6 2 5 2 6" xfId="8469" xr:uid="{00000000-0005-0000-0000-0000533A0000}"/>
    <cellStyle name="20% - Accent6 2 5 2 6 2" xfId="8470" xr:uid="{00000000-0005-0000-0000-0000543A0000}"/>
    <cellStyle name="20% - Accent6 2 5 2 6 2 2" xfId="8471" xr:uid="{00000000-0005-0000-0000-0000553A0000}"/>
    <cellStyle name="20% - Accent6 2 5 2 6 3" xfId="8472" xr:uid="{00000000-0005-0000-0000-0000563A0000}"/>
    <cellStyle name="20% - Accent6 2 5 2 6 4" xfId="8473" xr:uid="{00000000-0005-0000-0000-0000573A0000}"/>
    <cellStyle name="20% - Accent6 2 5 2 7" xfId="8474" xr:uid="{00000000-0005-0000-0000-0000583A0000}"/>
    <cellStyle name="20% - Accent6 2 5 2 7 2" xfId="8475" xr:uid="{00000000-0005-0000-0000-0000593A0000}"/>
    <cellStyle name="20% - Accent6 2 5 2 8" xfId="8476" xr:uid="{00000000-0005-0000-0000-00005A3A0000}"/>
    <cellStyle name="20% - Accent6 2 5 2 9" xfId="8477" xr:uid="{00000000-0005-0000-0000-00005B3A0000}"/>
    <cellStyle name="20% - Accent6 2 5 3" xfId="1367" xr:uid="{00000000-0005-0000-0000-00005C3A0000}"/>
    <cellStyle name="20% - Accent6 2 5 3 10" xfId="28241" xr:uid="{00000000-0005-0000-0000-00005D3A0000}"/>
    <cellStyle name="20% - Accent6 2 5 3 2" xfId="8479" xr:uid="{00000000-0005-0000-0000-00005E3A0000}"/>
    <cellStyle name="20% - Accent6 2 5 3 2 2" xfId="8480" xr:uid="{00000000-0005-0000-0000-00005F3A0000}"/>
    <cellStyle name="20% - Accent6 2 5 3 2 2 2" xfId="8481" xr:uid="{00000000-0005-0000-0000-0000603A0000}"/>
    <cellStyle name="20% - Accent6 2 5 3 2 2 2 2" xfId="8482" xr:uid="{00000000-0005-0000-0000-0000613A0000}"/>
    <cellStyle name="20% - Accent6 2 5 3 2 2 3" xfId="8483" xr:uid="{00000000-0005-0000-0000-0000623A0000}"/>
    <cellStyle name="20% - Accent6 2 5 3 2 2 4" xfId="8484" xr:uid="{00000000-0005-0000-0000-0000633A0000}"/>
    <cellStyle name="20% - Accent6 2 5 3 2 3" xfId="8485" xr:uid="{00000000-0005-0000-0000-0000643A0000}"/>
    <cellStyle name="20% - Accent6 2 5 3 2 3 2" xfId="8486" xr:uid="{00000000-0005-0000-0000-0000653A0000}"/>
    <cellStyle name="20% - Accent6 2 5 3 2 4" xfId="8487" xr:uid="{00000000-0005-0000-0000-0000663A0000}"/>
    <cellStyle name="20% - Accent6 2 5 3 2 5" xfId="8488" xr:uid="{00000000-0005-0000-0000-0000673A0000}"/>
    <cellStyle name="20% - Accent6 2 5 3 3" xfId="8489" xr:uid="{00000000-0005-0000-0000-0000683A0000}"/>
    <cellStyle name="20% - Accent6 2 5 3 3 2" xfId="8490" xr:uid="{00000000-0005-0000-0000-0000693A0000}"/>
    <cellStyle name="20% - Accent6 2 5 3 3 2 2" xfId="8491" xr:uid="{00000000-0005-0000-0000-00006A3A0000}"/>
    <cellStyle name="20% - Accent6 2 5 3 3 2 2 2" xfId="8492" xr:uid="{00000000-0005-0000-0000-00006B3A0000}"/>
    <cellStyle name="20% - Accent6 2 5 3 3 2 3" xfId="8493" xr:uid="{00000000-0005-0000-0000-00006C3A0000}"/>
    <cellStyle name="20% - Accent6 2 5 3 3 2 4" xfId="8494" xr:uid="{00000000-0005-0000-0000-00006D3A0000}"/>
    <cellStyle name="20% - Accent6 2 5 3 3 3" xfId="8495" xr:uid="{00000000-0005-0000-0000-00006E3A0000}"/>
    <cellStyle name="20% - Accent6 2 5 3 3 3 2" xfId="8496" xr:uid="{00000000-0005-0000-0000-00006F3A0000}"/>
    <cellStyle name="20% - Accent6 2 5 3 3 4" xfId="8497" xr:uid="{00000000-0005-0000-0000-0000703A0000}"/>
    <cellStyle name="20% - Accent6 2 5 3 3 5" xfId="8498" xr:uid="{00000000-0005-0000-0000-0000713A0000}"/>
    <cellStyle name="20% - Accent6 2 5 3 4" xfId="8499" xr:uid="{00000000-0005-0000-0000-0000723A0000}"/>
    <cellStyle name="20% - Accent6 2 5 3 4 2" xfId="8500" xr:uid="{00000000-0005-0000-0000-0000733A0000}"/>
    <cellStyle name="20% - Accent6 2 5 3 4 2 2" xfId="8501" xr:uid="{00000000-0005-0000-0000-0000743A0000}"/>
    <cellStyle name="20% - Accent6 2 5 3 4 3" xfId="8502" xr:uid="{00000000-0005-0000-0000-0000753A0000}"/>
    <cellStyle name="20% - Accent6 2 5 3 4 4" xfId="8503" xr:uid="{00000000-0005-0000-0000-0000763A0000}"/>
    <cellStyle name="20% - Accent6 2 5 3 5" xfId="8504" xr:uid="{00000000-0005-0000-0000-0000773A0000}"/>
    <cellStyle name="20% - Accent6 2 5 3 5 2" xfId="8505" xr:uid="{00000000-0005-0000-0000-0000783A0000}"/>
    <cellStyle name="20% - Accent6 2 5 3 6" xfId="8506" xr:uid="{00000000-0005-0000-0000-0000793A0000}"/>
    <cellStyle name="20% - Accent6 2 5 3 7" xfId="8507" xr:uid="{00000000-0005-0000-0000-00007A3A0000}"/>
    <cellStyle name="20% - Accent6 2 5 3 8" xfId="8478" xr:uid="{00000000-0005-0000-0000-00007B3A0000}"/>
    <cellStyle name="20% - Accent6 2 5 3 9" xfId="33284" xr:uid="{00000000-0005-0000-0000-00007C3A0000}"/>
    <cellStyle name="20% - Accent6 2 5 4" xfId="1368" xr:uid="{00000000-0005-0000-0000-00007D3A0000}"/>
    <cellStyle name="20% - Accent6 2 5 4 10" xfId="28242" xr:uid="{00000000-0005-0000-0000-00007E3A0000}"/>
    <cellStyle name="20% - Accent6 2 5 4 2" xfId="8509" xr:uid="{00000000-0005-0000-0000-00007F3A0000}"/>
    <cellStyle name="20% - Accent6 2 5 4 2 2" xfId="8510" xr:uid="{00000000-0005-0000-0000-0000803A0000}"/>
    <cellStyle name="20% - Accent6 2 5 4 2 2 2" xfId="8511" xr:uid="{00000000-0005-0000-0000-0000813A0000}"/>
    <cellStyle name="20% - Accent6 2 5 4 2 2 2 2" xfId="8512" xr:uid="{00000000-0005-0000-0000-0000823A0000}"/>
    <cellStyle name="20% - Accent6 2 5 4 2 2 3" xfId="8513" xr:uid="{00000000-0005-0000-0000-0000833A0000}"/>
    <cellStyle name="20% - Accent6 2 5 4 2 2 4" xfId="8514" xr:uid="{00000000-0005-0000-0000-0000843A0000}"/>
    <cellStyle name="20% - Accent6 2 5 4 2 3" xfId="8515" xr:uid="{00000000-0005-0000-0000-0000853A0000}"/>
    <cellStyle name="20% - Accent6 2 5 4 2 3 2" xfId="8516" xr:uid="{00000000-0005-0000-0000-0000863A0000}"/>
    <cellStyle name="20% - Accent6 2 5 4 2 4" xfId="8517" xr:uid="{00000000-0005-0000-0000-0000873A0000}"/>
    <cellStyle name="20% - Accent6 2 5 4 2 5" xfId="8518" xr:uid="{00000000-0005-0000-0000-0000883A0000}"/>
    <cellStyle name="20% - Accent6 2 5 4 3" xfId="8519" xr:uid="{00000000-0005-0000-0000-0000893A0000}"/>
    <cellStyle name="20% - Accent6 2 5 4 3 2" xfId="8520" xr:uid="{00000000-0005-0000-0000-00008A3A0000}"/>
    <cellStyle name="20% - Accent6 2 5 4 3 2 2" xfId="8521" xr:uid="{00000000-0005-0000-0000-00008B3A0000}"/>
    <cellStyle name="20% - Accent6 2 5 4 3 2 2 2" xfId="8522" xr:uid="{00000000-0005-0000-0000-00008C3A0000}"/>
    <cellStyle name="20% - Accent6 2 5 4 3 2 3" xfId="8523" xr:uid="{00000000-0005-0000-0000-00008D3A0000}"/>
    <cellStyle name="20% - Accent6 2 5 4 3 2 4" xfId="8524" xr:uid="{00000000-0005-0000-0000-00008E3A0000}"/>
    <cellStyle name="20% - Accent6 2 5 4 3 3" xfId="8525" xr:uid="{00000000-0005-0000-0000-00008F3A0000}"/>
    <cellStyle name="20% - Accent6 2 5 4 3 3 2" xfId="8526" xr:uid="{00000000-0005-0000-0000-0000903A0000}"/>
    <cellStyle name="20% - Accent6 2 5 4 3 4" xfId="8527" xr:uid="{00000000-0005-0000-0000-0000913A0000}"/>
    <cellStyle name="20% - Accent6 2 5 4 3 5" xfId="8528" xr:uid="{00000000-0005-0000-0000-0000923A0000}"/>
    <cellStyle name="20% - Accent6 2 5 4 4" xfId="8529" xr:uid="{00000000-0005-0000-0000-0000933A0000}"/>
    <cellStyle name="20% - Accent6 2 5 4 4 2" xfId="8530" xr:uid="{00000000-0005-0000-0000-0000943A0000}"/>
    <cellStyle name="20% - Accent6 2 5 4 4 2 2" xfId="8531" xr:uid="{00000000-0005-0000-0000-0000953A0000}"/>
    <cellStyle name="20% - Accent6 2 5 4 4 3" xfId="8532" xr:uid="{00000000-0005-0000-0000-0000963A0000}"/>
    <cellStyle name="20% - Accent6 2 5 4 4 4" xfId="8533" xr:uid="{00000000-0005-0000-0000-0000973A0000}"/>
    <cellStyle name="20% - Accent6 2 5 4 5" xfId="8534" xr:uid="{00000000-0005-0000-0000-0000983A0000}"/>
    <cellStyle name="20% - Accent6 2 5 4 5 2" xfId="8535" xr:uid="{00000000-0005-0000-0000-0000993A0000}"/>
    <cellStyle name="20% - Accent6 2 5 4 6" xfId="8536" xr:uid="{00000000-0005-0000-0000-00009A3A0000}"/>
    <cellStyle name="20% - Accent6 2 5 4 7" xfId="8537" xr:uid="{00000000-0005-0000-0000-00009B3A0000}"/>
    <cellStyle name="20% - Accent6 2 5 4 8" xfId="8508" xr:uid="{00000000-0005-0000-0000-00009C3A0000}"/>
    <cellStyle name="20% - Accent6 2 5 4 9" xfId="33285" xr:uid="{00000000-0005-0000-0000-00009D3A0000}"/>
    <cellStyle name="20% - Accent6 2 5 5" xfId="8538" xr:uid="{00000000-0005-0000-0000-00009E3A0000}"/>
    <cellStyle name="20% - Accent6 2 5 5 2" xfId="8539" xr:uid="{00000000-0005-0000-0000-00009F3A0000}"/>
    <cellStyle name="20% - Accent6 2 5 5 2 2" xfId="8540" xr:uid="{00000000-0005-0000-0000-0000A03A0000}"/>
    <cellStyle name="20% - Accent6 2 5 5 2 2 2" xfId="8541" xr:uid="{00000000-0005-0000-0000-0000A13A0000}"/>
    <cellStyle name="20% - Accent6 2 5 5 2 3" xfId="8542" xr:uid="{00000000-0005-0000-0000-0000A23A0000}"/>
    <cellStyle name="20% - Accent6 2 5 5 2 4" xfId="8543" xr:uid="{00000000-0005-0000-0000-0000A33A0000}"/>
    <cellStyle name="20% - Accent6 2 5 5 3" xfId="8544" xr:uid="{00000000-0005-0000-0000-0000A43A0000}"/>
    <cellStyle name="20% - Accent6 2 5 5 3 2" xfId="8545" xr:uid="{00000000-0005-0000-0000-0000A53A0000}"/>
    <cellStyle name="20% - Accent6 2 5 5 4" xfId="8546" xr:uid="{00000000-0005-0000-0000-0000A63A0000}"/>
    <cellStyle name="20% - Accent6 2 5 5 5" xfId="8547" xr:uid="{00000000-0005-0000-0000-0000A73A0000}"/>
    <cellStyle name="20% - Accent6 2 5 6" xfId="8548" xr:uid="{00000000-0005-0000-0000-0000A83A0000}"/>
    <cellStyle name="20% - Accent6 2 5 6 2" xfId="8549" xr:uid="{00000000-0005-0000-0000-0000A93A0000}"/>
    <cellStyle name="20% - Accent6 2 5 6 2 2" xfId="8550" xr:uid="{00000000-0005-0000-0000-0000AA3A0000}"/>
    <cellStyle name="20% - Accent6 2 5 6 2 2 2" xfId="8551" xr:uid="{00000000-0005-0000-0000-0000AB3A0000}"/>
    <cellStyle name="20% - Accent6 2 5 6 2 3" xfId="8552" xr:uid="{00000000-0005-0000-0000-0000AC3A0000}"/>
    <cellStyle name="20% - Accent6 2 5 6 2 4" xfId="8553" xr:uid="{00000000-0005-0000-0000-0000AD3A0000}"/>
    <cellStyle name="20% - Accent6 2 5 6 3" xfId="8554" xr:uid="{00000000-0005-0000-0000-0000AE3A0000}"/>
    <cellStyle name="20% - Accent6 2 5 6 3 2" xfId="8555" xr:uid="{00000000-0005-0000-0000-0000AF3A0000}"/>
    <cellStyle name="20% - Accent6 2 5 6 4" xfId="8556" xr:uid="{00000000-0005-0000-0000-0000B03A0000}"/>
    <cellStyle name="20% - Accent6 2 5 6 5" xfId="8557" xr:uid="{00000000-0005-0000-0000-0000B13A0000}"/>
    <cellStyle name="20% - Accent6 2 5 7" xfId="8558" xr:uid="{00000000-0005-0000-0000-0000B23A0000}"/>
    <cellStyle name="20% - Accent6 2 5 7 2" xfId="8559" xr:uid="{00000000-0005-0000-0000-0000B33A0000}"/>
    <cellStyle name="20% - Accent6 2 5 7 2 2" xfId="8560" xr:uid="{00000000-0005-0000-0000-0000B43A0000}"/>
    <cellStyle name="20% - Accent6 2 5 7 3" xfId="8561" xr:uid="{00000000-0005-0000-0000-0000B53A0000}"/>
    <cellStyle name="20% - Accent6 2 5 7 4" xfId="8562" xr:uid="{00000000-0005-0000-0000-0000B63A0000}"/>
    <cellStyle name="20% - Accent6 2 5 8" xfId="8563" xr:uid="{00000000-0005-0000-0000-0000B73A0000}"/>
    <cellStyle name="20% - Accent6 2 5 8 2" xfId="8564" xr:uid="{00000000-0005-0000-0000-0000B83A0000}"/>
    <cellStyle name="20% - Accent6 2 5 9" xfId="8565" xr:uid="{00000000-0005-0000-0000-0000B93A0000}"/>
    <cellStyle name="20% - Accent6 2 6" xfId="1369" xr:uid="{00000000-0005-0000-0000-0000BA3A0000}"/>
    <cellStyle name="20% - Accent6 2 6 10" xfId="8566" xr:uid="{00000000-0005-0000-0000-0000BB3A0000}"/>
    <cellStyle name="20% - Accent6 2 6 11" xfId="33286" xr:uid="{00000000-0005-0000-0000-0000BC3A0000}"/>
    <cellStyle name="20% - Accent6 2 6 12" xfId="28243" xr:uid="{00000000-0005-0000-0000-0000BD3A0000}"/>
    <cellStyle name="20% - Accent6 2 6 2" xfId="1370" xr:uid="{00000000-0005-0000-0000-0000BE3A0000}"/>
    <cellStyle name="20% - Accent6 2 6 2 10" xfId="28244" xr:uid="{00000000-0005-0000-0000-0000BF3A0000}"/>
    <cellStyle name="20% - Accent6 2 6 2 2" xfId="8568" xr:uid="{00000000-0005-0000-0000-0000C03A0000}"/>
    <cellStyle name="20% - Accent6 2 6 2 2 2" xfId="8569" xr:uid="{00000000-0005-0000-0000-0000C13A0000}"/>
    <cellStyle name="20% - Accent6 2 6 2 2 2 2" xfId="8570" xr:uid="{00000000-0005-0000-0000-0000C23A0000}"/>
    <cellStyle name="20% - Accent6 2 6 2 2 2 2 2" xfId="8571" xr:uid="{00000000-0005-0000-0000-0000C33A0000}"/>
    <cellStyle name="20% - Accent6 2 6 2 2 2 3" xfId="8572" xr:uid="{00000000-0005-0000-0000-0000C43A0000}"/>
    <cellStyle name="20% - Accent6 2 6 2 2 2 4" xfId="8573" xr:uid="{00000000-0005-0000-0000-0000C53A0000}"/>
    <cellStyle name="20% - Accent6 2 6 2 2 3" xfId="8574" xr:uid="{00000000-0005-0000-0000-0000C63A0000}"/>
    <cellStyle name="20% - Accent6 2 6 2 2 3 2" xfId="8575" xr:uid="{00000000-0005-0000-0000-0000C73A0000}"/>
    <cellStyle name="20% - Accent6 2 6 2 2 4" xfId="8576" xr:uid="{00000000-0005-0000-0000-0000C83A0000}"/>
    <cellStyle name="20% - Accent6 2 6 2 2 5" xfId="8577" xr:uid="{00000000-0005-0000-0000-0000C93A0000}"/>
    <cellStyle name="20% - Accent6 2 6 2 3" xfId="8578" xr:uid="{00000000-0005-0000-0000-0000CA3A0000}"/>
    <cellStyle name="20% - Accent6 2 6 2 3 2" xfId="8579" xr:uid="{00000000-0005-0000-0000-0000CB3A0000}"/>
    <cellStyle name="20% - Accent6 2 6 2 3 2 2" xfId="8580" xr:uid="{00000000-0005-0000-0000-0000CC3A0000}"/>
    <cellStyle name="20% - Accent6 2 6 2 3 2 2 2" xfId="8581" xr:uid="{00000000-0005-0000-0000-0000CD3A0000}"/>
    <cellStyle name="20% - Accent6 2 6 2 3 2 3" xfId="8582" xr:uid="{00000000-0005-0000-0000-0000CE3A0000}"/>
    <cellStyle name="20% - Accent6 2 6 2 3 2 4" xfId="8583" xr:uid="{00000000-0005-0000-0000-0000CF3A0000}"/>
    <cellStyle name="20% - Accent6 2 6 2 3 3" xfId="8584" xr:uid="{00000000-0005-0000-0000-0000D03A0000}"/>
    <cellStyle name="20% - Accent6 2 6 2 3 3 2" xfId="8585" xr:uid="{00000000-0005-0000-0000-0000D13A0000}"/>
    <cellStyle name="20% - Accent6 2 6 2 3 4" xfId="8586" xr:uid="{00000000-0005-0000-0000-0000D23A0000}"/>
    <cellStyle name="20% - Accent6 2 6 2 3 5" xfId="8587" xr:uid="{00000000-0005-0000-0000-0000D33A0000}"/>
    <cellStyle name="20% - Accent6 2 6 2 4" xfId="8588" xr:uid="{00000000-0005-0000-0000-0000D43A0000}"/>
    <cellStyle name="20% - Accent6 2 6 2 4 2" xfId="8589" xr:uid="{00000000-0005-0000-0000-0000D53A0000}"/>
    <cellStyle name="20% - Accent6 2 6 2 4 2 2" xfId="8590" xr:uid="{00000000-0005-0000-0000-0000D63A0000}"/>
    <cellStyle name="20% - Accent6 2 6 2 4 3" xfId="8591" xr:uid="{00000000-0005-0000-0000-0000D73A0000}"/>
    <cellStyle name="20% - Accent6 2 6 2 4 4" xfId="8592" xr:uid="{00000000-0005-0000-0000-0000D83A0000}"/>
    <cellStyle name="20% - Accent6 2 6 2 5" xfId="8593" xr:uid="{00000000-0005-0000-0000-0000D93A0000}"/>
    <cellStyle name="20% - Accent6 2 6 2 5 2" xfId="8594" xr:uid="{00000000-0005-0000-0000-0000DA3A0000}"/>
    <cellStyle name="20% - Accent6 2 6 2 6" xfId="8595" xr:uid="{00000000-0005-0000-0000-0000DB3A0000}"/>
    <cellStyle name="20% - Accent6 2 6 2 7" xfId="8596" xr:uid="{00000000-0005-0000-0000-0000DC3A0000}"/>
    <cellStyle name="20% - Accent6 2 6 2 8" xfId="8567" xr:uid="{00000000-0005-0000-0000-0000DD3A0000}"/>
    <cellStyle name="20% - Accent6 2 6 2 9" xfId="33287" xr:uid="{00000000-0005-0000-0000-0000DE3A0000}"/>
    <cellStyle name="20% - Accent6 2 6 3" xfId="1371" xr:uid="{00000000-0005-0000-0000-0000DF3A0000}"/>
    <cellStyle name="20% - Accent6 2 6 3 10" xfId="28245" xr:uid="{00000000-0005-0000-0000-0000E03A0000}"/>
    <cellStyle name="20% - Accent6 2 6 3 2" xfId="8598" xr:uid="{00000000-0005-0000-0000-0000E13A0000}"/>
    <cellStyle name="20% - Accent6 2 6 3 2 2" xfId="8599" xr:uid="{00000000-0005-0000-0000-0000E23A0000}"/>
    <cellStyle name="20% - Accent6 2 6 3 2 2 2" xfId="8600" xr:uid="{00000000-0005-0000-0000-0000E33A0000}"/>
    <cellStyle name="20% - Accent6 2 6 3 2 2 2 2" xfId="8601" xr:uid="{00000000-0005-0000-0000-0000E43A0000}"/>
    <cellStyle name="20% - Accent6 2 6 3 2 2 3" xfId="8602" xr:uid="{00000000-0005-0000-0000-0000E53A0000}"/>
    <cellStyle name="20% - Accent6 2 6 3 2 2 4" xfId="8603" xr:uid="{00000000-0005-0000-0000-0000E63A0000}"/>
    <cellStyle name="20% - Accent6 2 6 3 2 3" xfId="8604" xr:uid="{00000000-0005-0000-0000-0000E73A0000}"/>
    <cellStyle name="20% - Accent6 2 6 3 2 3 2" xfId="8605" xr:uid="{00000000-0005-0000-0000-0000E83A0000}"/>
    <cellStyle name="20% - Accent6 2 6 3 2 4" xfId="8606" xr:uid="{00000000-0005-0000-0000-0000E93A0000}"/>
    <cellStyle name="20% - Accent6 2 6 3 2 5" xfId="8607" xr:uid="{00000000-0005-0000-0000-0000EA3A0000}"/>
    <cellStyle name="20% - Accent6 2 6 3 3" xfId="8608" xr:uid="{00000000-0005-0000-0000-0000EB3A0000}"/>
    <cellStyle name="20% - Accent6 2 6 3 3 2" xfId="8609" xr:uid="{00000000-0005-0000-0000-0000EC3A0000}"/>
    <cellStyle name="20% - Accent6 2 6 3 3 2 2" xfId="8610" xr:uid="{00000000-0005-0000-0000-0000ED3A0000}"/>
    <cellStyle name="20% - Accent6 2 6 3 3 2 2 2" xfId="8611" xr:uid="{00000000-0005-0000-0000-0000EE3A0000}"/>
    <cellStyle name="20% - Accent6 2 6 3 3 2 3" xfId="8612" xr:uid="{00000000-0005-0000-0000-0000EF3A0000}"/>
    <cellStyle name="20% - Accent6 2 6 3 3 2 4" xfId="8613" xr:uid="{00000000-0005-0000-0000-0000F03A0000}"/>
    <cellStyle name="20% - Accent6 2 6 3 3 3" xfId="8614" xr:uid="{00000000-0005-0000-0000-0000F13A0000}"/>
    <cellStyle name="20% - Accent6 2 6 3 3 3 2" xfId="8615" xr:uid="{00000000-0005-0000-0000-0000F23A0000}"/>
    <cellStyle name="20% - Accent6 2 6 3 3 4" xfId="8616" xr:uid="{00000000-0005-0000-0000-0000F33A0000}"/>
    <cellStyle name="20% - Accent6 2 6 3 3 5" xfId="8617" xr:uid="{00000000-0005-0000-0000-0000F43A0000}"/>
    <cellStyle name="20% - Accent6 2 6 3 4" xfId="8618" xr:uid="{00000000-0005-0000-0000-0000F53A0000}"/>
    <cellStyle name="20% - Accent6 2 6 3 4 2" xfId="8619" xr:uid="{00000000-0005-0000-0000-0000F63A0000}"/>
    <cellStyle name="20% - Accent6 2 6 3 4 2 2" xfId="8620" xr:uid="{00000000-0005-0000-0000-0000F73A0000}"/>
    <cellStyle name="20% - Accent6 2 6 3 4 3" xfId="8621" xr:uid="{00000000-0005-0000-0000-0000F83A0000}"/>
    <cellStyle name="20% - Accent6 2 6 3 4 4" xfId="8622" xr:uid="{00000000-0005-0000-0000-0000F93A0000}"/>
    <cellStyle name="20% - Accent6 2 6 3 5" xfId="8623" xr:uid="{00000000-0005-0000-0000-0000FA3A0000}"/>
    <cellStyle name="20% - Accent6 2 6 3 5 2" xfId="8624" xr:uid="{00000000-0005-0000-0000-0000FB3A0000}"/>
    <cellStyle name="20% - Accent6 2 6 3 6" xfId="8625" xr:uid="{00000000-0005-0000-0000-0000FC3A0000}"/>
    <cellStyle name="20% - Accent6 2 6 3 7" xfId="8626" xr:uid="{00000000-0005-0000-0000-0000FD3A0000}"/>
    <cellStyle name="20% - Accent6 2 6 3 8" xfId="8597" xr:uid="{00000000-0005-0000-0000-0000FE3A0000}"/>
    <cellStyle name="20% - Accent6 2 6 3 9" xfId="33288" xr:uid="{00000000-0005-0000-0000-0000FF3A0000}"/>
    <cellStyle name="20% - Accent6 2 6 4" xfId="8627" xr:uid="{00000000-0005-0000-0000-0000003B0000}"/>
    <cellStyle name="20% - Accent6 2 6 4 2" xfId="8628" xr:uid="{00000000-0005-0000-0000-0000013B0000}"/>
    <cellStyle name="20% - Accent6 2 6 4 2 2" xfId="8629" xr:uid="{00000000-0005-0000-0000-0000023B0000}"/>
    <cellStyle name="20% - Accent6 2 6 4 2 2 2" xfId="8630" xr:uid="{00000000-0005-0000-0000-0000033B0000}"/>
    <cellStyle name="20% - Accent6 2 6 4 2 3" xfId="8631" xr:uid="{00000000-0005-0000-0000-0000043B0000}"/>
    <cellStyle name="20% - Accent6 2 6 4 2 4" xfId="8632" xr:uid="{00000000-0005-0000-0000-0000053B0000}"/>
    <cellStyle name="20% - Accent6 2 6 4 3" xfId="8633" xr:uid="{00000000-0005-0000-0000-0000063B0000}"/>
    <cellStyle name="20% - Accent6 2 6 4 3 2" xfId="8634" xr:uid="{00000000-0005-0000-0000-0000073B0000}"/>
    <cellStyle name="20% - Accent6 2 6 4 4" xfId="8635" xr:uid="{00000000-0005-0000-0000-0000083B0000}"/>
    <cellStyle name="20% - Accent6 2 6 4 5" xfId="8636" xr:uid="{00000000-0005-0000-0000-0000093B0000}"/>
    <cellStyle name="20% - Accent6 2 6 5" xfId="8637" xr:uid="{00000000-0005-0000-0000-00000A3B0000}"/>
    <cellStyle name="20% - Accent6 2 6 5 2" xfId="8638" xr:uid="{00000000-0005-0000-0000-00000B3B0000}"/>
    <cellStyle name="20% - Accent6 2 6 5 2 2" xfId="8639" xr:uid="{00000000-0005-0000-0000-00000C3B0000}"/>
    <cellStyle name="20% - Accent6 2 6 5 2 2 2" xfId="8640" xr:uid="{00000000-0005-0000-0000-00000D3B0000}"/>
    <cellStyle name="20% - Accent6 2 6 5 2 3" xfId="8641" xr:uid="{00000000-0005-0000-0000-00000E3B0000}"/>
    <cellStyle name="20% - Accent6 2 6 5 2 4" xfId="8642" xr:uid="{00000000-0005-0000-0000-00000F3B0000}"/>
    <cellStyle name="20% - Accent6 2 6 5 3" xfId="8643" xr:uid="{00000000-0005-0000-0000-0000103B0000}"/>
    <cellStyle name="20% - Accent6 2 6 5 3 2" xfId="8644" xr:uid="{00000000-0005-0000-0000-0000113B0000}"/>
    <cellStyle name="20% - Accent6 2 6 5 4" xfId="8645" xr:uid="{00000000-0005-0000-0000-0000123B0000}"/>
    <cellStyle name="20% - Accent6 2 6 5 5" xfId="8646" xr:uid="{00000000-0005-0000-0000-0000133B0000}"/>
    <cellStyle name="20% - Accent6 2 6 6" xfId="8647" xr:uid="{00000000-0005-0000-0000-0000143B0000}"/>
    <cellStyle name="20% - Accent6 2 6 6 2" xfId="8648" xr:uid="{00000000-0005-0000-0000-0000153B0000}"/>
    <cellStyle name="20% - Accent6 2 6 6 2 2" xfId="8649" xr:uid="{00000000-0005-0000-0000-0000163B0000}"/>
    <cellStyle name="20% - Accent6 2 6 6 3" xfId="8650" xr:uid="{00000000-0005-0000-0000-0000173B0000}"/>
    <cellStyle name="20% - Accent6 2 6 6 4" xfId="8651" xr:uid="{00000000-0005-0000-0000-0000183B0000}"/>
    <cellStyle name="20% - Accent6 2 6 7" xfId="8652" xr:uid="{00000000-0005-0000-0000-0000193B0000}"/>
    <cellStyle name="20% - Accent6 2 6 7 2" xfId="8653" xr:uid="{00000000-0005-0000-0000-00001A3B0000}"/>
    <cellStyle name="20% - Accent6 2 6 8" xfId="8654" xr:uid="{00000000-0005-0000-0000-00001B3B0000}"/>
    <cellStyle name="20% - Accent6 2 6 9" xfId="8655" xr:uid="{00000000-0005-0000-0000-00001C3B0000}"/>
    <cellStyle name="20% - Accent6 2 7" xfId="1372" xr:uid="{00000000-0005-0000-0000-00001D3B0000}"/>
    <cellStyle name="20% - Accent6 2 7 10" xfId="8656" xr:uid="{00000000-0005-0000-0000-00001E3B0000}"/>
    <cellStyle name="20% - Accent6 2 7 11" xfId="33289" xr:uid="{00000000-0005-0000-0000-00001F3B0000}"/>
    <cellStyle name="20% - Accent6 2 7 12" xfId="28246" xr:uid="{00000000-0005-0000-0000-0000203B0000}"/>
    <cellStyle name="20% - Accent6 2 7 2" xfId="1373" xr:uid="{00000000-0005-0000-0000-0000213B0000}"/>
    <cellStyle name="20% - Accent6 2 7 2 10" xfId="28247" xr:uid="{00000000-0005-0000-0000-0000223B0000}"/>
    <cellStyle name="20% - Accent6 2 7 2 2" xfId="8658" xr:uid="{00000000-0005-0000-0000-0000233B0000}"/>
    <cellStyle name="20% - Accent6 2 7 2 2 2" xfId="8659" xr:uid="{00000000-0005-0000-0000-0000243B0000}"/>
    <cellStyle name="20% - Accent6 2 7 2 2 2 2" xfId="8660" xr:uid="{00000000-0005-0000-0000-0000253B0000}"/>
    <cellStyle name="20% - Accent6 2 7 2 2 2 2 2" xfId="8661" xr:uid="{00000000-0005-0000-0000-0000263B0000}"/>
    <cellStyle name="20% - Accent6 2 7 2 2 2 3" xfId="8662" xr:uid="{00000000-0005-0000-0000-0000273B0000}"/>
    <cellStyle name="20% - Accent6 2 7 2 2 2 4" xfId="8663" xr:uid="{00000000-0005-0000-0000-0000283B0000}"/>
    <cellStyle name="20% - Accent6 2 7 2 2 3" xfId="8664" xr:uid="{00000000-0005-0000-0000-0000293B0000}"/>
    <cellStyle name="20% - Accent6 2 7 2 2 3 2" xfId="8665" xr:uid="{00000000-0005-0000-0000-00002A3B0000}"/>
    <cellStyle name="20% - Accent6 2 7 2 2 4" xfId="8666" xr:uid="{00000000-0005-0000-0000-00002B3B0000}"/>
    <cellStyle name="20% - Accent6 2 7 2 2 5" xfId="8667" xr:uid="{00000000-0005-0000-0000-00002C3B0000}"/>
    <cellStyle name="20% - Accent6 2 7 2 3" xfId="8668" xr:uid="{00000000-0005-0000-0000-00002D3B0000}"/>
    <cellStyle name="20% - Accent6 2 7 2 3 2" xfId="8669" xr:uid="{00000000-0005-0000-0000-00002E3B0000}"/>
    <cellStyle name="20% - Accent6 2 7 2 3 2 2" xfId="8670" xr:uid="{00000000-0005-0000-0000-00002F3B0000}"/>
    <cellStyle name="20% - Accent6 2 7 2 3 2 2 2" xfId="8671" xr:uid="{00000000-0005-0000-0000-0000303B0000}"/>
    <cellStyle name="20% - Accent6 2 7 2 3 2 3" xfId="8672" xr:uid="{00000000-0005-0000-0000-0000313B0000}"/>
    <cellStyle name="20% - Accent6 2 7 2 3 2 4" xfId="8673" xr:uid="{00000000-0005-0000-0000-0000323B0000}"/>
    <cellStyle name="20% - Accent6 2 7 2 3 3" xfId="8674" xr:uid="{00000000-0005-0000-0000-0000333B0000}"/>
    <cellStyle name="20% - Accent6 2 7 2 3 3 2" xfId="8675" xr:uid="{00000000-0005-0000-0000-0000343B0000}"/>
    <cellStyle name="20% - Accent6 2 7 2 3 4" xfId="8676" xr:uid="{00000000-0005-0000-0000-0000353B0000}"/>
    <cellStyle name="20% - Accent6 2 7 2 3 5" xfId="8677" xr:uid="{00000000-0005-0000-0000-0000363B0000}"/>
    <cellStyle name="20% - Accent6 2 7 2 4" xfId="8678" xr:uid="{00000000-0005-0000-0000-0000373B0000}"/>
    <cellStyle name="20% - Accent6 2 7 2 4 2" xfId="8679" xr:uid="{00000000-0005-0000-0000-0000383B0000}"/>
    <cellStyle name="20% - Accent6 2 7 2 4 2 2" xfId="8680" xr:uid="{00000000-0005-0000-0000-0000393B0000}"/>
    <cellStyle name="20% - Accent6 2 7 2 4 3" xfId="8681" xr:uid="{00000000-0005-0000-0000-00003A3B0000}"/>
    <cellStyle name="20% - Accent6 2 7 2 4 4" xfId="8682" xr:uid="{00000000-0005-0000-0000-00003B3B0000}"/>
    <cellStyle name="20% - Accent6 2 7 2 5" xfId="8683" xr:uid="{00000000-0005-0000-0000-00003C3B0000}"/>
    <cellStyle name="20% - Accent6 2 7 2 5 2" xfId="8684" xr:uid="{00000000-0005-0000-0000-00003D3B0000}"/>
    <cellStyle name="20% - Accent6 2 7 2 6" xfId="8685" xr:uid="{00000000-0005-0000-0000-00003E3B0000}"/>
    <cellStyle name="20% - Accent6 2 7 2 7" xfId="8686" xr:uid="{00000000-0005-0000-0000-00003F3B0000}"/>
    <cellStyle name="20% - Accent6 2 7 2 8" xfId="8657" xr:uid="{00000000-0005-0000-0000-0000403B0000}"/>
    <cellStyle name="20% - Accent6 2 7 2 9" xfId="33290" xr:uid="{00000000-0005-0000-0000-0000413B0000}"/>
    <cellStyle name="20% - Accent6 2 7 3" xfId="1374" xr:uid="{00000000-0005-0000-0000-0000423B0000}"/>
    <cellStyle name="20% - Accent6 2 7 3 10" xfId="28248" xr:uid="{00000000-0005-0000-0000-0000433B0000}"/>
    <cellStyle name="20% - Accent6 2 7 3 2" xfId="8688" xr:uid="{00000000-0005-0000-0000-0000443B0000}"/>
    <cellStyle name="20% - Accent6 2 7 3 2 2" xfId="8689" xr:uid="{00000000-0005-0000-0000-0000453B0000}"/>
    <cellStyle name="20% - Accent6 2 7 3 2 2 2" xfId="8690" xr:uid="{00000000-0005-0000-0000-0000463B0000}"/>
    <cellStyle name="20% - Accent6 2 7 3 2 2 2 2" xfId="8691" xr:uid="{00000000-0005-0000-0000-0000473B0000}"/>
    <cellStyle name="20% - Accent6 2 7 3 2 2 3" xfId="8692" xr:uid="{00000000-0005-0000-0000-0000483B0000}"/>
    <cellStyle name="20% - Accent6 2 7 3 2 2 4" xfId="8693" xr:uid="{00000000-0005-0000-0000-0000493B0000}"/>
    <cellStyle name="20% - Accent6 2 7 3 2 3" xfId="8694" xr:uid="{00000000-0005-0000-0000-00004A3B0000}"/>
    <cellStyle name="20% - Accent6 2 7 3 2 3 2" xfId="8695" xr:uid="{00000000-0005-0000-0000-00004B3B0000}"/>
    <cellStyle name="20% - Accent6 2 7 3 2 4" xfId="8696" xr:uid="{00000000-0005-0000-0000-00004C3B0000}"/>
    <cellStyle name="20% - Accent6 2 7 3 2 5" xfId="8697" xr:uid="{00000000-0005-0000-0000-00004D3B0000}"/>
    <cellStyle name="20% - Accent6 2 7 3 3" xfId="8698" xr:uid="{00000000-0005-0000-0000-00004E3B0000}"/>
    <cellStyle name="20% - Accent6 2 7 3 3 2" xfId="8699" xr:uid="{00000000-0005-0000-0000-00004F3B0000}"/>
    <cellStyle name="20% - Accent6 2 7 3 3 2 2" xfId="8700" xr:uid="{00000000-0005-0000-0000-0000503B0000}"/>
    <cellStyle name="20% - Accent6 2 7 3 3 2 2 2" xfId="8701" xr:uid="{00000000-0005-0000-0000-0000513B0000}"/>
    <cellStyle name="20% - Accent6 2 7 3 3 2 3" xfId="8702" xr:uid="{00000000-0005-0000-0000-0000523B0000}"/>
    <cellStyle name="20% - Accent6 2 7 3 3 2 4" xfId="8703" xr:uid="{00000000-0005-0000-0000-0000533B0000}"/>
    <cellStyle name="20% - Accent6 2 7 3 3 3" xfId="8704" xr:uid="{00000000-0005-0000-0000-0000543B0000}"/>
    <cellStyle name="20% - Accent6 2 7 3 3 3 2" xfId="8705" xr:uid="{00000000-0005-0000-0000-0000553B0000}"/>
    <cellStyle name="20% - Accent6 2 7 3 3 4" xfId="8706" xr:uid="{00000000-0005-0000-0000-0000563B0000}"/>
    <cellStyle name="20% - Accent6 2 7 3 3 5" xfId="8707" xr:uid="{00000000-0005-0000-0000-0000573B0000}"/>
    <cellStyle name="20% - Accent6 2 7 3 4" xfId="8708" xr:uid="{00000000-0005-0000-0000-0000583B0000}"/>
    <cellStyle name="20% - Accent6 2 7 3 4 2" xfId="8709" xr:uid="{00000000-0005-0000-0000-0000593B0000}"/>
    <cellStyle name="20% - Accent6 2 7 3 4 2 2" xfId="8710" xr:uid="{00000000-0005-0000-0000-00005A3B0000}"/>
    <cellStyle name="20% - Accent6 2 7 3 4 3" xfId="8711" xr:uid="{00000000-0005-0000-0000-00005B3B0000}"/>
    <cellStyle name="20% - Accent6 2 7 3 4 4" xfId="8712" xr:uid="{00000000-0005-0000-0000-00005C3B0000}"/>
    <cellStyle name="20% - Accent6 2 7 3 5" xfId="8713" xr:uid="{00000000-0005-0000-0000-00005D3B0000}"/>
    <cellStyle name="20% - Accent6 2 7 3 5 2" xfId="8714" xr:uid="{00000000-0005-0000-0000-00005E3B0000}"/>
    <cellStyle name="20% - Accent6 2 7 3 6" xfId="8715" xr:uid="{00000000-0005-0000-0000-00005F3B0000}"/>
    <cellStyle name="20% - Accent6 2 7 3 7" xfId="8716" xr:uid="{00000000-0005-0000-0000-0000603B0000}"/>
    <cellStyle name="20% - Accent6 2 7 3 8" xfId="8687" xr:uid="{00000000-0005-0000-0000-0000613B0000}"/>
    <cellStyle name="20% - Accent6 2 7 3 9" xfId="33291" xr:uid="{00000000-0005-0000-0000-0000623B0000}"/>
    <cellStyle name="20% - Accent6 2 7 4" xfId="8717" xr:uid="{00000000-0005-0000-0000-0000633B0000}"/>
    <cellStyle name="20% - Accent6 2 7 4 2" xfId="8718" xr:uid="{00000000-0005-0000-0000-0000643B0000}"/>
    <cellStyle name="20% - Accent6 2 7 4 2 2" xfId="8719" xr:uid="{00000000-0005-0000-0000-0000653B0000}"/>
    <cellStyle name="20% - Accent6 2 7 4 2 2 2" xfId="8720" xr:uid="{00000000-0005-0000-0000-0000663B0000}"/>
    <cellStyle name="20% - Accent6 2 7 4 2 3" xfId="8721" xr:uid="{00000000-0005-0000-0000-0000673B0000}"/>
    <cellStyle name="20% - Accent6 2 7 4 2 4" xfId="8722" xr:uid="{00000000-0005-0000-0000-0000683B0000}"/>
    <cellStyle name="20% - Accent6 2 7 4 3" xfId="8723" xr:uid="{00000000-0005-0000-0000-0000693B0000}"/>
    <cellStyle name="20% - Accent6 2 7 4 3 2" xfId="8724" xr:uid="{00000000-0005-0000-0000-00006A3B0000}"/>
    <cellStyle name="20% - Accent6 2 7 4 4" xfId="8725" xr:uid="{00000000-0005-0000-0000-00006B3B0000}"/>
    <cellStyle name="20% - Accent6 2 7 4 5" xfId="8726" xr:uid="{00000000-0005-0000-0000-00006C3B0000}"/>
    <cellStyle name="20% - Accent6 2 7 5" xfId="8727" xr:uid="{00000000-0005-0000-0000-00006D3B0000}"/>
    <cellStyle name="20% - Accent6 2 7 5 2" xfId="8728" xr:uid="{00000000-0005-0000-0000-00006E3B0000}"/>
    <cellStyle name="20% - Accent6 2 7 5 2 2" xfId="8729" xr:uid="{00000000-0005-0000-0000-00006F3B0000}"/>
    <cellStyle name="20% - Accent6 2 7 5 2 2 2" xfId="8730" xr:uid="{00000000-0005-0000-0000-0000703B0000}"/>
    <cellStyle name="20% - Accent6 2 7 5 2 3" xfId="8731" xr:uid="{00000000-0005-0000-0000-0000713B0000}"/>
    <cellStyle name="20% - Accent6 2 7 5 2 4" xfId="8732" xr:uid="{00000000-0005-0000-0000-0000723B0000}"/>
    <cellStyle name="20% - Accent6 2 7 5 3" xfId="8733" xr:uid="{00000000-0005-0000-0000-0000733B0000}"/>
    <cellStyle name="20% - Accent6 2 7 5 3 2" xfId="8734" xr:uid="{00000000-0005-0000-0000-0000743B0000}"/>
    <cellStyle name="20% - Accent6 2 7 5 4" xfId="8735" xr:uid="{00000000-0005-0000-0000-0000753B0000}"/>
    <cellStyle name="20% - Accent6 2 7 5 5" xfId="8736" xr:uid="{00000000-0005-0000-0000-0000763B0000}"/>
    <cellStyle name="20% - Accent6 2 7 6" xfId="8737" xr:uid="{00000000-0005-0000-0000-0000773B0000}"/>
    <cellStyle name="20% - Accent6 2 7 6 2" xfId="8738" xr:uid="{00000000-0005-0000-0000-0000783B0000}"/>
    <cellStyle name="20% - Accent6 2 7 6 2 2" xfId="8739" xr:uid="{00000000-0005-0000-0000-0000793B0000}"/>
    <cellStyle name="20% - Accent6 2 7 6 3" xfId="8740" xr:uid="{00000000-0005-0000-0000-00007A3B0000}"/>
    <cellStyle name="20% - Accent6 2 7 6 4" xfId="8741" xr:uid="{00000000-0005-0000-0000-00007B3B0000}"/>
    <cellStyle name="20% - Accent6 2 7 7" xfId="8742" xr:uid="{00000000-0005-0000-0000-00007C3B0000}"/>
    <cellStyle name="20% - Accent6 2 7 7 2" xfId="8743" xr:uid="{00000000-0005-0000-0000-00007D3B0000}"/>
    <cellStyle name="20% - Accent6 2 7 8" xfId="8744" xr:uid="{00000000-0005-0000-0000-00007E3B0000}"/>
    <cellStyle name="20% - Accent6 2 7 9" xfId="8745" xr:uid="{00000000-0005-0000-0000-00007F3B0000}"/>
    <cellStyle name="20% - Accent6 2 8" xfId="1375" xr:uid="{00000000-0005-0000-0000-0000803B0000}"/>
    <cellStyle name="20% - Accent6 2 8 10" xfId="28249" xr:uid="{00000000-0005-0000-0000-0000813B0000}"/>
    <cellStyle name="20% - Accent6 2 8 2" xfId="8747" xr:uid="{00000000-0005-0000-0000-0000823B0000}"/>
    <cellStyle name="20% - Accent6 2 8 2 2" xfId="8748" xr:uid="{00000000-0005-0000-0000-0000833B0000}"/>
    <cellStyle name="20% - Accent6 2 8 2 2 2" xfId="8749" xr:uid="{00000000-0005-0000-0000-0000843B0000}"/>
    <cellStyle name="20% - Accent6 2 8 2 2 2 2" xfId="8750" xr:uid="{00000000-0005-0000-0000-0000853B0000}"/>
    <cellStyle name="20% - Accent6 2 8 2 2 3" xfId="8751" xr:uid="{00000000-0005-0000-0000-0000863B0000}"/>
    <cellStyle name="20% - Accent6 2 8 2 2 4" xfId="8752" xr:uid="{00000000-0005-0000-0000-0000873B0000}"/>
    <cellStyle name="20% - Accent6 2 8 2 3" xfId="8753" xr:uid="{00000000-0005-0000-0000-0000883B0000}"/>
    <cellStyle name="20% - Accent6 2 8 2 3 2" xfId="8754" xr:uid="{00000000-0005-0000-0000-0000893B0000}"/>
    <cellStyle name="20% - Accent6 2 8 2 4" xfId="8755" xr:uid="{00000000-0005-0000-0000-00008A3B0000}"/>
    <cellStyle name="20% - Accent6 2 8 2 5" xfId="8756" xr:uid="{00000000-0005-0000-0000-00008B3B0000}"/>
    <cellStyle name="20% - Accent6 2 8 3" xfId="8757" xr:uid="{00000000-0005-0000-0000-00008C3B0000}"/>
    <cellStyle name="20% - Accent6 2 8 3 2" xfId="8758" xr:uid="{00000000-0005-0000-0000-00008D3B0000}"/>
    <cellStyle name="20% - Accent6 2 8 3 2 2" xfId="8759" xr:uid="{00000000-0005-0000-0000-00008E3B0000}"/>
    <cellStyle name="20% - Accent6 2 8 3 2 2 2" xfId="8760" xr:uid="{00000000-0005-0000-0000-00008F3B0000}"/>
    <cellStyle name="20% - Accent6 2 8 3 2 3" xfId="8761" xr:uid="{00000000-0005-0000-0000-0000903B0000}"/>
    <cellStyle name="20% - Accent6 2 8 3 2 4" xfId="8762" xr:uid="{00000000-0005-0000-0000-0000913B0000}"/>
    <cellStyle name="20% - Accent6 2 8 3 3" xfId="8763" xr:uid="{00000000-0005-0000-0000-0000923B0000}"/>
    <cellStyle name="20% - Accent6 2 8 3 3 2" xfId="8764" xr:uid="{00000000-0005-0000-0000-0000933B0000}"/>
    <cellStyle name="20% - Accent6 2 8 3 4" xfId="8765" xr:uid="{00000000-0005-0000-0000-0000943B0000}"/>
    <cellStyle name="20% - Accent6 2 8 3 5" xfId="8766" xr:uid="{00000000-0005-0000-0000-0000953B0000}"/>
    <cellStyle name="20% - Accent6 2 8 4" xfId="8767" xr:uid="{00000000-0005-0000-0000-0000963B0000}"/>
    <cellStyle name="20% - Accent6 2 8 4 2" xfId="8768" xr:uid="{00000000-0005-0000-0000-0000973B0000}"/>
    <cellStyle name="20% - Accent6 2 8 4 2 2" xfId="8769" xr:uid="{00000000-0005-0000-0000-0000983B0000}"/>
    <cellStyle name="20% - Accent6 2 8 4 3" xfId="8770" xr:uid="{00000000-0005-0000-0000-0000993B0000}"/>
    <cellStyle name="20% - Accent6 2 8 4 4" xfId="8771" xr:uid="{00000000-0005-0000-0000-00009A3B0000}"/>
    <cellStyle name="20% - Accent6 2 8 5" xfId="8772" xr:uid="{00000000-0005-0000-0000-00009B3B0000}"/>
    <cellStyle name="20% - Accent6 2 8 5 2" xfId="8773" xr:uid="{00000000-0005-0000-0000-00009C3B0000}"/>
    <cellStyle name="20% - Accent6 2 8 6" xfId="8774" xr:uid="{00000000-0005-0000-0000-00009D3B0000}"/>
    <cellStyle name="20% - Accent6 2 8 7" xfId="8775" xr:uid="{00000000-0005-0000-0000-00009E3B0000}"/>
    <cellStyle name="20% - Accent6 2 8 8" xfId="8746" xr:uid="{00000000-0005-0000-0000-00009F3B0000}"/>
    <cellStyle name="20% - Accent6 2 8 9" xfId="33292" xr:uid="{00000000-0005-0000-0000-0000A03B0000}"/>
    <cellStyle name="20% - Accent6 2 9" xfId="1376" xr:uid="{00000000-0005-0000-0000-0000A13B0000}"/>
    <cellStyle name="20% - Accent6 2 9 10" xfId="28250" xr:uid="{00000000-0005-0000-0000-0000A23B0000}"/>
    <cellStyle name="20% - Accent6 2 9 2" xfId="8777" xr:uid="{00000000-0005-0000-0000-0000A33B0000}"/>
    <cellStyle name="20% - Accent6 2 9 2 2" xfId="8778" xr:uid="{00000000-0005-0000-0000-0000A43B0000}"/>
    <cellStyle name="20% - Accent6 2 9 2 2 2" xfId="8779" xr:uid="{00000000-0005-0000-0000-0000A53B0000}"/>
    <cellStyle name="20% - Accent6 2 9 2 2 2 2" xfId="8780" xr:uid="{00000000-0005-0000-0000-0000A63B0000}"/>
    <cellStyle name="20% - Accent6 2 9 2 2 3" xfId="8781" xr:uid="{00000000-0005-0000-0000-0000A73B0000}"/>
    <cellStyle name="20% - Accent6 2 9 2 2 4" xfId="8782" xr:uid="{00000000-0005-0000-0000-0000A83B0000}"/>
    <cellStyle name="20% - Accent6 2 9 2 3" xfId="8783" xr:uid="{00000000-0005-0000-0000-0000A93B0000}"/>
    <cellStyle name="20% - Accent6 2 9 2 3 2" xfId="8784" xr:uid="{00000000-0005-0000-0000-0000AA3B0000}"/>
    <cellStyle name="20% - Accent6 2 9 2 4" xfId="8785" xr:uid="{00000000-0005-0000-0000-0000AB3B0000}"/>
    <cellStyle name="20% - Accent6 2 9 2 5" xfId="8786" xr:uid="{00000000-0005-0000-0000-0000AC3B0000}"/>
    <cellStyle name="20% - Accent6 2 9 3" xfId="8787" xr:uid="{00000000-0005-0000-0000-0000AD3B0000}"/>
    <cellStyle name="20% - Accent6 2 9 3 2" xfId="8788" xr:uid="{00000000-0005-0000-0000-0000AE3B0000}"/>
    <cellStyle name="20% - Accent6 2 9 3 2 2" xfId="8789" xr:uid="{00000000-0005-0000-0000-0000AF3B0000}"/>
    <cellStyle name="20% - Accent6 2 9 3 2 2 2" xfId="8790" xr:uid="{00000000-0005-0000-0000-0000B03B0000}"/>
    <cellStyle name="20% - Accent6 2 9 3 2 3" xfId="8791" xr:uid="{00000000-0005-0000-0000-0000B13B0000}"/>
    <cellStyle name="20% - Accent6 2 9 3 2 4" xfId="8792" xr:uid="{00000000-0005-0000-0000-0000B23B0000}"/>
    <cellStyle name="20% - Accent6 2 9 3 3" xfId="8793" xr:uid="{00000000-0005-0000-0000-0000B33B0000}"/>
    <cellStyle name="20% - Accent6 2 9 3 3 2" xfId="8794" xr:uid="{00000000-0005-0000-0000-0000B43B0000}"/>
    <cellStyle name="20% - Accent6 2 9 3 4" xfId="8795" xr:uid="{00000000-0005-0000-0000-0000B53B0000}"/>
    <cellStyle name="20% - Accent6 2 9 3 5" xfId="8796" xr:uid="{00000000-0005-0000-0000-0000B63B0000}"/>
    <cellStyle name="20% - Accent6 2 9 4" xfId="8797" xr:uid="{00000000-0005-0000-0000-0000B73B0000}"/>
    <cellStyle name="20% - Accent6 2 9 4 2" xfId="8798" xr:uid="{00000000-0005-0000-0000-0000B83B0000}"/>
    <cellStyle name="20% - Accent6 2 9 4 2 2" xfId="8799" xr:uid="{00000000-0005-0000-0000-0000B93B0000}"/>
    <cellStyle name="20% - Accent6 2 9 4 3" xfId="8800" xr:uid="{00000000-0005-0000-0000-0000BA3B0000}"/>
    <cellStyle name="20% - Accent6 2 9 4 4" xfId="8801" xr:uid="{00000000-0005-0000-0000-0000BB3B0000}"/>
    <cellStyle name="20% - Accent6 2 9 5" xfId="8802" xr:uid="{00000000-0005-0000-0000-0000BC3B0000}"/>
    <cellStyle name="20% - Accent6 2 9 5 2" xfId="8803" xr:uid="{00000000-0005-0000-0000-0000BD3B0000}"/>
    <cellStyle name="20% - Accent6 2 9 6" xfId="8804" xr:uid="{00000000-0005-0000-0000-0000BE3B0000}"/>
    <cellStyle name="20% - Accent6 2 9 7" xfId="8805" xr:uid="{00000000-0005-0000-0000-0000BF3B0000}"/>
    <cellStyle name="20% - Accent6 2 9 8" xfId="8776" xr:uid="{00000000-0005-0000-0000-0000C03B0000}"/>
    <cellStyle name="20% - Accent6 2 9 9" xfId="33293" xr:uid="{00000000-0005-0000-0000-0000C13B0000}"/>
    <cellStyle name="20% - Accent6 3" xfId="452" xr:uid="{00000000-0005-0000-0000-0000C23B0000}"/>
    <cellStyle name="20% - Accent6 3 10" xfId="8807" xr:uid="{00000000-0005-0000-0000-0000C33B0000}"/>
    <cellStyle name="20% - Accent6 3 10 2" xfId="8808" xr:uid="{00000000-0005-0000-0000-0000C43B0000}"/>
    <cellStyle name="20% - Accent6 3 10 2 2" xfId="8809" xr:uid="{00000000-0005-0000-0000-0000C53B0000}"/>
    <cellStyle name="20% - Accent6 3 10 2 2 2" xfId="8810" xr:uid="{00000000-0005-0000-0000-0000C63B0000}"/>
    <cellStyle name="20% - Accent6 3 10 2 3" xfId="8811" xr:uid="{00000000-0005-0000-0000-0000C73B0000}"/>
    <cellStyle name="20% - Accent6 3 10 2 4" xfId="8812" xr:uid="{00000000-0005-0000-0000-0000C83B0000}"/>
    <cellStyle name="20% - Accent6 3 10 3" xfId="8813" xr:uid="{00000000-0005-0000-0000-0000C93B0000}"/>
    <cellStyle name="20% - Accent6 3 10 3 2" xfId="8814" xr:uid="{00000000-0005-0000-0000-0000CA3B0000}"/>
    <cellStyle name="20% - Accent6 3 10 4" xfId="8815" xr:uid="{00000000-0005-0000-0000-0000CB3B0000}"/>
    <cellStyle name="20% - Accent6 3 10 5" xfId="8816" xr:uid="{00000000-0005-0000-0000-0000CC3B0000}"/>
    <cellStyle name="20% - Accent6 3 11" xfId="8817" xr:uid="{00000000-0005-0000-0000-0000CD3B0000}"/>
    <cellStyle name="20% - Accent6 3 11 2" xfId="8818" xr:uid="{00000000-0005-0000-0000-0000CE3B0000}"/>
    <cellStyle name="20% - Accent6 3 11 2 2" xfId="8819" xr:uid="{00000000-0005-0000-0000-0000CF3B0000}"/>
    <cellStyle name="20% - Accent6 3 11 3" xfId="8820" xr:uid="{00000000-0005-0000-0000-0000D03B0000}"/>
    <cellStyle name="20% - Accent6 3 11 4" xfId="8821" xr:uid="{00000000-0005-0000-0000-0000D13B0000}"/>
    <cellStyle name="20% - Accent6 3 12" xfId="8822" xr:uid="{00000000-0005-0000-0000-0000D23B0000}"/>
    <cellStyle name="20% - Accent6 3 12 2" xfId="8823" xr:uid="{00000000-0005-0000-0000-0000D33B0000}"/>
    <cellStyle name="20% - Accent6 3 13" xfId="8824" xr:uid="{00000000-0005-0000-0000-0000D43B0000}"/>
    <cellStyle name="20% - Accent6 3 14" xfId="8825" xr:uid="{00000000-0005-0000-0000-0000D53B0000}"/>
    <cellStyle name="20% - Accent6 3 15" xfId="8806" xr:uid="{00000000-0005-0000-0000-0000D63B0000}"/>
    <cellStyle name="20% - Accent6 3 2" xfId="453" xr:uid="{00000000-0005-0000-0000-0000D73B0000}"/>
    <cellStyle name="20% - Accent6 3 2 2" xfId="454" xr:uid="{00000000-0005-0000-0000-0000D83B0000}"/>
    <cellStyle name="20% - Accent6 3 2 2 2" xfId="8827" xr:uid="{00000000-0005-0000-0000-0000D93B0000}"/>
    <cellStyle name="20% - Accent6 3 2 3" xfId="8826" xr:uid="{00000000-0005-0000-0000-0000DA3B0000}"/>
    <cellStyle name="20% - Accent6 3 2 4" xfId="32851" xr:uid="{00000000-0005-0000-0000-0000DB3B0000}"/>
    <cellStyle name="20% - Accent6 3 2 5" xfId="27591" xr:uid="{00000000-0005-0000-0000-0000DC3B0000}"/>
    <cellStyle name="20% - Accent6 3 3" xfId="455" xr:uid="{00000000-0005-0000-0000-0000DD3B0000}"/>
    <cellStyle name="20% - Accent6 3 3 10" xfId="8829" xr:uid="{00000000-0005-0000-0000-0000DE3B0000}"/>
    <cellStyle name="20% - Accent6 3 3 11" xfId="8828" xr:uid="{00000000-0005-0000-0000-0000DF3B0000}"/>
    <cellStyle name="20% - Accent6 3 3 2" xfId="1377" xr:uid="{00000000-0005-0000-0000-0000E03B0000}"/>
    <cellStyle name="20% - Accent6 3 3 2 10" xfId="8830" xr:uid="{00000000-0005-0000-0000-0000E13B0000}"/>
    <cellStyle name="20% - Accent6 3 3 2 11" xfId="33294" xr:uid="{00000000-0005-0000-0000-0000E23B0000}"/>
    <cellStyle name="20% - Accent6 3 3 2 12" xfId="28251" xr:uid="{00000000-0005-0000-0000-0000E33B0000}"/>
    <cellStyle name="20% - Accent6 3 3 2 2" xfId="1378" xr:uid="{00000000-0005-0000-0000-0000E43B0000}"/>
    <cellStyle name="20% - Accent6 3 3 2 2 10" xfId="28252" xr:uid="{00000000-0005-0000-0000-0000E53B0000}"/>
    <cellStyle name="20% - Accent6 3 3 2 2 2" xfId="8832" xr:uid="{00000000-0005-0000-0000-0000E63B0000}"/>
    <cellStyle name="20% - Accent6 3 3 2 2 2 2" xfId="8833" xr:uid="{00000000-0005-0000-0000-0000E73B0000}"/>
    <cellStyle name="20% - Accent6 3 3 2 2 2 2 2" xfId="8834" xr:uid="{00000000-0005-0000-0000-0000E83B0000}"/>
    <cellStyle name="20% - Accent6 3 3 2 2 2 2 2 2" xfId="8835" xr:uid="{00000000-0005-0000-0000-0000E93B0000}"/>
    <cellStyle name="20% - Accent6 3 3 2 2 2 2 3" xfId="8836" xr:uid="{00000000-0005-0000-0000-0000EA3B0000}"/>
    <cellStyle name="20% - Accent6 3 3 2 2 2 2 4" xfId="8837" xr:uid="{00000000-0005-0000-0000-0000EB3B0000}"/>
    <cellStyle name="20% - Accent6 3 3 2 2 2 3" xfId="8838" xr:uid="{00000000-0005-0000-0000-0000EC3B0000}"/>
    <cellStyle name="20% - Accent6 3 3 2 2 2 3 2" xfId="8839" xr:uid="{00000000-0005-0000-0000-0000ED3B0000}"/>
    <cellStyle name="20% - Accent6 3 3 2 2 2 4" xfId="8840" xr:uid="{00000000-0005-0000-0000-0000EE3B0000}"/>
    <cellStyle name="20% - Accent6 3 3 2 2 2 5" xfId="8841" xr:uid="{00000000-0005-0000-0000-0000EF3B0000}"/>
    <cellStyle name="20% - Accent6 3 3 2 2 3" xfId="8842" xr:uid="{00000000-0005-0000-0000-0000F03B0000}"/>
    <cellStyle name="20% - Accent6 3 3 2 2 3 2" xfId="8843" xr:uid="{00000000-0005-0000-0000-0000F13B0000}"/>
    <cellStyle name="20% - Accent6 3 3 2 2 3 2 2" xfId="8844" xr:uid="{00000000-0005-0000-0000-0000F23B0000}"/>
    <cellStyle name="20% - Accent6 3 3 2 2 3 2 2 2" xfId="8845" xr:uid="{00000000-0005-0000-0000-0000F33B0000}"/>
    <cellStyle name="20% - Accent6 3 3 2 2 3 2 3" xfId="8846" xr:uid="{00000000-0005-0000-0000-0000F43B0000}"/>
    <cellStyle name="20% - Accent6 3 3 2 2 3 2 4" xfId="8847" xr:uid="{00000000-0005-0000-0000-0000F53B0000}"/>
    <cellStyle name="20% - Accent6 3 3 2 2 3 3" xfId="8848" xr:uid="{00000000-0005-0000-0000-0000F63B0000}"/>
    <cellStyle name="20% - Accent6 3 3 2 2 3 3 2" xfId="8849" xr:uid="{00000000-0005-0000-0000-0000F73B0000}"/>
    <cellStyle name="20% - Accent6 3 3 2 2 3 4" xfId="8850" xr:uid="{00000000-0005-0000-0000-0000F83B0000}"/>
    <cellStyle name="20% - Accent6 3 3 2 2 3 5" xfId="8851" xr:uid="{00000000-0005-0000-0000-0000F93B0000}"/>
    <cellStyle name="20% - Accent6 3 3 2 2 4" xfId="8852" xr:uid="{00000000-0005-0000-0000-0000FA3B0000}"/>
    <cellStyle name="20% - Accent6 3 3 2 2 4 2" xfId="8853" xr:uid="{00000000-0005-0000-0000-0000FB3B0000}"/>
    <cellStyle name="20% - Accent6 3 3 2 2 4 2 2" xfId="8854" xr:uid="{00000000-0005-0000-0000-0000FC3B0000}"/>
    <cellStyle name="20% - Accent6 3 3 2 2 4 3" xfId="8855" xr:uid="{00000000-0005-0000-0000-0000FD3B0000}"/>
    <cellStyle name="20% - Accent6 3 3 2 2 4 4" xfId="8856" xr:uid="{00000000-0005-0000-0000-0000FE3B0000}"/>
    <cellStyle name="20% - Accent6 3 3 2 2 5" xfId="8857" xr:uid="{00000000-0005-0000-0000-0000FF3B0000}"/>
    <cellStyle name="20% - Accent6 3 3 2 2 5 2" xfId="8858" xr:uid="{00000000-0005-0000-0000-0000003C0000}"/>
    <cellStyle name="20% - Accent6 3 3 2 2 6" xfId="8859" xr:uid="{00000000-0005-0000-0000-0000013C0000}"/>
    <cellStyle name="20% - Accent6 3 3 2 2 7" xfId="8860" xr:uid="{00000000-0005-0000-0000-0000023C0000}"/>
    <cellStyle name="20% - Accent6 3 3 2 2 8" xfId="8831" xr:uid="{00000000-0005-0000-0000-0000033C0000}"/>
    <cellStyle name="20% - Accent6 3 3 2 2 9" xfId="33295" xr:uid="{00000000-0005-0000-0000-0000043C0000}"/>
    <cellStyle name="20% - Accent6 3 3 2 3" xfId="1379" xr:uid="{00000000-0005-0000-0000-0000053C0000}"/>
    <cellStyle name="20% - Accent6 3 3 2 3 10" xfId="28253" xr:uid="{00000000-0005-0000-0000-0000063C0000}"/>
    <cellStyle name="20% - Accent6 3 3 2 3 2" xfId="8862" xr:uid="{00000000-0005-0000-0000-0000073C0000}"/>
    <cellStyle name="20% - Accent6 3 3 2 3 2 2" xfId="8863" xr:uid="{00000000-0005-0000-0000-0000083C0000}"/>
    <cellStyle name="20% - Accent6 3 3 2 3 2 2 2" xfId="8864" xr:uid="{00000000-0005-0000-0000-0000093C0000}"/>
    <cellStyle name="20% - Accent6 3 3 2 3 2 2 2 2" xfId="8865" xr:uid="{00000000-0005-0000-0000-00000A3C0000}"/>
    <cellStyle name="20% - Accent6 3 3 2 3 2 2 3" xfId="8866" xr:uid="{00000000-0005-0000-0000-00000B3C0000}"/>
    <cellStyle name="20% - Accent6 3 3 2 3 2 2 4" xfId="8867" xr:uid="{00000000-0005-0000-0000-00000C3C0000}"/>
    <cellStyle name="20% - Accent6 3 3 2 3 2 3" xfId="8868" xr:uid="{00000000-0005-0000-0000-00000D3C0000}"/>
    <cellStyle name="20% - Accent6 3 3 2 3 2 3 2" xfId="8869" xr:uid="{00000000-0005-0000-0000-00000E3C0000}"/>
    <cellStyle name="20% - Accent6 3 3 2 3 2 4" xfId="8870" xr:uid="{00000000-0005-0000-0000-00000F3C0000}"/>
    <cellStyle name="20% - Accent6 3 3 2 3 2 5" xfId="8871" xr:uid="{00000000-0005-0000-0000-0000103C0000}"/>
    <cellStyle name="20% - Accent6 3 3 2 3 3" xfId="8872" xr:uid="{00000000-0005-0000-0000-0000113C0000}"/>
    <cellStyle name="20% - Accent6 3 3 2 3 3 2" xfId="8873" xr:uid="{00000000-0005-0000-0000-0000123C0000}"/>
    <cellStyle name="20% - Accent6 3 3 2 3 3 2 2" xfId="8874" xr:uid="{00000000-0005-0000-0000-0000133C0000}"/>
    <cellStyle name="20% - Accent6 3 3 2 3 3 2 2 2" xfId="8875" xr:uid="{00000000-0005-0000-0000-0000143C0000}"/>
    <cellStyle name="20% - Accent6 3 3 2 3 3 2 3" xfId="8876" xr:uid="{00000000-0005-0000-0000-0000153C0000}"/>
    <cellStyle name="20% - Accent6 3 3 2 3 3 2 4" xfId="8877" xr:uid="{00000000-0005-0000-0000-0000163C0000}"/>
    <cellStyle name="20% - Accent6 3 3 2 3 3 3" xfId="8878" xr:uid="{00000000-0005-0000-0000-0000173C0000}"/>
    <cellStyle name="20% - Accent6 3 3 2 3 3 3 2" xfId="8879" xr:uid="{00000000-0005-0000-0000-0000183C0000}"/>
    <cellStyle name="20% - Accent6 3 3 2 3 3 4" xfId="8880" xr:uid="{00000000-0005-0000-0000-0000193C0000}"/>
    <cellStyle name="20% - Accent6 3 3 2 3 3 5" xfId="8881" xr:uid="{00000000-0005-0000-0000-00001A3C0000}"/>
    <cellStyle name="20% - Accent6 3 3 2 3 4" xfId="8882" xr:uid="{00000000-0005-0000-0000-00001B3C0000}"/>
    <cellStyle name="20% - Accent6 3 3 2 3 4 2" xfId="8883" xr:uid="{00000000-0005-0000-0000-00001C3C0000}"/>
    <cellStyle name="20% - Accent6 3 3 2 3 4 2 2" xfId="8884" xr:uid="{00000000-0005-0000-0000-00001D3C0000}"/>
    <cellStyle name="20% - Accent6 3 3 2 3 4 3" xfId="8885" xr:uid="{00000000-0005-0000-0000-00001E3C0000}"/>
    <cellStyle name="20% - Accent6 3 3 2 3 4 4" xfId="8886" xr:uid="{00000000-0005-0000-0000-00001F3C0000}"/>
    <cellStyle name="20% - Accent6 3 3 2 3 5" xfId="8887" xr:uid="{00000000-0005-0000-0000-0000203C0000}"/>
    <cellStyle name="20% - Accent6 3 3 2 3 5 2" xfId="8888" xr:uid="{00000000-0005-0000-0000-0000213C0000}"/>
    <cellStyle name="20% - Accent6 3 3 2 3 6" xfId="8889" xr:uid="{00000000-0005-0000-0000-0000223C0000}"/>
    <cellStyle name="20% - Accent6 3 3 2 3 7" xfId="8890" xr:uid="{00000000-0005-0000-0000-0000233C0000}"/>
    <cellStyle name="20% - Accent6 3 3 2 3 8" xfId="8861" xr:uid="{00000000-0005-0000-0000-0000243C0000}"/>
    <cellStyle name="20% - Accent6 3 3 2 3 9" xfId="33296" xr:uid="{00000000-0005-0000-0000-0000253C0000}"/>
    <cellStyle name="20% - Accent6 3 3 2 4" xfId="8891" xr:uid="{00000000-0005-0000-0000-0000263C0000}"/>
    <cellStyle name="20% - Accent6 3 3 2 4 2" xfId="8892" xr:uid="{00000000-0005-0000-0000-0000273C0000}"/>
    <cellStyle name="20% - Accent6 3 3 2 4 2 2" xfId="8893" xr:uid="{00000000-0005-0000-0000-0000283C0000}"/>
    <cellStyle name="20% - Accent6 3 3 2 4 2 2 2" xfId="8894" xr:uid="{00000000-0005-0000-0000-0000293C0000}"/>
    <cellStyle name="20% - Accent6 3 3 2 4 2 3" xfId="8895" xr:uid="{00000000-0005-0000-0000-00002A3C0000}"/>
    <cellStyle name="20% - Accent6 3 3 2 4 2 4" xfId="8896" xr:uid="{00000000-0005-0000-0000-00002B3C0000}"/>
    <cellStyle name="20% - Accent6 3 3 2 4 3" xfId="8897" xr:uid="{00000000-0005-0000-0000-00002C3C0000}"/>
    <cellStyle name="20% - Accent6 3 3 2 4 3 2" xfId="8898" xr:uid="{00000000-0005-0000-0000-00002D3C0000}"/>
    <cellStyle name="20% - Accent6 3 3 2 4 4" xfId="8899" xr:uid="{00000000-0005-0000-0000-00002E3C0000}"/>
    <cellStyle name="20% - Accent6 3 3 2 4 5" xfId="8900" xr:uid="{00000000-0005-0000-0000-00002F3C0000}"/>
    <cellStyle name="20% - Accent6 3 3 2 5" xfId="8901" xr:uid="{00000000-0005-0000-0000-0000303C0000}"/>
    <cellStyle name="20% - Accent6 3 3 2 5 2" xfId="8902" xr:uid="{00000000-0005-0000-0000-0000313C0000}"/>
    <cellStyle name="20% - Accent6 3 3 2 5 2 2" xfId="8903" xr:uid="{00000000-0005-0000-0000-0000323C0000}"/>
    <cellStyle name="20% - Accent6 3 3 2 5 2 2 2" xfId="8904" xr:uid="{00000000-0005-0000-0000-0000333C0000}"/>
    <cellStyle name="20% - Accent6 3 3 2 5 2 3" xfId="8905" xr:uid="{00000000-0005-0000-0000-0000343C0000}"/>
    <cellStyle name="20% - Accent6 3 3 2 5 2 4" xfId="8906" xr:uid="{00000000-0005-0000-0000-0000353C0000}"/>
    <cellStyle name="20% - Accent6 3 3 2 5 3" xfId="8907" xr:uid="{00000000-0005-0000-0000-0000363C0000}"/>
    <cellStyle name="20% - Accent6 3 3 2 5 3 2" xfId="8908" xr:uid="{00000000-0005-0000-0000-0000373C0000}"/>
    <cellStyle name="20% - Accent6 3 3 2 5 4" xfId="8909" xr:uid="{00000000-0005-0000-0000-0000383C0000}"/>
    <cellStyle name="20% - Accent6 3 3 2 5 5" xfId="8910" xr:uid="{00000000-0005-0000-0000-0000393C0000}"/>
    <cellStyle name="20% - Accent6 3 3 2 6" xfId="8911" xr:uid="{00000000-0005-0000-0000-00003A3C0000}"/>
    <cellStyle name="20% - Accent6 3 3 2 6 2" xfId="8912" xr:uid="{00000000-0005-0000-0000-00003B3C0000}"/>
    <cellStyle name="20% - Accent6 3 3 2 6 2 2" xfId="8913" xr:uid="{00000000-0005-0000-0000-00003C3C0000}"/>
    <cellStyle name="20% - Accent6 3 3 2 6 3" xfId="8914" xr:uid="{00000000-0005-0000-0000-00003D3C0000}"/>
    <cellStyle name="20% - Accent6 3 3 2 6 4" xfId="8915" xr:uid="{00000000-0005-0000-0000-00003E3C0000}"/>
    <cellStyle name="20% - Accent6 3 3 2 7" xfId="8916" xr:uid="{00000000-0005-0000-0000-00003F3C0000}"/>
    <cellStyle name="20% - Accent6 3 3 2 7 2" xfId="8917" xr:uid="{00000000-0005-0000-0000-0000403C0000}"/>
    <cellStyle name="20% - Accent6 3 3 2 8" xfId="8918" xr:uid="{00000000-0005-0000-0000-0000413C0000}"/>
    <cellStyle name="20% - Accent6 3 3 2 9" xfId="8919" xr:uid="{00000000-0005-0000-0000-0000423C0000}"/>
    <cellStyle name="20% - Accent6 3 3 3" xfId="1380" xr:uid="{00000000-0005-0000-0000-0000433C0000}"/>
    <cellStyle name="20% - Accent6 3 3 3 10" xfId="28254" xr:uid="{00000000-0005-0000-0000-0000443C0000}"/>
    <cellStyle name="20% - Accent6 3 3 3 2" xfId="8921" xr:uid="{00000000-0005-0000-0000-0000453C0000}"/>
    <cellStyle name="20% - Accent6 3 3 3 2 2" xfId="8922" xr:uid="{00000000-0005-0000-0000-0000463C0000}"/>
    <cellStyle name="20% - Accent6 3 3 3 2 2 2" xfId="8923" xr:uid="{00000000-0005-0000-0000-0000473C0000}"/>
    <cellStyle name="20% - Accent6 3 3 3 2 2 2 2" xfId="8924" xr:uid="{00000000-0005-0000-0000-0000483C0000}"/>
    <cellStyle name="20% - Accent6 3 3 3 2 2 3" xfId="8925" xr:uid="{00000000-0005-0000-0000-0000493C0000}"/>
    <cellStyle name="20% - Accent6 3 3 3 2 2 4" xfId="8926" xr:uid="{00000000-0005-0000-0000-00004A3C0000}"/>
    <cellStyle name="20% - Accent6 3 3 3 2 3" xfId="8927" xr:uid="{00000000-0005-0000-0000-00004B3C0000}"/>
    <cellStyle name="20% - Accent6 3 3 3 2 3 2" xfId="8928" xr:uid="{00000000-0005-0000-0000-00004C3C0000}"/>
    <cellStyle name="20% - Accent6 3 3 3 2 4" xfId="8929" xr:uid="{00000000-0005-0000-0000-00004D3C0000}"/>
    <cellStyle name="20% - Accent6 3 3 3 2 5" xfId="8930" xr:uid="{00000000-0005-0000-0000-00004E3C0000}"/>
    <cellStyle name="20% - Accent6 3 3 3 3" xfId="8931" xr:uid="{00000000-0005-0000-0000-00004F3C0000}"/>
    <cellStyle name="20% - Accent6 3 3 3 3 2" xfId="8932" xr:uid="{00000000-0005-0000-0000-0000503C0000}"/>
    <cellStyle name="20% - Accent6 3 3 3 3 2 2" xfId="8933" xr:uid="{00000000-0005-0000-0000-0000513C0000}"/>
    <cellStyle name="20% - Accent6 3 3 3 3 2 2 2" xfId="8934" xr:uid="{00000000-0005-0000-0000-0000523C0000}"/>
    <cellStyle name="20% - Accent6 3 3 3 3 2 3" xfId="8935" xr:uid="{00000000-0005-0000-0000-0000533C0000}"/>
    <cellStyle name="20% - Accent6 3 3 3 3 2 4" xfId="8936" xr:uid="{00000000-0005-0000-0000-0000543C0000}"/>
    <cellStyle name="20% - Accent6 3 3 3 3 3" xfId="8937" xr:uid="{00000000-0005-0000-0000-0000553C0000}"/>
    <cellStyle name="20% - Accent6 3 3 3 3 3 2" xfId="8938" xr:uid="{00000000-0005-0000-0000-0000563C0000}"/>
    <cellStyle name="20% - Accent6 3 3 3 3 4" xfId="8939" xr:uid="{00000000-0005-0000-0000-0000573C0000}"/>
    <cellStyle name="20% - Accent6 3 3 3 3 5" xfId="8940" xr:uid="{00000000-0005-0000-0000-0000583C0000}"/>
    <cellStyle name="20% - Accent6 3 3 3 4" xfId="8941" xr:uid="{00000000-0005-0000-0000-0000593C0000}"/>
    <cellStyle name="20% - Accent6 3 3 3 4 2" xfId="8942" xr:uid="{00000000-0005-0000-0000-00005A3C0000}"/>
    <cellStyle name="20% - Accent6 3 3 3 4 2 2" xfId="8943" xr:uid="{00000000-0005-0000-0000-00005B3C0000}"/>
    <cellStyle name="20% - Accent6 3 3 3 4 3" xfId="8944" xr:uid="{00000000-0005-0000-0000-00005C3C0000}"/>
    <cellStyle name="20% - Accent6 3 3 3 4 4" xfId="8945" xr:uid="{00000000-0005-0000-0000-00005D3C0000}"/>
    <cellStyle name="20% - Accent6 3 3 3 5" xfId="8946" xr:uid="{00000000-0005-0000-0000-00005E3C0000}"/>
    <cellStyle name="20% - Accent6 3 3 3 5 2" xfId="8947" xr:uid="{00000000-0005-0000-0000-00005F3C0000}"/>
    <cellStyle name="20% - Accent6 3 3 3 6" xfId="8948" xr:uid="{00000000-0005-0000-0000-0000603C0000}"/>
    <cellStyle name="20% - Accent6 3 3 3 7" xfId="8949" xr:uid="{00000000-0005-0000-0000-0000613C0000}"/>
    <cellStyle name="20% - Accent6 3 3 3 8" xfId="8920" xr:uid="{00000000-0005-0000-0000-0000623C0000}"/>
    <cellStyle name="20% - Accent6 3 3 3 9" xfId="33297" xr:uid="{00000000-0005-0000-0000-0000633C0000}"/>
    <cellStyle name="20% - Accent6 3 3 4" xfId="1381" xr:uid="{00000000-0005-0000-0000-0000643C0000}"/>
    <cellStyle name="20% - Accent6 3 3 4 10" xfId="28255" xr:uid="{00000000-0005-0000-0000-0000653C0000}"/>
    <cellStyle name="20% - Accent6 3 3 4 2" xfId="8951" xr:uid="{00000000-0005-0000-0000-0000663C0000}"/>
    <cellStyle name="20% - Accent6 3 3 4 2 2" xfId="8952" xr:uid="{00000000-0005-0000-0000-0000673C0000}"/>
    <cellStyle name="20% - Accent6 3 3 4 2 2 2" xfId="8953" xr:uid="{00000000-0005-0000-0000-0000683C0000}"/>
    <cellStyle name="20% - Accent6 3 3 4 2 2 2 2" xfId="8954" xr:uid="{00000000-0005-0000-0000-0000693C0000}"/>
    <cellStyle name="20% - Accent6 3 3 4 2 2 3" xfId="8955" xr:uid="{00000000-0005-0000-0000-00006A3C0000}"/>
    <cellStyle name="20% - Accent6 3 3 4 2 2 4" xfId="8956" xr:uid="{00000000-0005-0000-0000-00006B3C0000}"/>
    <cellStyle name="20% - Accent6 3 3 4 2 3" xfId="8957" xr:uid="{00000000-0005-0000-0000-00006C3C0000}"/>
    <cellStyle name="20% - Accent6 3 3 4 2 3 2" xfId="8958" xr:uid="{00000000-0005-0000-0000-00006D3C0000}"/>
    <cellStyle name="20% - Accent6 3 3 4 2 4" xfId="8959" xr:uid="{00000000-0005-0000-0000-00006E3C0000}"/>
    <cellStyle name="20% - Accent6 3 3 4 2 5" xfId="8960" xr:uid="{00000000-0005-0000-0000-00006F3C0000}"/>
    <cellStyle name="20% - Accent6 3 3 4 3" xfId="8961" xr:uid="{00000000-0005-0000-0000-0000703C0000}"/>
    <cellStyle name="20% - Accent6 3 3 4 3 2" xfId="8962" xr:uid="{00000000-0005-0000-0000-0000713C0000}"/>
    <cellStyle name="20% - Accent6 3 3 4 3 2 2" xfId="8963" xr:uid="{00000000-0005-0000-0000-0000723C0000}"/>
    <cellStyle name="20% - Accent6 3 3 4 3 2 2 2" xfId="8964" xr:uid="{00000000-0005-0000-0000-0000733C0000}"/>
    <cellStyle name="20% - Accent6 3 3 4 3 2 3" xfId="8965" xr:uid="{00000000-0005-0000-0000-0000743C0000}"/>
    <cellStyle name="20% - Accent6 3 3 4 3 2 4" xfId="8966" xr:uid="{00000000-0005-0000-0000-0000753C0000}"/>
    <cellStyle name="20% - Accent6 3 3 4 3 3" xfId="8967" xr:uid="{00000000-0005-0000-0000-0000763C0000}"/>
    <cellStyle name="20% - Accent6 3 3 4 3 3 2" xfId="8968" xr:uid="{00000000-0005-0000-0000-0000773C0000}"/>
    <cellStyle name="20% - Accent6 3 3 4 3 4" xfId="8969" xr:uid="{00000000-0005-0000-0000-0000783C0000}"/>
    <cellStyle name="20% - Accent6 3 3 4 3 5" xfId="8970" xr:uid="{00000000-0005-0000-0000-0000793C0000}"/>
    <cellStyle name="20% - Accent6 3 3 4 4" xfId="8971" xr:uid="{00000000-0005-0000-0000-00007A3C0000}"/>
    <cellStyle name="20% - Accent6 3 3 4 4 2" xfId="8972" xr:uid="{00000000-0005-0000-0000-00007B3C0000}"/>
    <cellStyle name="20% - Accent6 3 3 4 4 2 2" xfId="8973" xr:uid="{00000000-0005-0000-0000-00007C3C0000}"/>
    <cellStyle name="20% - Accent6 3 3 4 4 3" xfId="8974" xr:uid="{00000000-0005-0000-0000-00007D3C0000}"/>
    <cellStyle name="20% - Accent6 3 3 4 4 4" xfId="8975" xr:uid="{00000000-0005-0000-0000-00007E3C0000}"/>
    <cellStyle name="20% - Accent6 3 3 4 5" xfId="8976" xr:uid="{00000000-0005-0000-0000-00007F3C0000}"/>
    <cellStyle name="20% - Accent6 3 3 4 5 2" xfId="8977" xr:uid="{00000000-0005-0000-0000-0000803C0000}"/>
    <cellStyle name="20% - Accent6 3 3 4 6" xfId="8978" xr:uid="{00000000-0005-0000-0000-0000813C0000}"/>
    <cellStyle name="20% - Accent6 3 3 4 7" xfId="8979" xr:uid="{00000000-0005-0000-0000-0000823C0000}"/>
    <cellStyle name="20% - Accent6 3 3 4 8" xfId="8950" xr:uid="{00000000-0005-0000-0000-0000833C0000}"/>
    <cellStyle name="20% - Accent6 3 3 4 9" xfId="33298" xr:uid="{00000000-0005-0000-0000-0000843C0000}"/>
    <cellStyle name="20% - Accent6 3 3 5" xfId="8980" xr:uid="{00000000-0005-0000-0000-0000853C0000}"/>
    <cellStyle name="20% - Accent6 3 3 5 2" xfId="8981" xr:uid="{00000000-0005-0000-0000-0000863C0000}"/>
    <cellStyle name="20% - Accent6 3 3 5 2 2" xfId="8982" xr:uid="{00000000-0005-0000-0000-0000873C0000}"/>
    <cellStyle name="20% - Accent6 3 3 5 2 2 2" xfId="8983" xr:uid="{00000000-0005-0000-0000-0000883C0000}"/>
    <cellStyle name="20% - Accent6 3 3 5 2 3" xfId="8984" xr:uid="{00000000-0005-0000-0000-0000893C0000}"/>
    <cellStyle name="20% - Accent6 3 3 5 2 4" xfId="8985" xr:uid="{00000000-0005-0000-0000-00008A3C0000}"/>
    <cellStyle name="20% - Accent6 3 3 5 3" xfId="8986" xr:uid="{00000000-0005-0000-0000-00008B3C0000}"/>
    <cellStyle name="20% - Accent6 3 3 5 3 2" xfId="8987" xr:uid="{00000000-0005-0000-0000-00008C3C0000}"/>
    <cellStyle name="20% - Accent6 3 3 5 4" xfId="8988" xr:uid="{00000000-0005-0000-0000-00008D3C0000}"/>
    <cellStyle name="20% - Accent6 3 3 5 5" xfId="8989" xr:uid="{00000000-0005-0000-0000-00008E3C0000}"/>
    <cellStyle name="20% - Accent6 3 3 6" xfId="8990" xr:uid="{00000000-0005-0000-0000-00008F3C0000}"/>
    <cellStyle name="20% - Accent6 3 3 6 2" xfId="8991" xr:uid="{00000000-0005-0000-0000-0000903C0000}"/>
    <cellStyle name="20% - Accent6 3 3 6 2 2" xfId="8992" xr:uid="{00000000-0005-0000-0000-0000913C0000}"/>
    <cellStyle name="20% - Accent6 3 3 6 2 2 2" xfId="8993" xr:uid="{00000000-0005-0000-0000-0000923C0000}"/>
    <cellStyle name="20% - Accent6 3 3 6 2 3" xfId="8994" xr:uid="{00000000-0005-0000-0000-0000933C0000}"/>
    <cellStyle name="20% - Accent6 3 3 6 2 4" xfId="8995" xr:uid="{00000000-0005-0000-0000-0000943C0000}"/>
    <cellStyle name="20% - Accent6 3 3 6 3" xfId="8996" xr:uid="{00000000-0005-0000-0000-0000953C0000}"/>
    <cellStyle name="20% - Accent6 3 3 6 3 2" xfId="8997" xr:uid="{00000000-0005-0000-0000-0000963C0000}"/>
    <cellStyle name="20% - Accent6 3 3 6 4" xfId="8998" xr:uid="{00000000-0005-0000-0000-0000973C0000}"/>
    <cellStyle name="20% - Accent6 3 3 6 5" xfId="8999" xr:uid="{00000000-0005-0000-0000-0000983C0000}"/>
    <cellStyle name="20% - Accent6 3 3 7" xfId="9000" xr:uid="{00000000-0005-0000-0000-0000993C0000}"/>
    <cellStyle name="20% - Accent6 3 3 7 2" xfId="9001" xr:uid="{00000000-0005-0000-0000-00009A3C0000}"/>
    <cellStyle name="20% - Accent6 3 3 7 2 2" xfId="9002" xr:uid="{00000000-0005-0000-0000-00009B3C0000}"/>
    <cellStyle name="20% - Accent6 3 3 7 3" xfId="9003" xr:uid="{00000000-0005-0000-0000-00009C3C0000}"/>
    <cellStyle name="20% - Accent6 3 3 7 4" xfId="9004" xr:uid="{00000000-0005-0000-0000-00009D3C0000}"/>
    <cellStyle name="20% - Accent6 3 3 8" xfId="9005" xr:uid="{00000000-0005-0000-0000-00009E3C0000}"/>
    <cellStyle name="20% - Accent6 3 3 8 2" xfId="9006" xr:uid="{00000000-0005-0000-0000-00009F3C0000}"/>
    <cellStyle name="20% - Accent6 3 3 9" xfId="9007" xr:uid="{00000000-0005-0000-0000-0000A03C0000}"/>
    <cellStyle name="20% - Accent6 3 4" xfId="1382" xr:uid="{00000000-0005-0000-0000-0000A13C0000}"/>
    <cellStyle name="20% - Accent6 3 4 10" xfId="9009" xr:uid="{00000000-0005-0000-0000-0000A23C0000}"/>
    <cellStyle name="20% - Accent6 3 4 11" xfId="9008" xr:uid="{00000000-0005-0000-0000-0000A33C0000}"/>
    <cellStyle name="20% - Accent6 3 4 12" xfId="33299" xr:uid="{00000000-0005-0000-0000-0000A43C0000}"/>
    <cellStyle name="20% - Accent6 3 4 13" xfId="28256" xr:uid="{00000000-0005-0000-0000-0000A53C0000}"/>
    <cellStyle name="20% - Accent6 3 4 2" xfId="1383" xr:uid="{00000000-0005-0000-0000-0000A63C0000}"/>
    <cellStyle name="20% - Accent6 3 4 2 10" xfId="9010" xr:uid="{00000000-0005-0000-0000-0000A73C0000}"/>
    <cellStyle name="20% - Accent6 3 4 2 11" xfId="33300" xr:uid="{00000000-0005-0000-0000-0000A83C0000}"/>
    <cellStyle name="20% - Accent6 3 4 2 12" xfId="28257" xr:uid="{00000000-0005-0000-0000-0000A93C0000}"/>
    <cellStyle name="20% - Accent6 3 4 2 2" xfId="1384" xr:uid="{00000000-0005-0000-0000-0000AA3C0000}"/>
    <cellStyle name="20% - Accent6 3 4 2 2 10" xfId="28258" xr:uid="{00000000-0005-0000-0000-0000AB3C0000}"/>
    <cellStyle name="20% - Accent6 3 4 2 2 2" xfId="9012" xr:uid="{00000000-0005-0000-0000-0000AC3C0000}"/>
    <cellStyle name="20% - Accent6 3 4 2 2 2 2" xfId="9013" xr:uid="{00000000-0005-0000-0000-0000AD3C0000}"/>
    <cellStyle name="20% - Accent6 3 4 2 2 2 2 2" xfId="9014" xr:uid="{00000000-0005-0000-0000-0000AE3C0000}"/>
    <cellStyle name="20% - Accent6 3 4 2 2 2 2 2 2" xfId="9015" xr:uid="{00000000-0005-0000-0000-0000AF3C0000}"/>
    <cellStyle name="20% - Accent6 3 4 2 2 2 2 3" xfId="9016" xr:uid="{00000000-0005-0000-0000-0000B03C0000}"/>
    <cellStyle name="20% - Accent6 3 4 2 2 2 2 4" xfId="9017" xr:uid="{00000000-0005-0000-0000-0000B13C0000}"/>
    <cellStyle name="20% - Accent6 3 4 2 2 2 3" xfId="9018" xr:uid="{00000000-0005-0000-0000-0000B23C0000}"/>
    <cellStyle name="20% - Accent6 3 4 2 2 2 3 2" xfId="9019" xr:uid="{00000000-0005-0000-0000-0000B33C0000}"/>
    <cellStyle name="20% - Accent6 3 4 2 2 2 4" xfId="9020" xr:uid="{00000000-0005-0000-0000-0000B43C0000}"/>
    <cellStyle name="20% - Accent6 3 4 2 2 2 5" xfId="9021" xr:uid="{00000000-0005-0000-0000-0000B53C0000}"/>
    <cellStyle name="20% - Accent6 3 4 2 2 3" xfId="9022" xr:uid="{00000000-0005-0000-0000-0000B63C0000}"/>
    <cellStyle name="20% - Accent6 3 4 2 2 3 2" xfId="9023" xr:uid="{00000000-0005-0000-0000-0000B73C0000}"/>
    <cellStyle name="20% - Accent6 3 4 2 2 3 2 2" xfId="9024" xr:uid="{00000000-0005-0000-0000-0000B83C0000}"/>
    <cellStyle name="20% - Accent6 3 4 2 2 3 2 2 2" xfId="9025" xr:uid="{00000000-0005-0000-0000-0000B93C0000}"/>
    <cellStyle name="20% - Accent6 3 4 2 2 3 2 3" xfId="9026" xr:uid="{00000000-0005-0000-0000-0000BA3C0000}"/>
    <cellStyle name="20% - Accent6 3 4 2 2 3 2 4" xfId="9027" xr:uid="{00000000-0005-0000-0000-0000BB3C0000}"/>
    <cellStyle name="20% - Accent6 3 4 2 2 3 3" xfId="9028" xr:uid="{00000000-0005-0000-0000-0000BC3C0000}"/>
    <cellStyle name="20% - Accent6 3 4 2 2 3 3 2" xfId="9029" xr:uid="{00000000-0005-0000-0000-0000BD3C0000}"/>
    <cellStyle name="20% - Accent6 3 4 2 2 3 4" xfId="9030" xr:uid="{00000000-0005-0000-0000-0000BE3C0000}"/>
    <cellStyle name="20% - Accent6 3 4 2 2 3 5" xfId="9031" xr:uid="{00000000-0005-0000-0000-0000BF3C0000}"/>
    <cellStyle name="20% - Accent6 3 4 2 2 4" xfId="9032" xr:uid="{00000000-0005-0000-0000-0000C03C0000}"/>
    <cellStyle name="20% - Accent6 3 4 2 2 4 2" xfId="9033" xr:uid="{00000000-0005-0000-0000-0000C13C0000}"/>
    <cellStyle name="20% - Accent6 3 4 2 2 4 2 2" xfId="9034" xr:uid="{00000000-0005-0000-0000-0000C23C0000}"/>
    <cellStyle name="20% - Accent6 3 4 2 2 4 3" xfId="9035" xr:uid="{00000000-0005-0000-0000-0000C33C0000}"/>
    <cellStyle name="20% - Accent6 3 4 2 2 4 4" xfId="9036" xr:uid="{00000000-0005-0000-0000-0000C43C0000}"/>
    <cellStyle name="20% - Accent6 3 4 2 2 5" xfId="9037" xr:uid="{00000000-0005-0000-0000-0000C53C0000}"/>
    <cellStyle name="20% - Accent6 3 4 2 2 5 2" xfId="9038" xr:uid="{00000000-0005-0000-0000-0000C63C0000}"/>
    <cellStyle name="20% - Accent6 3 4 2 2 6" xfId="9039" xr:uid="{00000000-0005-0000-0000-0000C73C0000}"/>
    <cellStyle name="20% - Accent6 3 4 2 2 7" xfId="9040" xr:uid="{00000000-0005-0000-0000-0000C83C0000}"/>
    <cellStyle name="20% - Accent6 3 4 2 2 8" xfId="9011" xr:uid="{00000000-0005-0000-0000-0000C93C0000}"/>
    <cellStyle name="20% - Accent6 3 4 2 2 9" xfId="33301" xr:uid="{00000000-0005-0000-0000-0000CA3C0000}"/>
    <cellStyle name="20% - Accent6 3 4 2 3" xfId="1385" xr:uid="{00000000-0005-0000-0000-0000CB3C0000}"/>
    <cellStyle name="20% - Accent6 3 4 2 3 10" xfId="28259" xr:uid="{00000000-0005-0000-0000-0000CC3C0000}"/>
    <cellStyle name="20% - Accent6 3 4 2 3 2" xfId="9042" xr:uid="{00000000-0005-0000-0000-0000CD3C0000}"/>
    <cellStyle name="20% - Accent6 3 4 2 3 2 2" xfId="9043" xr:uid="{00000000-0005-0000-0000-0000CE3C0000}"/>
    <cellStyle name="20% - Accent6 3 4 2 3 2 2 2" xfId="9044" xr:uid="{00000000-0005-0000-0000-0000CF3C0000}"/>
    <cellStyle name="20% - Accent6 3 4 2 3 2 2 2 2" xfId="9045" xr:uid="{00000000-0005-0000-0000-0000D03C0000}"/>
    <cellStyle name="20% - Accent6 3 4 2 3 2 2 3" xfId="9046" xr:uid="{00000000-0005-0000-0000-0000D13C0000}"/>
    <cellStyle name="20% - Accent6 3 4 2 3 2 2 4" xfId="9047" xr:uid="{00000000-0005-0000-0000-0000D23C0000}"/>
    <cellStyle name="20% - Accent6 3 4 2 3 2 3" xfId="9048" xr:uid="{00000000-0005-0000-0000-0000D33C0000}"/>
    <cellStyle name="20% - Accent6 3 4 2 3 2 3 2" xfId="9049" xr:uid="{00000000-0005-0000-0000-0000D43C0000}"/>
    <cellStyle name="20% - Accent6 3 4 2 3 2 4" xfId="9050" xr:uid="{00000000-0005-0000-0000-0000D53C0000}"/>
    <cellStyle name="20% - Accent6 3 4 2 3 2 5" xfId="9051" xr:uid="{00000000-0005-0000-0000-0000D63C0000}"/>
    <cellStyle name="20% - Accent6 3 4 2 3 3" xfId="9052" xr:uid="{00000000-0005-0000-0000-0000D73C0000}"/>
    <cellStyle name="20% - Accent6 3 4 2 3 3 2" xfId="9053" xr:uid="{00000000-0005-0000-0000-0000D83C0000}"/>
    <cellStyle name="20% - Accent6 3 4 2 3 3 2 2" xfId="9054" xr:uid="{00000000-0005-0000-0000-0000D93C0000}"/>
    <cellStyle name="20% - Accent6 3 4 2 3 3 2 2 2" xfId="9055" xr:uid="{00000000-0005-0000-0000-0000DA3C0000}"/>
    <cellStyle name="20% - Accent6 3 4 2 3 3 2 3" xfId="9056" xr:uid="{00000000-0005-0000-0000-0000DB3C0000}"/>
    <cellStyle name="20% - Accent6 3 4 2 3 3 2 4" xfId="9057" xr:uid="{00000000-0005-0000-0000-0000DC3C0000}"/>
    <cellStyle name="20% - Accent6 3 4 2 3 3 3" xfId="9058" xr:uid="{00000000-0005-0000-0000-0000DD3C0000}"/>
    <cellStyle name="20% - Accent6 3 4 2 3 3 3 2" xfId="9059" xr:uid="{00000000-0005-0000-0000-0000DE3C0000}"/>
    <cellStyle name="20% - Accent6 3 4 2 3 3 4" xfId="9060" xr:uid="{00000000-0005-0000-0000-0000DF3C0000}"/>
    <cellStyle name="20% - Accent6 3 4 2 3 3 5" xfId="9061" xr:uid="{00000000-0005-0000-0000-0000E03C0000}"/>
    <cellStyle name="20% - Accent6 3 4 2 3 4" xfId="9062" xr:uid="{00000000-0005-0000-0000-0000E13C0000}"/>
    <cellStyle name="20% - Accent6 3 4 2 3 4 2" xfId="9063" xr:uid="{00000000-0005-0000-0000-0000E23C0000}"/>
    <cellStyle name="20% - Accent6 3 4 2 3 4 2 2" xfId="9064" xr:uid="{00000000-0005-0000-0000-0000E33C0000}"/>
    <cellStyle name="20% - Accent6 3 4 2 3 4 3" xfId="9065" xr:uid="{00000000-0005-0000-0000-0000E43C0000}"/>
    <cellStyle name="20% - Accent6 3 4 2 3 4 4" xfId="9066" xr:uid="{00000000-0005-0000-0000-0000E53C0000}"/>
    <cellStyle name="20% - Accent6 3 4 2 3 5" xfId="9067" xr:uid="{00000000-0005-0000-0000-0000E63C0000}"/>
    <cellStyle name="20% - Accent6 3 4 2 3 5 2" xfId="9068" xr:uid="{00000000-0005-0000-0000-0000E73C0000}"/>
    <cellStyle name="20% - Accent6 3 4 2 3 6" xfId="9069" xr:uid="{00000000-0005-0000-0000-0000E83C0000}"/>
    <cellStyle name="20% - Accent6 3 4 2 3 7" xfId="9070" xr:uid="{00000000-0005-0000-0000-0000E93C0000}"/>
    <cellStyle name="20% - Accent6 3 4 2 3 8" xfId="9041" xr:uid="{00000000-0005-0000-0000-0000EA3C0000}"/>
    <cellStyle name="20% - Accent6 3 4 2 3 9" xfId="33302" xr:uid="{00000000-0005-0000-0000-0000EB3C0000}"/>
    <cellStyle name="20% - Accent6 3 4 2 4" xfId="9071" xr:uid="{00000000-0005-0000-0000-0000EC3C0000}"/>
    <cellStyle name="20% - Accent6 3 4 2 4 2" xfId="9072" xr:uid="{00000000-0005-0000-0000-0000ED3C0000}"/>
    <cellStyle name="20% - Accent6 3 4 2 4 2 2" xfId="9073" xr:uid="{00000000-0005-0000-0000-0000EE3C0000}"/>
    <cellStyle name="20% - Accent6 3 4 2 4 2 2 2" xfId="9074" xr:uid="{00000000-0005-0000-0000-0000EF3C0000}"/>
    <cellStyle name="20% - Accent6 3 4 2 4 2 3" xfId="9075" xr:uid="{00000000-0005-0000-0000-0000F03C0000}"/>
    <cellStyle name="20% - Accent6 3 4 2 4 2 4" xfId="9076" xr:uid="{00000000-0005-0000-0000-0000F13C0000}"/>
    <cellStyle name="20% - Accent6 3 4 2 4 3" xfId="9077" xr:uid="{00000000-0005-0000-0000-0000F23C0000}"/>
    <cellStyle name="20% - Accent6 3 4 2 4 3 2" xfId="9078" xr:uid="{00000000-0005-0000-0000-0000F33C0000}"/>
    <cellStyle name="20% - Accent6 3 4 2 4 4" xfId="9079" xr:uid="{00000000-0005-0000-0000-0000F43C0000}"/>
    <cellStyle name="20% - Accent6 3 4 2 4 5" xfId="9080" xr:uid="{00000000-0005-0000-0000-0000F53C0000}"/>
    <cellStyle name="20% - Accent6 3 4 2 5" xfId="9081" xr:uid="{00000000-0005-0000-0000-0000F63C0000}"/>
    <cellStyle name="20% - Accent6 3 4 2 5 2" xfId="9082" xr:uid="{00000000-0005-0000-0000-0000F73C0000}"/>
    <cellStyle name="20% - Accent6 3 4 2 5 2 2" xfId="9083" xr:uid="{00000000-0005-0000-0000-0000F83C0000}"/>
    <cellStyle name="20% - Accent6 3 4 2 5 2 2 2" xfId="9084" xr:uid="{00000000-0005-0000-0000-0000F93C0000}"/>
    <cellStyle name="20% - Accent6 3 4 2 5 2 3" xfId="9085" xr:uid="{00000000-0005-0000-0000-0000FA3C0000}"/>
    <cellStyle name="20% - Accent6 3 4 2 5 2 4" xfId="9086" xr:uid="{00000000-0005-0000-0000-0000FB3C0000}"/>
    <cellStyle name="20% - Accent6 3 4 2 5 3" xfId="9087" xr:uid="{00000000-0005-0000-0000-0000FC3C0000}"/>
    <cellStyle name="20% - Accent6 3 4 2 5 3 2" xfId="9088" xr:uid="{00000000-0005-0000-0000-0000FD3C0000}"/>
    <cellStyle name="20% - Accent6 3 4 2 5 4" xfId="9089" xr:uid="{00000000-0005-0000-0000-0000FE3C0000}"/>
    <cellStyle name="20% - Accent6 3 4 2 5 5" xfId="9090" xr:uid="{00000000-0005-0000-0000-0000FF3C0000}"/>
    <cellStyle name="20% - Accent6 3 4 2 6" xfId="9091" xr:uid="{00000000-0005-0000-0000-0000003D0000}"/>
    <cellStyle name="20% - Accent6 3 4 2 6 2" xfId="9092" xr:uid="{00000000-0005-0000-0000-0000013D0000}"/>
    <cellStyle name="20% - Accent6 3 4 2 6 2 2" xfId="9093" xr:uid="{00000000-0005-0000-0000-0000023D0000}"/>
    <cellStyle name="20% - Accent6 3 4 2 6 3" xfId="9094" xr:uid="{00000000-0005-0000-0000-0000033D0000}"/>
    <cellStyle name="20% - Accent6 3 4 2 6 4" xfId="9095" xr:uid="{00000000-0005-0000-0000-0000043D0000}"/>
    <cellStyle name="20% - Accent6 3 4 2 7" xfId="9096" xr:uid="{00000000-0005-0000-0000-0000053D0000}"/>
    <cellStyle name="20% - Accent6 3 4 2 7 2" xfId="9097" xr:uid="{00000000-0005-0000-0000-0000063D0000}"/>
    <cellStyle name="20% - Accent6 3 4 2 8" xfId="9098" xr:uid="{00000000-0005-0000-0000-0000073D0000}"/>
    <cellStyle name="20% - Accent6 3 4 2 9" xfId="9099" xr:uid="{00000000-0005-0000-0000-0000083D0000}"/>
    <cellStyle name="20% - Accent6 3 4 3" xfId="1386" xr:uid="{00000000-0005-0000-0000-0000093D0000}"/>
    <cellStyle name="20% - Accent6 3 4 3 10" xfId="28260" xr:uid="{00000000-0005-0000-0000-00000A3D0000}"/>
    <cellStyle name="20% - Accent6 3 4 3 2" xfId="9101" xr:uid="{00000000-0005-0000-0000-00000B3D0000}"/>
    <cellStyle name="20% - Accent6 3 4 3 2 2" xfId="9102" xr:uid="{00000000-0005-0000-0000-00000C3D0000}"/>
    <cellStyle name="20% - Accent6 3 4 3 2 2 2" xfId="9103" xr:uid="{00000000-0005-0000-0000-00000D3D0000}"/>
    <cellStyle name="20% - Accent6 3 4 3 2 2 2 2" xfId="9104" xr:uid="{00000000-0005-0000-0000-00000E3D0000}"/>
    <cellStyle name="20% - Accent6 3 4 3 2 2 3" xfId="9105" xr:uid="{00000000-0005-0000-0000-00000F3D0000}"/>
    <cellStyle name="20% - Accent6 3 4 3 2 2 4" xfId="9106" xr:uid="{00000000-0005-0000-0000-0000103D0000}"/>
    <cellStyle name="20% - Accent6 3 4 3 2 3" xfId="9107" xr:uid="{00000000-0005-0000-0000-0000113D0000}"/>
    <cellStyle name="20% - Accent6 3 4 3 2 3 2" xfId="9108" xr:uid="{00000000-0005-0000-0000-0000123D0000}"/>
    <cellStyle name="20% - Accent6 3 4 3 2 4" xfId="9109" xr:uid="{00000000-0005-0000-0000-0000133D0000}"/>
    <cellStyle name="20% - Accent6 3 4 3 2 5" xfId="9110" xr:uid="{00000000-0005-0000-0000-0000143D0000}"/>
    <cellStyle name="20% - Accent6 3 4 3 3" xfId="9111" xr:uid="{00000000-0005-0000-0000-0000153D0000}"/>
    <cellStyle name="20% - Accent6 3 4 3 3 2" xfId="9112" xr:uid="{00000000-0005-0000-0000-0000163D0000}"/>
    <cellStyle name="20% - Accent6 3 4 3 3 2 2" xfId="9113" xr:uid="{00000000-0005-0000-0000-0000173D0000}"/>
    <cellStyle name="20% - Accent6 3 4 3 3 2 2 2" xfId="9114" xr:uid="{00000000-0005-0000-0000-0000183D0000}"/>
    <cellStyle name="20% - Accent6 3 4 3 3 2 3" xfId="9115" xr:uid="{00000000-0005-0000-0000-0000193D0000}"/>
    <cellStyle name="20% - Accent6 3 4 3 3 2 4" xfId="9116" xr:uid="{00000000-0005-0000-0000-00001A3D0000}"/>
    <cellStyle name="20% - Accent6 3 4 3 3 3" xfId="9117" xr:uid="{00000000-0005-0000-0000-00001B3D0000}"/>
    <cellStyle name="20% - Accent6 3 4 3 3 3 2" xfId="9118" xr:uid="{00000000-0005-0000-0000-00001C3D0000}"/>
    <cellStyle name="20% - Accent6 3 4 3 3 4" xfId="9119" xr:uid="{00000000-0005-0000-0000-00001D3D0000}"/>
    <cellStyle name="20% - Accent6 3 4 3 3 5" xfId="9120" xr:uid="{00000000-0005-0000-0000-00001E3D0000}"/>
    <cellStyle name="20% - Accent6 3 4 3 4" xfId="9121" xr:uid="{00000000-0005-0000-0000-00001F3D0000}"/>
    <cellStyle name="20% - Accent6 3 4 3 4 2" xfId="9122" xr:uid="{00000000-0005-0000-0000-0000203D0000}"/>
    <cellStyle name="20% - Accent6 3 4 3 4 2 2" xfId="9123" xr:uid="{00000000-0005-0000-0000-0000213D0000}"/>
    <cellStyle name="20% - Accent6 3 4 3 4 3" xfId="9124" xr:uid="{00000000-0005-0000-0000-0000223D0000}"/>
    <cellStyle name="20% - Accent6 3 4 3 4 4" xfId="9125" xr:uid="{00000000-0005-0000-0000-0000233D0000}"/>
    <cellStyle name="20% - Accent6 3 4 3 5" xfId="9126" xr:uid="{00000000-0005-0000-0000-0000243D0000}"/>
    <cellStyle name="20% - Accent6 3 4 3 5 2" xfId="9127" xr:uid="{00000000-0005-0000-0000-0000253D0000}"/>
    <cellStyle name="20% - Accent6 3 4 3 6" xfId="9128" xr:uid="{00000000-0005-0000-0000-0000263D0000}"/>
    <cellStyle name="20% - Accent6 3 4 3 7" xfId="9129" xr:uid="{00000000-0005-0000-0000-0000273D0000}"/>
    <cellStyle name="20% - Accent6 3 4 3 8" xfId="9100" xr:uid="{00000000-0005-0000-0000-0000283D0000}"/>
    <cellStyle name="20% - Accent6 3 4 3 9" xfId="33303" xr:uid="{00000000-0005-0000-0000-0000293D0000}"/>
    <cellStyle name="20% - Accent6 3 4 4" xfId="1387" xr:uid="{00000000-0005-0000-0000-00002A3D0000}"/>
    <cellStyle name="20% - Accent6 3 4 4 10" xfId="28261" xr:uid="{00000000-0005-0000-0000-00002B3D0000}"/>
    <cellStyle name="20% - Accent6 3 4 4 2" xfId="9131" xr:uid="{00000000-0005-0000-0000-00002C3D0000}"/>
    <cellStyle name="20% - Accent6 3 4 4 2 2" xfId="9132" xr:uid="{00000000-0005-0000-0000-00002D3D0000}"/>
    <cellStyle name="20% - Accent6 3 4 4 2 2 2" xfId="9133" xr:uid="{00000000-0005-0000-0000-00002E3D0000}"/>
    <cellStyle name="20% - Accent6 3 4 4 2 2 2 2" xfId="9134" xr:uid="{00000000-0005-0000-0000-00002F3D0000}"/>
    <cellStyle name="20% - Accent6 3 4 4 2 2 3" xfId="9135" xr:uid="{00000000-0005-0000-0000-0000303D0000}"/>
    <cellStyle name="20% - Accent6 3 4 4 2 2 4" xfId="9136" xr:uid="{00000000-0005-0000-0000-0000313D0000}"/>
    <cellStyle name="20% - Accent6 3 4 4 2 3" xfId="9137" xr:uid="{00000000-0005-0000-0000-0000323D0000}"/>
    <cellStyle name="20% - Accent6 3 4 4 2 3 2" xfId="9138" xr:uid="{00000000-0005-0000-0000-0000333D0000}"/>
    <cellStyle name="20% - Accent6 3 4 4 2 4" xfId="9139" xr:uid="{00000000-0005-0000-0000-0000343D0000}"/>
    <cellStyle name="20% - Accent6 3 4 4 2 5" xfId="9140" xr:uid="{00000000-0005-0000-0000-0000353D0000}"/>
    <cellStyle name="20% - Accent6 3 4 4 3" xfId="9141" xr:uid="{00000000-0005-0000-0000-0000363D0000}"/>
    <cellStyle name="20% - Accent6 3 4 4 3 2" xfId="9142" xr:uid="{00000000-0005-0000-0000-0000373D0000}"/>
    <cellStyle name="20% - Accent6 3 4 4 3 2 2" xfId="9143" xr:uid="{00000000-0005-0000-0000-0000383D0000}"/>
    <cellStyle name="20% - Accent6 3 4 4 3 2 2 2" xfId="9144" xr:uid="{00000000-0005-0000-0000-0000393D0000}"/>
    <cellStyle name="20% - Accent6 3 4 4 3 2 3" xfId="9145" xr:uid="{00000000-0005-0000-0000-00003A3D0000}"/>
    <cellStyle name="20% - Accent6 3 4 4 3 2 4" xfId="9146" xr:uid="{00000000-0005-0000-0000-00003B3D0000}"/>
    <cellStyle name="20% - Accent6 3 4 4 3 3" xfId="9147" xr:uid="{00000000-0005-0000-0000-00003C3D0000}"/>
    <cellStyle name="20% - Accent6 3 4 4 3 3 2" xfId="9148" xr:uid="{00000000-0005-0000-0000-00003D3D0000}"/>
    <cellStyle name="20% - Accent6 3 4 4 3 4" xfId="9149" xr:uid="{00000000-0005-0000-0000-00003E3D0000}"/>
    <cellStyle name="20% - Accent6 3 4 4 3 5" xfId="9150" xr:uid="{00000000-0005-0000-0000-00003F3D0000}"/>
    <cellStyle name="20% - Accent6 3 4 4 4" xfId="9151" xr:uid="{00000000-0005-0000-0000-0000403D0000}"/>
    <cellStyle name="20% - Accent6 3 4 4 4 2" xfId="9152" xr:uid="{00000000-0005-0000-0000-0000413D0000}"/>
    <cellStyle name="20% - Accent6 3 4 4 4 2 2" xfId="9153" xr:uid="{00000000-0005-0000-0000-0000423D0000}"/>
    <cellStyle name="20% - Accent6 3 4 4 4 3" xfId="9154" xr:uid="{00000000-0005-0000-0000-0000433D0000}"/>
    <cellStyle name="20% - Accent6 3 4 4 4 4" xfId="9155" xr:uid="{00000000-0005-0000-0000-0000443D0000}"/>
    <cellStyle name="20% - Accent6 3 4 4 5" xfId="9156" xr:uid="{00000000-0005-0000-0000-0000453D0000}"/>
    <cellStyle name="20% - Accent6 3 4 4 5 2" xfId="9157" xr:uid="{00000000-0005-0000-0000-0000463D0000}"/>
    <cellStyle name="20% - Accent6 3 4 4 6" xfId="9158" xr:uid="{00000000-0005-0000-0000-0000473D0000}"/>
    <cellStyle name="20% - Accent6 3 4 4 7" xfId="9159" xr:uid="{00000000-0005-0000-0000-0000483D0000}"/>
    <cellStyle name="20% - Accent6 3 4 4 8" xfId="9130" xr:uid="{00000000-0005-0000-0000-0000493D0000}"/>
    <cellStyle name="20% - Accent6 3 4 4 9" xfId="33304" xr:uid="{00000000-0005-0000-0000-00004A3D0000}"/>
    <cellStyle name="20% - Accent6 3 4 5" xfId="9160" xr:uid="{00000000-0005-0000-0000-00004B3D0000}"/>
    <cellStyle name="20% - Accent6 3 4 5 2" xfId="9161" xr:uid="{00000000-0005-0000-0000-00004C3D0000}"/>
    <cellStyle name="20% - Accent6 3 4 5 2 2" xfId="9162" xr:uid="{00000000-0005-0000-0000-00004D3D0000}"/>
    <cellStyle name="20% - Accent6 3 4 5 2 2 2" xfId="9163" xr:uid="{00000000-0005-0000-0000-00004E3D0000}"/>
    <cellStyle name="20% - Accent6 3 4 5 2 3" xfId="9164" xr:uid="{00000000-0005-0000-0000-00004F3D0000}"/>
    <cellStyle name="20% - Accent6 3 4 5 2 4" xfId="9165" xr:uid="{00000000-0005-0000-0000-0000503D0000}"/>
    <cellStyle name="20% - Accent6 3 4 5 3" xfId="9166" xr:uid="{00000000-0005-0000-0000-0000513D0000}"/>
    <cellStyle name="20% - Accent6 3 4 5 3 2" xfId="9167" xr:uid="{00000000-0005-0000-0000-0000523D0000}"/>
    <cellStyle name="20% - Accent6 3 4 5 4" xfId="9168" xr:uid="{00000000-0005-0000-0000-0000533D0000}"/>
    <cellStyle name="20% - Accent6 3 4 5 5" xfId="9169" xr:uid="{00000000-0005-0000-0000-0000543D0000}"/>
    <cellStyle name="20% - Accent6 3 4 6" xfId="9170" xr:uid="{00000000-0005-0000-0000-0000553D0000}"/>
    <cellStyle name="20% - Accent6 3 4 6 2" xfId="9171" xr:uid="{00000000-0005-0000-0000-0000563D0000}"/>
    <cellStyle name="20% - Accent6 3 4 6 2 2" xfId="9172" xr:uid="{00000000-0005-0000-0000-0000573D0000}"/>
    <cellStyle name="20% - Accent6 3 4 6 2 2 2" xfId="9173" xr:uid="{00000000-0005-0000-0000-0000583D0000}"/>
    <cellStyle name="20% - Accent6 3 4 6 2 3" xfId="9174" xr:uid="{00000000-0005-0000-0000-0000593D0000}"/>
    <cellStyle name="20% - Accent6 3 4 6 2 4" xfId="9175" xr:uid="{00000000-0005-0000-0000-00005A3D0000}"/>
    <cellStyle name="20% - Accent6 3 4 6 3" xfId="9176" xr:uid="{00000000-0005-0000-0000-00005B3D0000}"/>
    <cellStyle name="20% - Accent6 3 4 6 3 2" xfId="9177" xr:uid="{00000000-0005-0000-0000-00005C3D0000}"/>
    <cellStyle name="20% - Accent6 3 4 6 4" xfId="9178" xr:uid="{00000000-0005-0000-0000-00005D3D0000}"/>
    <cellStyle name="20% - Accent6 3 4 6 5" xfId="9179" xr:uid="{00000000-0005-0000-0000-00005E3D0000}"/>
    <cellStyle name="20% - Accent6 3 4 7" xfId="9180" xr:uid="{00000000-0005-0000-0000-00005F3D0000}"/>
    <cellStyle name="20% - Accent6 3 4 7 2" xfId="9181" xr:uid="{00000000-0005-0000-0000-0000603D0000}"/>
    <cellStyle name="20% - Accent6 3 4 7 2 2" xfId="9182" xr:uid="{00000000-0005-0000-0000-0000613D0000}"/>
    <cellStyle name="20% - Accent6 3 4 7 3" xfId="9183" xr:uid="{00000000-0005-0000-0000-0000623D0000}"/>
    <cellStyle name="20% - Accent6 3 4 7 4" xfId="9184" xr:uid="{00000000-0005-0000-0000-0000633D0000}"/>
    <cellStyle name="20% - Accent6 3 4 8" xfId="9185" xr:uid="{00000000-0005-0000-0000-0000643D0000}"/>
    <cellStyle name="20% - Accent6 3 4 8 2" xfId="9186" xr:uid="{00000000-0005-0000-0000-0000653D0000}"/>
    <cellStyle name="20% - Accent6 3 4 9" xfId="9187" xr:uid="{00000000-0005-0000-0000-0000663D0000}"/>
    <cellStyle name="20% - Accent6 3 5" xfId="1388" xr:uid="{00000000-0005-0000-0000-0000673D0000}"/>
    <cellStyle name="20% - Accent6 3 5 10" xfId="9188" xr:uid="{00000000-0005-0000-0000-0000683D0000}"/>
    <cellStyle name="20% - Accent6 3 5 11" xfId="33305" xr:uid="{00000000-0005-0000-0000-0000693D0000}"/>
    <cellStyle name="20% - Accent6 3 5 12" xfId="28262" xr:uid="{00000000-0005-0000-0000-00006A3D0000}"/>
    <cellStyle name="20% - Accent6 3 5 2" xfId="1389" xr:uid="{00000000-0005-0000-0000-00006B3D0000}"/>
    <cellStyle name="20% - Accent6 3 5 2 10" xfId="28263" xr:uid="{00000000-0005-0000-0000-00006C3D0000}"/>
    <cellStyle name="20% - Accent6 3 5 2 2" xfId="9190" xr:uid="{00000000-0005-0000-0000-00006D3D0000}"/>
    <cellStyle name="20% - Accent6 3 5 2 2 2" xfId="9191" xr:uid="{00000000-0005-0000-0000-00006E3D0000}"/>
    <cellStyle name="20% - Accent6 3 5 2 2 2 2" xfId="9192" xr:uid="{00000000-0005-0000-0000-00006F3D0000}"/>
    <cellStyle name="20% - Accent6 3 5 2 2 2 2 2" xfId="9193" xr:uid="{00000000-0005-0000-0000-0000703D0000}"/>
    <cellStyle name="20% - Accent6 3 5 2 2 2 3" xfId="9194" xr:uid="{00000000-0005-0000-0000-0000713D0000}"/>
    <cellStyle name="20% - Accent6 3 5 2 2 2 4" xfId="9195" xr:uid="{00000000-0005-0000-0000-0000723D0000}"/>
    <cellStyle name="20% - Accent6 3 5 2 2 3" xfId="9196" xr:uid="{00000000-0005-0000-0000-0000733D0000}"/>
    <cellStyle name="20% - Accent6 3 5 2 2 3 2" xfId="9197" xr:uid="{00000000-0005-0000-0000-0000743D0000}"/>
    <cellStyle name="20% - Accent6 3 5 2 2 4" xfId="9198" xr:uid="{00000000-0005-0000-0000-0000753D0000}"/>
    <cellStyle name="20% - Accent6 3 5 2 2 5" xfId="9199" xr:uid="{00000000-0005-0000-0000-0000763D0000}"/>
    <cellStyle name="20% - Accent6 3 5 2 3" xfId="9200" xr:uid="{00000000-0005-0000-0000-0000773D0000}"/>
    <cellStyle name="20% - Accent6 3 5 2 3 2" xfId="9201" xr:uid="{00000000-0005-0000-0000-0000783D0000}"/>
    <cellStyle name="20% - Accent6 3 5 2 3 2 2" xfId="9202" xr:uid="{00000000-0005-0000-0000-0000793D0000}"/>
    <cellStyle name="20% - Accent6 3 5 2 3 2 2 2" xfId="9203" xr:uid="{00000000-0005-0000-0000-00007A3D0000}"/>
    <cellStyle name="20% - Accent6 3 5 2 3 2 3" xfId="9204" xr:uid="{00000000-0005-0000-0000-00007B3D0000}"/>
    <cellStyle name="20% - Accent6 3 5 2 3 2 4" xfId="9205" xr:uid="{00000000-0005-0000-0000-00007C3D0000}"/>
    <cellStyle name="20% - Accent6 3 5 2 3 3" xfId="9206" xr:uid="{00000000-0005-0000-0000-00007D3D0000}"/>
    <cellStyle name="20% - Accent6 3 5 2 3 3 2" xfId="9207" xr:uid="{00000000-0005-0000-0000-00007E3D0000}"/>
    <cellStyle name="20% - Accent6 3 5 2 3 4" xfId="9208" xr:uid="{00000000-0005-0000-0000-00007F3D0000}"/>
    <cellStyle name="20% - Accent6 3 5 2 3 5" xfId="9209" xr:uid="{00000000-0005-0000-0000-0000803D0000}"/>
    <cellStyle name="20% - Accent6 3 5 2 4" xfId="9210" xr:uid="{00000000-0005-0000-0000-0000813D0000}"/>
    <cellStyle name="20% - Accent6 3 5 2 4 2" xfId="9211" xr:uid="{00000000-0005-0000-0000-0000823D0000}"/>
    <cellStyle name="20% - Accent6 3 5 2 4 2 2" xfId="9212" xr:uid="{00000000-0005-0000-0000-0000833D0000}"/>
    <cellStyle name="20% - Accent6 3 5 2 4 3" xfId="9213" xr:uid="{00000000-0005-0000-0000-0000843D0000}"/>
    <cellStyle name="20% - Accent6 3 5 2 4 4" xfId="9214" xr:uid="{00000000-0005-0000-0000-0000853D0000}"/>
    <cellStyle name="20% - Accent6 3 5 2 5" xfId="9215" xr:uid="{00000000-0005-0000-0000-0000863D0000}"/>
    <cellStyle name="20% - Accent6 3 5 2 5 2" xfId="9216" xr:uid="{00000000-0005-0000-0000-0000873D0000}"/>
    <cellStyle name="20% - Accent6 3 5 2 6" xfId="9217" xr:uid="{00000000-0005-0000-0000-0000883D0000}"/>
    <cellStyle name="20% - Accent6 3 5 2 7" xfId="9218" xr:uid="{00000000-0005-0000-0000-0000893D0000}"/>
    <cellStyle name="20% - Accent6 3 5 2 8" xfId="9189" xr:uid="{00000000-0005-0000-0000-00008A3D0000}"/>
    <cellStyle name="20% - Accent6 3 5 2 9" xfId="33306" xr:uid="{00000000-0005-0000-0000-00008B3D0000}"/>
    <cellStyle name="20% - Accent6 3 5 3" xfId="1390" xr:uid="{00000000-0005-0000-0000-00008C3D0000}"/>
    <cellStyle name="20% - Accent6 3 5 3 10" xfId="28264" xr:uid="{00000000-0005-0000-0000-00008D3D0000}"/>
    <cellStyle name="20% - Accent6 3 5 3 2" xfId="9220" xr:uid="{00000000-0005-0000-0000-00008E3D0000}"/>
    <cellStyle name="20% - Accent6 3 5 3 2 2" xfId="9221" xr:uid="{00000000-0005-0000-0000-00008F3D0000}"/>
    <cellStyle name="20% - Accent6 3 5 3 2 2 2" xfId="9222" xr:uid="{00000000-0005-0000-0000-0000903D0000}"/>
    <cellStyle name="20% - Accent6 3 5 3 2 2 2 2" xfId="9223" xr:uid="{00000000-0005-0000-0000-0000913D0000}"/>
    <cellStyle name="20% - Accent6 3 5 3 2 2 3" xfId="9224" xr:uid="{00000000-0005-0000-0000-0000923D0000}"/>
    <cellStyle name="20% - Accent6 3 5 3 2 2 4" xfId="9225" xr:uid="{00000000-0005-0000-0000-0000933D0000}"/>
    <cellStyle name="20% - Accent6 3 5 3 2 3" xfId="9226" xr:uid="{00000000-0005-0000-0000-0000943D0000}"/>
    <cellStyle name="20% - Accent6 3 5 3 2 3 2" xfId="9227" xr:uid="{00000000-0005-0000-0000-0000953D0000}"/>
    <cellStyle name="20% - Accent6 3 5 3 2 4" xfId="9228" xr:uid="{00000000-0005-0000-0000-0000963D0000}"/>
    <cellStyle name="20% - Accent6 3 5 3 2 5" xfId="9229" xr:uid="{00000000-0005-0000-0000-0000973D0000}"/>
    <cellStyle name="20% - Accent6 3 5 3 3" xfId="9230" xr:uid="{00000000-0005-0000-0000-0000983D0000}"/>
    <cellStyle name="20% - Accent6 3 5 3 3 2" xfId="9231" xr:uid="{00000000-0005-0000-0000-0000993D0000}"/>
    <cellStyle name="20% - Accent6 3 5 3 3 2 2" xfId="9232" xr:uid="{00000000-0005-0000-0000-00009A3D0000}"/>
    <cellStyle name="20% - Accent6 3 5 3 3 2 2 2" xfId="9233" xr:uid="{00000000-0005-0000-0000-00009B3D0000}"/>
    <cellStyle name="20% - Accent6 3 5 3 3 2 3" xfId="9234" xr:uid="{00000000-0005-0000-0000-00009C3D0000}"/>
    <cellStyle name="20% - Accent6 3 5 3 3 2 4" xfId="9235" xr:uid="{00000000-0005-0000-0000-00009D3D0000}"/>
    <cellStyle name="20% - Accent6 3 5 3 3 3" xfId="9236" xr:uid="{00000000-0005-0000-0000-00009E3D0000}"/>
    <cellStyle name="20% - Accent6 3 5 3 3 3 2" xfId="9237" xr:uid="{00000000-0005-0000-0000-00009F3D0000}"/>
    <cellStyle name="20% - Accent6 3 5 3 3 4" xfId="9238" xr:uid="{00000000-0005-0000-0000-0000A03D0000}"/>
    <cellStyle name="20% - Accent6 3 5 3 3 5" xfId="9239" xr:uid="{00000000-0005-0000-0000-0000A13D0000}"/>
    <cellStyle name="20% - Accent6 3 5 3 4" xfId="9240" xr:uid="{00000000-0005-0000-0000-0000A23D0000}"/>
    <cellStyle name="20% - Accent6 3 5 3 4 2" xfId="9241" xr:uid="{00000000-0005-0000-0000-0000A33D0000}"/>
    <cellStyle name="20% - Accent6 3 5 3 4 2 2" xfId="9242" xr:uid="{00000000-0005-0000-0000-0000A43D0000}"/>
    <cellStyle name="20% - Accent6 3 5 3 4 3" xfId="9243" xr:uid="{00000000-0005-0000-0000-0000A53D0000}"/>
    <cellStyle name="20% - Accent6 3 5 3 4 4" xfId="9244" xr:uid="{00000000-0005-0000-0000-0000A63D0000}"/>
    <cellStyle name="20% - Accent6 3 5 3 5" xfId="9245" xr:uid="{00000000-0005-0000-0000-0000A73D0000}"/>
    <cellStyle name="20% - Accent6 3 5 3 5 2" xfId="9246" xr:uid="{00000000-0005-0000-0000-0000A83D0000}"/>
    <cellStyle name="20% - Accent6 3 5 3 6" xfId="9247" xr:uid="{00000000-0005-0000-0000-0000A93D0000}"/>
    <cellStyle name="20% - Accent6 3 5 3 7" xfId="9248" xr:uid="{00000000-0005-0000-0000-0000AA3D0000}"/>
    <cellStyle name="20% - Accent6 3 5 3 8" xfId="9219" xr:uid="{00000000-0005-0000-0000-0000AB3D0000}"/>
    <cellStyle name="20% - Accent6 3 5 3 9" xfId="33307" xr:uid="{00000000-0005-0000-0000-0000AC3D0000}"/>
    <cellStyle name="20% - Accent6 3 5 4" xfId="9249" xr:uid="{00000000-0005-0000-0000-0000AD3D0000}"/>
    <cellStyle name="20% - Accent6 3 5 4 2" xfId="9250" xr:uid="{00000000-0005-0000-0000-0000AE3D0000}"/>
    <cellStyle name="20% - Accent6 3 5 4 2 2" xfId="9251" xr:uid="{00000000-0005-0000-0000-0000AF3D0000}"/>
    <cellStyle name="20% - Accent6 3 5 4 2 2 2" xfId="9252" xr:uid="{00000000-0005-0000-0000-0000B03D0000}"/>
    <cellStyle name="20% - Accent6 3 5 4 2 3" xfId="9253" xr:uid="{00000000-0005-0000-0000-0000B13D0000}"/>
    <cellStyle name="20% - Accent6 3 5 4 2 4" xfId="9254" xr:uid="{00000000-0005-0000-0000-0000B23D0000}"/>
    <cellStyle name="20% - Accent6 3 5 4 3" xfId="9255" xr:uid="{00000000-0005-0000-0000-0000B33D0000}"/>
    <cellStyle name="20% - Accent6 3 5 4 3 2" xfId="9256" xr:uid="{00000000-0005-0000-0000-0000B43D0000}"/>
    <cellStyle name="20% - Accent6 3 5 4 4" xfId="9257" xr:uid="{00000000-0005-0000-0000-0000B53D0000}"/>
    <cellStyle name="20% - Accent6 3 5 4 5" xfId="9258" xr:uid="{00000000-0005-0000-0000-0000B63D0000}"/>
    <cellStyle name="20% - Accent6 3 5 5" xfId="9259" xr:uid="{00000000-0005-0000-0000-0000B73D0000}"/>
    <cellStyle name="20% - Accent6 3 5 5 2" xfId="9260" xr:uid="{00000000-0005-0000-0000-0000B83D0000}"/>
    <cellStyle name="20% - Accent6 3 5 5 2 2" xfId="9261" xr:uid="{00000000-0005-0000-0000-0000B93D0000}"/>
    <cellStyle name="20% - Accent6 3 5 5 2 2 2" xfId="9262" xr:uid="{00000000-0005-0000-0000-0000BA3D0000}"/>
    <cellStyle name="20% - Accent6 3 5 5 2 3" xfId="9263" xr:uid="{00000000-0005-0000-0000-0000BB3D0000}"/>
    <cellStyle name="20% - Accent6 3 5 5 2 4" xfId="9264" xr:uid="{00000000-0005-0000-0000-0000BC3D0000}"/>
    <cellStyle name="20% - Accent6 3 5 5 3" xfId="9265" xr:uid="{00000000-0005-0000-0000-0000BD3D0000}"/>
    <cellStyle name="20% - Accent6 3 5 5 3 2" xfId="9266" xr:uid="{00000000-0005-0000-0000-0000BE3D0000}"/>
    <cellStyle name="20% - Accent6 3 5 5 4" xfId="9267" xr:uid="{00000000-0005-0000-0000-0000BF3D0000}"/>
    <cellStyle name="20% - Accent6 3 5 5 5" xfId="9268" xr:uid="{00000000-0005-0000-0000-0000C03D0000}"/>
    <cellStyle name="20% - Accent6 3 5 6" xfId="9269" xr:uid="{00000000-0005-0000-0000-0000C13D0000}"/>
    <cellStyle name="20% - Accent6 3 5 6 2" xfId="9270" xr:uid="{00000000-0005-0000-0000-0000C23D0000}"/>
    <cellStyle name="20% - Accent6 3 5 6 2 2" xfId="9271" xr:uid="{00000000-0005-0000-0000-0000C33D0000}"/>
    <cellStyle name="20% - Accent6 3 5 6 3" xfId="9272" xr:uid="{00000000-0005-0000-0000-0000C43D0000}"/>
    <cellStyle name="20% - Accent6 3 5 6 4" xfId="9273" xr:uid="{00000000-0005-0000-0000-0000C53D0000}"/>
    <cellStyle name="20% - Accent6 3 5 7" xfId="9274" xr:uid="{00000000-0005-0000-0000-0000C63D0000}"/>
    <cellStyle name="20% - Accent6 3 5 7 2" xfId="9275" xr:uid="{00000000-0005-0000-0000-0000C73D0000}"/>
    <cellStyle name="20% - Accent6 3 5 8" xfId="9276" xr:uid="{00000000-0005-0000-0000-0000C83D0000}"/>
    <cellStyle name="20% - Accent6 3 5 9" xfId="9277" xr:uid="{00000000-0005-0000-0000-0000C93D0000}"/>
    <cellStyle name="20% - Accent6 3 6" xfId="1391" xr:uid="{00000000-0005-0000-0000-0000CA3D0000}"/>
    <cellStyle name="20% - Accent6 3 6 10" xfId="9278" xr:uid="{00000000-0005-0000-0000-0000CB3D0000}"/>
    <cellStyle name="20% - Accent6 3 6 11" xfId="33308" xr:uid="{00000000-0005-0000-0000-0000CC3D0000}"/>
    <cellStyle name="20% - Accent6 3 6 12" xfId="28265" xr:uid="{00000000-0005-0000-0000-0000CD3D0000}"/>
    <cellStyle name="20% - Accent6 3 6 2" xfId="1392" xr:uid="{00000000-0005-0000-0000-0000CE3D0000}"/>
    <cellStyle name="20% - Accent6 3 6 2 10" xfId="28266" xr:uid="{00000000-0005-0000-0000-0000CF3D0000}"/>
    <cellStyle name="20% - Accent6 3 6 2 2" xfId="9280" xr:uid="{00000000-0005-0000-0000-0000D03D0000}"/>
    <cellStyle name="20% - Accent6 3 6 2 2 2" xfId="9281" xr:uid="{00000000-0005-0000-0000-0000D13D0000}"/>
    <cellStyle name="20% - Accent6 3 6 2 2 2 2" xfId="9282" xr:uid="{00000000-0005-0000-0000-0000D23D0000}"/>
    <cellStyle name="20% - Accent6 3 6 2 2 2 2 2" xfId="9283" xr:uid="{00000000-0005-0000-0000-0000D33D0000}"/>
    <cellStyle name="20% - Accent6 3 6 2 2 2 3" xfId="9284" xr:uid="{00000000-0005-0000-0000-0000D43D0000}"/>
    <cellStyle name="20% - Accent6 3 6 2 2 2 4" xfId="9285" xr:uid="{00000000-0005-0000-0000-0000D53D0000}"/>
    <cellStyle name="20% - Accent6 3 6 2 2 3" xfId="9286" xr:uid="{00000000-0005-0000-0000-0000D63D0000}"/>
    <cellStyle name="20% - Accent6 3 6 2 2 3 2" xfId="9287" xr:uid="{00000000-0005-0000-0000-0000D73D0000}"/>
    <cellStyle name="20% - Accent6 3 6 2 2 4" xfId="9288" xr:uid="{00000000-0005-0000-0000-0000D83D0000}"/>
    <cellStyle name="20% - Accent6 3 6 2 2 5" xfId="9289" xr:uid="{00000000-0005-0000-0000-0000D93D0000}"/>
    <cellStyle name="20% - Accent6 3 6 2 3" xfId="9290" xr:uid="{00000000-0005-0000-0000-0000DA3D0000}"/>
    <cellStyle name="20% - Accent6 3 6 2 3 2" xfId="9291" xr:uid="{00000000-0005-0000-0000-0000DB3D0000}"/>
    <cellStyle name="20% - Accent6 3 6 2 3 2 2" xfId="9292" xr:uid="{00000000-0005-0000-0000-0000DC3D0000}"/>
    <cellStyle name="20% - Accent6 3 6 2 3 2 2 2" xfId="9293" xr:uid="{00000000-0005-0000-0000-0000DD3D0000}"/>
    <cellStyle name="20% - Accent6 3 6 2 3 2 3" xfId="9294" xr:uid="{00000000-0005-0000-0000-0000DE3D0000}"/>
    <cellStyle name="20% - Accent6 3 6 2 3 2 4" xfId="9295" xr:uid="{00000000-0005-0000-0000-0000DF3D0000}"/>
    <cellStyle name="20% - Accent6 3 6 2 3 3" xfId="9296" xr:uid="{00000000-0005-0000-0000-0000E03D0000}"/>
    <cellStyle name="20% - Accent6 3 6 2 3 3 2" xfId="9297" xr:uid="{00000000-0005-0000-0000-0000E13D0000}"/>
    <cellStyle name="20% - Accent6 3 6 2 3 4" xfId="9298" xr:uid="{00000000-0005-0000-0000-0000E23D0000}"/>
    <cellStyle name="20% - Accent6 3 6 2 3 5" xfId="9299" xr:uid="{00000000-0005-0000-0000-0000E33D0000}"/>
    <cellStyle name="20% - Accent6 3 6 2 4" xfId="9300" xr:uid="{00000000-0005-0000-0000-0000E43D0000}"/>
    <cellStyle name="20% - Accent6 3 6 2 4 2" xfId="9301" xr:uid="{00000000-0005-0000-0000-0000E53D0000}"/>
    <cellStyle name="20% - Accent6 3 6 2 4 2 2" xfId="9302" xr:uid="{00000000-0005-0000-0000-0000E63D0000}"/>
    <cellStyle name="20% - Accent6 3 6 2 4 3" xfId="9303" xr:uid="{00000000-0005-0000-0000-0000E73D0000}"/>
    <cellStyle name="20% - Accent6 3 6 2 4 4" xfId="9304" xr:uid="{00000000-0005-0000-0000-0000E83D0000}"/>
    <cellStyle name="20% - Accent6 3 6 2 5" xfId="9305" xr:uid="{00000000-0005-0000-0000-0000E93D0000}"/>
    <cellStyle name="20% - Accent6 3 6 2 5 2" xfId="9306" xr:uid="{00000000-0005-0000-0000-0000EA3D0000}"/>
    <cellStyle name="20% - Accent6 3 6 2 6" xfId="9307" xr:uid="{00000000-0005-0000-0000-0000EB3D0000}"/>
    <cellStyle name="20% - Accent6 3 6 2 7" xfId="9308" xr:uid="{00000000-0005-0000-0000-0000EC3D0000}"/>
    <cellStyle name="20% - Accent6 3 6 2 8" xfId="9279" xr:uid="{00000000-0005-0000-0000-0000ED3D0000}"/>
    <cellStyle name="20% - Accent6 3 6 2 9" xfId="33309" xr:uid="{00000000-0005-0000-0000-0000EE3D0000}"/>
    <cellStyle name="20% - Accent6 3 6 3" xfId="1393" xr:uid="{00000000-0005-0000-0000-0000EF3D0000}"/>
    <cellStyle name="20% - Accent6 3 6 3 10" xfId="28267" xr:uid="{00000000-0005-0000-0000-0000F03D0000}"/>
    <cellStyle name="20% - Accent6 3 6 3 2" xfId="9310" xr:uid="{00000000-0005-0000-0000-0000F13D0000}"/>
    <cellStyle name="20% - Accent6 3 6 3 2 2" xfId="9311" xr:uid="{00000000-0005-0000-0000-0000F23D0000}"/>
    <cellStyle name="20% - Accent6 3 6 3 2 2 2" xfId="9312" xr:uid="{00000000-0005-0000-0000-0000F33D0000}"/>
    <cellStyle name="20% - Accent6 3 6 3 2 2 2 2" xfId="9313" xr:uid="{00000000-0005-0000-0000-0000F43D0000}"/>
    <cellStyle name="20% - Accent6 3 6 3 2 2 3" xfId="9314" xr:uid="{00000000-0005-0000-0000-0000F53D0000}"/>
    <cellStyle name="20% - Accent6 3 6 3 2 2 4" xfId="9315" xr:uid="{00000000-0005-0000-0000-0000F63D0000}"/>
    <cellStyle name="20% - Accent6 3 6 3 2 3" xfId="9316" xr:uid="{00000000-0005-0000-0000-0000F73D0000}"/>
    <cellStyle name="20% - Accent6 3 6 3 2 3 2" xfId="9317" xr:uid="{00000000-0005-0000-0000-0000F83D0000}"/>
    <cellStyle name="20% - Accent6 3 6 3 2 4" xfId="9318" xr:uid="{00000000-0005-0000-0000-0000F93D0000}"/>
    <cellStyle name="20% - Accent6 3 6 3 2 5" xfId="9319" xr:uid="{00000000-0005-0000-0000-0000FA3D0000}"/>
    <cellStyle name="20% - Accent6 3 6 3 3" xfId="9320" xr:uid="{00000000-0005-0000-0000-0000FB3D0000}"/>
    <cellStyle name="20% - Accent6 3 6 3 3 2" xfId="9321" xr:uid="{00000000-0005-0000-0000-0000FC3D0000}"/>
    <cellStyle name="20% - Accent6 3 6 3 3 2 2" xfId="9322" xr:uid="{00000000-0005-0000-0000-0000FD3D0000}"/>
    <cellStyle name="20% - Accent6 3 6 3 3 2 2 2" xfId="9323" xr:uid="{00000000-0005-0000-0000-0000FE3D0000}"/>
    <cellStyle name="20% - Accent6 3 6 3 3 2 3" xfId="9324" xr:uid="{00000000-0005-0000-0000-0000FF3D0000}"/>
    <cellStyle name="20% - Accent6 3 6 3 3 2 4" xfId="9325" xr:uid="{00000000-0005-0000-0000-0000003E0000}"/>
    <cellStyle name="20% - Accent6 3 6 3 3 3" xfId="9326" xr:uid="{00000000-0005-0000-0000-0000013E0000}"/>
    <cellStyle name="20% - Accent6 3 6 3 3 3 2" xfId="9327" xr:uid="{00000000-0005-0000-0000-0000023E0000}"/>
    <cellStyle name="20% - Accent6 3 6 3 3 4" xfId="9328" xr:uid="{00000000-0005-0000-0000-0000033E0000}"/>
    <cellStyle name="20% - Accent6 3 6 3 3 5" xfId="9329" xr:uid="{00000000-0005-0000-0000-0000043E0000}"/>
    <cellStyle name="20% - Accent6 3 6 3 4" xfId="9330" xr:uid="{00000000-0005-0000-0000-0000053E0000}"/>
    <cellStyle name="20% - Accent6 3 6 3 4 2" xfId="9331" xr:uid="{00000000-0005-0000-0000-0000063E0000}"/>
    <cellStyle name="20% - Accent6 3 6 3 4 2 2" xfId="9332" xr:uid="{00000000-0005-0000-0000-0000073E0000}"/>
    <cellStyle name="20% - Accent6 3 6 3 4 3" xfId="9333" xr:uid="{00000000-0005-0000-0000-0000083E0000}"/>
    <cellStyle name="20% - Accent6 3 6 3 4 4" xfId="9334" xr:uid="{00000000-0005-0000-0000-0000093E0000}"/>
    <cellStyle name="20% - Accent6 3 6 3 5" xfId="9335" xr:uid="{00000000-0005-0000-0000-00000A3E0000}"/>
    <cellStyle name="20% - Accent6 3 6 3 5 2" xfId="9336" xr:uid="{00000000-0005-0000-0000-00000B3E0000}"/>
    <cellStyle name="20% - Accent6 3 6 3 6" xfId="9337" xr:uid="{00000000-0005-0000-0000-00000C3E0000}"/>
    <cellStyle name="20% - Accent6 3 6 3 7" xfId="9338" xr:uid="{00000000-0005-0000-0000-00000D3E0000}"/>
    <cellStyle name="20% - Accent6 3 6 3 8" xfId="9309" xr:uid="{00000000-0005-0000-0000-00000E3E0000}"/>
    <cellStyle name="20% - Accent6 3 6 3 9" xfId="33310" xr:uid="{00000000-0005-0000-0000-00000F3E0000}"/>
    <cellStyle name="20% - Accent6 3 6 4" xfId="9339" xr:uid="{00000000-0005-0000-0000-0000103E0000}"/>
    <cellStyle name="20% - Accent6 3 6 4 2" xfId="9340" xr:uid="{00000000-0005-0000-0000-0000113E0000}"/>
    <cellStyle name="20% - Accent6 3 6 4 2 2" xfId="9341" xr:uid="{00000000-0005-0000-0000-0000123E0000}"/>
    <cellStyle name="20% - Accent6 3 6 4 2 2 2" xfId="9342" xr:uid="{00000000-0005-0000-0000-0000133E0000}"/>
    <cellStyle name="20% - Accent6 3 6 4 2 3" xfId="9343" xr:uid="{00000000-0005-0000-0000-0000143E0000}"/>
    <cellStyle name="20% - Accent6 3 6 4 2 4" xfId="9344" xr:uid="{00000000-0005-0000-0000-0000153E0000}"/>
    <cellStyle name="20% - Accent6 3 6 4 3" xfId="9345" xr:uid="{00000000-0005-0000-0000-0000163E0000}"/>
    <cellStyle name="20% - Accent6 3 6 4 3 2" xfId="9346" xr:uid="{00000000-0005-0000-0000-0000173E0000}"/>
    <cellStyle name="20% - Accent6 3 6 4 4" xfId="9347" xr:uid="{00000000-0005-0000-0000-0000183E0000}"/>
    <cellStyle name="20% - Accent6 3 6 4 5" xfId="9348" xr:uid="{00000000-0005-0000-0000-0000193E0000}"/>
    <cellStyle name="20% - Accent6 3 6 5" xfId="9349" xr:uid="{00000000-0005-0000-0000-00001A3E0000}"/>
    <cellStyle name="20% - Accent6 3 6 5 2" xfId="9350" xr:uid="{00000000-0005-0000-0000-00001B3E0000}"/>
    <cellStyle name="20% - Accent6 3 6 5 2 2" xfId="9351" xr:uid="{00000000-0005-0000-0000-00001C3E0000}"/>
    <cellStyle name="20% - Accent6 3 6 5 2 2 2" xfId="9352" xr:uid="{00000000-0005-0000-0000-00001D3E0000}"/>
    <cellStyle name="20% - Accent6 3 6 5 2 3" xfId="9353" xr:uid="{00000000-0005-0000-0000-00001E3E0000}"/>
    <cellStyle name="20% - Accent6 3 6 5 2 4" xfId="9354" xr:uid="{00000000-0005-0000-0000-00001F3E0000}"/>
    <cellStyle name="20% - Accent6 3 6 5 3" xfId="9355" xr:uid="{00000000-0005-0000-0000-0000203E0000}"/>
    <cellStyle name="20% - Accent6 3 6 5 3 2" xfId="9356" xr:uid="{00000000-0005-0000-0000-0000213E0000}"/>
    <cellStyle name="20% - Accent6 3 6 5 4" xfId="9357" xr:uid="{00000000-0005-0000-0000-0000223E0000}"/>
    <cellStyle name="20% - Accent6 3 6 5 5" xfId="9358" xr:uid="{00000000-0005-0000-0000-0000233E0000}"/>
    <cellStyle name="20% - Accent6 3 6 6" xfId="9359" xr:uid="{00000000-0005-0000-0000-0000243E0000}"/>
    <cellStyle name="20% - Accent6 3 6 6 2" xfId="9360" xr:uid="{00000000-0005-0000-0000-0000253E0000}"/>
    <cellStyle name="20% - Accent6 3 6 6 2 2" xfId="9361" xr:uid="{00000000-0005-0000-0000-0000263E0000}"/>
    <cellStyle name="20% - Accent6 3 6 6 3" xfId="9362" xr:uid="{00000000-0005-0000-0000-0000273E0000}"/>
    <cellStyle name="20% - Accent6 3 6 6 4" xfId="9363" xr:uid="{00000000-0005-0000-0000-0000283E0000}"/>
    <cellStyle name="20% - Accent6 3 6 7" xfId="9364" xr:uid="{00000000-0005-0000-0000-0000293E0000}"/>
    <cellStyle name="20% - Accent6 3 6 7 2" xfId="9365" xr:uid="{00000000-0005-0000-0000-00002A3E0000}"/>
    <cellStyle name="20% - Accent6 3 6 8" xfId="9366" xr:uid="{00000000-0005-0000-0000-00002B3E0000}"/>
    <cellStyle name="20% - Accent6 3 6 9" xfId="9367" xr:uid="{00000000-0005-0000-0000-00002C3E0000}"/>
    <cellStyle name="20% - Accent6 3 7" xfId="1394" xr:uid="{00000000-0005-0000-0000-00002D3E0000}"/>
    <cellStyle name="20% - Accent6 3 7 10" xfId="28268" xr:uid="{00000000-0005-0000-0000-00002E3E0000}"/>
    <cellStyle name="20% - Accent6 3 7 2" xfId="9369" xr:uid="{00000000-0005-0000-0000-00002F3E0000}"/>
    <cellStyle name="20% - Accent6 3 7 2 2" xfId="9370" xr:uid="{00000000-0005-0000-0000-0000303E0000}"/>
    <cellStyle name="20% - Accent6 3 7 2 2 2" xfId="9371" xr:uid="{00000000-0005-0000-0000-0000313E0000}"/>
    <cellStyle name="20% - Accent6 3 7 2 2 2 2" xfId="9372" xr:uid="{00000000-0005-0000-0000-0000323E0000}"/>
    <cellStyle name="20% - Accent6 3 7 2 2 3" xfId="9373" xr:uid="{00000000-0005-0000-0000-0000333E0000}"/>
    <cellStyle name="20% - Accent6 3 7 2 2 4" xfId="9374" xr:uid="{00000000-0005-0000-0000-0000343E0000}"/>
    <cellStyle name="20% - Accent6 3 7 2 3" xfId="9375" xr:uid="{00000000-0005-0000-0000-0000353E0000}"/>
    <cellStyle name="20% - Accent6 3 7 2 3 2" xfId="9376" xr:uid="{00000000-0005-0000-0000-0000363E0000}"/>
    <cellStyle name="20% - Accent6 3 7 2 4" xfId="9377" xr:uid="{00000000-0005-0000-0000-0000373E0000}"/>
    <cellStyle name="20% - Accent6 3 7 2 5" xfId="9378" xr:uid="{00000000-0005-0000-0000-0000383E0000}"/>
    <cellStyle name="20% - Accent6 3 7 3" xfId="9379" xr:uid="{00000000-0005-0000-0000-0000393E0000}"/>
    <cellStyle name="20% - Accent6 3 7 3 2" xfId="9380" xr:uid="{00000000-0005-0000-0000-00003A3E0000}"/>
    <cellStyle name="20% - Accent6 3 7 3 2 2" xfId="9381" xr:uid="{00000000-0005-0000-0000-00003B3E0000}"/>
    <cellStyle name="20% - Accent6 3 7 3 2 2 2" xfId="9382" xr:uid="{00000000-0005-0000-0000-00003C3E0000}"/>
    <cellStyle name="20% - Accent6 3 7 3 2 3" xfId="9383" xr:uid="{00000000-0005-0000-0000-00003D3E0000}"/>
    <cellStyle name="20% - Accent6 3 7 3 2 4" xfId="9384" xr:uid="{00000000-0005-0000-0000-00003E3E0000}"/>
    <cellStyle name="20% - Accent6 3 7 3 3" xfId="9385" xr:uid="{00000000-0005-0000-0000-00003F3E0000}"/>
    <cellStyle name="20% - Accent6 3 7 3 3 2" xfId="9386" xr:uid="{00000000-0005-0000-0000-0000403E0000}"/>
    <cellStyle name="20% - Accent6 3 7 3 4" xfId="9387" xr:uid="{00000000-0005-0000-0000-0000413E0000}"/>
    <cellStyle name="20% - Accent6 3 7 3 5" xfId="9388" xr:uid="{00000000-0005-0000-0000-0000423E0000}"/>
    <cellStyle name="20% - Accent6 3 7 4" xfId="9389" xr:uid="{00000000-0005-0000-0000-0000433E0000}"/>
    <cellStyle name="20% - Accent6 3 7 4 2" xfId="9390" xr:uid="{00000000-0005-0000-0000-0000443E0000}"/>
    <cellStyle name="20% - Accent6 3 7 4 2 2" xfId="9391" xr:uid="{00000000-0005-0000-0000-0000453E0000}"/>
    <cellStyle name="20% - Accent6 3 7 4 3" xfId="9392" xr:uid="{00000000-0005-0000-0000-0000463E0000}"/>
    <cellStyle name="20% - Accent6 3 7 4 4" xfId="9393" xr:uid="{00000000-0005-0000-0000-0000473E0000}"/>
    <cellStyle name="20% - Accent6 3 7 5" xfId="9394" xr:uid="{00000000-0005-0000-0000-0000483E0000}"/>
    <cellStyle name="20% - Accent6 3 7 5 2" xfId="9395" xr:uid="{00000000-0005-0000-0000-0000493E0000}"/>
    <cellStyle name="20% - Accent6 3 7 6" xfId="9396" xr:uid="{00000000-0005-0000-0000-00004A3E0000}"/>
    <cellStyle name="20% - Accent6 3 7 7" xfId="9397" xr:uid="{00000000-0005-0000-0000-00004B3E0000}"/>
    <cellStyle name="20% - Accent6 3 7 8" xfId="9368" xr:uid="{00000000-0005-0000-0000-00004C3E0000}"/>
    <cellStyle name="20% - Accent6 3 7 9" xfId="33311" xr:uid="{00000000-0005-0000-0000-00004D3E0000}"/>
    <cellStyle name="20% - Accent6 3 8" xfId="1395" xr:uid="{00000000-0005-0000-0000-00004E3E0000}"/>
    <cellStyle name="20% - Accent6 3 8 10" xfId="28269" xr:uid="{00000000-0005-0000-0000-00004F3E0000}"/>
    <cellStyle name="20% - Accent6 3 8 2" xfId="9399" xr:uid="{00000000-0005-0000-0000-0000503E0000}"/>
    <cellStyle name="20% - Accent6 3 8 2 2" xfId="9400" xr:uid="{00000000-0005-0000-0000-0000513E0000}"/>
    <cellStyle name="20% - Accent6 3 8 2 2 2" xfId="9401" xr:uid="{00000000-0005-0000-0000-0000523E0000}"/>
    <cellStyle name="20% - Accent6 3 8 2 2 2 2" xfId="9402" xr:uid="{00000000-0005-0000-0000-0000533E0000}"/>
    <cellStyle name="20% - Accent6 3 8 2 2 3" xfId="9403" xr:uid="{00000000-0005-0000-0000-0000543E0000}"/>
    <cellStyle name="20% - Accent6 3 8 2 2 4" xfId="9404" xr:uid="{00000000-0005-0000-0000-0000553E0000}"/>
    <cellStyle name="20% - Accent6 3 8 2 3" xfId="9405" xr:uid="{00000000-0005-0000-0000-0000563E0000}"/>
    <cellStyle name="20% - Accent6 3 8 2 3 2" xfId="9406" xr:uid="{00000000-0005-0000-0000-0000573E0000}"/>
    <cellStyle name="20% - Accent6 3 8 2 4" xfId="9407" xr:uid="{00000000-0005-0000-0000-0000583E0000}"/>
    <cellStyle name="20% - Accent6 3 8 2 5" xfId="9408" xr:uid="{00000000-0005-0000-0000-0000593E0000}"/>
    <cellStyle name="20% - Accent6 3 8 3" xfId="9409" xr:uid="{00000000-0005-0000-0000-00005A3E0000}"/>
    <cellStyle name="20% - Accent6 3 8 3 2" xfId="9410" xr:uid="{00000000-0005-0000-0000-00005B3E0000}"/>
    <cellStyle name="20% - Accent6 3 8 3 2 2" xfId="9411" xr:uid="{00000000-0005-0000-0000-00005C3E0000}"/>
    <cellStyle name="20% - Accent6 3 8 3 2 2 2" xfId="9412" xr:uid="{00000000-0005-0000-0000-00005D3E0000}"/>
    <cellStyle name="20% - Accent6 3 8 3 2 3" xfId="9413" xr:uid="{00000000-0005-0000-0000-00005E3E0000}"/>
    <cellStyle name="20% - Accent6 3 8 3 2 4" xfId="9414" xr:uid="{00000000-0005-0000-0000-00005F3E0000}"/>
    <cellStyle name="20% - Accent6 3 8 3 3" xfId="9415" xr:uid="{00000000-0005-0000-0000-0000603E0000}"/>
    <cellStyle name="20% - Accent6 3 8 3 3 2" xfId="9416" xr:uid="{00000000-0005-0000-0000-0000613E0000}"/>
    <cellStyle name="20% - Accent6 3 8 3 4" xfId="9417" xr:uid="{00000000-0005-0000-0000-0000623E0000}"/>
    <cellStyle name="20% - Accent6 3 8 3 5" xfId="9418" xr:uid="{00000000-0005-0000-0000-0000633E0000}"/>
    <cellStyle name="20% - Accent6 3 8 4" xfId="9419" xr:uid="{00000000-0005-0000-0000-0000643E0000}"/>
    <cellStyle name="20% - Accent6 3 8 4 2" xfId="9420" xr:uid="{00000000-0005-0000-0000-0000653E0000}"/>
    <cellStyle name="20% - Accent6 3 8 4 2 2" xfId="9421" xr:uid="{00000000-0005-0000-0000-0000663E0000}"/>
    <cellStyle name="20% - Accent6 3 8 4 3" xfId="9422" xr:uid="{00000000-0005-0000-0000-0000673E0000}"/>
    <cellStyle name="20% - Accent6 3 8 4 4" xfId="9423" xr:uid="{00000000-0005-0000-0000-0000683E0000}"/>
    <cellStyle name="20% - Accent6 3 8 5" xfId="9424" xr:uid="{00000000-0005-0000-0000-0000693E0000}"/>
    <cellStyle name="20% - Accent6 3 8 5 2" xfId="9425" xr:uid="{00000000-0005-0000-0000-00006A3E0000}"/>
    <cellStyle name="20% - Accent6 3 8 6" xfId="9426" xr:uid="{00000000-0005-0000-0000-00006B3E0000}"/>
    <cellStyle name="20% - Accent6 3 8 7" xfId="9427" xr:uid="{00000000-0005-0000-0000-00006C3E0000}"/>
    <cellStyle name="20% - Accent6 3 8 8" xfId="9398" xr:uid="{00000000-0005-0000-0000-00006D3E0000}"/>
    <cellStyle name="20% - Accent6 3 8 9" xfId="33312" xr:uid="{00000000-0005-0000-0000-00006E3E0000}"/>
    <cellStyle name="20% - Accent6 3 9" xfId="9428" xr:uid="{00000000-0005-0000-0000-00006F3E0000}"/>
    <cellStyle name="20% - Accent6 3 9 2" xfId="9429" xr:uid="{00000000-0005-0000-0000-0000703E0000}"/>
    <cellStyle name="20% - Accent6 3 9 2 2" xfId="9430" xr:uid="{00000000-0005-0000-0000-0000713E0000}"/>
    <cellStyle name="20% - Accent6 3 9 2 2 2" xfId="9431" xr:uid="{00000000-0005-0000-0000-0000723E0000}"/>
    <cellStyle name="20% - Accent6 3 9 2 3" xfId="9432" xr:uid="{00000000-0005-0000-0000-0000733E0000}"/>
    <cellStyle name="20% - Accent6 3 9 2 4" xfId="9433" xr:uid="{00000000-0005-0000-0000-0000743E0000}"/>
    <cellStyle name="20% - Accent6 3 9 3" xfId="9434" xr:uid="{00000000-0005-0000-0000-0000753E0000}"/>
    <cellStyle name="20% - Accent6 3 9 3 2" xfId="9435" xr:uid="{00000000-0005-0000-0000-0000763E0000}"/>
    <cellStyle name="20% - Accent6 3 9 4" xfId="9436" xr:uid="{00000000-0005-0000-0000-0000773E0000}"/>
    <cellStyle name="20% - Accent6 3 9 5" xfId="9437" xr:uid="{00000000-0005-0000-0000-0000783E0000}"/>
    <cellStyle name="20% - Accent6 4" xfId="456" xr:uid="{00000000-0005-0000-0000-0000793E0000}"/>
    <cellStyle name="20% - Accent6 4 2" xfId="1396" xr:uid="{00000000-0005-0000-0000-00007A3E0000}"/>
    <cellStyle name="20% - Accent6 4 2 2" xfId="9439" xr:uid="{00000000-0005-0000-0000-00007B3E0000}"/>
    <cellStyle name="20% - Accent6 4 3" xfId="9438" xr:uid="{00000000-0005-0000-0000-00007C3E0000}"/>
    <cellStyle name="20% - Accent6 5" xfId="457" xr:uid="{00000000-0005-0000-0000-00007D3E0000}"/>
    <cellStyle name="20% - Accent6 5 2" xfId="9440" xr:uid="{00000000-0005-0000-0000-00007E3E0000}"/>
    <cellStyle name="20% - Accent6 6" xfId="1397" xr:uid="{00000000-0005-0000-0000-00007F3E0000}"/>
    <cellStyle name="20% - Accent6 6 2" xfId="9441" xr:uid="{00000000-0005-0000-0000-0000803E0000}"/>
    <cellStyle name="40% - Accent1" xfId="8" builtinId="31" customBuiltin="1"/>
    <cellStyle name="40% - Accent1 2" xfId="458" xr:uid="{00000000-0005-0000-0000-0000823E0000}"/>
    <cellStyle name="40% - Accent1 2 10" xfId="9443" xr:uid="{00000000-0005-0000-0000-0000833E0000}"/>
    <cellStyle name="40% - Accent1 2 10 2" xfId="9444" xr:uid="{00000000-0005-0000-0000-0000843E0000}"/>
    <cellStyle name="40% - Accent1 2 10 2 2" xfId="9445" xr:uid="{00000000-0005-0000-0000-0000853E0000}"/>
    <cellStyle name="40% - Accent1 2 10 2 2 2" xfId="9446" xr:uid="{00000000-0005-0000-0000-0000863E0000}"/>
    <cellStyle name="40% - Accent1 2 10 2 3" xfId="9447" xr:uid="{00000000-0005-0000-0000-0000873E0000}"/>
    <cellStyle name="40% - Accent1 2 10 2 4" xfId="9448" xr:uid="{00000000-0005-0000-0000-0000883E0000}"/>
    <cellStyle name="40% - Accent1 2 10 3" xfId="9449" xr:uid="{00000000-0005-0000-0000-0000893E0000}"/>
    <cellStyle name="40% - Accent1 2 10 3 2" xfId="9450" xr:uid="{00000000-0005-0000-0000-00008A3E0000}"/>
    <cellStyle name="40% - Accent1 2 10 4" xfId="9451" xr:uid="{00000000-0005-0000-0000-00008B3E0000}"/>
    <cellStyle name="40% - Accent1 2 10 5" xfId="9452" xr:uid="{00000000-0005-0000-0000-00008C3E0000}"/>
    <cellStyle name="40% - Accent1 2 11" xfId="9453" xr:uid="{00000000-0005-0000-0000-00008D3E0000}"/>
    <cellStyle name="40% - Accent1 2 11 2" xfId="9454" xr:uid="{00000000-0005-0000-0000-00008E3E0000}"/>
    <cellStyle name="40% - Accent1 2 11 2 2" xfId="9455" xr:uid="{00000000-0005-0000-0000-00008F3E0000}"/>
    <cellStyle name="40% - Accent1 2 11 2 2 2" xfId="9456" xr:uid="{00000000-0005-0000-0000-0000903E0000}"/>
    <cellStyle name="40% - Accent1 2 11 2 3" xfId="9457" xr:uid="{00000000-0005-0000-0000-0000913E0000}"/>
    <cellStyle name="40% - Accent1 2 11 2 4" xfId="9458" xr:uid="{00000000-0005-0000-0000-0000923E0000}"/>
    <cellStyle name="40% - Accent1 2 11 3" xfId="9459" xr:uid="{00000000-0005-0000-0000-0000933E0000}"/>
    <cellStyle name="40% - Accent1 2 11 3 2" xfId="9460" xr:uid="{00000000-0005-0000-0000-0000943E0000}"/>
    <cellStyle name="40% - Accent1 2 11 4" xfId="9461" xr:uid="{00000000-0005-0000-0000-0000953E0000}"/>
    <cellStyle name="40% - Accent1 2 11 5" xfId="9462" xr:uid="{00000000-0005-0000-0000-0000963E0000}"/>
    <cellStyle name="40% - Accent1 2 12" xfId="9463" xr:uid="{00000000-0005-0000-0000-0000973E0000}"/>
    <cellStyle name="40% - Accent1 2 12 2" xfId="9464" xr:uid="{00000000-0005-0000-0000-0000983E0000}"/>
    <cellStyle name="40% - Accent1 2 12 2 2" xfId="9465" xr:uid="{00000000-0005-0000-0000-0000993E0000}"/>
    <cellStyle name="40% - Accent1 2 12 3" xfId="9466" xr:uid="{00000000-0005-0000-0000-00009A3E0000}"/>
    <cellStyle name="40% - Accent1 2 12 4" xfId="9467" xr:uid="{00000000-0005-0000-0000-00009B3E0000}"/>
    <cellStyle name="40% - Accent1 2 13" xfId="9468" xr:uid="{00000000-0005-0000-0000-00009C3E0000}"/>
    <cellStyle name="40% - Accent1 2 13 2" xfId="9469" xr:uid="{00000000-0005-0000-0000-00009D3E0000}"/>
    <cellStyle name="40% - Accent1 2 14" xfId="9470" xr:uid="{00000000-0005-0000-0000-00009E3E0000}"/>
    <cellStyle name="40% - Accent1 2 15" xfId="9471" xr:uid="{00000000-0005-0000-0000-00009F3E0000}"/>
    <cellStyle name="40% - Accent1 2 16" xfId="9442" xr:uid="{00000000-0005-0000-0000-0000A03E0000}"/>
    <cellStyle name="40% - Accent1 2 2" xfId="459" xr:uid="{00000000-0005-0000-0000-0000A13E0000}"/>
    <cellStyle name="40% - Accent1 2 2 2" xfId="460" xr:uid="{00000000-0005-0000-0000-0000A23E0000}"/>
    <cellStyle name="40% - Accent1 2 2 2 2" xfId="9473" xr:uid="{00000000-0005-0000-0000-0000A33E0000}"/>
    <cellStyle name="40% - Accent1 2 2 3" xfId="9472" xr:uid="{00000000-0005-0000-0000-0000A43E0000}"/>
    <cellStyle name="40% - Accent1 2 2 4" xfId="32852" xr:uid="{00000000-0005-0000-0000-0000A53E0000}"/>
    <cellStyle name="40% - Accent1 2 2 5" xfId="27592" xr:uid="{00000000-0005-0000-0000-0000A63E0000}"/>
    <cellStyle name="40% - Accent1 2 3" xfId="461" xr:uid="{00000000-0005-0000-0000-0000A73E0000}"/>
    <cellStyle name="40% - Accent1 2 3 2" xfId="9474" xr:uid="{00000000-0005-0000-0000-0000A83E0000}"/>
    <cellStyle name="40% - Accent1 2 4" xfId="462" xr:uid="{00000000-0005-0000-0000-0000A93E0000}"/>
    <cellStyle name="40% - Accent1 2 4 10" xfId="9476" xr:uid="{00000000-0005-0000-0000-0000AA3E0000}"/>
    <cellStyle name="40% - Accent1 2 4 11" xfId="9475" xr:uid="{00000000-0005-0000-0000-0000AB3E0000}"/>
    <cellStyle name="40% - Accent1 2 4 2" xfId="1398" xr:uid="{00000000-0005-0000-0000-0000AC3E0000}"/>
    <cellStyle name="40% - Accent1 2 4 2 10" xfId="9477" xr:uid="{00000000-0005-0000-0000-0000AD3E0000}"/>
    <cellStyle name="40% - Accent1 2 4 2 11" xfId="33313" xr:uid="{00000000-0005-0000-0000-0000AE3E0000}"/>
    <cellStyle name="40% - Accent1 2 4 2 12" xfId="28270" xr:uid="{00000000-0005-0000-0000-0000AF3E0000}"/>
    <cellStyle name="40% - Accent1 2 4 2 2" xfId="1399" xr:uid="{00000000-0005-0000-0000-0000B03E0000}"/>
    <cellStyle name="40% - Accent1 2 4 2 2 10" xfId="28271" xr:uid="{00000000-0005-0000-0000-0000B13E0000}"/>
    <cellStyle name="40% - Accent1 2 4 2 2 2" xfId="9479" xr:uid="{00000000-0005-0000-0000-0000B23E0000}"/>
    <cellStyle name="40% - Accent1 2 4 2 2 2 2" xfId="9480" xr:uid="{00000000-0005-0000-0000-0000B33E0000}"/>
    <cellStyle name="40% - Accent1 2 4 2 2 2 2 2" xfId="9481" xr:uid="{00000000-0005-0000-0000-0000B43E0000}"/>
    <cellStyle name="40% - Accent1 2 4 2 2 2 2 2 2" xfId="9482" xr:uid="{00000000-0005-0000-0000-0000B53E0000}"/>
    <cellStyle name="40% - Accent1 2 4 2 2 2 2 3" xfId="9483" xr:uid="{00000000-0005-0000-0000-0000B63E0000}"/>
    <cellStyle name="40% - Accent1 2 4 2 2 2 2 4" xfId="9484" xr:uid="{00000000-0005-0000-0000-0000B73E0000}"/>
    <cellStyle name="40% - Accent1 2 4 2 2 2 3" xfId="9485" xr:uid="{00000000-0005-0000-0000-0000B83E0000}"/>
    <cellStyle name="40% - Accent1 2 4 2 2 2 3 2" xfId="9486" xr:uid="{00000000-0005-0000-0000-0000B93E0000}"/>
    <cellStyle name="40% - Accent1 2 4 2 2 2 4" xfId="9487" xr:uid="{00000000-0005-0000-0000-0000BA3E0000}"/>
    <cellStyle name="40% - Accent1 2 4 2 2 2 5" xfId="9488" xr:uid="{00000000-0005-0000-0000-0000BB3E0000}"/>
    <cellStyle name="40% - Accent1 2 4 2 2 3" xfId="9489" xr:uid="{00000000-0005-0000-0000-0000BC3E0000}"/>
    <cellStyle name="40% - Accent1 2 4 2 2 3 2" xfId="9490" xr:uid="{00000000-0005-0000-0000-0000BD3E0000}"/>
    <cellStyle name="40% - Accent1 2 4 2 2 3 2 2" xfId="9491" xr:uid="{00000000-0005-0000-0000-0000BE3E0000}"/>
    <cellStyle name="40% - Accent1 2 4 2 2 3 2 2 2" xfId="9492" xr:uid="{00000000-0005-0000-0000-0000BF3E0000}"/>
    <cellStyle name="40% - Accent1 2 4 2 2 3 2 3" xfId="9493" xr:uid="{00000000-0005-0000-0000-0000C03E0000}"/>
    <cellStyle name="40% - Accent1 2 4 2 2 3 2 4" xfId="9494" xr:uid="{00000000-0005-0000-0000-0000C13E0000}"/>
    <cellStyle name="40% - Accent1 2 4 2 2 3 3" xfId="9495" xr:uid="{00000000-0005-0000-0000-0000C23E0000}"/>
    <cellStyle name="40% - Accent1 2 4 2 2 3 3 2" xfId="9496" xr:uid="{00000000-0005-0000-0000-0000C33E0000}"/>
    <cellStyle name="40% - Accent1 2 4 2 2 3 4" xfId="9497" xr:uid="{00000000-0005-0000-0000-0000C43E0000}"/>
    <cellStyle name="40% - Accent1 2 4 2 2 3 5" xfId="9498" xr:uid="{00000000-0005-0000-0000-0000C53E0000}"/>
    <cellStyle name="40% - Accent1 2 4 2 2 4" xfId="9499" xr:uid="{00000000-0005-0000-0000-0000C63E0000}"/>
    <cellStyle name="40% - Accent1 2 4 2 2 4 2" xfId="9500" xr:uid="{00000000-0005-0000-0000-0000C73E0000}"/>
    <cellStyle name="40% - Accent1 2 4 2 2 4 2 2" xfId="9501" xr:uid="{00000000-0005-0000-0000-0000C83E0000}"/>
    <cellStyle name="40% - Accent1 2 4 2 2 4 3" xfId="9502" xr:uid="{00000000-0005-0000-0000-0000C93E0000}"/>
    <cellStyle name="40% - Accent1 2 4 2 2 4 4" xfId="9503" xr:uid="{00000000-0005-0000-0000-0000CA3E0000}"/>
    <cellStyle name="40% - Accent1 2 4 2 2 5" xfId="9504" xr:uid="{00000000-0005-0000-0000-0000CB3E0000}"/>
    <cellStyle name="40% - Accent1 2 4 2 2 5 2" xfId="9505" xr:uid="{00000000-0005-0000-0000-0000CC3E0000}"/>
    <cellStyle name="40% - Accent1 2 4 2 2 6" xfId="9506" xr:uid="{00000000-0005-0000-0000-0000CD3E0000}"/>
    <cellStyle name="40% - Accent1 2 4 2 2 7" xfId="9507" xr:uid="{00000000-0005-0000-0000-0000CE3E0000}"/>
    <cellStyle name="40% - Accent1 2 4 2 2 8" xfId="9478" xr:uid="{00000000-0005-0000-0000-0000CF3E0000}"/>
    <cellStyle name="40% - Accent1 2 4 2 2 9" xfId="33314" xr:uid="{00000000-0005-0000-0000-0000D03E0000}"/>
    <cellStyle name="40% - Accent1 2 4 2 3" xfId="1400" xr:uid="{00000000-0005-0000-0000-0000D13E0000}"/>
    <cellStyle name="40% - Accent1 2 4 2 3 10" xfId="28272" xr:uid="{00000000-0005-0000-0000-0000D23E0000}"/>
    <cellStyle name="40% - Accent1 2 4 2 3 2" xfId="9509" xr:uid="{00000000-0005-0000-0000-0000D33E0000}"/>
    <cellStyle name="40% - Accent1 2 4 2 3 2 2" xfId="9510" xr:uid="{00000000-0005-0000-0000-0000D43E0000}"/>
    <cellStyle name="40% - Accent1 2 4 2 3 2 2 2" xfId="9511" xr:uid="{00000000-0005-0000-0000-0000D53E0000}"/>
    <cellStyle name="40% - Accent1 2 4 2 3 2 2 2 2" xfId="9512" xr:uid="{00000000-0005-0000-0000-0000D63E0000}"/>
    <cellStyle name="40% - Accent1 2 4 2 3 2 2 3" xfId="9513" xr:uid="{00000000-0005-0000-0000-0000D73E0000}"/>
    <cellStyle name="40% - Accent1 2 4 2 3 2 2 4" xfId="9514" xr:uid="{00000000-0005-0000-0000-0000D83E0000}"/>
    <cellStyle name="40% - Accent1 2 4 2 3 2 3" xfId="9515" xr:uid="{00000000-0005-0000-0000-0000D93E0000}"/>
    <cellStyle name="40% - Accent1 2 4 2 3 2 3 2" xfId="9516" xr:uid="{00000000-0005-0000-0000-0000DA3E0000}"/>
    <cellStyle name="40% - Accent1 2 4 2 3 2 4" xfId="9517" xr:uid="{00000000-0005-0000-0000-0000DB3E0000}"/>
    <cellStyle name="40% - Accent1 2 4 2 3 2 5" xfId="9518" xr:uid="{00000000-0005-0000-0000-0000DC3E0000}"/>
    <cellStyle name="40% - Accent1 2 4 2 3 3" xfId="9519" xr:uid="{00000000-0005-0000-0000-0000DD3E0000}"/>
    <cellStyle name="40% - Accent1 2 4 2 3 3 2" xfId="9520" xr:uid="{00000000-0005-0000-0000-0000DE3E0000}"/>
    <cellStyle name="40% - Accent1 2 4 2 3 3 2 2" xfId="9521" xr:uid="{00000000-0005-0000-0000-0000DF3E0000}"/>
    <cellStyle name="40% - Accent1 2 4 2 3 3 2 2 2" xfId="9522" xr:uid="{00000000-0005-0000-0000-0000E03E0000}"/>
    <cellStyle name="40% - Accent1 2 4 2 3 3 2 3" xfId="9523" xr:uid="{00000000-0005-0000-0000-0000E13E0000}"/>
    <cellStyle name="40% - Accent1 2 4 2 3 3 2 4" xfId="9524" xr:uid="{00000000-0005-0000-0000-0000E23E0000}"/>
    <cellStyle name="40% - Accent1 2 4 2 3 3 3" xfId="9525" xr:uid="{00000000-0005-0000-0000-0000E33E0000}"/>
    <cellStyle name="40% - Accent1 2 4 2 3 3 3 2" xfId="9526" xr:uid="{00000000-0005-0000-0000-0000E43E0000}"/>
    <cellStyle name="40% - Accent1 2 4 2 3 3 4" xfId="9527" xr:uid="{00000000-0005-0000-0000-0000E53E0000}"/>
    <cellStyle name="40% - Accent1 2 4 2 3 3 5" xfId="9528" xr:uid="{00000000-0005-0000-0000-0000E63E0000}"/>
    <cellStyle name="40% - Accent1 2 4 2 3 4" xfId="9529" xr:uid="{00000000-0005-0000-0000-0000E73E0000}"/>
    <cellStyle name="40% - Accent1 2 4 2 3 4 2" xfId="9530" xr:uid="{00000000-0005-0000-0000-0000E83E0000}"/>
    <cellStyle name="40% - Accent1 2 4 2 3 4 2 2" xfId="9531" xr:uid="{00000000-0005-0000-0000-0000E93E0000}"/>
    <cellStyle name="40% - Accent1 2 4 2 3 4 3" xfId="9532" xr:uid="{00000000-0005-0000-0000-0000EA3E0000}"/>
    <cellStyle name="40% - Accent1 2 4 2 3 4 4" xfId="9533" xr:uid="{00000000-0005-0000-0000-0000EB3E0000}"/>
    <cellStyle name="40% - Accent1 2 4 2 3 5" xfId="9534" xr:uid="{00000000-0005-0000-0000-0000EC3E0000}"/>
    <cellStyle name="40% - Accent1 2 4 2 3 5 2" xfId="9535" xr:uid="{00000000-0005-0000-0000-0000ED3E0000}"/>
    <cellStyle name="40% - Accent1 2 4 2 3 6" xfId="9536" xr:uid="{00000000-0005-0000-0000-0000EE3E0000}"/>
    <cellStyle name="40% - Accent1 2 4 2 3 7" xfId="9537" xr:uid="{00000000-0005-0000-0000-0000EF3E0000}"/>
    <cellStyle name="40% - Accent1 2 4 2 3 8" xfId="9508" xr:uid="{00000000-0005-0000-0000-0000F03E0000}"/>
    <cellStyle name="40% - Accent1 2 4 2 3 9" xfId="33315" xr:uid="{00000000-0005-0000-0000-0000F13E0000}"/>
    <cellStyle name="40% - Accent1 2 4 2 4" xfId="9538" xr:uid="{00000000-0005-0000-0000-0000F23E0000}"/>
    <cellStyle name="40% - Accent1 2 4 2 4 2" xfId="9539" xr:uid="{00000000-0005-0000-0000-0000F33E0000}"/>
    <cellStyle name="40% - Accent1 2 4 2 4 2 2" xfId="9540" xr:uid="{00000000-0005-0000-0000-0000F43E0000}"/>
    <cellStyle name="40% - Accent1 2 4 2 4 2 2 2" xfId="9541" xr:uid="{00000000-0005-0000-0000-0000F53E0000}"/>
    <cellStyle name="40% - Accent1 2 4 2 4 2 3" xfId="9542" xr:uid="{00000000-0005-0000-0000-0000F63E0000}"/>
    <cellStyle name="40% - Accent1 2 4 2 4 2 4" xfId="9543" xr:uid="{00000000-0005-0000-0000-0000F73E0000}"/>
    <cellStyle name="40% - Accent1 2 4 2 4 3" xfId="9544" xr:uid="{00000000-0005-0000-0000-0000F83E0000}"/>
    <cellStyle name="40% - Accent1 2 4 2 4 3 2" xfId="9545" xr:uid="{00000000-0005-0000-0000-0000F93E0000}"/>
    <cellStyle name="40% - Accent1 2 4 2 4 4" xfId="9546" xr:uid="{00000000-0005-0000-0000-0000FA3E0000}"/>
    <cellStyle name="40% - Accent1 2 4 2 4 5" xfId="9547" xr:uid="{00000000-0005-0000-0000-0000FB3E0000}"/>
    <cellStyle name="40% - Accent1 2 4 2 5" xfId="9548" xr:uid="{00000000-0005-0000-0000-0000FC3E0000}"/>
    <cellStyle name="40% - Accent1 2 4 2 5 2" xfId="9549" xr:uid="{00000000-0005-0000-0000-0000FD3E0000}"/>
    <cellStyle name="40% - Accent1 2 4 2 5 2 2" xfId="9550" xr:uid="{00000000-0005-0000-0000-0000FE3E0000}"/>
    <cellStyle name="40% - Accent1 2 4 2 5 2 2 2" xfId="9551" xr:uid="{00000000-0005-0000-0000-0000FF3E0000}"/>
    <cellStyle name="40% - Accent1 2 4 2 5 2 3" xfId="9552" xr:uid="{00000000-0005-0000-0000-0000003F0000}"/>
    <cellStyle name="40% - Accent1 2 4 2 5 2 4" xfId="9553" xr:uid="{00000000-0005-0000-0000-0000013F0000}"/>
    <cellStyle name="40% - Accent1 2 4 2 5 3" xfId="9554" xr:uid="{00000000-0005-0000-0000-0000023F0000}"/>
    <cellStyle name="40% - Accent1 2 4 2 5 3 2" xfId="9555" xr:uid="{00000000-0005-0000-0000-0000033F0000}"/>
    <cellStyle name="40% - Accent1 2 4 2 5 4" xfId="9556" xr:uid="{00000000-0005-0000-0000-0000043F0000}"/>
    <cellStyle name="40% - Accent1 2 4 2 5 5" xfId="9557" xr:uid="{00000000-0005-0000-0000-0000053F0000}"/>
    <cellStyle name="40% - Accent1 2 4 2 6" xfId="9558" xr:uid="{00000000-0005-0000-0000-0000063F0000}"/>
    <cellStyle name="40% - Accent1 2 4 2 6 2" xfId="9559" xr:uid="{00000000-0005-0000-0000-0000073F0000}"/>
    <cellStyle name="40% - Accent1 2 4 2 6 2 2" xfId="9560" xr:uid="{00000000-0005-0000-0000-0000083F0000}"/>
    <cellStyle name="40% - Accent1 2 4 2 6 3" xfId="9561" xr:uid="{00000000-0005-0000-0000-0000093F0000}"/>
    <cellStyle name="40% - Accent1 2 4 2 6 4" xfId="9562" xr:uid="{00000000-0005-0000-0000-00000A3F0000}"/>
    <cellStyle name="40% - Accent1 2 4 2 7" xfId="9563" xr:uid="{00000000-0005-0000-0000-00000B3F0000}"/>
    <cellStyle name="40% - Accent1 2 4 2 7 2" xfId="9564" xr:uid="{00000000-0005-0000-0000-00000C3F0000}"/>
    <cellStyle name="40% - Accent1 2 4 2 8" xfId="9565" xr:uid="{00000000-0005-0000-0000-00000D3F0000}"/>
    <cellStyle name="40% - Accent1 2 4 2 9" xfId="9566" xr:uid="{00000000-0005-0000-0000-00000E3F0000}"/>
    <cellStyle name="40% - Accent1 2 4 3" xfId="1401" xr:uid="{00000000-0005-0000-0000-00000F3F0000}"/>
    <cellStyle name="40% - Accent1 2 4 3 10" xfId="28273" xr:uid="{00000000-0005-0000-0000-0000103F0000}"/>
    <cellStyle name="40% - Accent1 2 4 3 2" xfId="9568" xr:uid="{00000000-0005-0000-0000-0000113F0000}"/>
    <cellStyle name="40% - Accent1 2 4 3 2 2" xfId="9569" xr:uid="{00000000-0005-0000-0000-0000123F0000}"/>
    <cellStyle name="40% - Accent1 2 4 3 2 2 2" xfId="9570" xr:uid="{00000000-0005-0000-0000-0000133F0000}"/>
    <cellStyle name="40% - Accent1 2 4 3 2 2 2 2" xfId="9571" xr:uid="{00000000-0005-0000-0000-0000143F0000}"/>
    <cellStyle name="40% - Accent1 2 4 3 2 2 3" xfId="9572" xr:uid="{00000000-0005-0000-0000-0000153F0000}"/>
    <cellStyle name="40% - Accent1 2 4 3 2 2 4" xfId="9573" xr:uid="{00000000-0005-0000-0000-0000163F0000}"/>
    <cellStyle name="40% - Accent1 2 4 3 2 3" xfId="9574" xr:uid="{00000000-0005-0000-0000-0000173F0000}"/>
    <cellStyle name="40% - Accent1 2 4 3 2 3 2" xfId="9575" xr:uid="{00000000-0005-0000-0000-0000183F0000}"/>
    <cellStyle name="40% - Accent1 2 4 3 2 4" xfId="9576" xr:uid="{00000000-0005-0000-0000-0000193F0000}"/>
    <cellStyle name="40% - Accent1 2 4 3 2 5" xfId="9577" xr:uid="{00000000-0005-0000-0000-00001A3F0000}"/>
    <cellStyle name="40% - Accent1 2 4 3 3" xfId="9578" xr:uid="{00000000-0005-0000-0000-00001B3F0000}"/>
    <cellStyle name="40% - Accent1 2 4 3 3 2" xfId="9579" xr:uid="{00000000-0005-0000-0000-00001C3F0000}"/>
    <cellStyle name="40% - Accent1 2 4 3 3 2 2" xfId="9580" xr:uid="{00000000-0005-0000-0000-00001D3F0000}"/>
    <cellStyle name="40% - Accent1 2 4 3 3 2 2 2" xfId="9581" xr:uid="{00000000-0005-0000-0000-00001E3F0000}"/>
    <cellStyle name="40% - Accent1 2 4 3 3 2 3" xfId="9582" xr:uid="{00000000-0005-0000-0000-00001F3F0000}"/>
    <cellStyle name="40% - Accent1 2 4 3 3 2 4" xfId="9583" xr:uid="{00000000-0005-0000-0000-0000203F0000}"/>
    <cellStyle name="40% - Accent1 2 4 3 3 3" xfId="9584" xr:uid="{00000000-0005-0000-0000-0000213F0000}"/>
    <cellStyle name="40% - Accent1 2 4 3 3 3 2" xfId="9585" xr:uid="{00000000-0005-0000-0000-0000223F0000}"/>
    <cellStyle name="40% - Accent1 2 4 3 3 4" xfId="9586" xr:uid="{00000000-0005-0000-0000-0000233F0000}"/>
    <cellStyle name="40% - Accent1 2 4 3 3 5" xfId="9587" xr:uid="{00000000-0005-0000-0000-0000243F0000}"/>
    <cellStyle name="40% - Accent1 2 4 3 4" xfId="9588" xr:uid="{00000000-0005-0000-0000-0000253F0000}"/>
    <cellStyle name="40% - Accent1 2 4 3 4 2" xfId="9589" xr:uid="{00000000-0005-0000-0000-0000263F0000}"/>
    <cellStyle name="40% - Accent1 2 4 3 4 2 2" xfId="9590" xr:uid="{00000000-0005-0000-0000-0000273F0000}"/>
    <cellStyle name="40% - Accent1 2 4 3 4 3" xfId="9591" xr:uid="{00000000-0005-0000-0000-0000283F0000}"/>
    <cellStyle name="40% - Accent1 2 4 3 4 4" xfId="9592" xr:uid="{00000000-0005-0000-0000-0000293F0000}"/>
    <cellStyle name="40% - Accent1 2 4 3 5" xfId="9593" xr:uid="{00000000-0005-0000-0000-00002A3F0000}"/>
    <cellStyle name="40% - Accent1 2 4 3 5 2" xfId="9594" xr:uid="{00000000-0005-0000-0000-00002B3F0000}"/>
    <cellStyle name="40% - Accent1 2 4 3 6" xfId="9595" xr:uid="{00000000-0005-0000-0000-00002C3F0000}"/>
    <cellStyle name="40% - Accent1 2 4 3 7" xfId="9596" xr:uid="{00000000-0005-0000-0000-00002D3F0000}"/>
    <cellStyle name="40% - Accent1 2 4 3 8" xfId="9567" xr:uid="{00000000-0005-0000-0000-00002E3F0000}"/>
    <cellStyle name="40% - Accent1 2 4 3 9" xfId="33316" xr:uid="{00000000-0005-0000-0000-00002F3F0000}"/>
    <cellStyle name="40% - Accent1 2 4 4" xfId="1402" xr:uid="{00000000-0005-0000-0000-0000303F0000}"/>
    <cellStyle name="40% - Accent1 2 4 4 10" xfId="28274" xr:uid="{00000000-0005-0000-0000-0000313F0000}"/>
    <cellStyle name="40% - Accent1 2 4 4 2" xfId="9598" xr:uid="{00000000-0005-0000-0000-0000323F0000}"/>
    <cellStyle name="40% - Accent1 2 4 4 2 2" xfId="9599" xr:uid="{00000000-0005-0000-0000-0000333F0000}"/>
    <cellStyle name="40% - Accent1 2 4 4 2 2 2" xfId="9600" xr:uid="{00000000-0005-0000-0000-0000343F0000}"/>
    <cellStyle name="40% - Accent1 2 4 4 2 2 2 2" xfId="9601" xr:uid="{00000000-0005-0000-0000-0000353F0000}"/>
    <cellStyle name="40% - Accent1 2 4 4 2 2 3" xfId="9602" xr:uid="{00000000-0005-0000-0000-0000363F0000}"/>
    <cellStyle name="40% - Accent1 2 4 4 2 2 4" xfId="9603" xr:uid="{00000000-0005-0000-0000-0000373F0000}"/>
    <cellStyle name="40% - Accent1 2 4 4 2 3" xfId="9604" xr:uid="{00000000-0005-0000-0000-0000383F0000}"/>
    <cellStyle name="40% - Accent1 2 4 4 2 3 2" xfId="9605" xr:uid="{00000000-0005-0000-0000-0000393F0000}"/>
    <cellStyle name="40% - Accent1 2 4 4 2 4" xfId="9606" xr:uid="{00000000-0005-0000-0000-00003A3F0000}"/>
    <cellStyle name="40% - Accent1 2 4 4 2 5" xfId="9607" xr:uid="{00000000-0005-0000-0000-00003B3F0000}"/>
    <cellStyle name="40% - Accent1 2 4 4 3" xfId="9608" xr:uid="{00000000-0005-0000-0000-00003C3F0000}"/>
    <cellStyle name="40% - Accent1 2 4 4 3 2" xfId="9609" xr:uid="{00000000-0005-0000-0000-00003D3F0000}"/>
    <cellStyle name="40% - Accent1 2 4 4 3 2 2" xfId="9610" xr:uid="{00000000-0005-0000-0000-00003E3F0000}"/>
    <cellStyle name="40% - Accent1 2 4 4 3 2 2 2" xfId="9611" xr:uid="{00000000-0005-0000-0000-00003F3F0000}"/>
    <cellStyle name="40% - Accent1 2 4 4 3 2 3" xfId="9612" xr:uid="{00000000-0005-0000-0000-0000403F0000}"/>
    <cellStyle name="40% - Accent1 2 4 4 3 2 4" xfId="9613" xr:uid="{00000000-0005-0000-0000-0000413F0000}"/>
    <cellStyle name="40% - Accent1 2 4 4 3 3" xfId="9614" xr:uid="{00000000-0005-0000-0000-0000423F0000}"/>
    <cellStyle name="40% - Accent1 2 4 4 3 3 2" xfId="9615" xr:uid="{00000000-0005-0000-0000-0000433F0000}"/>
    <cellStyle name="40% - Accent1 2 4 4 3 4" xfId="9616" xr:uid="{00000000-0005-0000-0000-0000443F0000}"/>
    <cellStyle name="40% - Accent1 2 4 4 3 5" xfId="9617" xr:uid="{00000000-0005-0000-0000-0000453F0000}"/>
    <cellStyle name="40% - Accent1 2 4 4 4" xfId="9618" xr:uid="{00000000-0005-0000-0000-0000463F0000}"/>
    <cellStyle name="40% - Accent1 2 4 4 4 2" xfId="9619" xr:uid="{00000000-0005-0000-0000-0000473F0000}"/>
    <cellStyle name="40% - Accent1 2 4 4 4 2 2" xfId="9620" xr:uid="{00000000-0005-0000-0000-0000483F0000}"/>
    <cellStyle name="40% - Accent1 2 4 4 4 3" xfId="9621" xr:uid="{00000000-0005-0000-0000-0000493F0000}"/>
    <cellStyle name="40% - Accent1 2 4 4 4 4" xfId="9622" xr:uid="{00000000-0005-0000-0000-00004A3F0000}"/>
    <cellStyle name="40% - Accent1 2 4 4 5" xfId="9623" xr:uid="{00000000-0005-0000-0000-00004B3F0000}"/>
    <cellStyle name="40% - Accent1 2 4 4 5 2" xfId="9624" xr:uid="{00000000-0005-0000-0000-00004C3F0000}"/>
    <cellStyle name="40% - Accent1 2 4 4 6" xfId="9625" xr:uid="{00000000-0005-0000-0000-00004D3F0000}"/>
    <cellStyle name="40% - Accent1 2 4 4 7" xfId="9626" xr:uid="{00000000-0005-0000-0000-00004E3F0000}"/>
    <cellStyle name="40% - Accent1 2 4 4 8" xfId="9597" xr:uid="{00000000-0005-0000-0000-00004F3F0000}"/>
    <cellStyle name="40% - Accent1 2 4 4 9" xfId="33317" xr:uid="{00000000-0005-0000-0000-0000503F0000}"/>
    <cellStyle name="40% - Accent1 2 4 5" xfId="9627" xr:uid="{00000000-0005-0000-0000-0000513F0000}"/>
    <cellStyle name="40% - Accent1 2 4 5 2" xfId="9628" xr:uid="{00000000-0005-0000-0000-0000523F0000}"/>
    <cellStyle name="40% - Accent1 2 4 5 2 2" xfId="9629" xr:uid="{00000000-0005-0000-0000-0000533F0000}"/>
    <cellStyle name="40% - Accent1 2 4 5 2 2 2" xfId="9630" xr:uid="{00000000-0005-0000-0000-0000543F0000}"/>
    <cellStyle name="40% - Accent1 2 4 5 2 3" xfId="9631" xr:uid="{00000000-0005-0000-0000-0000553F0000}"/>
    <cellStyle name="40% - Accent1 2 4 5 2 4" xfId="9632" xr:uid="{00000000-0005-0000-0000-0000563F0000}"/>
    <cellStyle name="40% - Accent1 2 4 5 3" xfId="9633" xr:uid="{00000000-0005-0000-0000-0000573F0000}"/>
    <cellStyle name="40% - Accent1 2 4 5 3 2" xfId="9634" xr:uid="{00000000-0005-0000-0000-0000583F0000}"/>
    <cellStyle name="40% - Accent1 2 4 5 4" xfId="9635" xr:uid="{00000000-0005-0000-0000-0000593F0000}"/>
    <cellStyle name="40% - Accent1 2 4 5 5" xfId="9636" xr:uid="{00000000-0005-0000-0000-00005A3F0000}"/>
    <cellStyle name="40% - Accent1 2 4 6" xfId="9637" xr:uid="{00000000-0005-0000-0000-00005B3F0000}"/>
    <cellStyle name="40% - Accent1 2 4 6 2" xfId="9638" xr:uid="{00000000-0005-0000-0000-00005C3F0000}"/>
    <cellStyle name="40% - Accent1 2 4 6 2 2" xfId="9639" xr:uid="{00000000-0005-0000-0000-00005D3F0000}"/>
    <cellStyle name="40% - Accent1 2 4 6 2 2 2" xfId="9640" xr:uid="{00000000-0005-0000-0000-00005E3F0000}"/>
    <cellStyle name="40% - Accent1 2 4 6 2 3" xfId="9641" xr:uid="{00000000-0005-0000-0000-00005F3F0000}"/>
    <cellStyle name="40% - Accent1 2 4 6 2 4" xfId="9642" xr:uid="{00000000-0005-0000-0000-0000603F0000}"/>
    <cellStyle name="40% - Accent1 2 4 6 3" xfId="9643" xr:uid="{00000000-0005-0000-0000-0000613F0000}"/>
    <cellStyle name="40% - Accent1 2 4 6 3 2" xfId="9644" xr:uid="{00000000-0005-0000-0000-0000623F0000}"/>
    <cellStyle name="40% - Accent1 2 4 6 4" xfId="9645" xr:uid="{00000000-0005-0000-0000-0000633F0000}"/>
    <cellStyle name="40% - Accent1 2 4 6 5" xfId="9646" xr:uid="{00000000-0005-0000-0000-0000643F0000}"/>
    <cellStyle name="40% - Accent1 2 4 7" xfId="9647" xr:uid="{00000000-0005-0000-0000-0000653F0000}"/>
    <cellStyle name="40% - Accent1 2 4 7 2" xfId="9648" xr:uid="{00000000-0005-0000-0000-0000663F0000}"/>
    <cellStyle name="40% - Accent1 2 4 7 2 2" xfId="9649" xr:uid="{00000000-0005-0000-0000-0000673F0000}"/>
    <cellStyle name="40% - Accent1 2 4 7 3" xfId="9650" xr:uid="{00000000-0005-0000-0000-0000683F0000}"/>
    <cellStyle name="40% - Accent1 2 4 7 4" xfId="9651" xr:uid="{00000000-0005-0000-0000-0000693F0000}"/>
    <cellStyle name="40% - Accent1 2 4 8" xfId="9652" xr:uid="{00000000-0005-0000-0000-00006A3F0000}"/>
    <cellStyle name="40% - Accent1 2 4 8 2" xfId="9653" xr:uid="{00000000-0005-0000-0000-00006B3F0000}"/>
    <cellStyle name="40% - Accent1 2 4 9" xfId="9654" xr:uid="{00000000-0005-0000-0000-00006C3F0000}"/>
    <cellStyle name="40% - Accent1 2 5" xfId="1403" xr:uid="{00000000-0005-0000-0000-00006D3F0000}"/>
    <cellStyle name="40% - Accent1 2 5 10" xfId="9656" xr:uid="{00000000-0005-0000-0000-00006E3F0000}"/>
    <cellStyle name="40% - Accent1 2 5 11" xfId="9655" xr:uid="{00000000-0005-0000-0000-00006F3F0000}"/>
    <cellStyle name="40% - Accent1 2 5 12" xfId="33318" xr:uid="{00000000-0005-0000-0000-0000703F0000}"/>
    <cellStyle name="40% - Accent1 2 5 13" xfId="28275" xr:uid="{00000000-0005-0000-0000-0000713F0000}"/>
    <cellStyle name="40% - Accent1 2 5 2" xfId="1404" xr:uid="{00000000-0005-0000-0000-0000723F0000}"/>
    <cellStyle name="40% - Accent1 2 5 2 10" xfId="9657" xr:uid="{00000000-0005-0000-0000-0000733F0000}"/>
    <cellStyle name="40% - Accent1 2 5 2 11" xfId="33319" xr:uid="{00000000-0005-0000-0000-0000743F0000}"/>
    <cellStyle name="40% - Accent1 2 5 2 12" xfId="28276" xr:uid="{00000000-0005-0000-0000-0000753F0000}"/>
    <cellStyle name="40% - Accent1 2 5 2 2" xfId="1405" xr:uid="{00000000-0005-0000-0000-0000763F0000}"/>
    <cellStyle name="40% - Accent1 2 5 2 2 10" xfId="28277" xr:uid="{00000000-0005-0000-0000-0000773F0000}"/>
    <cellStyle name="40% - Accent1 2 5 2 2 2" xfId="9659" xr:uid="{00000000-0005-0000-0000-0000783F0000}"/>
    <cellStyle name="40% - Accent1 2 5 2 2 2 2" xfId="9660" xr:uid="{00000000-0005-0000-0000-0000793F0000}"/>
    <cellStyle name="40% - Accent1 2 5 2 2 2 2 2" xfId="9661" xr:uid="{00000000-0005-0000-0000-00007A3F0000}"/>
    <cellStyle name="40% - Accent1 2 5 2 2 2 2 2 2" xfId="9662" xr:uid="{00000000-0005-0000-0000-00007B3F0000}"/>
    <cellStyle name="40% - Accent1 2 5 2 2 2 2 3" xfId="9663" xr:uid="{00000000-0005-0000-0000-00007C3F0000}"/>
    <cellStyle name="40% - Accent1 2 5 2 2 2 2 4" xfId="9664" xr:uid="{00000000-0005-0000-0000-00007D3F0000}"/>
    <cellStyle name="40% - Accent1 2 5 2 2 2 3" xfId="9665" xr:uid="{00000000-0005-0000-0000-00007E3F0000}"/>
    <cellStyle name="40% - Accent1 2 5 2 2 2 3 2" xfId="9666" xr:uid="{00000000-0005-0000-0000-00007F3F0000}"/>
    <cellStyle name="40% - Accent1 2 5 2 2 2 4" xfId="9667" xr:uid="{00000000-0005-0000-0000-0000803F0000}"/>
    <cellStyle name="40% - Accent1 2 5 2 2 2 5" xfId="9668" xr:uid="{00000000-0005-0000-0000-0000813F0000}"/>
    <cellStyle name="40% - Accent1 2 5 2 2 3" xfId="9669" xr:uid="{00000000-0005-0000-0000-0000823F0000}"/>
    <cellStyle name="40% - Accent1 2 5 2 2 3 2" xfId="9670" xr:uid="{00000000-0005-0000-0000-0000833F0000}"/>
    <cellStyle name="40% - Accent1 2 5 2 2 3 2 2" xfId="9671" xr:uid="{00000000-0005-0000-0000-0000843F0000}"/>
    <cellStyle name="40% - Accent1 2 5 2 2 3 2 2 2" xfId="9672" xr:uid="{00000000-0005-0000-0000-0000853F0000}"/>
    <cellStyle name="40% - Accent1 2 5 2 2 3 2 3" xfId="9673" xr:uid="{00000000-0005-0000-0000-0000863F0000}"/>
    <cellStyle name="40% - Accent1 2 5 2 2 3 2 4" xfId="9674" xr:uid="{00000000-0005-0000-0000-0000873F0000}"/>
    <cellStyle name="40% - Accent1 2 5 2 2 3 3" xfId="9675" xr:uid="{00000000-0005-0000-0000-0000883F0000}"/>
    <cellStyle name="40% - Accent1 2 5 2 2 3 3 2" xfId="9676" xr:uid="{00000000-0005-0000-0000-0000893F0000}"/>
    <cellStyle name="40% - Accent1 2 5 2 2 3 4" xfId="9677" xr:uid="{00000000-0005-0000-0000-00008A3F0000}"/>
    <cellStyle name="40% - Accent1 2 5 2 2 3 5" xfId="9678" xr:uid="{00000000-0005-0000-0000-00008B3F0000}"/>
    <cellStyle name="40% - Accent1 2 5 2 2 4" xfId="9679" xr:uid="{00000000-0005-0000-0000-00008C3F0000}"/>
    <cellStyle name="40% - Accent1 2 5 2 2 4 2" xfId="9680" xr:uid="{00000000-0005-0000-0000-00008D3F0000}"/>
    <cellStyle name="40% - Accent1 2 5 2 2 4 2 2" xfId="9681" xr:uid="{00000000-0005-0000-0000-00008E3F0000}"/>
    <cellStyle name="40% - Accent1 2 5 2 2 4 3" xfId="9682" xr:uid="{00000000-0005-0000-0000-00008F3F0000}"/>
    <cellStyle name="40% - Accent1 2 5 2 2 4 4" xfId="9683" xr:uid="{00000000-0005-0000-0000-0000903F0000}"/>
    <cellStyle name="40% - Accent1 2 5 2 2 5" xfId="9684" xr:uid="{00000000-0005-0000-0000-0000913F0000}"/>
    <cellStyle name="40% - Accent1 2 5 2 2 5 2" xfId="9685" xr:uid="{00000000-0005-0000-0000-0000923F0000}"/>
    <cellStyle name="40% - Accent1 2 5 2 2 6" xfId="9686" xr:uid="{00000000-0005-0000-0000-0000933F0000}"/>
    <cellStyle name="40% - Accent1 2 5 2 2 7" xfId="9687" xr:uid="{00000000-0005-0000-0000-0000943F0000}"/>
    <cellStyle name="40% - Accent1 2 5 2 2 8" xfId="9658" xr:uid="{00000000-0005-0000-0000-0000953F0000}"/>
    <cellStyle name="40% - Accent1 2 5 2 2 9" xfId="33320" xr:uid="{00000000-0005-0000-0000-0000963F0000}"/>
    <cellStyle name="40% - Accent1 2 5 2 3" xfId="1406" xr:uid="{00000000-0005-0000-0000-0000973F0000}"/>
    <cellStyle name="40% - Accent1 2 5 2 3 10" xfId="28278" xr:uid="{00000000-0005-0000-0000-0000983F0000}"/>
    <cellStyle name="40% - Accent1 2 5 2 3 2" xfId="9689" xr:uid="{00000000-0005-0000-0000-0000993F0000}"/>
    <cellStyle name="40% - Accent1 2 5 2 3 2 2" xfId="9690" xr:uid="{00000000-0005-0000-0000-00009A3F0000}"/>
    <cellStyle name="40% - Accent1 2 5 2 3 2 2 2" xfId="9691" xr:uid="{00000000-0005-0000-0000-00009B3F0000}"/>
    <cellStyle name="40% - Accent1 2 5 2 3 2 2 2 2" xfId="9692" xr:uid="{00000000-0005-0000-0000-00009C3F0000}"/>
    <cellStyle name="40% - Accent1 2 5 2 3 2 2 3" xfId="9693" xr:uid="{00000000-0005-0000-0000-00009D3F0000}"/>
    <cellStyle name="40% - Accent1 2 5 2 3 2 2 4" xfId="9694" xr:uid="{00000000-0005-0000-0000-00009E3F0000}"/>
    <cellStyle name="40% - Accent1 2 5 2 3 2 3" xfId="9695" xr:uid="{00000000-0005-0000-0000-00009F3F0000}"/>
    <cellStyle name="40% - Accent1 2 5 2 3 2 3 2" xfId="9696" xr:uid="{00000000-0005-0000-0000-0000A03F0000}"/>
    <cellStyle name="40% - Accent1 2 5 2 3 2 4" xfId="9697" xr:uid="{00000000-0005-0000-0000-0000A13F0000}"/>
    <cellStyle name="40% - Accent1 2 5 2 3 2 5" xfId="9698" xr:uid="{00000000-0005-0000-0000-0000A23F0000}"/>
    <cellStyle name="40% - Accent1 2 5 2 3 3" xfId="9699" xr:uid="{00000000-0005-0000-0000-0000A33F0000}"/>
    <cellStyle name="40% - Accent1 2 5 2 3 3 2" xfId="9700" xr:uid="{00000000-0005-0000-0000-0000A43F0000}"/>
    <cellStyle name="40% - Accent1 2 5 2 3 3 2 2" xfId="9701" xr:uid="{00000000-0005-0000-0000-0000A53F0000}"/>
    <cellStyle name="40% - Accent1 2 5 2 3 3 2 2 2" xfId="9702" xr:uid="{00000000-0005-0000-0000-0000A63F0000}"/>
    <cellStyle name="40% - Accent1 2 5 2 3 3 2 3" xfId="9703" xr:uid="{00000000-0005-0000-0000-0000A73F0000}"/>
    <cellStyle name="40% - Accent1 2 5 2 3 3 2 4" xfId="9704" xr:uid="{00000000-0005-0000-0000-0000A83F0000}"/>
    <cellStyle name="40% - Accent1 2 5 2 3 3 3" xfId="9705" xr:uid="{00000000-0005-0000-0000-0000A93F0000}"/>
    <cellStyle name="40% - Accent1 2 5 2 3 3 3 2" xfId="9706" xr:uid="{00000000-0005-0000-0000-0000AA3F0000}"/>
    <cellStyle name="40% - Accent1 2 5 2 3 3 4" xfId="9707" xr:uid="{00000000-0005-0000-0000-0000AB3F0000}"/>
    <cellStyle name="40% - Accent1 2 5 2 3 3 5" xfId="9708" xr:uid="{00000000-0005-0000-0000-0000AC3F0000}"/>
    <cellStyle name="40% - Accent1 2 5 2 3 4" xfId="9709" xr:uid="{00000000-0005-0000-0000-0000AD3F0000}"/>
    <cellStyle name="40% - Accent1 2 5 2 3 4 2" xfId="9710" xr:uid="{00000000-0005-0000-0000-0000AE3F0000}"/>
    <cellStyle name="40% - Accent1 2 5 2 3 4 2 2" xfId="9711" xr:uid="{00000000-0005-0000-0000-0000AF3F0000}"/>
    <cellStyle name="40% - Accent1 2 5 2 3 4 3" xfId="9712" xr:uid="{00000000-0005-0000-0000-0000B03F0000}"/>
    <cellStyle name="40% - Accent1 2 5 2 3 4 4" xfId="9713" xr:uid="{00000000-0005-0000-0000-0000B13F0000}"/>
    <cellStyle name="40% - Accent1 2 5 2 3 5" xfId="9714" xr:uid="{00000000-0005-0000-0000-0000B23F0000}"/>
    <cellStyle name="40% - Accent1 2 5 2 3 5 2" xfId="9715" xr:uid="{00000000-0005-0000-0000-0000B33F0000}"/>
    <cellStyle name="40% - Accent1 2 5 2 3 6" xfId="9716" xr:uid="{00000000-0005-0000-0000-0000B43F0000}"/>
    <cellStyle name="40% - Accent1 2 5 2 3 7" xfId="9717" xr:uid="{00000000-0005-0000-0000-0000B53F0000}"/>
    <cellStyle name="40% - Accent1 2 5 2 3 8" xfId="9688" xr:uid="{00000000-0005-0000-0000-0000B63F0000}"/>
    <cellStyle name="40% - Accent1 2 5 2 3 9" xfId="33321" xr:uid="{00000000-0005-0000-0000-0000B73F0000}"/>
    <cellStyle name="40% - Accent1 2 5 2 4" xfId="9718" xr:uid="{00000000-0005-0000-0000-0000B83F0000}"/>
    <cellStyle name="40% - Accent1 2 5 2 4 2" xfId="9719" xr:uid="{00000000-0005-0000-0000-0000B93F0000}"/>
    <cellStyle name="40% - Accent1 2 5 2 4 2 2" xfId="9720" xr:uid="{00000000-0005-0000-0000-0000BA3F0000}"/>
    <cellStyle name="40% - Accent1 2 5 2 4 2 2 2" xfId="9721" xr:uid="{00000000-0005-0000-0000-0000BB3F0000}"/>
    <cellStyle name="40% - Accent1 2 5 2 4 2 3" xfId="9722" xr:uid="{00000000-0005-0000-0000-0000BC3F0000}"/>
    <cellStyle name="40% - Accent1 2 5 2 4 2 4" xfId="9723" xr:uid="{00000000-0005-0000-0000-0000BD3F0000}"/>
    <cellStyle name="40% - Accent1 2 5 2 4 3" xfId="9724" xr:uid="{00000000-0005-0000-0000-0000BE3F0000}"/>
    <cellStyle name="40% - Accent1 2 5 2 4 3 2" xfId="9725" xr:uid="{00000000-0005-0000-0000-0000BF3F0000}"/>
    <cellStyle name="40% - Accent1 2 5 2 4 4" xfId="9726" xr:uid="{00000000-0005-0000-0000-0000C03F0000}"/>
    <cellStyle name="40% - Accent1 2 5 2 4 5" xfId="9727" xr:uid="{00000000-0005-0000-0000-0000C13F0000}"/>
    <cellStyle name="40% - Accent1 2 5 2 5" xfId="9728" xr:uid="{00000000-0005-0000-0000-0000C23F0000}"/>
    <cellStyle name="40% - Accent1 2 5 2 5 2" xfId="9729" xr:uid="{00000000-0005-0000-0000-0000C33F0000}"/>
    <cellStyle name="40% - Accent1 2 5 2 5 2 2" xfId="9730" xr:uid="{00000000-0005-0000-0000-0000C43F0000}"/>
    <cellStyle name="40% - Accent1 2 5 2 5 2 2 2" xfId="9731" xr:uid="{00000000-0005-0000-0000-0000C53F0000}"/>
    <cellStyle name="40% - Accent1 2 5 2 5 2 3" xfId="9732" xr:uid="{00000000-0005-0000-0000-0000C63F0000}"/>
    <cellStyle name="40% - Accent1 2 5 2 5 2 4" xfId="9733" xr:uid="{00000000-0005-0000-0000-0000C73F0000}"/>
    <cellStyle name="40% - Accent1 2 5 2 5 3" xfId="9734" xr:uid="{00000000-0005-0000-0000-0000C83F0000}"/>
    <cellStyle name="40% - Accent1 2 5 2 5 3 2" xfId="9735" xr:uid="{00000000-0005-0000-0000-0000C93F0000}"/>
    <cellStyle name="40% - Accent1 2 5 2 5 4" xfId="9736" xr:uid="{00000000-0005-0000-0000-0000CA3F0000}"/>
    <cellStyle name="40% - Accent1 2 5 2 5 5" xfId="9737" xr:uid="{00000000-0005-0000-0000-0000CB3F0000}"/>
    <cellStyle name="40% - Accent1 2 5 2 6" xfId="9738" xr:uid="{00000000-0005-0000-0000-0000CC3F0000}"/>
    <cellStyle name="40% - Accent1 2 5 2 6 2" xfId="9739" xr:uid="{00000000-0005-0000-0000-0000CD3F0000}"/>
    <cellStyle name="40% - Accent1 2 5 2 6 2 2" xfId="9740" xr:uid="{00000000-0005-0000-0000-0000CE3F0000}"/>
    <cellStyle name="40% - Accent1 2 5 2 6 3" xfId="9741" xr:uid="{00000000-0005-0000-0000-0000CF3F0000}"/>
    <cellStyle name="40% - Accent1 2 5 2 6 4" xfId="9742" xr:uid="{00000000-0005-0000-0000-0000D03F0000}"/>
    <cellStyle name="40% - Accent1 2 5 2 7" xfId="9743" xr:uid="{00000000-0005-0000-0000-0000D13F0000}"/>
    <cellStyle name="40% - Accent1 2 5 2 7 2" xfId="9744" xr:uid="{00000000-0005-0000-0000-0000D23F0000}"/>
    <cellStyle name="40% - Accent1 2 5 2 8" xfId="9745" xr:uid="{00000000-0005-0000-0000-0000D33F0000}"/>
    <cellStyle name="40% - Accent1 2 5 2 9" xfId="9746" xr:uid="{00000000-0005-0000-0000-0000D43F0000}"/>
    <cellStyle name="40% - Accent1 2 5 3" xfId="1407" xr:uid="{00000000-0005-0000-0000-0000D53F0000}"/>
    <cellStyle name="40% - Accent1 2 5 3 10" xfId="28279" xr:uid="{00000000-0005-0000-0000-0000D63F0000}"/>
    <cellStyle name="40% - Accent1 2 5 3 2" xfId="9748" xr:uid="{00000000-0005-0000-0000-0000D73F0000}"/>
    <cellStyle name="40% - Accent1 2 5 3 2 2" xfId="9749" xr:uid="{00000000-0005-0000-0000-0000D83F0000}"/>
    <cellStyle name="40% - Accent1 2 5 3 2 2 2" xfId="9750" xr:uid="{00000000-0005-0000-0000-0000D93F0000}"/>
    <cellStyle name="40% - Accent1 2 5 3 2 2 2 2" xfId="9751" xr:uid="{00000000-0005-0000-0000-0000DA3F0000}"/>
    <cellStyle name="40% - Accent1 2 5 3 2 2 3" xfId="9752" xr:uid="{00000000-0005-0000-0000-0000DB3F0000}"/>
    <cellStyle name="40% - Accent1 2 5 3 2 2 4" xfId="9753" xr:uid="{00000000-0005-0000-0000-0000DC3F0000}"/>
    <cellStyle name="40% - Accent1 2 5 3 2 3" xfId="9754" xr:uid="{00000000-0005-0000-0000-0000DD3F0000}"/>
    <cellStyle name="40% - Accent1 2 5 3 2 3 2" xfId="9755" xr:uid="{00000000-0005-0000-0000-0000DE3F0000}"/>
    <cellStyle name="40% - Accent1 2 5 3 2 4" xfId="9756" xr:uid="{00000000-0005-0000-0000-0000DF3F0000}"/>
    <cellStyle name="40% - Accent1 2 5 3 2 5" xfId="9757" xr:uid="{00000000-0005-0000-0000-0000E03F0000}"/>
    <cellStyle name="40% - Accent1 2 5 3 3" xfId="9758" xr:uid="{00000000-0005-0000-0000-0000E13F0000}"/>
    <cellStyle name="40% - Accent1 2 5 3 3 2" xfId="9759" xr:uid="{00000000-0005-0000-0000-0000E23F0000}"/>
    <cellStyle name="40% - Accent1 2 5 3 3 2 2" xfId="9760" xr:uid="{00000000-0005-0000-0000-0000E33F0000}"/>
    <cellStyle name="40% - Accent1 2 5 3 3 2 2 2" xfId="9761" xr:uid="{00000000-0005-0000-0000-0000E43F0000}"/>
    <cellStyle name="40% - Accent1 2 5 3 3 2 3" xfId="9762" xr:uid="{00000000-0005-0000-0000-0000E53F0000}"/>
    <cellStyle name="40% - Accent1 2 5 3 3 2 4" xfId="9763" xr:uid="{00000000-0005-0000-0000-0000E63F0000}"/>
    <cellStyle name="40% - Accent1 2 5 3 3 3" xfId="9764" xr:uid="{00000000-0005-0000-0000-0000E73F0000}"/>
    <cellStyle name="40% - Accent1 2 5 3 3 3 2" xfId="9765" xr:uid="{00000000-0005-0000-0000-0000E83F0000}"/>
    <cellStyle name="40% - Accent1 2 5 3 3 4" xfId="9766" xr:uid="{00000000-0005-0000-0000-0000E93F0000}"/>
    <cellStyle name="40% - Accent1 2 5 3 3 5" xfId="9767" xr:uid="{00000000-0005-0000-0000-0000EA3F0000}"/>
    <cellStyle name="40% - Accent1 2 5 3 4" xfId="9768" xr:uid="{00000000-0005-0000-0000-0000EB3F0000}"/>
    <cellStyle name="40% - Accent1 2 5 3 4 2" xfId="9769" xr:uid="{00000000-0005-0000-0000-0000EC3F0000}"/>
    <cellStyle name="40% - Accent1 2 5 3 4 2 2" xfId="9770" xr:uid="{00000000-0005-0000-0000-0000ED3F0000}"/>
    <cellStyle name="40% - Accent1 2 5 3 4 3" xfId="9771" xr:uid="{00000000-0005-0000-0000-0000EE3F0000}"/>
    <cellStyle name="40% - Accent1 2 5 3 4 4" xfId="9772" xr:uid="{00000000-0005-0000-0000-0000EF3F0000}"/>
    <cellStyle name="40% - Accent1 2 5 3 5" xfId="9773" xr:uid="{00000000-0005-0000-0000-0000F03F0000}"/>
    <cellStyle name="40% - Accent1 2 5 3 5 2" xfId="9774" xr:uid="{00000000-0005-0000-0000-0000F13F0000}"/>
    <cellStyle name="40% - Accent1 2 5 3 6" xfId="9775" xr:uid="{00000000-0005-0000-0000-0000F23F0000}"/>
    <cellStyle name="40% - Accent1 2 5 3 7" xfId="9776" xr:uid="{00000000-0005-0000-0000-0000F33F0000}"/>
    <cellStyle name="40% - Accent1 2 5 3 8" xfId="9747" xr:uid="{00000000-0005-0000-0000-0000F43F0000}"/>
    <cellStyle name="40% - Accent1 2 5 3 9" xfId="33322" xr:uid="{00000000-0005-0000-0000-0000F53F0000}"/>
    <cellStyle name="40% - Accent1 2 5 4" xfId="1408" xr:uid="{00000000-0005-0000-0000-0000F63F0000}"/>
    <cellStyle name="40% - Accent1 2 5 4 10" xfId="28280" xr:uid="{00000000-0005-0000-0000-0000F73F0000}"/>
    <cellStyle name="40% - Accent1 2 5 4 2" xfId="9778" xr:uid="{00000000-0005-0000-0000-0000F83F0000}"/>
    <cellStyle name="40% - Accent1 2 5 4 2 2" xfId="9779" xr:uid="{00000000-0005-0000-0000-0000F93F0000}"/>
    <cellStyle name="40% - Accent1 2 5 4 2 2 2" xfId="9780" xr:uid="{00000000-0005-0000-0000-0000FA3F0000}"/>
    <cellStyle name="40% - Accent1 2 5 4 2 2 2 2" xfId="9781" xr:uid="{00000000-0005-0000-0000-0000FB3F0000}"/>
    <cellStyle name="40% - Accent1 2 5 4 2 2 3" xfId="9782" xr:uid="{00000000-0005-0000-0000-0000FC3F0000}"/>
    <cellStyle name="40% - Accent1 2 5 4 2 2 4" xfId="9783" xr:uid="{00000000-0005-0000-0000-0000FD3F0000}"/>
    <cellStyle name="40% - Accent1 2 5 4 2 3" xfId="9784" xr:uid="{00000000-0005-0000-0000-0000FE3F0000}"/>
    <cellStyle name="40% - Accent1 2 5 4 2 3 2" xfId="9785" xr:uid="{00000000-0005-0000-0000-0000FF3F0000}"/>
    <cellStyle name="40% - Accent1 2 5 4 2 4" xfId="9786" xr:uid="{00000000-0005-0000-0000-000000400000}"/>
    <cellStyle name="40% - Accent1 2 5 4 2 5" xfId="9787" xr:uid="{00000000-0005-0000-0000-000001400000}"/>
    <cellStyle name="40% - Accent1 2 5 4 3" xfId="9788" xr:uid="{00000000-0005-0000-0000-000002400000}"/>
    <cellStyle name="40% - Accent1 2 5 4 3 2" xfId="9789" xr:uid="{00000000-0005-0000-0000-000003400000}"/>
    <cellStyle name="40% - Accent1 2 5 4 3 2 2" xfId="9790" xr:uid="{00000000-0005-0000-0000-000004400000}"/>
    <cellStyle name="40% - Accent1 2 5 4 3 2 2 2" xfId="9791" xr:uid="{00000000-0005-0000-0000-000005400000}"/>
    <cellStyle name="40% - Accent1 2 5 4 3 2 3" xfId="9792" xr:uid="{00000000-0005-0000-0000-000006400000}"/>
    <cellStyle name="40% - Accent1 2 5 4 3 2 4" xfId="9793" xr:uid="{00000000-0005-0000-0000-000007400000}"/>
    <cellStyle name="40% - Accent1 2 5 4 3 3" xfId="9794" xr:uid="{00000000-0005-0000-0000-000008400000}"/>
    <cellStyle name="40% - Accent1 2 5 4 3 3 2" xfId="9795" xr:uid="{00000000-0005-0000-0000-000009400000}"/>
    <cellStyle name="40% - Accent1 2 5 4 3 4" xfId="9796" xr:uid="{00000000-0005-0000-0000-00000A400000}"/>
    <cellStyle name="40% - Accent1 2 5 4 3 5" xfId="9797" xr:uid="{00000000-0005-0000-0000-00000B400000}"/>
    <cellStyle name="40% - Accent1 2 5 4 4" xfId="9798" xr:uid="{00000000-0005-0000-0000-00000C400000}"/>
    <cellStyle name="40% - Accent1 2 5 4 4 2" xfId="9799" xr:uid="{00000000-0005-0000-0000-00000D400000}"/>
    <cellStyle name="40% - Accent1 2 5 4 4 2 2" xfId="9800" xr:uid="{00000000-0005-0000-0000-00000E400000}"/>
    <cellStyle name="40% - Accent1 2 5 4 4 3" xfId="9801" xr:uid="{00000000-0005-0000-0000-00000F400000}"/>
    <cellStyle name="40% - Accent1 2 5 4 4 4" xfId="9802" xr:uid="{00000000-0005-0000-0000-000010400000}"/>
    <cellStyle name="40% - Accent1 2 5 4 5" xfId="9803" xr:uid="{00000000-0005-0000-0000-000011400000}"/>
    <cellStyle name="40% - Accent1 2 5 4 5 2" xfId="9804" xr:uid="{00000000-0005-0000-0000-000012400000}"/>
    <cellStyle name="40% - Accent1 2 5 4 6" xfId="9805" xr:uid="{00000000-0005-0000-0000-000013400000}"/>
    <cellStyle name="40% - Accent1 2 5 4 7" xfId="9806" xr:uid="{00000000-0005-0000-0000-000014400000}"/>
    <cellStyle name="40% - Accent1 2 5 4 8" xfId="9777" xr:uid="{00000000-0005-0000-0000-000015400000}"/>
    <cellStyle name="40% - Accent1 2 5 4 9" xfId="33323" xr:uid="{00000000-0005-0000-0000-000016400000}"/>
    <cellStyle name="40% - Accent1 2 5 5" xfId="9807" xr:uid="{00000000-0005-0000-0000-000017400000}"/>
    <cellStyle name="40% - Accent1 2 5 5 2" xfId="9808" xr:uid="{00000000-0005-0000-0000-000018400000}"/>
    <cellStyle name="40% - Accent1 2 5 5 2 2" xfId="9809" xr:uid="{00000000-0005-0000-0000-000019400000}"/>
    <cellStyle name="40% - Accent1 2 5 5 2 2 2" xfId="9810" xr:uid="{00000000-0005-0000-0000-00001A400000}"/>
    <cellStyle name="40% - Accent1 2 5 5 2 3" xfId="9811" xr:uid="{00000000-0005-0000-0000-00001B400000}"/>
    <cellStyle name="40% - Accent1 2 5 5 2 4" xfId="9812" xr:uid="{00000000-0005-0000-0000-00001C400000}"/>
    <cellStyle name="40% - Accent1 2 5 5 3" xfId="9813" xr:uid="{00000000-0005-0000-0000-00001D400000}"/>
    <cellStyle name="40% - Accent1 2 5 5 3 2" xfId="9814" xr:uid="{00000000-0005-0000-0000-00001E400000}"/>
    <cellStyle name="40% - Accent1 2 5 5 4" xfId="9815" xr:uid="{00000000-0005-0000-0000-00001F400000}"/>
    <cellStyle name="40% - Accent1 2 5 5 5" xfId="9816" xr:uid="{00000000-0005-0000-0000-000020400000}"/>
    <cellStyle name="40% - Accent1 2 5 6" xfId="9817" xr:uid="{00000000-0005-0000-0000-000021400000}"/>
    <cellStyle name="40% - Accent1 2 5 6 2" xfId="9818" xr:uid="{00000000-0005-0000-0000-000022400000}"/>
    <cellStyle name="40% - Accent1 2 5 6 2 2" xfId="9819" xr:uid="{00000000-0005-0000-0000-000023400000}"/>
    <cellStyle name="40% - Accent1 2 5 6 2 2 2" xfId="9820" xr:uid="{00000000-0005-0000-0000-000024400000}"/>
    <cellStyle name="40% - Accent1 2 5 6 2 3" xfId="9821" xr:uid="{00000000-0005-0000-0000-000025400000}"/>
    <cellStyle name="40% - Accent1 2 5 6 2 4" xfId="9822" xr:uid="{00000000-0005-0000-0000-000026400000}"/>
    <cellStyle name="40% - Accent1 2 5 6 3" xfId="9823" xr:uid="{00000000-0005-0000-0000-000027400000}"/>
    <cellStyle name="40% - Accent1 2 5 6 3 2" xfId="9824" xr:uid="{00000000-0005-0000-0000-000028400000}"/>
    <cellStyle name="40% - Accent1 2 5 6 4" xfId="9825" xr:uid="{00000000-0005-0000-0000-000029400000}"/>
    <cellStyle name="40% - Accent1 2 5 6 5" xfId="9826" xr:uid="{00000000-0005-0000-0000-00002A400000}"/>
    <cellStyle name="40% - Accent1 2 5 7" xfId="9827" xr:uid="{00000000-0005-0000-0000-00002B400000}"/>
    <cellStyle name="40% - Accent1 2 5 7 2" xfId="9828" xr:uid="{00000000-0005-0000-0000-00002C400000}"/>
    <cellStyle name="40% - Accent1 2 5 7 2 2" xfId="9829" xr:uid="{00000000-0005-0000-0000-00002D400000}"/>
    <cellStyle name="40% - Accent1 2 5 7 3" xfId="9830" xr:uid="{00000000-0005-0000-0000-00002E400000}"/>
    <cellStyle name="40% - Accent1 2 5 7 4" xfId="9831" xr:uid="{00000000-0005-0000-0000-00002F400000}"/>
    <cellStyle name="40% - Accent1 2 5 8" xfId="9832" xr:uid="{00000000-0005-0000-0000-000030400000}"/>
    <cellStyle name="40% - Accent1 2 5 8 2" xfId="9833" xr:uid="{00000000-0005-0000-0000-000031400000}"/>
    <cellStyle name="40% - Accent1 2 5 9" xfId="9834" xr:uid="{00000000-0005-0000-0000-000032400000}"/>
    <cellStyle name="40% - Accent1 2 6" xfId="1409" xr:uid="{00000000-0005-0000-0000-000033400000}"/>
    <cellStyle name="40% - Accent1 2 6 10" xfId="9835" xr:uid="{00000000-0005-0000-0000-000034400000}"/>
    <cellStyle name="40% - Accent1 2 6 11" xfId="33324" xr:uid="{00000000-0005-0000-0000-000035400000}"/>
    <cellStyle name="40% - Accent1 2 6 12" xfId="28281" xr:uid="{00000000-0005-0000-0000-000036400000}"/>
    <cellStyle name="40% - Accent1 2 6 2" xfId="1410" xr:uid="{00000000-0005-0000-0000-000037400000}"/>
    <cellStyle name="40% - Accent1 2 6 2 10" xfId="28282" xr:uid="{00000000-0005-0000-0000-000038400000}"/>
    <cellStyle name="40% - Accent1 2 6 2 2" xfId="9837" xr:uid="{00000000-0005-0000-0000-000039400000}"/>
    <cellStyle name="40% - Accent1 2 6 2 2 2" xfId="9838" xr:uid="{00000000-0005-0000-0000-00003A400000}"/>
    <cellStyle name="40% - Accent1 2 6 2 2 2 2" xfId="9839" xr:uid="{00000000-0005-0000-0000-00003B400000}"/>
    <cellStyle name="40% - Accent1 2 6 2 2 2 2 2" xfId="9840" xr:uid="{00000000-0005-0000-0000-00003C400000}"/>
    <cellStyle name="40% - Accent1 2 6 2 2 2 3" xfId="9841" xr:uid="{00000000-0005-0000-0000-00003D400000}"/>
    <cellStyle name="40% - Accent1 2 6 2 2 2 4" xfId="9842" xr:uid="{00000000-0005-0000-0000-00003E400000}"/>
    <cellStyle name="40% - Accent1 2 6 2 2 3" xfId="9843" xr:uid="{00000000-0005-0000-0000-00003F400000}"/>
    <cellStyle name="40% - Accent1 2 6 2 2 3 2" xfId="9844" xr:uid="{00000000-0005-0000-0000-000040400000}"/>
    <cellStyle name="40% - Accent1 2 6 2 2 4" xfId="9845" xr:uid="{00000000-0005-0000-0000-000041400000}"/>
    <cellStyle name="40% - Accent1 2 6 2 2 5" xfId="9846" xr:uid="{00000000-0005-0000-0000-000042400000}"/>
    <cellStyle name="40% - Accent1 2 6 2 3" xfId="9847" xr:uid="{00000000-0005-0000-0000-000043400000}"/>
    <cellStyle name="40% - Accent1 2 6 2 3 2" xfId="9848" xr:uid="{00000000-0005-0000-0000-000044400000}"/>
    <cellStyle name="40% - Accent1 2 6 2 3 2 2" xfId="9849" xr:uid="{00000000-0005-0000-0000-000045400000}"/>
    <cellStyle name="40% - Accent1 2 6 2 3 2 2 2" xfId="9850" xr:uid="{00000000-0005-0000-0000-000046400000}"/>
    <cellStyle name="40% - Accent1 2 6 2 3 2 3" xfId="9851" xr:uid="{00000000-0005-0000-0000-000047400000}"/>
    <cellStyle name="40% - Accent1 2 6 2 3 2 4" xfId="9852" xr:uid="{00000000-0005-0000-0000-000048400000}"/>
    <cellStyle name="40% - Accent1 2 6 2 3 3" xfId="9853" xr:uid="{00000000-0005-0000-0000-000049400000}"/>
    <cellStyle name="40% - Accent1 2 6 2 3 3 2" xfId="9854" xr:uid="{00000000-0005-0000-0000-00004A400000}"/>
    <cellStyle name="40% - Accent1 2 6 2 3 4" xfId="9855" xr:uid="{00000000-0005-0000-0000-00004B400000}"/>
    <cellStyle name="40% - Accent1 2 6 2 3 5" xfId="9856" xr:uid="{00000000-0005-0000-0000-00004C400000}"/>
    <cellStyle name="40% - Accent1 2 6 2 4" xfId="9857" xr:uid="{00000000-0005-0000-0000-00004D400000}"/>
    <cellStyle name="40% - Accent1 2 6 2 4 2" xfId="9858" xr:uid="{00000000-0005-0000-0000-00004E400000}"/>
    <cellStyle name="40% - Accent1 2 6 2 4 2 2" xfId="9859" xr:uid="{00000000-0005-0000-0000-00004F400000}"/>
    <cellStyle name="40% - Accent1 2 6 2 4 3" xfId="9860" xr:uid="{00000000-0005-0000-0000-000050400000}"/>
    <cellStyle name="40% - Accent1 2 6 2 4 4" xfId="9861" xr:uid="{00000000-0005-0000-0000-000051400000}"/>
    <cellStyle name="40% - Accent1 2 6 2 5" xfId="9862" xr:uid="{00000000-0005-0000-0000-000052400000}"/>
    <cellStyle name="40% - Accent1 2 6 2 5 2" xfId="9863" xr:uid="{00000000-0005-0000-0000-000053400000}"/>
    <cellStyle name="40% - Accent1 2 6 2 6" xfId="9864" xr:uid="{00000000-0005-0000-0000-000054400000}"/>
    <cellStyle name="40% - Accent1 2 6 2 7" xfId="9865" xr:uid="{00000000-0005-0000-0000-000055400000}"/>
    <cellStyle name="40% - Accent1 2 6 2 8" xfId="9836" xr:uid="{00000000-0005-0000-0000-000056400000}"/>
    <cellStyle name="40% - Accent1 2 6 2 9" xfId="33325" xr:uid="{00000000-0005-0000-0000-000057400000}"/>
    <cellStyle name="40% - Accent1 2 6 3" xfId="1411" xr:uid="{00000000-0005-0000-0000-000058400000}"/>
    <cellStyle name="40% - Accent1 2 6 3 10" xfId="28283" xr:uid="{00000000-0005-0000-0000-000059400000}"/>
    <cellStyle name="40% - Accent1 2 6 3 2" xfId="9867" xr:uid="{00000000-0005-0000-0000-00005A400000}"/>
    <cellStyle name="40% - Accent1 2 6 3 2 2" xfId="9868" xr:uid="{00000000-0005-0000-0000-00005B400000}"/>
    <cellStyle name="40% - Accent1 2 6 3 2 2 2" xfId="9869" xr:uid="{00000000-0005-0000-0000-00005C400000}"/>
    <cellStyle name="40% - Accent1 2 6 3 2 2 2 2" xfId="9870" xr:uid="{00000000-0005-0000-0000-00005D400000}"/>
    <cellStyle name="40% - Accent1 2 6 3 2 2 3" xfId="9871" xr:uid="{00000000-0005-0000-0000-00005E400000}"/>
    <cellStyle name="40% - Accent1 2 6 3 2 2 4" xfId="9872" xr:uid="{00000000-0005-0000-0000-00005F400000}"/>
    <cellStyle name="40% - Accent1 2 6 3 2 3" xfId="9873" xr:uid="{00000000-0005-0000-0000-000060400000}"/>
    <cellStyle name="40% - Accent1 2 6 3 2 3 2" xfId="9874" xr:uid="{00000000-0005-0000-0000-000061400000}"/>
    <cellStyle name="40% - Accent1 2 6 3 2 4" xfId="9875" xr:uid="{00000000-0005-0000-0000-000062400000}"/>
    <cellStyle name="40% - Accent1 2 6 3 2 5" xfId="9876" xr:uid="{00000000-0005-0000-0000-000063400000}"/>
    <cellStyle name="40% - Accent1 2 6 3 3" xfId="9877" xr:uid="{00000000-0005-0000-0000-000064400000}"/>
    <cellStyle name="40% - Accent1 2 6 3 3 2" xfId="9878" xr:uid="{00000000-0005-0000-0000-000065400000}"/>
    <cellStyle name="40% - Accent1 2 6 3 3 2 2" xfId="9879" xr:uid="{00000000-0005-0000-0000-000066400000}"/>
    <cellStyle name="40% - Accent1 2 6 3 3 2 2 2" xfId="9880" xr:uid="{00000000-0005-0000-0000-000067400000}"/>
    <cellStyle name="40% - Accent1 2 6 3 3 2 3" xfId="9881" xr:uid="{00000000-0005-0000-0000-000068400000}"/>
    <cellStyle name="40% - Accent1 2 6 3 3 2 4" xfId="9882" xr:uid="{00000000-0005-0000-0000-000069400000}"/>
    <cellStyle name="40% - Accent1 2 6 3 3 3" xfId="9883" xr:uid="{00000000-0005-0000-0000-00006A400000}"/>
    <cellStyle name="40% - Accent1 2 6 3 3 3 2" xfId="9884" xr:uid="{00000000-0005-0000-0000-00006B400000}"/>
    <cellStyle name="40% - Accent1 2 6 3 3 4" xfId="9885" xr:uid="{00000000-0005-0000-0000-00006C400000}"/>
    <cellStyle name="40% - Accent1 2 6 3 3 5" xfId="9886" xr:uid="{00000000-0005-0000-0000-00006D400000}"/>
    <cellStyle name="40% - Accent1 2 6 3 4" xfId="9887" xr:uid="{00000000-0005-0000-0000-00006E400000}"/>
    <cellStyle name="40% - Accent1 2 6 3 4 2" xfId="9888" xr:uid="{00000000-0005-0000-0000-00006F400000}"/>
    <cellStyle name="40% - Accent1 2 6 3 4 2 2" xfId="9889" xr:uid="{00000000-0005-0000-0000-000070400000}"/>
    <cellStyle name="40% - Accent1 2 6 3 4 3" xfId="9890" xr:uid="{00000000-0005-0000-0000-000071400000}"/>
    <cellStyle name="40% - Accent1 2 6 3 4 4" xfId="9891" xr:uid="{00000000-0005-0000-0000-000072400000}"/>
    <cellStyle name="40% - Accent1 2 6 3 5" xfId="9892" xr:uid="{00000000-0005-0000-0000-000073400000}"/>
    <cellStyle name="40% - Accent1 2 6 3 5 2" xfId="9893" xr:uid="{00000000-0005-0000-0000-000074400000}"/>
    <cellStyle name="40% - Accent1 2 6 3 6" xfId="9894" xr:uid="{00000000-0005-0000-0000-000075400000}"/>
    <cellStyle name="40% - Accent1 2 6 3 7" xfId="9895" xr:uid="{00000000-0005-0000-0000-000076400000}"/>
    <cellStyle name="40% - Accent1 2 6 3 8" xfId="9866" xr:uid="{00000000-0005-0000-0000-000077400000}"/>
    <cellStyle name="40% - Accent1 2 6 3 9" xfId="33326" xr:uid="{00000000-0005-0000-0000-000078400000}"/>
    <cellStyle name="40% - Accent1 2 6 4" xfId="9896" xr:uid="{00000000-0005-0000-0000-000079400000}"/>
    <cellStyle name="40% - Accent1 2 6 4 2" xfId="9897" xr:uid="{00000000-0005-0000-0000-00007A400000}"/>
    <cellStyle name="40% - Accent1 2 6 4 2 2" xfId="9898" xr:uid="{00000000-0005-0000-0000-00007B400000}"/>
    <cellStyle name="40% - Accent1 2 6 4 2 2 2" xfId="9899" xr:uid="{00000000-0005-0000-0000-00007C400000}"/>
    <cellStyle name="40% - Accent1 2 6 4 2 3" xfId="9900" xr:uid="{00000000-0005-0000-0000-00007D400000}"/>
    <cellStyle name="40% - Accent1 2 6 4 2 4" xfId="9901" xr:uid="{00000000-0005-0000-0000-00007E400000}"/>
    <cellStyle name="40% - Accent1 2 6 4 3" xfId="9902" xr:uid="{00000000-0005-0000-0000-00007F400000}"/>
    <cellStyle name="40% - Accent1 2 6 4 3 2" xfId="9903" xr:uid="{00000000-0005-0000-0000-000080400000}"/>
    <cellStyle name="40% - Accent1 2 6 4 4" xfId="9904" xr:uid="{00000000-0005-0000-0000-000081400000}"/>
    <cellStyle name="40% - Accent1 2 6 4 5" xfId="9905" xr:uid="{00000000-0005-0000-0000-000082400000}"/>
    <cellStyle name="40% - Accent1 2 6 5" xfId="9906" xr:uid="{00000000-0005-0000-0000-000083400000}"/>
    <cellStyle name="40% - Accent1 2 6 5 2" xfId="9907" xr:uid="{00000000-0005-0000-0000-000084400000}"/>
    <cellStyle name="40% - Accent1 2 6 5 2 2" xfId="9908" xr:uid="{00000000-0005-0000-0000-000085400000}"/>
    <cellStyle name="40% - Accent1 2 6 5 2 2 2" xfId="9909" xr:uid="{00000000-0005-0000-0000-000086400000}"/>
    <cellStyle name="40% - Accent1 2 6 5 2 3" xfId="9910" xr:uid="{00000000-0005-0000-0000-000087400000}"/>
    <cellStyle name="40% - Accent1 2 6 5 2 4" xfId="9911" xr:uid="{00000000-0005-0000-0000-000088400000}"/>
    <cellStyle name="40% - Accent1 2 6 5 3" xfId="9912" xr:uid="{00000000-0005-0000-0000-000089400000}"/>
    <cellStyle name="40% - Accent1 2 6 5 3 2" xfId="9913" xr:uid="{00000000-0005-0000-0000-00008A400000}"/>
    <cellStyle name="40% - Accent1 2 6 5 4" xfId="9914" xr:uid="{00000000-0005-0000-0000-00008B400000}"/>
    <cellStyle name="40% - Accent1 2 6 5 5" xfId="9915" xr:uid="{00000000-0005-0000-0000-00008C400000}"/>
    <cellStyle name="40% - Accent1 2 6 6" xfId="9916" xr:uid="{00000000-0005-0000-0000-00008D400000}"/>
    <cellStyle name="40% - Accent1 2 6 6 2" xfId="9917" xr:uid="{00000000-0005-0000-0000-00008E400000}"/>
    <cellStyle name="40% - Accent1 2 6 6 2 2" xfId="9918" xr:uid="{00000000-0005-0000-0000-00008F400000}"/>
    <cellStyle name="40% - Accent1 2 6 6 3" xfId="9919" xr:uid="{00000000-0005-0000-0000-000090400000}"/>
    <cellStyle name="40% - Accent1 2 6 6 4" xfId="9920" xr:uid="{00000000-0005-0000-0000-000091400000}"/>
    <cellStyle name="40% - Accent1 2 6 7" xfId="9921" xr:uid="{00000000-0005-0000-0000-000092400000}"/>
    <cellStyle name="40% - Accent1 2 6 7 2" xfId="9922" xr:uid="{00000000-0005-0000-0000-000093400000}"/>
    <cellStyle name="40% - Accent1 2 6 8" xfId="9923" xr:uid="{00000000-0005-0000-0000-000094400000}"/>
    <cellStyle name="40% - Accent1 2 6 9" xfId="9924" xr:uid="{00000000-0005-0000-0000-000095400000}"/>
    <cellStyle name="40% - Accent1 2 7" xfId="1412" xr:uid="{00000000-0005-0000-0000-000096400000}"/>
    <cellStyle name="40% - Accent1 2 7 10" xfId="9925" xr:uid="{00000000-0005-0000-0000-000097400000}"/>
    <cellStyle name="40% - Accent1 2 7 11" xfId="33327" xr:uid="{00000000-0005-0000-0000-000098400000}"/>
    <cellStyle name="40% - Accent1 2 7 12" xfId="28284" xr:uid="{00000000-0005-0000-0000-000099400000}"/>
    <cellStyle name="40% - Accent1 2 7 2" xfId="1413" xr:uid="{00000000-0005-0000-0000-00009A400000}"/>
    <cellStyle name="40% - Accent1 2 7 2 10" xfId="28285" xr:uid="{00000000-0005-0000-0000-00009B400000}"/>
    <cellStyle name="40% - Accent1 2 7 2 2" xfId="9927" xr:uid="{00000000-0005-0000-0000-00009C400000}"/>
    <cellStyle name="40% - Accent1 2 7 2 2 2" xfId="9928" xr:uid="{00000000-0005-0000-0000-00009D400000}"/>
    <cellStyle name="40% - Accent1 2 7 2 2 2 2" xfId="9929" xr:uid="{00000000-0005-0000-0000-00009E400000}"/>
    <cellStyle name="40% - Accent1 2 7 2 2 2 2 2" xfId="9930" xr:uid="{00000000-0005-0000-0000-00009F400000}"/>
    <cellStyle name="40% - Accent1 2 7 2 2 2 3" xfId="9931" xr:uid="{00000000-0005-0000-0000-0000A0400000}"/>
    <cellStyle name="40% - Accent1 2 7 2 2 2 4" xfId="9932" xr:uid="{00000000-0005-0000-0000-0000A1400000}"/>
    <cellStyle name="40% - Accent1 2 7 2 2 3" xfId="9933" xr:uid="{00000000-0005-0000-0000-0000A2400000}"/>
    <cellStyle name="40% - Accent1 2 7 2 2 3 2" xfId="9934" xr:uid="{00000000-0005-0000-0000-0000A3400000}"/>
    <cellStyle name="40% - Accent1 2 7 2 2 4" xfId="9935" xr:uid="{00000000-0005-0000-0000-0000A4400000}"/>
    <cellStyle name="40% - Accent1 2 7 2 2 5" xfId="9936" xr:uid="{00000000-0005-0000-0000-0000A5400000}"/>
    <cellStyle name="40% - Accent1 2 7 2 3" xfId="9937" xr:uid="{00000000-0005-0000-0000-0000A6400000}"/>
    <cellStyle name="40% - Accent1 2 7 2 3 2" xfId="9938" xr:uid="{00000000-0005-0000-0000-0000A7400000}"/>
    <cellStyle name="40% - Accent1 2 7 2 3 2 2" xfId="9939" xr:uid="{00000000-0005-0000-0000-0000A8400000}"/>
    <cellStyle name="40% - Accent1 2 7 2 3 2 2 2" xfId="9940" xr:uid="{00000000-0005-0000-0000-0000A9400000}"/>
    <cellStyle name="40% - Accent1 2 7 2 3 2 3" xfId="9941" xr:uid="{00000000-0005-0000-0000-0000AA400000}"/>
    <cellStyle name="40% - Accent1 2 7 2 3 2 4" xfId="9942" xr:uid="{00000000-0005-0000-0000-0000AB400000}"/>
    <cellStyle name="40% - Accent1 2 7 2 3 3" xfId="9943" xr:uid="{00000000-0005-0000-0000-0000AC400000}"/>
    <cellStyle name="40% - Accent1 2 7 2 3 3 2" xfId="9944" xr:uid="{00000000-0005-0000-0000-0000AD400000}"/>
    <cellStyle name="40% - Accent1 2 7 2 3 4" xfId="9945" xr:uid="{00000000-0005-0000-0000-0000AE400000}"/>
    <cellStyle name="40% - Accent1 2 7 2 3 5" xfId="9946" xr:uid="{00000000-0005-0000-0000-0000AF400000}"/>
    <cellStyle name="40% - Accent1 2 7 2 4" xfId="9947" xr:uid="{00000000-0005-0000-0000-0000B0400000}"/>
    <cellStyle name="40% - Accent1 2 7 2 4 2" xfId="9948" xr:uid="{00000000-0005-0000-0000-0000B1400000}"/>
    <cellStyle name="40% - Accent1 2 7 2 4 2 2" xfId="9949" xr:uid="{00000000-0005-0000-0000-0000B2400000}"/>
    <cellStyle name="40% - Accent1 2 7 2 4 3" xfId="9950" xr:uid="{00000000-0005-0000-0000-0000B3400000}"/>
    <cellStyle name="40% - Accent1 2 7 2 4 4" xfId="9951" xr:uid="{00000000-0005-0000-0000-0000B4400000}"/>
    <cellStyle name="40% - Accent1 2 7 2 5" xfId="9952" xr:uid="{00000000-0005-0000-0000-0000B5400000}"/>
    <cellStyle name="40% - Accent1 2 7 2 5 2" xfId="9953" xr:uid="{00000000-0005-0000-0000-0000B6400000}"/>
    <cellStyle name="40% - Accent1 2 7 2 6" xfId="9954" xr:uid="{00000000-0005-0000-0000-0000B7400000}"/>
    <cellStyle name="40% - Accent1 2 7 2 7" xfId="9955" xr:uid="{00000000-0005-0000-0000-0000B8400000}"/>
    <cellStyle name="40% - Accent1 2 7 2 8" xfId="9926" xr:uid="{00000000-0005-0000-0000-0000B9400000}"/>
    <cellStyle name="40% - Accent1 2 7 2 9" xfId="33328" xr:uid="{00000000-0005-0000-0000-0000BA400000}"/>
    <cellStyle name="40% - Accent1 2 7 3" xfId="1414" xr:uid="{00000000-0005-0000-0000-0000BB400000}"/>
    <cellStyle name="40% - Accent1 2 7 3 10" xfId="28286" xr:uid="{00000000-0005-0000-0000-0000BC400000}"/>
    <cellStyle name="40% - Accent1 2 7 3 2" xfId="9957" xr:uid="{00000000-0005-0000-0000-0000BD400000}"/>
    <cellStyle name="40% - Accent1 2 7 3 2 2" xfId="9958" xr:uid="{00000000-0005-0000-0000-0000BE400000}"/>
    <cellStyle name="40% - Accent1 2 7 3 2 2 2" xfId="9959" xr:uid="{00000000-0005-0000-0000-0000BF400000}"/>
    <cellStyle name="40% - Accent1 2 7 3 2 2 2 2" xfId="9960" xr:uid="{00000000-0005-0000-0000-0000C0400000}"/>
    <cellStyle name="40% - Accent1 2 7 3 2 2 3" xfId="9961" xr:uid="{00000000-0005-0000-0000-0000C1400000}"/>
    <cellStyle name="40% - Accent1 2 7 3 2 2 4" xfId="9962" xr:uid="{00000000-0005-0000-0000-0000C2400000}"/>
    <cellStyle name="40% - Accent1 2 7 3 2 3" xfId="9963" xr:uid="{00000000-0005-0000-0000-0000C3400000}"/>
    <cellStyle name="40% - Accent1 2 7 3 2 3 2" xfId="9964" xr:uid="{00000000-0005-0000-0000-0000C4400000}"/>
    <cellStyle name="40% - Accent1 2 7 3 2 4" xfId="9965" xr:uid="{00000000-0005-0000-0000-0000C5400000}"/>
    <cellStyle name="40% - Accent1 2 7 3 2 5" xfId="9966" xr:uid="{00000000-0005-0000-0000-0000C6400000}"/>
    <cellStyle name="40% - Accent1 2 7 3 3" xfId="9967" xr:uid="{00000000-0005-0000-0000-0000C7400000}"/>
    <cellStyle name="40% - Accent1 2 7 3 3 2" xfId="9968" xr:uid="{00000000-0005-0000-0000-0000C8400000}"/>
    <cellStyle name="40% - Accent1 2 7 3 3 2 2" xfId="9969" xr:uid="{00000000-0005-0000-0000-0000C9400000}"/>
    <cellStyle name="40% - Accent1 2 7 3 3 2 2 2" xfId="9970" xr:uid="{00000000-0005-0000-0000-0000CA400000}"/>
    <cellStyle name="40% - Accent1 2 7 3 3 2 3" xfId="9971" xr:uid="{00000000-0005-0000-0000-0000CB400000}"/>
    <cellStyle name="40% - Accent1 2 7 3 3 2 4" xfId="9972" xr:uid="{00000000-0005-0000-0000-0000CC400000}"/>
    <cellStyle name="40% - Accent1 2 7 3 3 3" xfId="9973" xr:uid="{00000000-0005-0000-0000-0000CD400000}"/>
    <cellStyle name="40% - Accent1 2 7 3 3 3 2" xfId="9974" xr:uid="{00000000-0005-0000-0000-0000CE400000}"/>
    <cellStyle name="40% - Accent1 2 7 3 3 4" xfId="9975" xr:uid="{00000000-0005-0000-0000-0000CF400000}"/>
    <cellStyle name="40% - Accent1 2 7 3 3 5" xfId="9976" xr:uid="{00000000-0005-0000-0000-0000D0400000}"/>
    <cellStyle name="40% - Accent1 2 7 3 4" xfId="9977" xr:uid="{00000000-0005-0000-0000-0000D1400000}"/>
    <cellStyle name="40% - Accent1 2 7 3 4 2" xfId="9978" xr:uid="{00000000-0005-0000-0000-0000D2400000}"/>
    <cellStyle name="40% - Accent1 2 7 3 4 2 2" xfId="9979" xr:uid="{00000000-0005-0000-0000-0000D3400000}"/>
    <cellStyle name="40% - Accent1 2 7 3 4 3" xfId="9980" xr:uid="{00000000-0005-0000-0000-0000D4400000}"/>
    <cellStyle name="40% - Accent1 2 7 3 4 4" xfId="9981" xr:uid="{00000000-0005-0000-0000-0000D5400000}"/>
    <cellStyle name="40% - Accent1 2 7 3 5" xfId="9982" xr:uid="{00000000-0005-0000-0000-0000D6400000}"/>
    <cellStyle name="40% - Accent1 2 7 3 5 2" xfId="9983" xr:uid="{00000000-0005-0000-0000-0000D7400000}"/>
    <cellStyle name="40% - Accent1 2 7 3 6" xfId="9984" xr:uid="{00000000-0005-0000-0000-0000D8400000}"/>
    <cellStyle name="40% - Accent1 2 7 3 7" xfId="9985" xr:uid="{00000000-0005-0000-0000-0000D9400000}"/>
    <cellStyle name="40% - Accent1 2 7 3 8" xfId="9956" xr:uid="{00000000-0005-0000-0000-0000DA400000}"/>
    <cellStyle name="40% - Accent1 2 7 3 9" xfId="33329" xr:uid="{00000000-0005-0000-0000-0000DB400000}"/>
    <cellStyle name="40% - Accent1 2 7 4" xfId="9986" xr:uid="{00000000-0005-0000-0000-0000DC400000}"/>
    <cellStyle name="40% - Accent1 2 7 4 2" xfId="9987" xr:uid="{00000000-0005-0000-0000-0000DD400000}"/>
    <cellStyle name="40% - Accent1 2 7 4 2 2" xfId="9988" xr:uid="{00000000-0005-0000-0000-0000DE400000}"/>
    <cellStyle name="40% - Accent1 2 7 4 2 2 2" xfId="9989" xr:uid="{00000000-0005-0000-0000-0000DF400000}"/>
    <cellStyle name="40% - Accent1 2 7 4 2 3" xfId="9990" xr:uid="{00000000-0005-0000-0000-0000E0400000}"/>
    <cellStyle name="40% - Accent1 2 7 4 2 4" xfId="9991" xr:uid="{00000000-0005-0000-0000-0000E1400000}"/>
    <cellStyle name="40% - Accent1 2 7 4 3" xfId="9992" xr:uid="{00000000-0005-0000-0000-0000E2400000}"/>
    <cellStyle name="40% - Accent1 2 7 4 3 2" xfId="9993" xr:uid="{00000000-0005-0000-0000-0000E3400000}"/>
    <cellStyle name="40% - Accent1 2 7 4 4" xfId="9994" xr:uid="{00000000-0005-0000-0000-0000E4400000}"/>
    <cellStyle name="40% - Accent1 2 7 4 5" xfId="9995" xr:uid="{00000000-0005-0000-0000-0000E5400000}"/>
    <cellStyle name="40% - Accent1 2 7 5" xfId="9996" xr:uid="{00000000-0005-0000-0000-0000E6400000}"/>
    <cellStyle name="40% - Accent1 2 7 5 2" xfId="9997" xr:uid="{00000000-0005-0000-0000-0000E7400000}"/>
    <cellStyle name="40% - Accent1 2 7 5 2 2" xfId="9998" xr:uid="{00000000-0005-0000-0000-0000E8400000}"/>
    <cellStyle name="40% - Accent1 2 7 5 2 2 2" xfId="9999" xr:uid="{00000000-0005-0000-0000-0000E9400000}"/>
    <cellStyle name="40% - Accent1 2 7 5 2 3" xfId="10000" xr:uid="{00000000-0005-0000-0000-0000EA400000}"/>
    <cellStyle name="40% - Accent1 2 7 5 2 4" xfId="10001" xr:uid="{00000000-0005-0000-0000-0000EB400000}"/>
    <cellStyle name="40% - Accent1 2 7 5 3" xfId="10002" xr:uid="{00000000-0005-0000-0000-0000EC400000}"/>
    <cellStyle name="40% - Accent1 2 7 5 3 2" xfId="10003" xr:uid="{00000000-0005-0000-0000-0000ED400000}"/>
    <cellStyle name="40% - Accent1 2 7 5 4" xfId="10004" xr:uid="{00000000-0005-0000-0000-0000EE400000}"/>
    <cellStyle name="40% - Accent1 2 7 5 5" xfId="10005" xr:uid="{00000000-0005-0000-0000-0000EF400000}"/>
    <cellStyle name="40% - Accent1 2 7 6" xfId="10006" xr:uid="{00000000-0005-0000-0000-0000F0400000}"/>
    <cellStyle name="40% - Accent1 2 7 6 2" xfId="10007" xr:uid="{00000000-0005-0000-0000-0000F1400000}"/>
    <cellStyle name="40% - Accent1 2 7 6 2 2" xfId="10008" xr:uid="{00000000-0005-0000-0000-0000F2400000}"/>
    <cellStyle name="40% - Accent1 2 7 6 3" xfId="10009" xr:uid="{00000000-0005-0000-0000-0000F3400000}"/>
    <cellStyle name="40% - Accent1 2 7 6 4" xfId="10010" xr:uid="{00000000-0005-0000-0000-0000F4400000}"/>
    <cellStyle name="40% - Accent1 2 7 7" xfId="10011" xr:uid="{00000000-0005-0000-0000-0000F5400000}"/>
    <cellStyle name="40% - Accent1 2 7 7 2" xfId="10012" xr:uid="{00000000-0005-0000-0000-0000F6400000}"/>
    <cellStyle name="40% - Accent1 2 7 8" xfId="10013" xr:uid="{00000000-0005-0000-0000-0000F7400000}"/>
    <cellStyle name="40% - Accent1 2 7 9" xfId="10014" xr:uid="{00000000-0005-0000-0000-0000F8400000}"/>
    <cellStyle name="40% - Accent1 2 8" xfId="1415" xr:uid="{00000000-0005-0000-0000-0000F9400000}"/>
    <cellStyle name="40% - Accent1 2 8 10" xfId="28287" xr:uid="{00000000-0005-0000-0000-0000FA400000}"/>
    <cellStyle name="40% - Accent1 2 8 2" xfId="10016" xr:uid="{00000000-0005-0000-0000-0000FB400000}"/>
    <cellStyle name="40% - Accent1 2 8 2 2" xfId="10017" xr:uid="{00000000-0005-0000-0000-0000FC400000}"/>
    <cellStyle name="40% - Accent1 2 8 2 2 2" xfId="10018" xr:uid="{00000000-0005-0000-0000-0000FD400000}"/>
    <cellStyle name="40% - Accent1 2 8 2 2 2 2" xfId="10019" xr:uid="{00000000-0005-0000-0000-0000FE400000}"/>
    <cellStyle name="40% - Accent1 2 8 2 2 3" xfId="10020" xr:uid="{00000000-0005-0000-0000-0000FF400000}"/>
    <cellStyle name="40% - Accent1 2 8 2 2 4" xfId="10021" xr:uid="{00000000-0005-0000-0000-000000410000}"/>
    <cellStyle name="40% - Accent1 2 8 2 3" xfId="10022" xr:uid="{00000000-0005-0000-0000-000001410000}"/>
    <cellStyle name="40% - Accent1 2 8 2 3 2" xfId="10023" xr:uid="{00000000-0005-0000-0000-000002410000}"/>
    <cellStyle name="40% - Accent1 2 8 2 4" xfId="10024" xr:uid="{00000000-0005-0000-0000-000003410000}"/>
    <cellStyle name="40% - Accent1 2 8 2 5" xfId="10025" xr:uid="{00000000-0005-0000-0000-000004410000}"/>
    <cellStyle name="40% - Accent1 2 8 3" xfId="10026" xr:uid="{00000000-0005-0000-0000-000005410000}"/>
    <cellStyle name="40% - Accent1 2 8 3 2" xfId="10027" xr:uid="{00000000-0005-0000-0000-000006410000}"/>
    <cellStyle name="40% - Accent1 2 8 3 2 2" xfId="10028" xr:uid="{00000000-0005-0000-0000-000007410000}"/>
    <cellStyle name="40% - Accent1 2 8 3 2 2 2" xfId="10029" xr:uid="{00000000-0005-0000-0000-000008410000}"/>
    <cellStyle name="40% - Accent1 2 8 3 2 3" xfId="10030" xr:uid="{00000000-0005-0000-0000-000009410000}"/>
    <cellStyle name="40% - Accent1 2 8 3 2 4" xfId="10031" xr:uid="{00000000-0005-0000-0000-00000A410000}"/>
    <cellStyle name="40% - Accent1 2 8 3 3" xfId="10032" xr:uid="{00000000-0005-0000-0000-00000B410000}"/>
    <cellStyle name="40% - Accent1 2 8 3 3 2" xfId="10033" xr:uid="{00000000-0005-0000-0000-00000C410000}"/>
    <cellStyle name="40% - Accent1 2 8 3 4" xfId="10034" xr:uid="{00000000-0005-0000-0000-00000D410000}"/>
    <cellStyle name="40% - Accent1 2 8 3 5" xfId="10035" xr:uid="{00000000-0005-0000-0000-00000E410000}"/>
    <cellStyle name="40% - Accent1 2 8 4" xfId="10036" xr:uid="{00000000-0005-0000-0000-00000F410000}"/>
    <cellStyle name="40% - Accent1 2 8 4 2" xfId="10037" xr:uid="{00000000-0005-0000-0000-000010410000}"/>
    <cellStyle name="40% - Accent1 2 8 4 2 2" xfId="10038" xr:uid="{00000000-0005-0000-0000-000011410000}"/>
    <cellStyle name="40% - Accent1 2 8 4 3" xfId="10039" xr:uid="{00000000-0005-0000-0000-000012410000}"/>
    <cellStyle name="40% - Accent1 2 8 4 4" xfId="10040" xr:uid="{00000000-0005-0000-0000-000013410000}"/>
    <cellStyle name="40% - Accent1 2 8 5" xfId="10041" xr:uid="{00000000-0005-0000-0000-000014410000}"/>
    <cellStyle name="40% - Accent1 2 8 5 2" xfId="10042" xr:uid="{00000000-0005-0000-0000-000015410000}"/>
    <cellStyle name="40% - Accent1 2 8 6" xfId="10043" xr:uid="{00000000-0005-0000-0000-000016410000}"/>
    <cellStyle name="40% - Accent1 2 8 7" xfId="10044" xr:uid="{00000000-0005-0000-0000-000017410000}"/>
    <cellStyle name="40% - Accent1 2 8 8" xfId="10015" xr:uid="{00000000-0005-0000-0000-000018410000}"/>
    <cellStyle name="40% - Accent1 2 8 9" xfId="33330" xr:uid="{00000000-0005-0000-0000-000019410000}"/>
    <cellStyle name="40% - Accent1 2 9" xfId="1416" xr:uid="{00000000-0005-0000-0000-00001A410000}"/>
    <cellStyle name="40% - Accent1 2 9 10" xfId="28288" xr:uid="{00000000-0005-0000-0000-00001B410000}"/>
    <cellStyle name="40% - Accent1 2 9 2" xfId="10046" xr:uid="{00000000-0005-0000-0000-00001C410000}"/>
    <cellStyle name="40% - Accent1 2 9 2 2" xfId="10047" xr:uid="{00000000-0005-0000-0000-00001D410000}"/>
    <cellStyle name="40% - Accent1 2 9 2 2 2" xfId="10048" xr:uid="{00000000-0005-0000-0000-00001E410000}"/>
    <cellStyle name="40% - Accent1 2 9 2 2 2 2" xfId="10049" xr:uid="{00000000-0005-0000-0000-00001F410000}"/>
    <cellStyle name="40% - Accent1 2 9 2 2 3" xfId="10050" xr:uid="{00000000-0005-0000-0000-000020410000}"/>
    <cellStyle name="40% - Accent1 2 9 2 2 4" xfId="10051" xr:uid="{00000000-0005-0000-0000-000021410000}"/>
    <cellStyle name="40% - Accent1 2 9 2 3" xfId="10052" xr:uid="{00000000-0005-0000-0000-000022410000}"/>
    <cellStyle name="40% - Accent1 2 9 2 3 2" xfId="10053" xr:uid="{00000000-0005-0000-0000-000023410000}"/>
    <cellStyle name="40% - Accent1 2 9 2 4" xfId="10054" xr:uid="{00000000-0005-0000-0000-000024410000}"/>
    <cellStyle name="40% - Accent1 2 9 2 5" xfId="10055" xr:uid="{00000000-0005-0000-0000-000025410000}"/>
    <cellStyle name="40% - Accent1 2 9 3" xfId="10056" xr:uid="{00000000-0005-0000-0000-000026410000}"/>
    <cellStyle name="40% - Accent1 2 9 3 2" xfId="10057" xr:uid="{00000000-0005-0000-0000-000027410000}"/>
    <cellStyle name="40% - Accent1 2 9 3 2 2" xfId="10058" xr:uid="{00000000-0005-0000-0000-000028410000}"/>
    <cellStyle name="40% - Accent1 2 9 3 2 2 2" xfId="10059" xr:uid="{00000000-0005-0000-0000-000029410000}"/>
    <cellStyle name="40% - Accent1 2 9 3 2 3" xfId="10060" xr:uid="{00000000-0005-0000-0000-00002A410000}"/>
    <cellStyle name="40% - Accent1 2 9 3 2 4" xfId="10061" xr:uid="{00000000-0005-0000-0000-00002B410000}"/>
    <cellStyle name="40% - Accent1 2 9 3 3" xfId="10062" xr:uid="{00000000-0005-0000-0000-00002C410000}"/>
    <cellStyle name="40% - Accent1 2 9 3 3 2" xfId="10063" xr:uid="{00000000-0005-0000-0000-00002D410000}"/>
    <cellStyle name="40% - Accent1 2 9 3 4" xfId="10064" xr:uid="{00000000-0005-0000-0000-00002E410000}"/>
    <cellStyle name="40% - Accent1 2 9 3 5" xfId="10065" xr:uid="{00000000-0005-0000-0000-00002F410000}"/>
    <cellStyle name="40% - Accent1 2 9 4" xfId="10066" xr:uid="{00000000-0005-0000-0000-000030410000}"/>
    <cellStyle name="40% - Accent1 2 9 4 2" xfId="10067" xr:uid="{00000000-0005-0000-0000-000031410000}"/>
    <cellStyle name="40% - Accent1 2 9 4 2 2" xfId="10068" xr:uid="{00000000-0005-0000-0000-000032410000}"/>
    <cellStyle name="40% - Accent1 2 9 4 3" xfId="10069" xr:uid="{00000000-0005-0000-0000-000033410000}"/>
    <cellStyle name="40% - Accent1 2 9 4 4" xfId="10070" xr:uid="{00000000-0005-0000-0000-000034410000}"/>
    <cellStyle name="40% - Accent1 2 9 5" xfId="10071" xr:uid="{00000000-0005-0000-0000-000035410000}"/>
    <cellStyle name="40% - Accent1 2 9 5 2" xfId="10072" xr:uid="{00000000-0005-0000-0000-000036410000}"/>
    <cellStyle name="40% - Accent1 2 9 6" xfId="10073" xr:uid="{00000000-0005-0000-0000-000037410000}"/>
    <cellStyle name="40% - Accent1 2 9 7" xfId="10074" xr:uid="{00000000-0005-0000-0000-000038410000}"/>
    <cellStyle name="40% - Accent1 2 9 8" xfId="10045" xr:uid="{00000000-0005-0000-0000-000039410000}"/>
    <cellStyle name="40% - Accent1 2 9 9" xfId="33331" xr:uid="{00000000-0005-0000-0000-00003A410000}"/>
    <cellStyle name="40% - Accent1 3" xfId="463" xr:uid="{00000000-0005-0000-0000-00003B410000}"/>
    <cellStyle name="40% - Accent1 3 10" xfId="10076" xr:uid="{00000000-0005-0000-0000-00003C410000}"/>
    <cellStyle name="40% - Accent1 3 10 2" xfId="10077" xr:uid="{00000000-0005-0000-0000-00003D410000}"/>
    <cellStyle name="40% - Accent1 3 10 2 2" xfId="10078" xr:uid="{00000000-0005-0000-0000-00003E410000}"/>
    <cellStyle name="40% - Accent1 3 10 2 2 2" xfId="10079" xr:uid="{00000000-0005-0000-0000-00003F410000}"/>
    <cellStyle name="40% - Accent1 3 10 2 3" xfId="10080" xr:uid="{00000000-0005-0000-0000-000040410000}"/>
    <cellStyle name="40% - Accent1 3 10 2 4" xfId="10081" xr:uid="{00000000-0005-0000-0000-000041410000}"/>
    <cellStyle name="40% - Accent1 3 10 3" xfId="10082" xr:uid="{00000000-0005-0000-0000-000042410000}"/>
    <cellStyle name="40% - Accent1 3 10 3 2" xfId="10083" xr:uid="{00000000-0005-0000-0000-000043410000}"/>
    <cellStyle name="40% - Accent1 3 10 4" xfId="10084" xr:uid="{00000000-0005-0000-0000-000044410000}"/>
    <cellStyle name="40% - Accent1 3 10 5" xfId="10085" xr:uid="{00000000-0005-0000-0000-000045410000}"/>
    <cellStyle name="40% - Accent1 3 11" xfId="10086" xr:uid="{00000000-0005-0000-0000-000046410000}"/>
    <cellStyle name="40% - Accent1 3 11 2" xfId="10087" xr:uid="{00000000-0005-0000-0000-000047410000}"/>
    <cellStyle name="40% - Accent1 3 11 2 2" xfId="10088" xr:uid="{00000000-0005-0000-0000-000048410000}"/>
    <cellStyle name="40% - Accent1 3 11 3" xfId="10089" xr:uid="{00000000-0005-0000-0000-000049410000}"/>
    <cellStyle name="40% - Accent1 3 11 4" xfId="10090" xr:uid="{00000000-0005-0000-0000-00004A410000}"/>
    <cellStyle name="40% - Accent1 3 12" xfId="10091" xr:uid="{00000000-0005-0000-0000-00004B410000}"/>
    <cellStyle name="40% - Accent1 3 12 2" xfId="10092" xr:uid="{00000000-0005-0000-0000-00004C410000}"/>
    <cellStyle name="40% - Accent1 3 13" xfId="10093" xr:uid="{00000000-0005-0000-0000-00004D410000}"/>
    <cellStyle name="40% - Accent1 3 14" xfId="10094" xr:uid="{00000000-0005-0000-0000-00004E410000}"/>
    <cellStyle name="40% - Accent1 3 15" xfId="10075" xr:uid="{00000000-0005-0000-0000-00004F410000}"/>
    <cellStyle name="40% - Accent1 3 2" xfId="464" xr:uid="{00000000-0005-0000-0000-000050410000}"/>
    <cellStyle name="40% - Accent1 3 2 2" xfId="465" xr:uid="{00000000-0005-0000-0000-000051410000}"/>
    <cellStyle name="40% - Accent1 3 2 2 2" xfId="10096" xr:uid="{00000000-0005-0000-0000-000052410000}"/>
    <cellStyle name="40% - Accent1 3 2 3" xfId="10095" xr:uid="{00000000-0005-0000-0000-000053410000}"/>
    <cellStyle name="40% - Accent1 3 2 4" xfId="32853" xr:uid="{00000000-0005-0000-0000-000054410000}"/>
    <cellStyle name="40% - Accent1 3 2 5" xfId="27593" xr:uid="{00000000-0005-0000-0000-000055410000}"/>
    <cellStyle name="40% - Accent1 3 3" xfId="466" xr:uid="{00000000-0005-0000-0000-000056410000}"/>
    <cellStyle name="40% - Accent1 3 3 10" xfId="10098" xr:uid="{00000000-0005-0000-0000-000057410000}"/>
    <cellStyle name="40% - Accent1 3 3 11" xfId="10097" xr:uid="{00000000-0005-0000-0000-000058410000}"/>
    <cellStyle name="40% - Accent1 3 3 2" xfId="1417" xr:uid="{00000000-0005-0000-0000-000059410000}"/>
    <cellStyle name="40% - Accent1 3 3 2 10" xfId="10099" xr:uid="{00000000-0005-0000-0000-00005A410000}"/>
    <cellStyle name="40% - Accent1 3 3 2 11" xfId="33332" xr:uid="{00000000-0005-0000-0000-00005B410000}"/>
    <cellStyle name="40% - Accent1 3 3 2 12" xfId="28289" xr:uid="{00000000-0005-0000-0000-00005C410000}"/>
    <cellStyle name="40% - Accent1 3 3 2 2" xfId="1418" xr:uid="{00000000-0005-0000-0000-00005D410000}"/>
    <cellStyle name="40% - Accent1 3 3 2 2 10" xfId="28290" xr:uid="{00000000-0005-0000-0000-00005E410000}"/>
    <cellStyle name="40% - Accent1 3 3 2 2 2" xfId="10101" xr:uid="{00000000-0005-0000-0000-00005F410000}"/>
    <cellStyle name="40% - Accent1 3 3 2 2 2 2" xfId="10102" xr:uid="{00000000-0005-0000-0000-000060410000}"/>
    <cellStyle name="40% - Accent1 3 3 2 2 2 2 2" xfId="10103" xr:uid="{00000000-0005-0000-0000-000061410000}"/>
    <cellStyle name="40% - Accent1 3 3 2 2 2 2 2 2" xfId="10104" xr:uid="{00000000-0005-0000-0000-000062410000}"/>
    <cellStyle name="40% - Accent1 3 3 2 2 2 2 3" xfId="10105" xr:uid="{00000000-0005-0000-0000-000063410000}"/>
    <cellStyle name="40% - Accent1 3 3 2 2 2 2 4" xfId="10106" xr:uid="{00000000-0005-0000-0000-000064410000}"/>
    <cellStyle name="40% - Accent1 3 3 2 2 2 3" xfId="10107" xr:uid="{00000000-0005-0000-0000-000065410000}"/>
    <cellStyle name="40% - Accent1 3 3 2 2 2 3 2" xfId="10108" xr:uid="{00000000-0005-0000-0000-000066410000}"/>
    <cellStyle name="40% - Accent1 3 3 2 2 2 4" xfId="10109" xr:uid="{00000000-0005-0000-0000-000067410000}"/>
    <cellStyle name="40% - Accent1 3 3 2 2 2 5" xfId="10110" xr:uid="{00000000-0005-0000-0000-000068410000}"/>
    <cellStyle name="40% - Accent1 3 3 2 2 3" xfId="10111" xr:uid="{00000000-0005-0000-0000-000069410000}"/>
    <cellStyle name="40% - Accent1 3 3 2 2 3 2" xfId="10112" xr:uid="{00000000-0005-0000-0000-00006A410000}"/>
    <cellStyle name="40% - Accent1 3 3 2 2 3 2 2" xfId="10113" xr:uid="{00000000-0005-0000-0000-00006B410000}"/>
    <cellStyle name="40% - Accent1 3 3 2 2 3 2 2 2" xfId="10114" xr:uid="{00000000-0005-0000-0000-00006C410000}"/>
    <cellStyle name="40% - Accent1 3 3 2 2 3 2 3" xfId="10115" xr:uid="{00000000-0005-0000-0000-00006D410000}"/>
    <cellStyle name="40% - Accent1 3 3 2 2 3 2 4" xfId="10116" xr:uid="{00000000-0005-0000-0000-00006E410000}"/>
    <cellStyle name="40% - Accent1 3 3 2 2 3 3" xfId="10117" xr:uid="{00000000-0005-0000-0000-00006F410000}"/>
    <cellStyle name="40% - Accent1 3 3 2 2 3 3 2" xfId="10118" xr:uid="{00000000-0005-0000-0000-000070410000}"/>
    <cellStyle name="40% - Accent1 3 3 2 2 3 4" xfId="10119" xr:uid="{00000000-0005-0000-0000-000071410000}"/>
    <cellStyle name="40% - Accent1 3 3 2 2 3 5" xfId="10120" xr:uid="{00000000-0005-0000-0000-000072410000}"/>
    <cellStyle name="40% - Accent1 3 3 2 2 4" xfId="10121" xr:uid="{00000000-0005-0000-0000-000073410000}"/>
    <cellStyle name="40% - Accent1 3 3 2 2 4 2" xfId="10122" xr:uid="{00000000-0005-0000-0000-000074410000}"/>
    <cellStyle name="40% - Accent1 3 3 2 2 4 2 2" xfId="10123" xr:uid="{00000000-0005-0000-0000-000075410000}"/>
    <cellStyle name="40% - Accent1 3 3 2 2 4 3" xfId="10124" xr:uid="{00000000-0005-0000-0000-000076410000}"/>
    <cellStyle name="40% - Accent1 3 3 2 2 4 4" xfId="10125" xr:uid="{00000000-0005-0000-0000-000077410000}"/>
    <cellStyle name="40% - Accent1 3 3 2 2 5" xfId="10126" xr:uid="{00000000-0005-0000-0000-000078410000}"/>
    <cellStyle name="40% - Accent1 3 3 2 2 5 2" xfId="10127" xr:uid="{00000000-0005-0000-0000-000079410000}"/>
    <cellStyle name="40% - Accent1 3 3 2 2 6" xfId="10128" xr:uid="{00000000-0005-0000-0000-00007A410000}"/>
    <cellStyle name="40% - Accent1 3 3 2 2 7" xfId="10129" xr:uid="{00000000-0005-0000-0000-00007B410000}"/>
    <cellStyle name="40% - Accent1 3 3 2 2 8" xfId="10100" xr:uid="{00000000-0005-0000-0000-00007C410000}"/>
    <cellStyle name="40% - Accent1 3 3 2 2 9" xfId="33333" xr:uid="{00000000-0005-0000-0000-00007D410000}"/>
    <cellStyle name="40% - Accent1 3 3 2 3" xfId="1419" xr:uid="{00000000-0005-0000-0000-00007E410000}"/>
    <cellStyle name="40% - Accent1 3 3 2 3 10" xfId="28291" xr:uid="{00000000-0005-0000-0000-00007F410000}"/>
    <cellStyle name="40% - Accent1 3 3 2 3 2" xfId="10131" xr:uid="{00000000-0005-0000-0000-000080410000}"/>
    <cellStyle name="40% - Accent1 3 3 2 3 2 2" xfId="10132" xr:uid="{00000000-0005-0000-0000-000081410000}"/>
    <cellStyle name="40% - Accent1 3 3 2 3 2 2 2" xfId="10133" xr:uid="{00000000-0005-0000-0000-000082410000}"/>
    <cellStyle name="40% - Accent1 3 3 2 3 2 2 2 2" xfId="10134" xr:uid="{00000000-0005-0000-0000-000083410000}"/>
    <cellStyle name="40% - Accent1 3 3 2 3 2 2 3" xfId="10135" xr:uid="{00000000-0005-0000-0000-000084410000}"/>
    <cellStyle name="40% - Accent1 3 3 2 3 2 2 4" xfId="10136" xr:uid="{00000000-0005-0000-0000-000085410000}"/>
    <cellStyle name="40% - Accent1 3 3 2 3 2 3" xfId="10137" xr:uid="{00000000-0005-0000-0000-000086410000}"/>
    <cellStyle name="40% - Accent1 3 3 2 3 2 3 2" xfId="10138" xr:uid="{00000000-0005-0000-0000-000087410000}"/>
    <cellStyle name="40% - Accent1 3 3 2 3 2 4" xfId="10139" xr:uid="{00000000-0005-0000-0000-000088410000}"/>
    <cellStyle name="40% - Accent1 3 3 2 3 2 5" xfId="10140" xr:uid="{00000000-0005-0000-0000-000089410000}"/>
    <cellStyle name="40% - Accent1 3 3 2 3 3" xfId="10141" xr:uid="{00000000-0005-0000-0000-00008A410000}"/>
    <cellStyle name="40% - Accent1 3 3 2 3 3 2" xfId="10142" xr:uid="{00000000-0005-0000-0000-00008B410000}"/>
    <cellStyle name="40% - Accent1 3 3 2 3 3 2 2" xfId="10143" xr:uid="{00000000-0005-0000-0000-00008C410000}"/>
    <cellStyle name="40% - Accent1 3 3 2 3 3 2 2 2" xfId="10144" xr:uid="{00000000-0005-0000-0000-00008D410000}"/>
    <cellStyle name="40% - Accent1 3 3 2 3 3 2 3" xfId="10145" xr:uid="{00000000-0005-0000-0000-00008E410000}"/>
    <cellStyle name="40% - Accent1 3 3 2 3 3 2 4" xfId="10146" xr:uid="{00000000-0005-0000-0000-00008F410000}"/>
    <cellStyle name="40% - Accent1 3 3 2 3 3 3" xfId="10147" xr:uid="{00000000-0005-0000-0000-000090410000}"/>
    <cellStyle name="40% - Accent1 3 3 2 3 3 3 2" xfId="10148" xr:uid="{00000000-0005-0000-0000-000091410000}"/>
    <cellStyle name="40% - Accent1 3 3 2 3 3 4" xfId="10149" xr:uid="{00000000-0005-0000-0000-000092410000}"/>
    <cellStyle name="40% - Accent1 3 3 2 3 3 5" xfId="10150" xr:uid="{00000000-0005-0000-0000-000093410000}"/>
    <cellStyle name="40% - Accent1 3 3 2 3 4" xfId="10151" xr:uid="{00000000-0005-0000-0000-000094410000}"/>
    <cellStyle name="40% - Accent1 3 3 2 3 4 2" xfId="10152" xr:uid="{00000000-0005-0000-0000-000095410000}"/>
    <cellStyle name="40% - Accent1 3 3 2 3 4 2 2" xfId="10153" xr:uid="{00000000-0005-0000-0000-000096410000}"/>
    <cellStyle name="40% - Accent1 3 3 2 3 4 3" xfId="10154" xr:uid="{00000000-0005-0000-0000-000097410000}"/>
    <cellStyle name="40% - Accent1 3 3 2 3 4 4" xfId="10155" xr:uid="{00000000-0005-0000-0000-000098410000}"/>
    <cellStyle name="40% - Accent1 3 3 2 3 5" xfId="10156" xr:uid="{00000000-0005-0000-0000-000099410000}"/>
    <cellStyle name="40% - Accent1 3 3 2 3 5 2" xfId="10157" xr:uid="{00000000-0005-0000-0000-00009A410000}"/>
    <cellStyle name="40% - Accent1 3 3 2 3 6" xfId="10158" xr:uid="{00000000-0005-0000-0000-00009B410000}"/>
    <cellStyle name="40% - Accent1 3 3 2 3 7" xfId="10159" xr:uid="{00000000-0005-0000-0000-00009C410000}"/>
    <cellStyle name="40% - Accent1 3 3 2 3 8" xfId="10130" xr:uid="{00000000-0005-0000-0000-00009D410000}"/>
    <cellStyle name="40% - Accent1 3 3 2 3 9" xfId="33334" xr:uid="{00000000-0005-0000-0000-00009E410000}"/>
    <cellStyle name="40% - Accent1 3 3 2 4" xfId="10160" xr:uid="{00000000-0005-0000-0000-00009F410000}"/>
    <cellStyle name="40% - Accent1 3 3 2 4 2" xfId="10161" xr:uid="{00000000-0005-0000-0000-0000A0410000}"/>
    <cellStyle name="40% - Accent1 3 3 2 4 2 2" xfId="10162" xr:uid="{00000000-0005-0000-0000-0000A1410000}"/>
    <cellStyle name="40% - Accent1 3 3 2 4 2 2 2" xfId="10163" xr:uid="{00000000-0005-0000-0000-0000A2410000}"/>
    <cellStyle name="40% - Accent1 3 3 2 4 2 3" xfId="10164" xr:uid="{00000000-0005-0000-0000-0000A3410000}"/>
    <cellStyle name="40% - Accent1 3 3 2 4 2 4" xfId="10165" xr:uid="{00000000-0005-0000-0000-0000A4410000}"/>
    <cellStyle name="40% - Accent1 3 3 2 4 3" xfId="10166" xr:uid="{00000000-0005-0000-0000-0000A5410000}"/>
    <cellStyle name="40% - Accent1 3 3 2 4 3 2" xfId="10167" xr:uid="{00000000-0005-0000-0000-0000A6410000}"/>
    <cellStyle name="40% - Accent1 3 3 2 4 4" xfId="10168" xr:uid="{00000000-0005-0000-0000-0000A7410000}"/>
    <cellStyle name="40% - Accent1 3 3 2 4 5" xfId="10169" xr:uid="{00000000-0005-0000-0000-0000A8410000}"/>
    <cellStyle name="40% - Accent1 3 3 2 5" xfId="10170" xr:uid="{00000000-0005-0000-0000-0000A9410000}"/>
    <cellStyle name="40% - Accent1 3 3 2 5 2" xfId="10171" xr:uid="{00000000-0005-0000-0000-0000AA410000}"/>
    <cellStyle name="40% - Accent1 3 3 2 5 2 2" xfId="10172" xr:uid="{00000000-0005-0000-0000-0000AB410000}"/>
    <cellStyle name="40% - Accent1 3 3 2 5 2 2 2" xfId="10173" xr:uid="{00000000-0005-0000-0000-0000AC410000}"/>
    <cellStyle name="40% - Accent1 3 3 2 5 2 3" xfId="10174" xr:uid="{00000000-0005-0000-0000-0000AD410000}"/>
    <cellStyle name="40% - Accent1 3 3 2 5 2 4" xfId="10175" xr:uid="{00000000-0005-0000-0000-0000AE410000}"/>
    <cellStyle name="40% - Accent1 3 3 2 5 3" xfId="10176" xr:uid="{00000000-0005-0000-0000-0000AF410000}"/>
    <cellStyle name="40% - Accent1 3 3 2 5 3 2" xfId="10177" xr:uid="{00000000-0005-0000-0000-0000B0410000}"/>
    <cellStyle name="40% - Accent1 3 3 2 5 4" xfId="10178" xr:uid="{00000000-0005-0000-0000-0000B1410000}"/>
    <cellStyle name="40% - Accent1 3 3 2 5 5" xfId="10179" xr:uid="{00000000-0005-0000-0000-0000B2410000}"/>
    <cellStyle name="40% - Accent1 3 3 2 6" xfId="10180" xr:uid="{00000000-0005-0000-0000-0000B3410000}"/>
    <cellStyle name="40% - Accent1 3 3 2 6 2" xfId="10181" xr:uid="{00000000-0005-0000-0000-0000B4410000}"/>
    <cellStyle name="40% - Accent1 3 3 2 6 2 2" xfId="10182" xr:uid="{00000000-0005-0000-0000-0000B5410000}"/>
    <cellStyle name="40% - Accent1 3 3 2 6 3" xfId="10183" xr:uid="{00000000-0005-0000-0000-0000B6410000}"/>
    <cellStyle name="40% - Accent1 3 3 2 6 4" xfId="10184" xr:uid="{00000000-0005-0000-0000-0000B7410000}"/>
    <cellStyle name="40% - Accent1 3 3 2 7" xfId="10185" xr:uid="{00000000-0005-0000-0000-0000B8410000}"/>
    <cellStyle name="40% - Accent1 3 3 2 7 2" xfId="10186" xr:uid="{00000000-0005-0000-0000-0000B9410000}"/>
    <cellStyle name="40% - Accent1 3 3 2 8" xfId="10187" xr:uid="{00000000-0005-0000-0000-0000BA410000}"/>
    <cellStyle name="40% - Accent1 3 3 2 9" xfId="10188" xr:uid="{00000000-0005-0000-0000-0000BB410000}"/>
    <cellStyle name="40% - Accent1 3 3 3" xfId="1420" xr:uid="{00000000-0005-0000-0000-0000BC410000}"/>
    <cellStyle name="40% - Accent1 3 3 3 10" xfId="28292" xr:uid="{00000000-0005-0000-0000-0000BD410000}"/>
    <cellStyle name="40% - Accent1 3 3 3 2" xfId="10190" xr:uid="{00000000-0005-0000-0000-0000BE410000}"/>
    <cellStyle name="40% - Accent1 3 3 3 2 2" xfId="10191" xr:uid="{00000000-0005-0000-0000-0000BF410000}"/>
    <cellStyle name="40% - Accent1 3 3 3 2 2 2" xfId="10192" xr:uid="{00000000-0005-0000-0000-0000C0410000}"/>
    <cellStyle name="40% - Accent1 3 3 3 2 2 2 2" xfId="10193" xr:uid="{00000000-0005-0000-0000-0000C1410000}"/>
    <cellStyle name="40% - Accent1 3 3 3 2 2 3" xfId="10194" xr:uid="{00000000-0005-0000-0000-0000C2410000}"/>
    <cellStyle name="40% - Accent1 3 3 3 2 2 4" xfId="10195" xr:uid="{00000000-0005-0000-0000-0000C3410000}"/>
    <cellStyle name="40% - Accent1 3 3 3 2 3" xfId="10196" xr:uid="{00000000-0005-0000-0000-0000C4410000}"/>
    <cellStyle name="40% - Accent1 3 3 3 2 3 2" xfId="10197" xr:uid="{00000000-0005-0000-0000-0000C5410000}"/>
    <cellStyle name="40% - Accent1 3 3 3 2 4" xfId="10198" xr:uid="{00000000-0005-0000-0000-0000C6410000}"/>
    <cellStyle name="40% - Accent1 3 3 3 2 5" xfId="10199" xr:uid="{00000000-0005-0000-0000-0000C7410000}"/>
    <cellStyle name="40% - Accent1 3 3 3 3" xfId="10200" xr:uid="{00000000-0005-0000-0000-0000C8410000}"/>
    <cellStyle name="40% - Accent1 3 3 3 3 2" xfId="10201" xr:uid="{00000000-0005-0000-0000-0000C9410000}"/>
    <cellStyle name="40% - Accent1 3 3 3 3 2 2" xfId="10202" xr:uid="{00000000-0005-0000-0000-0000CA410000}"/>
    <cellStyle name="40% - Accent1 3 3 3 3 2 2 2" xfId="10203" xr:uid="{00000000-0005-0000-0000-0000CB410000}"/>
    <cellStyle name="40% - Accent1 3 3 3 3 2 3" xfId="10204" xr:uid="{00000000-0005-0000-0000-0000CC410000}"/>
    <cellStyle name="40% - Accent1 3 3 3 3 2 4" xfId="10205" xr:uid="{00000000-0005-0000-0000-0000CD410000}"/>
    <cellStyle name="40% - Accent1 3 3 3 3 3" xfId="10206" xr:uid="{00000000-0005-0000-0000-0000CE410000}"/>
    <cellStyle name="40% - Accent1 3 3 3 3 3 2" xfId="10207" xr:uid="{00000000-0005-0000-0000-0000CF410000}"/>
    <cellStyle name="40% - Accent1 3 3 3 3 4" xfId="10208" xr:uid="{00000000-0005-0000-0000-0000D0410000}"/>
    <cellStyle name="40% - Accent1 3 3 3 3 5" xfId="10209" xr:uid="{00000000-0005-0000-0000-0000D1410000}"/>
    <cellStyle name="40% - Accent1 3 3 3 4" xfId="10210" xr:uid="{00000000-0005-0000-0000-0000D2410000}"/>
    <cellStyle name="40% - Accent1 3 3 3 4 2" xfId="10211" xr:uid="{00000000-0005-0000-0000-0000D3410000}"/>
    <cellStyle name="40% - Accent1 3 3 3 4 2 2" xfId="10212" xr:uid="{00000000-0005-0000-0000-0000D4410000}"/>
    <cellStyle name="40% - Accent1 3 3 3 4 3" xfId="10213" xr:uid="{00000000-0005-0000-0000-0000D5410000}"/>
    <cellStyle name="40% - Accent1 3 3 3 4 4" xfId="10214" xr:uid="{00000000-0005-0000-0000-0000D6410000}"/>
    <cellStyle name="40% - Accent1 3 3 3 5" xfId="10215" xr:uid="{00000000-0005-0000-0000-0000D7410000}"/>
    <cellStyle name="40% - Accent1 3 3 3 5 2" xfId="10216" xr:uid="{00000000-0005-0000-0000-0000D8410000}"/>
    <cellStyle name="40% - Accent1 3 3 3 6" xfId="10217" xr:uid="{00000000-0005-0000-0000-0000D9410000}"/>
    <cellStyle name="40% - Accent1 3 3 3 7" xfId="10218" xr:uid="{00000000-0005-0000-0000-0000DA410000}"/>
    <cellStyle name="40% - Accent1 3 3 3 8" xfId="10189" xr:uid="{00000000-0005-0000-0000-0000DB410000}"/>
    <cellStyle name="40% - Accent1 3 3 3 9" xfId="33335" xr:uid="{00000000-0005-0000-0000-0000DC410000}"/>
    <cellStyle name="40% - Accent1 3 3 4" xfId="1421" xr:uid="{00000000-0005-0000-0000-0000DD410000}"/>
    <cellStyle name="40% - Accent1 3 3 4 10" xfId="28293" xr:uid="{00000000-0005-0000-0000-0000DE410000}"/>
    <cellStyle name="40% - Accent1 3 3 4 2" xfId="10220" xr:uid="{00000000-0005-0000-0000-0000DF410000}"/>
    <cellStyle name="40% - Accent1 3 3 4 2 2" xfId="10221" xr:uid="{00000000-0005-0000-0000-0000E0410000}"/>
    <cellStyle name="40% - Accent1 3 3 4 2 2 2" xfId="10222" xr:uid="{00000000-0005-0000-0000-0000E1410000}"/>
    <cellStyle name="40% - Accent1 3 3 4 2 2 2 2" xfId="10223" xr:uid="{00000000-0005-0000-0000-0000E2410000}"/>
    <cellStyle name="40% - Accent1 3 3 4 2 2 3" xfId="10224" xr:uid="{00000000-0005-0000-0000-0000E3410000}"/>
    <cellStyle name="40% - Accent1 3 3 4 2 2 4" xfId="10225" xr:uid="{00000000-0005-0000-0000-0000E4410000}"/>
    <cellStyle name="40% - Accent1 3 3 4 2 3" xfId="10226" xr:uid="{00000000-0005-0000-0000-0000E5410000}"/>
    <cellStyle name="40% - Accent1 3 3 4 2 3 2" xfId="10227" xr:uid="{00000000-0005-0000-0000-0000E6410000}"/>
    <cellStyle name="40% - Accent1 3 3 4 2 4" xfId="10228" xr:uid="{00000000-0005-0000-0000-0000E7410000}"/>
    <cellStyle name="40% - Accent1 3 3 4 2 5" xfId="10229" xr:uid="{00000000-0005-0000-0000-0000E8410000}"/>
    <cellStyle name="40% - Accent1 3 3 4 3" xfId="10230" xr:uid="{00000000-0005-0000-0000-0000E9410000}"/>
    <cellStyle name="40% - Accent1 3 3 4 3 2" xfId="10231" xr:uid="{00000000-0005-0000-0000-0000EA410000}"/>
    <cellStyle name="40% - Accent1 3 3 4 3 2 2" xfId="10232" xr:uid="{00000000-0005-0000-0000-0000EB410000}"/>
    <cellStyle name="40% - Accent1 3 3 4 3 2 2 2" xfId="10233" xr:uid="{00000000-0005-0000-0000-0000EC410000}"/>
    <cellStyle name="40% - Accent1 3 3 4 3 2 3" xfId="10234" xr:uid="{00000000-0005-0000-0000-0000ED410000}"/>
    <cellStyle name="40% - Accent1 3 3 4 3 2 4" xfId="10235" xr:uid="{00000000-0005-0000-0000-0000EE410000}"/>
    <cellStyle name="40% - Accent1 3 3 4 3 3" xfId="10236" xr:uid="{00000000-0005-0000-0000-0000EF410000}"/>
    <cellStyle name="40% - Accent1 3 3 4 3 3 2" xfId="10237" xr:uid="{00000000-0005-0000-0000-0000F0410000}"/>
    <cellStyle name="40% - Accent1 3 3 4 3 4" xfId="10238" xr:uid="{00000000-0005-0000-0000-0000F1410000}"/>
    <cellStyle name="40% - Accent1 3 3 4 3 5" xfId="10239" xr:uid="{00000000-0005-0000-0000-0000F2410000}"/>
    <cellStyle name="40% - Accent1 3 3 4 4" xfId="10240" xr:uid="{00000000-0005-0000-0000-0000F3410000}"/>
    <cellStyle name="40% - Accent1 3 3 4 4 2" xfId="10241" xr:uid="{00000000-0005-0000-0000-0000F4410000}"/>
    <cellStyle name="40% - Accent1 3 3 4 4 2 2" xfId="10242" xr:uid="{00000000-0005-0000-0000-0000F5410000}"/>
    <cellStyle name="40% - Accent1 3 3 4 4 3" xfId="10243" xr:uid="{00000000-0005-0000-0000-0000F6410000}"/>
    <cellStyle name="40% - Accent1 3 3 4 4 4" xfId="10244" xr:uid="{00000000-0005-0000-0000-0000F7410000}"/>
    <cellStyle name="40% - Accent1 3 3 4 5" xfId="10245" xr:uid="{00000000-0005-0000-0000-0000F8410000}"/>
    <cellStyle name="40% - Accent1 3 3 4 5 2" xfId="10246" xr:uid="{00000000-0005-0000-0000-0000F9410000}"/>
    <cellStyle name="40% - Accent1 3 3 4 6" xfId="10247" xr:uid="{00000000-0005-0000-0000-0000FA410000}"/>
    <cellStyle name="40% - Accent1 3 3 4 7" xfId="10248" xr:uid="{00000000-0005-0000-0000-0000FB410000}"/>
    <cellStyle name="40% - Accent1 3 3 4 8" xfId="10219" xr:uid="{00000000-0005-0000-0000-0000FC410000}"/>
    <cellStyle name="40% - Accent1 3 3 4 9" xfId="33336" xr:uid="{00000000-0005-0000-0000-0000FD410000}"/>
    <cellStyle name="40% - Accent1 3 3 5" xfId="10249" xr:uid="{00000000-0005-0000-0000-0000FE410000}"/>
    <cellStyle name="40% - Accent1 3 3 5 2" xfId="10250" xr:uid="{00000000-0005-0000-0000-0000FF410000}"/>
    <cellStyle name="40% - Accent1 3 3 5 2 2" xfId="10251" xr:uid="{00000000-0005-0000-0000-000000420000}"/>
    <cellStyle name="40% - Accent1 3 3 5 2 2 2" xfId="10252" xr:uid="{00000000-0005-0000-0000-000001420000}"/>
    <cellStyle name="40% - Accent1 3 3 5 2 3" xfId="10253" xr:uid="{00000000-0005-0000-0000-000002420000}"/>
    <cellStyle name="40% - Accent1 3 3 5 2 4" xfId="10254" xr:uid="{00000000-0005-0000-0000-000003420000}"/>
    <cellStyle name="40% - Accent1 3 3 5 3" xfId="10255" xr:uid="{00000000-0005-0000-0000-000004420000}"/>
    <cellStyle name="40% - Accent1 3 3 5 3 2" xfId="10256" xr:uid="{00000000-0005-0000-0000-000005420000}"/>
    <cellStyle name="40% - Accent1 3 3 5 4" xfId="10257" xr:uid="{00000000-0005-0000-0000-000006420000}"/>
    <cellStyle name="40% - Accent1 3 3 5 5" xfId="10258" xr:uid="{00000000-0005-0000-0000-000007420000}"/>
    <cellStyle name="40% - Accent1 3 3 6" xfId="10259" xr:uid="{00000000-0005-0000-0000-000008420000}"/>
    <cellStyle name="40% - Accent1 3 3 6 2" xfId="10260" xr:uid="{00000000-0005-0000-0000-000009420000}"/>
    <cellStyle name="40% - Accent1 3 3 6 2 2" xfId="10261" xr:uid="{00000000-0005-0000-0000-00000A420000}"/>
    <cellStyle name="40% - Accent1 3 3 6 2 2 2" xfId="10262" xr:uid="{00000000-0005-0000-0000-00000B420000}"/>
    <cellStyle name="40% - Accent1 3 3 6 2 3" xfId="10263" xr:uid="{00000000-0005-0000-0000-00000C420000}"/>
    <cellStyle name="40% - Accent1 3 3 6 2 4" xfId="10264" xr:uid="{00000000-0005-0000-0000-00000D420000}"/>
    <cellStyle name="40% - Accent1 3 3 6 3" xfId="10265" xr:uid="{00000000-0005-0000-0000-00000E420000}"/>
    <cellStyle name="40% - Accent1 3 3 6 3 2" xfId="10266" xr:uid="{00000000-0005-0000-0000-00000F420000}"/>
    <cellStyle name="40% - Accent1 3 3 6 4" xfId="10267" xr:uid="{00000000-0005-0000-0000-000010420000}"/>
    <cellStyle name="40% - Accent1 3 3 6 5" xfId="10268" xr:uid="{00000000-0005-0000-0000-000011420000}"/>
    <cellStyle name="40% - Accent1 3 3 7" xfId="10269" xr:uid="{00000000-0005-0000-0000-000012420000}"/>
    <cellStyle name="40% - Accent1 3 3 7 2" xfId="10270" xr:uid="{00000000-0005-0000-0000-000013420000}"/>
    <cellStyle name="40% - Accent1 3 3 7 2 2" xfId="10271" xr:uid="{00000000-0005-0000-0000-000014420000}"/>
    <cellStyle name="40% - Accent1 3 3 7 3" xfId="10272" xr:uid="{00000000-0005-0000-0000-000015420000}"/>
    <cellStyle name="40% - Accent1 3 3 7 4" xfId="10273" xr:uid="{00000000-0005-0000-0000-000016420000}"/>
    <cellStyle name="40% - Accent1 3 3 8" xfId="10274" xr:uid="{00000000-0005-0000-0000-000017420000}"/>
    <cellStyle name="40% - Accent1 3 3 8 2" xfId="10275" xr:uid="{00000000-0005-0000-0000-000018420000}"/>
    <cellStyle name="40% - Accent1 3 3 9" xfId="10276" xr:uid="{00000000-0005-0000-0000-000019420000}"/>
    <cellStyle name="40% - Accent1 3 4" xfId="1422" xr:uid="{00000000-0005-0000-0000-00001A420000}"/>
    <cellStyle name="40% - Accent1 3 4 10" xfId="10278" xr:uid="{00000000-0005-0000-0000-00001B420000}"/>
    <cellStyle name="40% - Accent1 3 4 11" xfId="10277" xr:uid="{00000000-0005-0000-0000-00001C420000}"/>
    <cellStyle name="40% - Accent1 3 4 12" xfId="33337" xr:uid="{00000000-0005-0000-0000-00001D420000}"/>
    <cellStyle name="40% - Accent1 3 4 13" xfId="28294" xr:uid="{00000000-0005-0000-0000-00001E420000}"/>
    <cellStyle name="40% - Accent1 3 4 2" xfId="1423" xr:uid="{00000000-0005-0000-0000-00001F420000}"/>
    <cellStyle name="40% - Accent1 3 4 2 10" xfId="10279" xr:uid="{00000000-0005-0000-0000-000020420000}"/>
    <cellStyle name="40% - Accent1 3 4 2 11" xfId="33338" xr:uid="{00000000-0005-0000-0000-000021420000}"/>
    <cellStyle name="40% - Accent1 3 4 2 12" xfId="28295" xr:uid="{00000000-0005-0000-0000-000022420000}"/>
    <cellStyle name="40% - Accent1 3 4 2 2" xfId="1424" xr:uid="{00000000-0005-0000-0000-000023420000}"/>
    <cellStyle name="40% - Accent1 3 4 2 2 10" xfId="28296" xr:uid="{00000000-0005-0000-0000-000024420000}"/>
    <cellStyle name="40% - Accent1 3 4 2 2 2" xfId="10281" xr:uid="{00000000-0005-0000-0000-000025420000}"/>
    <cellStyle name="40% - Accent1 3 4 2 2 2 2" xfId="10282" xr:uid="{00000000-0005-0000-0000-000026420000}"/>
    <cellStyle name="40% - Accent1 3 4 2 2 2 2 2" xfId="10283" xr:uid="{00000000-0005-0000-0000-000027420000}"/>
    <cellStyle name="40% - Accent1 3 4 2 2 2 2 2 2" xfId="10284" xr:uid="{00000000-0005-0000-0000-000028420000}"/>
    <cellStyle name="40% - Accent1 3 4 2 2 2 2 3" xfId="10285" xr:uid="{00000000-0005-0000-0000-000029420000}"/>
    <cellStyle name="40% - Accent1 3 4 2 2 2 2 4" xfId="10286" xr:uid="{00000000-0005-0000-0000-00002A420000}"/>
    <cellStyle name="40% - Accent1 3 4 2 2 2 3" xfId="10287" xr:uid="{00000000-0005-0000-0000-00002B420000}"/>
    <cellStyle name="40% - Accent1 3 4 2 2 2 3 2" xfId="10288" xr:uid="{00000000-0005-0000-0000-00002C420000}"/>
    <cellStyle name="40% - Accent1 3 4 2 2 2 4" xfId="10289" xr:uid="{00000000-0005-0000-0000-00002D420000}"/>
    <cellStyle name="40% - Accent1 3 4 2 2 2 5" xfId="10290" xr:uid="{00000000-0005-0000-0000-00002E420000}"/>
    <cellStyle name="40% - Accent1 3 4 2 2 3" xfId="10291" xr:uid="{00000000-0005-0000-0000-00002F420000}"/>
    <cellStyle name="40% - Accent1 3 4 2 2 3 2" xfId="10292" xr:uid="{00000000-0005-0000-0000-000030420000}"/>
    <cellStyle name="40% - Accent1 3 4 2 2 3 2 2" xfId="10293" xr:uid="{00000000-0005-0000-0000-000031420000}"/>
    <cellStyle name="40% - Accent1 3 4 2 2 3 2 2 2" xfId="10294" xr:uid="{00000000-0005-0000-0000-000032420000}"/>
    <cellStyle name="40% - Accent1 3 4 2 2 3 2 3" xfId="10295" xr:uid="{00000000-0005-0000-0000-000033420000}"/>
    <cellStyle name="40% - Accent1 3 4 2 2 3 2 4" xfId="10296" xr:uid="{00000000-0005-0000-0000-000034420000}"/>
    <cellStyle name="40% - Accent1 3 4 2 2 3 3" xfId="10297" xr:uid="{00000000-0005-0000-0000-000035420000}"/>
    <cellStyle name="40% - Accent1 3 4 2 2 3 3 2" xfId="10298" xr:uid="{00000000-0005-0000-0000-000036420000}"/>
    <cellStyle name="40% - Accent1 3 4 2 2 3 4" xfId="10299" xr:uid="{00000000-0005-0000-0000-000037420000}"/>
    <cellStyle name="40% - Accent1 3 4 2 2 3 5" xfId="10300" xr:uid="{00000000-0005-0000-0000-000038420000}"/>
    <cellStyle name="40% - Accent1 3 4 2 2 4" xfId="10301" xr:uid="{00000000-0005-0000-0000-000039420000}"/>
    <cellStyle name="40% - Accent1 3 4 2 2 4 2" xfId="10302" xr:uid="{00000000-0005-0000-0000-00003A420000}"/>
    <cellStyle name="40% - Accent1 3 4 2 2 4 2 2" xfId="10303" xr:uid="{00000000-0005-0000-0000-00003B420000}"/>
    <cellStyle name="40% - Accent1 3 4 2 2 4 3" xfId="10304" xr:uid="{00000000-0005-0000-0000-00003C420000}"/>
    <cellStyle name="40% - Accent1 3 4 2 2 4 4" xfId="10305" xr:uid="{00000000-0005-0000-0000-00003D420000}"/>
    <cellStyle name="40% - Accent1 3 4 2 2 5" xfId="10306" xr:uid="{00000000-0005-0000-0000-00003E420000}"/>
    <cellStyle name="40% - Accent1 3 4 2 2 5 2" xfId="10307" xr:uid="{00000000-0005-0000-0000-00003F420000}"/>
    <cellStyle name="40% - Accent1 3 4 2 2 6" xfId="10308" xr:uid="{00000000-0005-0000-0000-000040420000}"/>
    <cellStyle name="40% - Accent1 3 4 2 2 7" xfId="10309" xr:uid="{00000000-0005-0000-0000-000041420000}"/>
    <cellStyle name="40% - Accent1 3 4 2 2 8" xfId="10280" xr:uid="{00000000-0005-0000-0000-000042420000}"/>
    <cellStyle name="40% - Accent1 3 4 2 2 9" xfId="33339" xr:uid="{00000000-0005-0000-0000-000043420000}"/>
    <cellStyle name="40% - Accent1 3 4 2 3" xfId="1425" xr:uid="{00000000-0005-0000-0000-000044420000}"/>
    <cellStyle name="40% - Accent1 3 4 2 3 10" xfId="28297" xr:uid="{00000000-0005-0000-0000-000045420000}"/>
    <cellStyle name="40% - Accent1 3 4 2 3 2" xfId="10311" xr:uid="{00000000-0005-0000-0000-000046420000}"/>
    <cellStyle name="40% - Accent1 3 4 2 3 2 2" xfId="10312" xr:uid="{00000000-0005-0000-0000-000047420000}"/>
    <cellStyle name="40% - Accent1 3 4 2 3 2 2 2" xfId="10313" xr:uid="{00000000-0005-0000-0000-000048420000}"/>
    <cellStyle name="40% - Accent1 3 4 2 3 2 2 2 2" xfId="10314" xr:uid="{00000000-0005-0000-0000-000049420000}"/>
    <cellStyle name="40% - Accent1 3 4 2 3 2 2 3" xfId="10315" xr:uid="{00000000-0005-0000-0000-00004A420000}"/>
    <cellStyle name="40% - Accent1 3 4 2 3 2 2 4" xfId="10316" xr:uid="{00000000-0005-0000-0000-00004B420000}"/>
    <cellStyle name="40% - Accent1 3 4 2 3 2 3" xfId="10317" xr:uid="{00000000-0005-0000-0000-00004C420000}"/>
    <cellStyle name="40% - Accent1 3 4 2 3 2 3 2" xfId="10318" xr:uid="{00000000-0005-0000-0000-00004D420000}"/>
    <cellStyle name="40% - Accent1 3 4 2 3 2 4" xfId="10319" xr:uid="{00000000-0005-0000-0000-00004E420000}"/>
    <cellStyle name="40% - Accent1 3 4 2 3 2 5" xfId="10320" xr:uid="{00000000-0005-0000-0000-00004F420000}"/>
    <cellStyle name="40% - Accent1 3 4 2 3 3" xfId="10321" xr:uid="{00000000-0005-0000-0000-000050420000}"/>
    <cellStyle name="40% - Accent1 3 4 2 3 3 2" xfId="10322" xr:uid="{00000000-0005-0000-0000-000051420000}"/>
    <cellStyle name="40% - Accent1 3 4 2 3 3 2 2" xfId="10323" xr:uid="{00000000-0005-0000-0000-000052420000}"/>
    <cellStyle name="40% - Accent1 3 4 2 3 3 2 2 2" xfId="10324" xr:uid="{00000000-0005-0000-0000-000053420000}"/>
    <cellStyle name="40% - Accent1 3 4 2 3 3 2 3" xfId="10325" xr:uid="{00000000-0005-0000-0000-000054420000}"/>
    <cellStyle name="40% - Accent1 3 4 2 3 3 2 4" xfId="10326" xr:uid="{00000000-0005-0000-0000-000055420000}"/>
    <cellStyle name="40% - Accent1 3 4 2 3 3 3" xfId="10327" xr:uid="{00000000-0005-0000-0000-000056420000}"/>
    <cellStyle name="40% - Accent1 3 4 2 3 3 3 2" xfId="10328" xr:uid="{00000000-0005-0000-0000-000057420000}"/>
    <cellStyle name="40% - Accent1 3 4 2 3 3 4" xfId="10329" xr:uid="{00000000-0005-0000-0000-000058420000}"/>
    <cellStyle name="40% - Accent1 3 4 2 3 3 5" xfId="10330" xr:uid="{00000000-0005-0000-0000-000059420000}"/>
    <cellStyle name="40% - Accent1 3 4 2 3 4" xfId="10331" xr:uid="{00000000-0005-0000-0000-00005A420000}"/>
    <cellStyle name="40% - Accent1 3 4 2 3 4 2" xfId="10332" xr:uid="{00000000-0005-0000-0000-00005B420000}"/>
    <cellStyle name="40% - Accent1 3 4 2 3 4 2 2" xfId="10333" xr:uid="{00000000-0005-0000-0000-00005C420000}"/>
    <cellStyle name="40% - Accent1 3 4 2 3 4 3" xfId="10334" xr:uid="{00000000-0005-0000-0000-00005D420000}"/>
    <cellStyle name="40% - Accent1 3 4 2 3 4 4" xfId="10335" xr:uid="{00000000-0005-0000-0000-00005E420000}"/>
    <cellStyle name="40% - Accent1 3 4 2 3 5" xfId="10336" xr:uid="{00000000-0005-0000-0000-00005F420000}"/>
    <cellStyle name="40% - Accent1 3 4 2 3 5 2" xfId="10337" xr:uid="{00000000-0005-0000-0000-000060420000}"/>
    <cellStyle name="40% - Accent1 3 4 2 3 6" xfId="10338" xr:uid="{00000000-0005-0000-0000-000061420000}"/>
    <cellStyle name="40% - Accent1 3 4 2 3 7" xfId="10339" xr:uid="{00000000-0005-0000-0000-000062420000}"/>
    <cellStyle name="40% - Accent1 3 4 2 3 8" xfId="10310" xr:uid="{00000000-0005-0000-0000-000063420000}"/>
    <cellStyle name="40% - Accent1 3 4 2 3 9" xfId="33340" xr:uid="{00000000-0005-0000-0000-000064420000}"/>
    <cellStyle name="40% - Accent1 3 4 2 4" xfId="10340" xr:uid="{00000000-0005-0000-0000-000065420000}"/>
    <cellStyle name="40% - Accent1 3 4 2 4 2" xfId="10341" xr:uid="{00000000-0005-0000-0000-000066420000}"/>
    <cellStyle name="40% - Accent1 3 4 2 4 2 2" xfId="10342" xr:uid="{00000000-0005-0000-0000-000067420000}"/>
    <cellStyle name="40% - Accent1 3 4 2 4 2 2 2" xfId="10343" xr:uid="{00000000-0005-0000-0000-000068420000}"/>
    <cellStyle name="40% - Accent1 3 4 2 4 2 3" xfId="10344" xr:uid="{00000000-0005-0000-0000-000069420000}"/>
    <cellStyle name="40% - Accent1 3 4 2 4 2 4" xfId="10345" xr:uid="{00000000-0005-0000-0000-00006A420000}"/>
    <cellStyle name="40% - Accent1 3 4 2 4 3" xfId="10346" xr:uid="{00000000-0005-0000-0000-00006B420000}"/>
    <cellStyle name="40% - Accent1 3 4 2 4 3 2" xfId="10347" xr:uid="{00000000-0005-0000-0000-00006C420000}"/>
    <cellStyle name="40% - Accent1 3 4 2 4 4" xfId="10348" xr:uid="{00000000-0005-0000-0000-00006D420000}"/>
    <cellStyle name="40% - Accent1 3 4 2 4 5" xfId="10349" xr:uid="{00000000-0005-0000-0000-00006E420000}"/>
    <cellStyle name="40% - Accent1 3 4 2 5" xfId="10350" xr:uid="{00000000-0005-0000-0000-00006F420000}"/>
    <cellStyle name="40% - Accent1 3 4 2 5 2" xfId="10351" xr:uid="{00000000-0005-0000-0000-000070420000}"/>
    <cellStyle name="40% - Accent1 3 4 2 5 2 2" xfId="10352" xr:uid="{00000000-0005-0000-0000-000071420000}"/>
    <cellStyle name="40% - Accent1 3 4 2 5 2 2 2" xfId="10353" xr:uid="{00000000-0005-0000-0000-000072420000}"/>
    <cellStyle name="40% - Accent1 3 4 2 5 2 3" xfId="10354" xr:uid="{00000000-0005-0000-0000-000073420000}"/>
    <cellStyle name="40% - Accent1 3 4 2 5 2 4" xfId="10355" xr:uid="{00000000-0005-0000-0000-000074420000}"/>
    <cellStyle name="40% - Accent1 3 4 2 5 3" xfId="10356" xr:uid="{00000000-0005-0000-0000-000075420000}"/>
    <cellStyle name="40% - Accent1 3 4 2 5 3 2" xfId="10357" xr:uid="{00000000-0005-0000-0000-000076420000}"/>
    <cellStyle name="40% - Accent1 3 4 2 5 4" xfId="10358" xr:uid="{00000000-0005-0000-0000-000077420000}"/>
    <cellStyle name="40% - Accent1 3 4 2 5 5" xfId="10359" xr:uid="{00000000-0005-0000-0000-000078420000}"/>
    <cellStyle name="40% - Accent1 3 4 2 6" xfId="10360" xr:uid="{00000000-0005-0000-0000-000079420000}"/>
    <cellStyle name="40% - Accent1 3 4 2 6 2" xfId="10361" xr:uid="{00000000-0005-0000-0000-00007A420000}"/>
    <cellStyle name="40% - Accent1 3 4 2 6 2 2" xfId="10362" xr:uid="{00000000-0005-0000-0000-00007B420000}"/>
    <cellStyle name="40% - Accent1 3 4 2 6 3" xfId="10363" xr:uid="{00000000-0005-0000-0000-00007C420000}"/>
    <cellStyle name="40% - Accent1 3 4 2 6 4" xfId="10364" xr:uid="{00000000-0005-0000-0000-00007D420000}"/>
    <cellStyle name="40% - Accent1 3 4 2 7" xfId="10365" xr:uid="{00000000-0005-0000-0000-00007E420000}"/>
    <cellStyle name="40% - Accent1 3 4 2 7 2" xfId="10366" xr:uid="{00000000-0005-0000-0000-00007F420000}"/>
    <cellStyle name="40% - Accent1 3 4 2 8" xfId="10367" xr:uid="{00000000-0005-0000-0000-000080420000}"/>
    <cellStyle name="40% - Accent1 3 4 2 9" xfId="10368" xr:uid="{00000000-0005-0000-0000-000081420000}"/>
    <cellStyle name="40% - Accent1 3 4 3" xfId="1426" xr:uid="{00000000-0005-0000-0000-000082420000}"/>
    <cellStyle name="40% - Accent1 3 4 3 10" xfId="28298" xr:uid="{00000000-0005-0000-0000-000083420000}"/>
    <cellStyle name="40% - Accent1 3 4 3 2" xfId="10370" xr:uid="{00000000-0005-0000-0000-000084420000}"/>
    <cellStyle name="40% - Accent1 3 4 3 2 2" xfId="10371" xr:uid="{00000000-0005-0000-0000-000085420000}"/>
    <cellStyle name="40% - Accent1 3 4 3 2 2 2" xfId="10372" xr:uid="{00000000-0005-0000-0000-000086420000}"/>
    <cellStyle name="40% - Accent1 3 4 3 2 2 2 2" xfId="10373" xr:uid="{00000000-0005-0000-0000-000087420000}"/>
    <cellStyle name="40% - Accent1 3 4 3 2 2 3" xfId="10374" xr:uid="{00000000-0005-0000-0000-000088420000}"/>
    <cellStyle name="40% - Accent1 3 4 3 2 2 4" xfId="10375" xr:uid="{00000000-0005-0000-0000-000089420000}"/>
    <cellStyle name="40% - Accent1 3 4 3 2 3" xfId="10376" xr:uid="{00000000-0005-0000-0000-00008A420000}"/>
    <cellStyle name="40% - Accent1 3 4 3 2 3 2" xfId="10377" xr:uid="{00000000-0005-0000-0000-00008B420000}"/>
    <cellStyle name="40% - Accent1 3 4 3 2 4" xfId="10378" xr:uid="{00000000-0005-0000-0000-00008C420000}"/>
    <cellStyle name="40% - Accent1 3 4 3 2 5" xfId="10379" xr:uid="{00000000-0005-0000-0000-00008D420000}"/>
    <cellStyle name="40% - Accent1 3 4 3 3" xfId="10380" xr:uid="{00000000-0005-0000-0000-00008E420000}"/>
    <cellStyle name="40% - Accent1 3 4 3 3 2" xfId="10381" xr:uid="{00000000-0005-0000-0000-00008F420000}"/>
    <cellStyle name="40% - Accent1 3 4 3 3 2 2" xfId="10382" xr:uid="{00000000-0005-0000-0000-000090420000}"/>
    <cellStyle name="40% - Accent1 3 4 3 3 2 2 2" xfId="10383" xr:uid="{00000000-0005-0000-0000-000091420000}"/>
    <cellStyle name="40% - Accent1 3 4 3 3 2 3" xfId="10384" xr:uid="{00000000-0005-0000-0000-000092420000}"/>
    <cellStyle name="40% - Accent1 3 4 3 3 2 4" xfId="10385" xr:uid="{00000000-0005-0000-0000-000093420000}"/>
    <cellStyle name="40% - Accent1 3 4 3 3 3" xfId="10386" xr:uid="{00000000-0005-0000-0000-000094420000}"/>
    <cellStyle name="40% - Accent1 3 4 3 3 3 2" xfId="10387" xr:uid="{00000000-0005-0000-0000-000095420000}"/>
    <cellStyle name="40% - Accent1 3 4 3 3 4" xfId="10388" xr:uid="{00000000-0005-0000-0000-000096420000}"/>
    <cellStyle name="40% - Accent1 3 4 3 3 5" xfId="10389" xr:uid="{00000000-0005-0000-0000-000097420000}"/>
    <cellStyle name="40% - Accent1 3 4 3 4" xfId="10390" xr:uid="{00000000-0005-0000-0000-000098420000}"/>
    <cellStyle name="40% - Accent1 3 4 3 4 2" xfId="10391" xr:uid="{00000000-0005-0000-0000-000099420000}"/>
    <cellStyle name="40% - Accent1 3 4 3 4 2 2" xfId="10392" xr:uid="{00000000-0005-0000-0000-00009A420000}"/>
    <cellStyle name="40% - Accent1 3 4 3 4 3" xfId="10393" xr:uid="{00000000-0005-0000-0000-00009B420000}"/>
    <cellStyle name="40% - Accent1 3 4 3 4 4" xfId="10394" xr:uid="{00000000-0005-0000-0000-00009C420000}"/>
    <cellStyle name="40% - Accent1 3 4 3 5" xfId="10395" xr:uid="{00000000-0005-0000-0000-00009D420000}"/>
    <cellStyle name="40% - Accent1 3 4 3 5 2" xfId="10396" xr:uid="{00000000-0005-0000-0000-00009E420000}"/>
    <cellStyle name="40% - Accent1 3 4 3 6" xfId="10397" xr:uid="{00000000-0005-0000-0000-00009F420000}"/>
    <cellStyle name="40% - Accent1 3 4 3 7" xfId="10398" xr:uid="{00000000-0005-0000-0000-0000A0420000}"/>
    <cellStyle name="40% - Accent1 3 4 3 8" xfId="10369" xr:uid="{00000000-0005-0000-0000-0000A1420000}"/>
    <cellStyle name="40% - Accent1 3 4 3 9" xfId="33341" xr:uid="{00000000-0005-0000-0000-0000A2420000}"/>
    <cellStyle name="40% - Accent1 3 4 4" xfId="1427" xr:uid="{00000000-0005-0000-0000-0000A3420000}"/>
    <cellStyle name="40% - Accent1 3 4 4 10" xfId="28299" xr:uid="{00000000-0005-0000-0000-0000A4420000}"/>
    <cellStyle name="40% - Accent1 3 4 4 2" xfId="10400" xr:uid="{00000000-0005-0000-0000-0000A5420000}"/>
    <cellStyle name="40% - Accent1 3 4 4 2 2" xfId="10401" xr:uid="{00000000-0005-0000-0000-0000A6420000}"/>
    <cellStyle name="40% - Accent1 3 4 4 2 2 2" xfId="10402" xr:uid="{00000000-0005-0000-0000-0000A7420000}"/>
    <cellStyle name="40% - Accent1 3 4 4 2 2 2 2" xfId="10403" xr:uid="{00000000-0005-0000-0000-0000A8420000}"/>
    <cellStyle name="40% - Accent1 3 4 4 2 2 3" xfId="10404" xr:uid="{00000000-0005-0000-0000-0000A9420000}"/>
    <cellStyle name="40% - Accent1 3 4 4 2 2 4" xfId="10405" xr:uid="{00000000-0005-0000-0000-0000AA420000}"/>
    <cellStyle name="40% - Accent1 3 4 4 2 3" xfId="10406" xr:uid="{00000000-0005-0000-0000-0000AB420000}"/>
    <cellStyle name="40% - Accent1 3 4 4 2 3 2" xfId="10407" xr:uid="{00000000-0005-0000-0000-0000AC420000}"/>
    <cellStyle name="40% - Accent1 3 4 4 2 4" xfId="10408" xr:uid="{00000000-0005-0000-0000-0000AD420000}"/>
    <cellStyle name="40% - Accent1 3 4 4 2 5" xfId="10409" xr:uid="{00000000-0005-0000-0000-0000AE420000}"/>
    <cellStyle name="40% - Accent1 3 4 4 3" xfId="10410" xr:uid="{00000000-0005-0000-0000-0000AF420000}"/>
    <cellStyle name="40% - Accent1 3 4 4 3 2" xfId="10411" xr:uid="{00000000-0005-0000-0000-0000B0420000}"/>
    <cellStyle name="40% - Accent1 3 4 4 3 2 2" xfId="10412" xr:uid="{00000000-0005-0000-0000-0000B1420000}"/>
    <cellStyle name="40% - Accent1 3 4 4 3 2 2 2" xfId="10413" xr:uid="{00000000-0005-0000-0000-0000B2420000}"/>
    <cellStyle name="40% - Accent1 3 4 4 3 2 3" xfId="10414" xr:uid="{00000000-0005-0000-0000-0000B3420000}"/>
    <cellStyle name="40% - Accent1 3 4 4 3 2 4" xfId="10415" xr:uid="{00000000-0005-0000-0000-0000B4420000}"/>
    <cellStyle name="40% - Accent1 3 4 4 3 3" xfId="10416" xr:uid="{00000000-0005-0000-0000-0000B5420000}"/>
    <cellStyle name="40% - Accent1 3 4 4 3 3 2" xfId="10417" xr:uid="{00000000-0005-0000-0000-0000B6420000}"/>
    <cellStyle name="40% - Accent1 3 4 4 3 4" xfId="10418" xr:uid="{00000000-0005-0000-0000-0000B7420000}"/>
    <cellStyle name="40% - Accent1 3 4 4 3 5" xfId="10419" xr:uid="{00000000-0005-0000-0000-0000B8420000}"/>
    <cellStyle name="40% - Accent1 3 4 4 4" xfId="10420" xr:uid="{00000000-0005-0000-0000-0000B9420000}"/>
    <cellStyle name="40% - Accent1 3 4 4 4 2" xfId="10421" xr:uid="{00000000-0005-0000-0000-0000BA420000}"/>
    <cellStyle name="40% - Accent1 3 4 4 4 2 2" xfId="10422" xr:uid="{00000000-0005-0000-0000-0000BB420000}"/>
    <cellStyle name="40% - Accent1 3 4 4 4 3" xfId="10423" xr:uid="{00000000-0005-0000-0000-0000BC420000}"/>
    <cellStyle name="40% - Accent1 3 4 4 4 4" xfId="10424" xr:uid="{00000000-0005-0000-0000-0000BD420000}"/>
    <cellStyle name="40% - Accent1 3 4 4 5" xfId="10425" xr:uid="{00000000-0005-0000-0000-0000BE420000}"/>
    <cellStyle name="40% - Accent1 3 4 4 5 2" xfId="10426" xr:uid="{00000000-0005-0000-0000-0000BF420000}"/>
    <cellStyle name="40% - Accent1 3 4 4 6" xfId="10427" xr:uid="{00000000-0005-0000-0000-0000C0420000}"/>
    <cellStyle name="40% - Accent1 3 4 4 7" xfId="10428" xr:uid="{00000000-0005-0000-0000-0000C1420000}"/>
    <cellStyle name="40% - Accent1 3 4 4 8" xfId="10399" xr:uid="{00000000-0005-0000-0000-0000C2420000}"/>
    <cellStyle name="40% - Accent1 3 4 4 9" xfId="33342" xr:uid="{00000000-0005-0000-0000-0000C3420000}"/>
    <cellStyle name="40% - Accent1 3 4 5" xfId="10429" xr:uid="{00000000-0005-0000-0000-0000C4420000}"/>
    <cellStyle name="40% - Accent1 3 4 5 2" xfId="10430" xr:uid="{00000000-0005-0000-0000-0000C5420000}"/>
    <cellStyle name="40% - Accent1 3 4 5 2 2" xfId="10431" xr:uid="{00000000-0005-0000-0000-0000C6420000}"/>
    <cellStyle name="40% - Accent1 3 4 5 2 2 2" xfId="10432" xr:uid="{00000000-0005-0000-0000-0000C7420000}"/>
    <cellStyle name="40% - Accent1 3 4 5 2 3" xfId="10433" xr:uid="{00000000-0005-0000-0000-0000C8420000}"/>
    <cellStyle name="40% - Accent1 3 4 5 2 4" xfId="10434" xr:uid="{00000000-0005-0000-0000-0000C9420000}"/>
    <cellStyle name="40% - Accent1 3 4 5 3" xfId="10435" xr:uid="{00000000-0005-0000-0000-0000CA420000}"/>
    <cellStyle name="40% - Accent1 3 4 5 3 2" xfId="10436" xr:uid="{00000000-0005-0000-0000-0000CB420000}"/>
    <cellStyle name="40% - Accent1 3 4 5 4" xfId="10437" xr:uid="{00000000-0005-0000-0000-0000CC420000}"/>
    <cellStyle name="40% - Accent1 3 4 5 5" xfId="10438" xr:uid="{00000000-0005-0000-0000-0000CD420000}"/>
    <cellStyle name="40% - Accent1 3 4 6" xfId="10439" xr:uid="{00000000-0005-0000-0000-0000CE420000}"/>
    <cellStyle name="40% - Accent1 3 4 6 2" xfId="10440" xr:uid="{00000000-0005-0000-0000-0000CF420000}"/>
    <cellStyle name="40% - Accent1 3 4 6 2 2" xfId="10441" xr:uid="{00000000-0005-0000-0000-0000D0420000}"/>
    <cellStyle name="40% - Accent1 3 4 6 2 2 2" xfId="10442" xr:uid="{00000000-0005-0000-0000-0000D1420000}"/>
    <cellStyle name="40% - Accent1 3 4 6 2 3" xfId="10443" xr:uid="{00000000-0005-0000-0000-0000D2420000}"/>
    <cellStyle name="40% - Accent1 3 4 6 2 4" xfId="10444" xr:uid="{00000000-0005-0000-0000-0000D3420000}"/>
    <cellStyle name="40% - Accent1 3 4 6 3" xfId="10445" xr:uid="{00000000-0005-0000-0000-0000D4420000}"/>
    <cellStyle name="40% - Accent1 3 4 6 3 2" xfId="10446" xr:uid="{00000000-0005-0000-0000-0000D5420000}"/>
    <cellStyle name="40% - Accent1 3 4 6 4" xfId="10447" xr:uid="{00000000-0005-0000-0000-0000D6420000}"/>
    <cellStyle name="40% - Accent1 3 4 6 5" xfId="10448" xr:uid="{00000000-0005-0000-0000-0000D7420000}"/>
    <cellStyle name="40% - Accent1 3 4 7" xfId="10449" xr:uid="{00000000-0005-0000-0000-0000D8420000}"/>
    <cellStyle name="40% - Accent1 3 4 7 2" xfId="10450" xr:uid="{00000000-0005-0000-0000-0000D9420000}"/>
    <cellStyle name="40% - Accent1 3 4 7 2 2" xfId="10451" xr:uid="{00000000-0005-0000-0000-0000DA420000}"/>
    <cellStyle name="40% - Accent1 3 4 7 3" xfId="10452" xr:uid="{00000000-0005-0000-0000-0000DB420000}"/>
    <cellStyle name="40% - Accent1 3 4 7 4" xfId="10453" xr:uid="{00000000-0005-0000-0000-0000DC420000}"/>
    <cellStyle name="40% - Accent1 3 4 8" xfId="10454" xr:uid="{00000000-0005-0000-0000-0000DD420000}"/>
    <cellStyle name="40% - Accent1 3 4 8 2" xfId="10455" xr:uid="{00000000-0005-0000-0000-0000DE420000}"/>
    <cellStyle name="40% - Accent1 3 4 9" xfId="10456" xr:uid="{00000000-0005-0000-0000-0000DF420000}"/>
    <cellStyle name="40% - Accent1 3 5" xfId="1428" xr:uid="{00000000-0005-0000-0000-0000E0420000}"/>
    <cellStyle name="40% - Accent1 3 5 10" xfId="10457" xr:uid="{00000000-0005-0000-0000-0000E1420000}"/>
    <cellStyle name="40% - Accent1 3 5 11" xfId="33343" xr:uid="{00000000-0005-0000-0000-0000E2420000}"/>
    <cellStyle name="40% - Accent1 3 5 12" xfId="28300" xr:uid="{00000000-0005-0000-0000-0000E3420000}"/>
    <cellStyle name="40% - Accent1 3 5 2" xfId="1429" xr:uid="{00000000-0005-0000-0000-0000E4420000}"/>
    <cellStyle name="40% - Accent1 3 5 2 10" xfId="28301" xr:uid="{00000000-0005-0000-0000-0000E5420000}"/>
    <cellStyle name="40% - Accent1 3 5 2 2" xfId="10459" xr:uid="{00000000-0005-0000-0000-0000E6420000}"/>
    <cellStyle name="40% - Accent1 3 5 2 2 2" xfId="10460" xr:uid="{00000000-0005-0000-0000-0000E7420000}"/>
    <cellStyle name="40% - Accent1 3 5 2 2 2 2" xfId="10461" xr:uid="{00000000-0005-0000-0000-0000E8420000}"/>
    <cellStyle name="40% - Accent1 3 5 2 2 2 2 2" xfId="10462" xr:uid="{00000000-0005-0000-0000-0000E9420000}"/>
    <cellStyle name="40% - Accent1 3 5 2 2 2 3" xfId="10463" xr:uid="{00000000-0005-0000-0000-0000EA420000}"/>
    <cellStyle name="40% - Accent1 3 5 2 2 2 4" xfId="10464" xr:uid="{00000000-0005-0000-0000-0000EB420000}"/>
    <cellStyle name="40% - Accent1 3 5 2 2 3" xfId="10465" xr:uid="{00000000-0005-0000-0000-0000EC420000}"/>
    <cellStyle name="40% - Accent1 3 5 2 2 3 2" xfId="10466" xr:uid="{00000000-0005-0000-0000-0000ED420000}"/>
    <cellStyle name="40% - Accent1 3 5 2 2 4" xfId="10467" xr:uid="{00000000-0005-0000-0000-0000EE420000}"/>
    <cellStyle name="40% - Accent1 3 5 2 2 5" xfId="10468" xr:uid="{00000000-0005-0000-0000-0000EF420000}"/>
    <cellStyle name="40% - Accent1 3 5 2 3" xfId="10469" xr:uid="{00000000-0005-0000-0000-0000F0420000}"/>
    <cellStyle name="40% - Accent1 3 5 2 3 2" xfId="10470" xr:uid="{00000000-0005-0000-0000-0000F1420000}"/>
    <cellStyle name="40% - Accent1 3 5 2 3 2 2" xfId="10471" xr:uid="{00000000-0005-0000-0000-0000F2420000}"/>
    <cellStyle name="40% - Accent1 3 5 2 3 2 2 2" xfId="10472" xr:uid="{00000000-0005-0000-0000-0000F3420000}"/>
    <cellStyle name="40% - Accent1 3 5 2 3 2 3" xfId="10473" xr:uid="{00000000-0005-0000-0000-0000F4420000}"/>
    <cellStyle name="40% - Accent1 3 5 2 3 2 4" xfId="10474" xr:uid="{00000000-0005-0000-0000-0000F5420000}"/>
    <cellStyle name="40% - Accent1 3 5 2 3 3" xfId="10475" xr:uid="{00000000-0005-0000-0000-0000F6420000}"/>
    <cellStyle name="40% - Accent1 3 5 2 3 3 2" xfId="10476" xr:uid="{00000000-0005-0000-0000-0000F7420000}"/>
    <cellStyle name="40% - Accent1 3 5 2 3 4" xfId="10477" xr:uid="{00000000-0005-0000-0000-0000F8420000}"/>
    <cellStyle name="40% - Accent1 3 5 2 3 5" xfId="10478" xr:uid="{00000000-0005-0000-0000-0000F9420000}"/>
    <cellStyle name="40% - Accent1 3 5 2 4" xfId="10479" xr:uid="{00000000-0005-0000-0000-0000FA420000}"/>
    <cellStyle name="40% - Accent1 3 5 2 4 2" xfId="10480" xr:uid="{00000000-0005-0000-0000-0000FB420000}"/>
    <cellStyle name="40% - Accent1 3 5 2 4 2 2" xfId="10481" xr:uid="{00000000-0005-0000-0000-0000FC420000}"/>
    <cellStyle name="40% - Accent1 3 5 2 4 3" xfId="10482" xr:uid="{00000000-0005-0000-0000-0000FD420000}"/>
    <cellStyle name="40% - Accent1 3 5 2 4 4" xfId="10483" xr:uid="{00000000-0005-0000-0000-0000FE420000}"/>
    <cellStyle name="40% - Accent1 3 5 2 5" xfId="10484" xr:uid="{00000000-0005-0000-0000-0000FF420000}"/>
    <cellStyle name="40% - Accent1 3 5 2 5 2" xfId="10485" xr:uid="{00000000-0005-0000-0000-000000430000}"/>
    <cellStyle name="40% - Accent1 3 5 2 6" xfId="10486" xr:uid="{00000000-0005-0000-0000-000001430000}"/>
    <cellStyle name="40% - Accent1 3 5 2 7" xfId="10487" xr:uid="{00000000-0005-0000-0000-000002430000}"/>
    <cellStyle name="40% - Accent1 3 5 2 8" xfId="10458" xr:uid="{00000000-0005-0000-0000-000003430000}"/>
    <cellStyle name="40% - Accent1 3 5 2 9" xfId="33344" xr:uid="{00000000-0005-0000-0000-000004430000}"/>
    <cellStyle name="40% - Accent1 3 5 3" xfId="1430" xr:uid="{00000000-0005-0000-0000-000005430000}"/>
    <cellStyle name="40% - Accent1 3 5 3 10" xfId="28302" xr:uid="{00000000-0005-0000-0000-000006430000}"/>
    <cellStyle name="40% - Accent1 3 5 3 2" xfId="10489" xr:uid="{00000000-0005-0000-0000-000007430000}"/>
    <cellStyle name="40% - Accent1 3 5 3 2 2" xfId="10490" xr:uid="{00000000-0005-0000-0000-000008430000}"/>
    <cellStyle name="40% - Accent1 3 5 3 2 2 2" xfId="10491" xr:uid="{00000000-0005-0000-0000-000009430000}"/>
    <cellStyle name="40% - Accent1 3 5 3 2 2 2 2" xfId="10492" xr:uid="{00000000-0005-0000-0000-00000A430000}"/>
    <cellStyle name="40% - Accent1 3 5 3 2 2 3" xfId="10493" xr:uid="{00000000-0005-0000-0000-00000B430000}"/>
    <cellStyle name="40% - Accent1 3 5 3 2 2 4" xfId="10494" xr:uid="{00000000-0005-0000-0000-00000C430000}"/>
    <cellStyle name="40% - Accent1 3 5 3 2 3" xfId="10495" xr:uid="{00000000-0005-0000-0000-00000D430000}"/>
    <cellStyle name="40% - Accent1 3 5 3 2 3 2" xfId="10496" xr:uid="{00000000-0005-0000-0000-00000E430000}"/>
    <cellStyle name="40% - Accent1 3 5 3 2 4" xfId="10497" xr:uid="{00000000-0005-0000-0000-00000F430000}"/>
    <cellStyle name="40% - Accent1 3 5 3 2 5" xfId="10498" xr:uid="{00000000-0005-0000-0000-000010430000}"/>
    <cellStyle name="40% - Accent1 3 5 3 3" xfId="10499" xr:uid="{00000000-0005-0000-0000-000011430000}"/>
    <cellStyle name="40% - Accent1 3 5 3 3 2" xfId="10500" xr:uid="{00000000-0005-0000-0000-000012430000}"/>
    <cellStyle name="40% - Accent1 3 5 3 3 2 2" xfId="10501" xr:uid="{00000000-0005-0000-0000-000013430000}"/>
    <cellStyle name="40% - Accent1 3 5 3 3 2 2 2" xfId="10502" xr:uid="{00000000-0005-0000-0000-000014430000}"/>
    <cellStyle name="40% - Accent1 3 5 3 3 2 3" xfId="10503" xr:uid="{00000000-0005-0000-0000-000015430000}"/>
    <cellStyle name="40% - Accent1 3 5 3 3 2 4" xfId="10504" xr:uid="{00000000-0005-0000-0000-000016430000}"/>
    <cellStyle name="40% - Accent1 3 5 3 3 3" xfId="10505" xr:uid="{00000000-0005-0000-0000-000017430000}"/>
    <cellStyle name="40% - Accent1 3 5 3 3 3 2" xfId="10506" xr:uid="{00000000-0005-0000-0000-000018430000}"/>
    <cellStyle name="40% - Accent1 3 5 3 3 4" xfId="10507" xr:uid="{00000000-0005-0000-0000-000019430000}"/>
    <cellStyle name="40% - Accent1 3 5 3 3 5" xfId="10508" xr:uid="{00000000-0005-0000-0000-00001A430000}"/>
    <cellStyle name="40% - Accent1 3 5 3 4" xfId="10509" xr:uid="{00000000-0005-0000-0000-00001B430000}"/>
    <cellStyle name="40% - Accent1 3 5 3 4 2" xfId="10510" xr:uid="{00000000-0005-0000-0000-00001C430000}"/>
    <cellStyle name="40% - Accent1 3 5 3 4 2 2" xfId="10511" xr:uid="{00000000-0005-0000-0000-00001D430000}"/>
    <cellStyle name="40% - Accent1 3 5 3 4 3" xfId="10512" xr:uid="{00000000-0005-0000-0000-00001E430000}"/>
    <cellStyle name="40% - Accent1 3 5 3 4 4" xfId="10513" xr:uid="{00000000-0005-0000-0000-00001F430000}"/>
    <cellStyle name="40% - Accent1 3 5 3 5" xfId="10514" xr:uid="{00000000-0005-0000-0000-000020430000}"/>
    <cellStyle name="40% - Accent1 3 5 3 5 2" xfId="10515" xr:uid="{00000000-0005-0000-0000-000021430000}"/>
    <cellStyle name="40% - Accent1 3 5 3 6" xfId="10516" xr:uid="{00000000-0005-0000-0000-000022430000}"/>
    <cellStyle name="40% - Accent1 3 5 3 7" xfId="10517" xr:uid="{00000000-0005-0000-0000-000023430000}"/>
    <cellStyle name="40% - Accent1 3 5 3 8" xfId="10488" xr:uid="{00000000-0005-0000-0000-000024430000}"/>
    <cellStyle name="40% - Accent1 3 5 3 9" xfId="33345" xr:uid="{00000000-0005-0000-0000-000025430000}"/>
    <cellStyle name="40% - Accent1 3 5 4" xfId="10518" xr:uid="{00000000-0005-0000-0000-000026430000}"/>
    <cellStyle name="40% - Accent1 3 5 4 2" xfId="10519" xr:uid="{00000000-0005-0000-0000-000027430000}"/>
    <cellStyle name="40% - Accent1 3 5 4 2 2" xfId="10520" xr:uid="{00000000-0005-0000-0000-000028430000}"/>
    <cellStyle name="40% - Accent1 3 5 4 2 2 2" xfId="10521" xr:uid="{00000000-0005-0000-0000-000029430000}"/>
    <cellStyle name="40% - Accent1 3 5 4 2 3" xfId="10522" xr:uid="{00000000-0005-0000-0000-00002A430000}"/>
    <cellStyle name="40% - Accent1 3 5 4 2 4" xfId="10523" xr:uid="{00000000-0005-0000-0000-00002B430000}"/>
    <cellStyle name="40% - Accent1 3 5 4 3" xfId="10524" xr:uid="{00000000-0005-0000-0000-00002C430000}"/>
    <cellStyle name="40% - Accent1 3 5 4 3 2" xfId="10525" xr:uid="{00000000-0005-0000-0000-00002D430000}"/>
    <cellStyle name="40% - Accent1 3 5 4 4" xfId="10526" xr:uid="{00000000-0005-0000-0000-00002E430000}"/>
    <cellStyle name="40% - Accent1 3 5 4 5" xfId="10527" xr:uid="{00000000-0005-0000-0000-00002F430000}"/>
    <cellStyle name="40% - Accent1 3 5 5" xfId="10528" xr:uid="{00000000-0005-0000-0000-000030430000}"/>
    <cellStyle name="40% - Accent1 3 5 5 2" xfId="10529" xr:uid="{00000000-0005-0000-0000-000031430000}"/>
    <cellStyle name="40% - Accent1 3 5 5 2 2" xfId="10530" xr:uid="{00000000-0005-0000-0000-000032430000}"/>
    <cellStyle name="40% - Accent1 3 5 5 2 2 2" xfId="10531" xr:uid="{00000000-0005-0000-0000-000033430000}"/>
    <cellStyle name="40% - Accent1 3 5 5 2 3" xfId="10532" xr:uid="{00000000-0005-0000-0000-000034430000}"/>
    <cellStyle name="40% - Accent1 3 5 5 2 4" xfId="10533" xr:uid="{00000000-0005-0000-0000-000035430000}"/>
    <cellStyle name="40% - Accent1 3 5 5 3" xfId="10534" xr:uid="{00000000-0005-0000-0000-000036430000}"/>
    <cellStyle name="40% - Accent1 3 5 5 3 2" xfId="10535" xr:uid="{00000000-0005-0000-0000-000037430000}"/>
    <cellStyle name="40% - Accent1 3 5 5 4" xfId="10536" xr:uid="{00000000-0005-0000-0000-000038430000}"/>
    <cellStyle name="40% - Accent1 3 5 5 5" xfId="10537" xr:uid="{00000000-0005-0000-0000-000039430000}"/>
    <cellStyle name="40% - Accent1 3 5 6" xfId="10538" xr:uid="{00000000-0005-0000-0000-00003A430000}"/>
    <cellStyle name="40% - Accent1 3 5 6 2" xfId="10539" xr:uid="{00000000-0005-0000-0000-00003B430000}"/>
    <cellStyle name="40% - Accent1 3 5 6 2 2" xfId="10540" xr:uid="{00000000-0005-0000-0000-00003C430000}"/>
    <cellStyle name="40% - Accent1 3 5 6 3" xfId="10541" xr:uid="{00000000-0005-0000-0000-00003D430000}"/>
    <cellStyle name="40% - Accent1 3 5 6 4" xfId="10542" xr:uid="{00000000-0005-0000-0000-00003E430000}"/>
    <cellStyle name="40% - Accent1 3 5 7" xfId="10543" xr:uid="{00000000-0005-0000-0000-00003F430000}"/>
    <cellStyle name="40% - Accent1 3 5 7 2" xfId="10544" xr:uid="{00000000-0005-0000-0000-000040430000}"/>
    <cellStyle name="40% - Accent1 3 5 8" xfId="10545" xr:uid="{00000000-0005-0000-0000-000041430000}"/>
    <cellStyle name="40% - Accent1 3 5 9" xfId="10546" xr:uid="{00000000-0005-0000-0000-000042430000}"/>
    <cellStyle name="40% - Accent1 3 6" xfId="1431" xr:uid="{00000000-0005-0000-0000-000043430000}"/>
    <cellStyle name="40% - Accent1 3 6 10" xfId="10547" xr:uid="{00000000-0005-0000-0000-000044430000}"/>
    <cellStyle name="40% - Accent1 3 6 11" xfId="33346" xr:uid="{00000000-0005-0000-0000-000045430000}"/>
    <cellStyle name="40% - Accent1 3 6 12" xfId="28303" xr:uid="{00000000-0005-0000-0000-000046430000}"/>
    <cellStyle name="40% - Accent1 3 6 2" xfId="1432" xr:uid="{00000000-0005-0000-0000-000047430000}"/>
    <cellStyle name="40% - Accent1 3 6 2 10" xfId="28304" xr:uid="{00000000-0005-0000-0000-000048430000}"/>
    <cellStyle name="40% - Accent1 3 6 2 2" xfId="10549" xr:uid="{00000000-0005-0000-0000-000049430000}"/>
    <cellStyle name="40% - Accent1 3 6 2 2 2" xfId="10550" xr:uid="{00000000-0005-0000-0000-00004A430000}"/>
    <cellStyle name="40% - Accent1 3 6 2 2 2 2" xfId="10551" xr:uid="{00000000-0005-0000-0000-00004B430000}"/>
    <cellStyle name="40% - Accent1 3 6 2 2 2 2 2" xfId="10552" xr:uid="{00000000-0005-0000-0000-00004C430000}"/>
    <cellStyle name="40% - Accent1 3 6 2 2 2 3" xfId="10553" xr:uid="{00000000-0005-0000-0000-00004D430000}"/>
    <cellStyle name="40% - Accent1 3 6 2 2 2 4" xfId="10554" xr:uid="{00000000-0005-0000-0000-00004E430000}"/>
    <cellStyle name="40% - Accent1 3 6 2 2 3" xfId="10555" xr:uid="{00000000-0005-0000-0000-00004F430000}"/>
    <cellStyle name="40% - Accent1 3 6 2 2 3 2" xfId="10556" xr:uid="{00000000-0005-0000-0000-000050430000}"/>
    <cellStyle name="40% - Accent1 3 6 2 2 4" xfId="10557" xr:uid="{00000000-0005-0000-0000-000051430000}"/>
    <cellStyle name="40% - Accent1 3 6 2 2 5" xfId="10558" xr:uid="{00000000-0005-0000-0000-000052430000}"/>
    <cellStyle name="40% - Accent1 3 6 2 3" xfId="10559" xr:uid="{00000000-0005-0000-0000-000053430000}"/>
    <cellStyle name="40% - Accent1 3 6 2 3 2" xfId="10560" xr:uid="{00000000-0005-0000-0000-000054430000}"/>
    <cellStyle name="40% - Accent1 3 6 2 3 2 2" xfId="10561" xr:uid="{00000000-0005-0000-0000-000055430000}"/>
    <cellStyle name="40% - Accent1 3 6 2 3 2 2 2" xfId="10562" xr:uid="{00000000-0005-0000-0000-000056430000}"/>
    <cellStyle name="40% - Accent1 3 6 2 3 2 3" xfId="10563" xr:uid="{00000000-0005-0000-0000-000057430000}"/>
    <cellStyle name="40% - Accent1 3 6 2 3 2 4" xfId="10564" xr:uid="{00000000-0005-0000-0000-000058430000}"/>
    <cellStyle name="40% - Accent1 3 6 2 3 3" xfId="10565" xr:uid="{00000000-0005-0000-0000-000059430000}"/>
    <cellStyle name="40% - Accent1 3 6 2 3 3 2" xfId="10566" xr:uid="{00000000-0005-0000-0000-00005A430000}"/>
    <cellStyle name="40% - Accent1 3 6 2 3 4" xfId="10567" xr:uid="{00000000-0005-0000-0000-00005B430000}"/>
    <cellStyle name="40% - Accent1 3 6 2 3 5" xfId="10568" xr:uid="{00000000-0005-0000-0000-00005C430000}"/>
    <cellStyle name="40% - Accent1 3 6 2 4" xfId="10569" xr:uid="{00000000-0005-0000-0000-00005D430000}"/>
    <cellStyle name="40% - Accent1 3 6 2 4 2" xfId="10570" xr:uid="{00000000-0005-0000-0000-00005E430000}"/>
    <cellStyle name="40% - Accent1 3 6 2 4 2 2" xfId="10571" xr:uid="{00000000-0005-0000-0000-00005F430000}"/>
    <cellStyle name="40% - Accent1 3 6 2 4 3" xfId="10572" xr:uid="{00000000-0005-0000-0000-000060430000}"/>
    <cellStyle name="40% - Accent1 3 6 2 4 4" xfId="10573" xr:uid="{00000000-0005-0000-0000-000061430000}"/>
    <cellStyle name="40% - Accent1 3 6 2 5" xfId="10574" xr:uid="{00000000-0005-0000-0000-000062430000}"/>
    <cellStyle name="40% - Accent1 3 6 2 5 2" xfId="10575" xr:uid="{00000000-0005-0000-0000-000063430000}"/>
    <cellStyle name="40% - Accent1 3 6 2 6" xfId="10576" xr:uid="{00000000-0005-0000-0000-000064430000}"/>
    <cellStyle name="40% - Accent1 3 6 2 7" xfId="10577" xr:uid="{00000000-0005-0000-0000-000065430000}"/>
    <cellStyle name="40% - Accent1 3 6 2 8" xfId="10548" xr:uid="{00000000-0005-0000-0000-000066430000}"/>
    <cellStyle name="40% - Accent1 3 6 2 9" xfId="33347" xr:uid="{00000000-0005-0000-0000-000067430000}"/>
    <cellStyle name="40% - Accent1 3 6 3" xfId="1433" xr:uid="{00000000-0005-0000-0000-000068430000}"/>
    <cellStyle name="40% - Accent1 3 6 3 10" xfId="28305" xr:uid="{00000000-0005-0000-0000-000069430000}"/>
    <cellStyle name="40% - Accent1 3 6 3 2" xfId="10579" xr:uid="{00000000-0005-0000-0000-00006A430000}"/>
    <cellStyle name="40% - Accent1 3 6 3 2 2" xfId="10580" xr:uid="{00000000-0005-0000-0000-00006B430000}"/>
    <cellStyle name="40% - Accent1 3 6 3 2 2 2" xfId="10581" xr:uid="{00000000-0005-0000-0000-00006C430000}"/>
    <cellStyle name="40% - Accent1 3 6 3 2 2 2 2" xfId="10582" xr:uid="{00000000-0005-0000-0000-00006D430000}"/>
    <cellStyle name="40% - Accent1 3 6 3 2 2 3" xfId="10583" xr:uid="{00000000-0005-0000-0000-00006E430000}"/>
    <cellStyle name="40% - Accent1 3 6 3 2 2 4" xfId="10584" xr:uid="{00000000-0005-0000-0000-00006F430000}"/>
    <cellStyle name="40% - Accent1 3 6 3 2 3" xfId="10585" xr:uid="{00000000-0005-0000-0000-000070430000}"/>
    <cellStyle name="40% - Accent1 3 6 3 2 3 2" xfId="10586" xr:uid="{00000000-0005-0000-0000-000071430000}"/>
    <cellStyle name="40% - Accent1 3 6 3 2 4" xfId="10587" xr:uid="{00000000-0005-0000-0000-000072430000}"/>
    <cellStyle name="40% - Accent1 3 6 3 2 5" xfId="10588" xr:uid="{00000000-0005-0000-0000-000073430000}"/>
    <cellStyle name="40% - Accent1 3 6 3 3" xfId="10589" xr:uid="{00000000-0005-0000-0000-000074430000}"/>
    <cellStyle name="40% - Accent1 3 6 3 3 2" xfId="10590" xr:uid="{00000000-0005-0000-0000-000075430000}"/>
    <cellStyle name="40% - Accent1 3 6 3 3 2 2" xfId="10591" xr:uid="{00000000-0005-0000-0000-000076430000}"/>
    <cellStyle name="40% - Accent1 3 6 3 3 2 2 2" xfId="10592" xr:uid="{00000000-0005-0000-0000-000077430000}"/>
    <cellStyle name="40% - Accent1 3 6 3 3 2 3" xfId="10593" xr:uid="{00000000-0005-0000-0000-000078430000}"/>
    <cellStyle name="40% - Accent1 3 6 3 3 2 4" xfId="10594" xr:uid="{00000000-0005-0000-0000-000079430000}"/>
    <cellStyle name="40% - Accent1 3 6 3 3 3" xfId="10595" xr:uid="{00000000-0005-0000-0000-00007A430000}"/>
    <cellStyle name="40% - Accent1 3 6 3 3 3 2" xfId="10596" xr:uid="{00000000-0005-0000-0000-00007B430000}"/>
    <cellStyle name="40% - Accent1 3 6 3 3 4" xfId="10597" xr:uid="{00000000-0005-0000-0000-00007C430000}"/>
    <cellStyle name="40% - Accent1 3 6 3 3 5" xfId="10598" xr:uid="{00000000-0005-0000-0000-00007D430000}"/>
    <cellStyle name="40% - Accent1 3 6 3 4" xfId="10599" xr:uid="{00000000-0005-0000-0000-00007E430000}"/>
    <cellStyle name="40% - Accent1 3 6 3 4 2" xfId="10600" xr:uid="{00000000-0005-0000-0000-00007F430000}"/>
    <cellStyle name="40% - Accent1 3 6 3 4 2 2" xfId="10601" xr:uid="{00000000-0005-0000-0000-000080430000}"/>
    <cellStyle name="40% - Accent1 3 6 3 4 3" xfId="10602" xr:uid="{00000000-0005-0000-0000-000081430000}"/>
    <cellStyle name="40% - Accent1 3 6 3 4 4" xfId="10603" xr:uid="{00000000-0005-0000-0000-000082430000}"/>
    <cellStyle name="40% - Accent1 3 6 3 5" xfId="10604" xr:uid="{00000000-0005-0000-0000-000083430000}"/>
    <cellStyle name="40% - Accent1 3 6 3 5 2" xfId="10605" xr:uid="{00000000-0005-0000-0000-000084430000}"/>
    <cellStyle name="40% - Accent1 3 6 3 6" xfId="10606" xr:uid="{00000000-0005-0000-0000-000085430000}"/>
    <cellStyle name="40% - Accent1 3 6 3 7" xfId="10607" xr:uid="{00000000-0005-0000-0000-000086430000}"/>
    <cellStyle name="40% - Accent1 3 6 3 8" xfId="10578" xr:uid="{00000000-0005-0000-0000-000087430000}"/>
    <cellStyle name="40% - Accent1 3 6 3 9" xfId="33348" xr:uid="{00000000-0005-0000-0000-000088430000}"/>
    <cellStyle name="40% - Accent1 3 6 4" xfId="10608" xr:uid="{00000000-0005-0000-0000-000089430000}"/>
    <cellStyle name="40% - Accent1 3 6 4 2" xfId="10609" xr:uid="{00000000-0005-0000-0000-00008A430000}"/>
    <cellStyle name="40% - Accent1 3 6 4 2 2" xfId="10610" xr:uid="{00000000-0005-0000-0000-00008B430000}"/>
    <cellStyle name="40% - Accent1 3 6 4 2 2 2" xfId="10611" xr:uid="{00000000-0005-0000-0000-00008C430000}"/>
    <cellStyle name="40% - Accent1 3 6 4 2 3" xfId="10612" xr:uid="{00000000-0005-0000-0000-00008D430000}"/>
    <cellStyle name="40% - Accent1 3 6 4 2 4" xfId="10613" xr:uid="{00000000-0005-0000-0000-00008E430000}"/>
    <cellStyle name="40% - Accent1 3 6 4 3" xfId="10614" xr:uid="{00000000-0005-0000-0000-00008F430000}"/>
    <cellStyle name="40% - Accent1 3 6 4 3 2" xfId="10615" xr:uid="{00000000-0005-0000-0000-000090430000}"/>
    <cellStyle name="40% - Accent1 3 6 4 4" xfId="10616" xr:uid="{00000000-0005-0000-0000-000091430000}"/>
    <cellStyle name="40% - Accent1 3 6 4 5" xfId="10617" xr:uid="{00000000-0005-0000-0000-000092430000}"/>
    <cellStyle name="40% - Accent1 3 6 5" xfId="10618" xr:uid="{00000000-0005-0000-0000-000093430000}"/>
    <cellStyle name="40% - Accent1 3 6 5 2" xfId="10619" xr:uid="{00000000-0005-0000-0000-000094430000}"/>
    <cellStyle name="40% - Accent1 3 6 5 2 2" xfId="10620" xr:uid="{00000000-0005-0000-0000-000095430000}"/>
    <cellStyle name="40% - Accent1 3 6 5 2 2 2" xfId="10621" xr:uid="{00000000-0005-0000-0000-000096430000}"/>
    <cellStyle name="40% - Accent1 3 6 5 2 3" xfId="10622" xr:uid="{00000000-0005-0000-0000-000097430000}"/>
    <cellStyle name="40% - Accent1 3 6 5 2 4" xfId="10623" xr:uid="{00000000-0005-0000-0000-000098430000}"/>
    <cellStyle name="40% - Accent1 3 6 5 3" xfId="10624" xr:uid="{00000000-0005-0000-0000-000099430000}"/>
    <cellStyle name="40% - Accent1 3 6 5 3 2" xfId="10625" xr:uid="{00000000-0005-0000-0000-00009A430000}"/>
    <cellStyle name="40% - Accent1 3 6 5 4" xfId="10626" xr:uid="{00000000-0005-0000-0000-00009B430000}"/>
    <cellStyle name="40% - Accent1 3 6 5 5" xfId="10627" xr:uid="{00000000-0005-0000-0000-00009C430000}"/>
    <cellStyle name="40% - Accent1 3 6 6" xfId="10628" xr:uid="{00000000-0005-0000-0000-00009D430000}"/>
    <cellStyle name="40% - Accent1 3 6 6 2" xfId="10629" xr:uid="{00000000-0005-0000-0000-00009E430000}"/>
    <cellStyle name="40% - Accent1 3 6 6 2 2" xfId="10630" xr:uid="{00000000-0005-0000-0000-00009F430000}"/>
    <cellStyle name="40% - Accent1 3 6 6 3" xfId="10631" xr:uid="{00000000-0005-0000-0000-0000A0430000}"/>
    <cellStyle name="40% - Accent1 3 6 6 4" xfId="10632" xr:uid="{00000000-0005-0000-0000-0000A1430000}"/>
    <cellStyle name="40% - Accent1 3 6 7" xfId="10633" xr:uid="{00000000-0005-0000-0000-0000A2430000}"/>
    <cellStyle name="40% - Accent1 3 6 7 2" xfId="10634" xr:uid="{00000000-0005-0000-0000-0000A3430000}"/>
    <cellStyle name="40% - Accent1 3 6 8" xfId="10635" xr:uid="{00000000-0005-0000-0000-0000A4430000}"/>
    <cellStyle name="40% - Accent1 3 6 9" xfId="10636" xr:uid="{00000000-0005-0000-0000-0000A5430000}"/>
    <cellStyle name="40% - Accent1 3 7" xfId="1434" xr:uid="{00000000-0005-0000-0000-0000A6430000}"/>
    <cellStyle name="40% - Accent1 3 7 10" xfId="28306" xr:uid="{00000000-0005-0000-0000-0000A7430000}"/>
    <cellStyle name="40% - Accent1 3 7 2" xfId="10638" xr:uid="{00000000-0005-0000-0000-0000A8430000}"/>
    <cellStyle name="40% - Accent1 3 7 2 2" xfId="10639" xr:uid="{00000000-0005-0000-0000-0000A9430000}"/>
    <cellStyle name="40% - Accent1 3 7 2 2 2" xfId="10640" xr:uid="{00000000-0005-0000-0000-0000AA430000}"/>
    <cellStyle name="40% - Accent1 3 7 2 2 2 2" xfId="10641" xr:uid="{00000000-0005-0000-0000-0000AB430000}"/>
    <cellStyle name="40% - Accent1 3 7 2 2 3" xfId="10642" xr:uid="{00000000-0005-0000-0000-0000AC430000}"/>
    <cellStyle name="40% - Accent1 3 7 2 2 4" xfId="10643" xr:uid="{00000000-0005-0000-0000-0000AD430000}"/>
    <cellStyle name="40% - Accent1 3 7 2 3" xfId="10644" xr:uid="{00000000-0005-0000-0000-0000AE430000}"/>
    <cellStyle name="40% - Accent1 3 7 2 3 2" xfId="10645" xr:uid="{00000000-0005-0000-0000-0000AF430000}"/>
    <cellStyle name="40% - Accent1 3 7 2 4" xfId="10646" xr:uid="{00000000-0005-0000-0000-0000B0430000}"/>
    <cellStyle name="40% - Accent1 3 7 2 5" xfId="10647" xr:uid="{00000000-0005-0000-0000-0000B1430000}"/>
    <cellStyle name="40% - Accent1 3 7 3" xfId="10648" xr:uid="{00000000-0005-0000-0000-0000B2430000}"/>
    <cellStyle name="40% - Accent1 3 7 3 2" xfId="10649" xr:uid="{00000000-0005-0000-0000-0000B3430000}"/>
    <cellStyle name="40% - Accent1 3 7 3 2 2" xfId="10650" xr:uid="{00000000-0005-0000-0000-0000B4430000}"/>
    <cellStyle name="40% - Accent1 3 7 3 2 2 2" xfId="10651" xr:uid="{00000000-0005-0000-0000-0000B5430000}"/>
    <cellStyle name="40% - Accent1 3 7 3 2 3" xfId="10652" xr:uid="{00000000-0005-0000-0000-0000B6430000}"/>
    <cellStyle name="40% - Accent1 3 7 3 2 4" xfId="10653" xr:uid="{00000000-0005-0000-0000-0000B7430000}"/>
    <cellStyle name="40% - Accent1 3 7 3 3" xfId="10654" xr:uid="{00000000-0005-0000-0000-0000B8430000}"/>
    <cellStyle name="40% - Accent1 3 7 3 3 2" xfId="10655" xr:uid="{00000000-0005-0000-0000-0000B9430000}"/>
    <cellStyle name="40% - Accent1 3 7 3 4" xfId="10656" xr:uid="{00000000-0005-0000-0000-0000BA430000}"/>
    <cellStyle name="40% - Accent1 3 7 3 5" xfId="10657" xr:uid="{00000000-0005-0000-0000-0000BB430000}"/>
    <cellStyle name="40% - Accent1 3 7 4" xfId="10658" xr:uid="{00000000-0005-0000-0000-0000BC430000}"/>
    <cellStyle name="40% - Accent1 3 7 4 2" xfId="10659" xr:uid="{00000000-0005-0000-0000-0000BD430000}"/>
    <cellStyle name="40% - Accent1 3 7 4 2 2" xfId="10660" xr:uid="{00000000-0005-0000-0000-0000BE430000}"/>
    <cellStyle name="40% - Accent1 3 7 4 3" xfId="10661" xr:uid="{00000000-0005-0000-0000-0000BF430000}"/>
    <cellStyle name="40% - Accent1 3 7 4 4" xfId="10662" xr:uid="{00000000-0005-0000-0000-0000C0430000}"/>
    <cellStyle name="40% - Accent1 3 7 5" xfId="10663" xr:uid="{00000000-0005-0000-0000-0000C1430000}"/>
    <cellStyle name="40% - Accent1 3 7 5 2" xfId="10664" xr:uid="{00000000-0005-0000-0000-0000C2430000}"/>
    <cellStyle name="40% - Accent1 3 7 6" xfId="10665" xr:uid="{00000000-0005-0000-0000-0000C3430000}"/>
    <cellStyle name="40% - Accent1 3 7 7" xfId="10666" xr:uid="{00000000-0005-0000-0000-0000C4430000}"/>
    <cellStyle name="40% - Accent1 3 7 8" xfId="10637" xr:uid="{00000000-0005-0000-0000-0000C5430000}"/>
    <cellStyle name="40% - Accent1 3 7 9" xfId="33349" xr:uid="{00000000-0005-0000-0000-0000C6430000}"/>
    <cellStyle name="40% - Accent1 3 8" xfId="1435" xr:uid="{00000000-0005-0000-0000-0000C7430000}"/>
    <cellStyle name="40% - Accent1 3 8 10" xfId="28307" xr:uid="{00000000-0005-0000-0000-0000C8430000}"/>
    <cellStyle name="40% - Accent1 3 8 2" xfId="10668" xr:uid="{00000000-0005-0000-0000-0000C9430000}"/>
    <cellStyle name="40% - Accent1 3 8 2 2" xfId="10669" xr:uid="{00000000-0005-0000-0000-0000CA430000}"/>
    <cellStyle name="40% - Accent1 3 8 2 2 2" xfId="10670" xr:uid="{00000000-0005-0000-0000-0000CB430000}"/>
    <cellStyle name="40% - Accent1 3 8 2 2 2 2" xfId="10671" xr:uid="{00000000-0005-0000-0000-0000CC430000}"/>
    <cellStyle name="40% - Accent1 3 8 2 2 3" xfId="10672" xr:uid="{00000000-0005-0000-0000-0000CD430000}"/>
    <cellStyle name="40% - Accent1 3 8 2 2 4" xfId="10673" xr:uid="{00000000-0005-0000-0000-0000CE430000}"/>
    <cellStyle name="40% - Accent1 3 8 2 3" xfId="10674" xr:uid="{00000000-0005-0000-0000-0000CF430000}"/>
    <cellStyle name="40% - Accent1 3 8 2 3 2" xfId="10675" xr:uid="{00000000-0005-0000-0000-0000D0430000}"/>
    <cellStyle name="40% - Accent1 3 8 2 4" xfId="10676" xr:uid="{00000000-0005-0000-0000-0000D1430000}"/>
    <cellStyle name="40% - Accent1 3 8 2 5" xfId="10677" xr:uid="{00000000-0005-0000-0000-0000D2430000}"/>
    <cellStyle name="40% - Accent1 3 8 3" xfId="10678" xr:uid="{00000000-0005-0000-0000-0000D3430000}"/>
    <cellStyle name="40% - Accent1 3 8 3 2" xfId="10679" xr:uid="{00000000-0005-0000-0000-0000D4430000}"/>
    <cellStyle name="40% - Accent1 3 8 3 2 2" xfId="10680" xr:uid="{00000000-0005-0000-0000-0000D5430000}"/>
    <cellStyle name="40% - Accent1 3 8 3 2 2 2" xfId="10681" xr:uid="{00000000-0005-0000-0000-0000D6430000}"/>
    <cellStyle name="40% - Accent1 3 8 3 2 3" xfId="10682" xr:uid="{00000000-0005-0000-0000-0000D7430000}"/>
    <cellStyle name="40% - Accent1 3 8 3 2 4" xfId="10683" xr:uid="{00000000-0005-0000-0000-0000D8430000}"/>
    <cellStyle name="40% - Accent1 3 8 3 3" xfId="10684" xr:uid="{00000000-0005-0000-0000-0000D9430000}"/>
    <cellStyle name="40% - Accent1 3 8 3 3 2" xfId="10685" xr:uid="{00000000-0005-0000-0000-0000DA430000}"/>
    <cellStyle name="40% - Accent1 3 8 3 4" xfId="10686" xr:uid="{00000000-0005-0000-0000-0000DB430000}"/>
    <cellStyle name="40% - Accent1 3 8 3 5" xfId="10687" xr:uid="{00000000-0005-0000-0000-0000DC430000}"/>
    <cellStyle name="40% - Accent1 3 8 4" xfId="10688" xr:uid="{00000000-0005-0000-0000-0000DD430000}"/>
    <cellStyle name="40% - Accent1 3 8 4 2" xfId="10689" xr:uid="{00000000-0005-0000-0000-0000DE430000}"/>
    <cellStyle name="40% - Accent1 3 8 4 2 2" xfId="10690" xr:uid="{00000000-0005-0000-0000-0000DF430000}"/>
    <cellStyle name="40% - Accent1 3 8 4 3" xfId="10691" xr:uid="{00000000-0005-0000-0000-0000E0430000}"/>
    <cellStyle name="40% - Accent1 3 8 4 4" xfId="10692" xr:uid="{00000000-0005-0000-0000-0000E1430000}"/>
    <cellStyle name="40% - Accent1 3 8 5" xfId="10693" xr:uid="{00000000-0005-0000-0000-0000E2430000}"/>
    <cellStyle name="40% - Accent1 3 8 5 2" xfId="10694" xr:uid="{00000000-0005-0000-0000-0000E3430000}"/>
    <cellStyle name="40% - Accent1 3 8 6" xfId="10695" xr:uid="{00000000-0005-0000-0000-0000E4430000}"/>
    <cellStyle name="40% - Accent1 3 8 7" xfId="10696" xr:uid="{00000000-0005-0000-0000-0000E5430000}"/>
    <cellStyle name="40% - Accent1 3 8 8" xfId="10667" xr:uid="{00000000-0005-0000-0000-0000E6430000}"/>
    <cellStyle name="40% - Accent1 3 8 9" xfId="33350" xr:uid="{00000000-0005-0000-0000-0000E7430000}"/>
    <cellStyle name="40% - Accent1 3 9" xfId="10697" xr:uid="{00000000-0005-0000-0000-0000E8430000}"/>
    <cellStyle name="40% - Accent1 3 9 2" xfId="10698" xr:uid="{00000000-0005-0000-0000-0000E9430000}"/>
    <cellStyle name="40% - Accent1 3 9 2 2" xfId="10699" xr:uid="{00000000-0005-0000-0000-0000EA430000}"/>
    <cellStyle name="40% - Accent1 3 9 2 2 2" xfId="10700" xr:uid="{00000000-0005-0000-0000-0000EB430000}"/>
    <cellStyle name="40% - Accent1 3 9 2 3" xfId="10701" xr:uid="{00000000-0005-0000-0000-0000EC430000}"/>
    <cellStyle name="40% - Accent1 3 9 2 4" xfId="10702" xr:uid="{00000000-0005-0000-0000-0000ED430000}"/>
    <cellStyle name="40% - Accent1 3 9 3" xfId="10703" xr:uid="{00000000-0005-0000-0000-0000EE430000}"/>
    <cellStyle name="40% - Accent1 3 9 3 2" xfId="10704" xr:uid="{00000000-0005-0000-0000-0000EF430000}"/>
    <cellStyle name="40% - Accent1 3 9 4" xfId="10705" xr:uid="{00000000-0005-0000-0000-0000F0430000}"/>
    <cellStyle name="40% - Accent1 3 9 5" xfId="10706" xr:uid="{00000000-0005-0000-0000-0000F1430000}"/>
    <cellStyle name="40% - Accent1 4" xfId="467" xr:uid="{00000000-0005-0000-0000-0000F2430000}"/>
    <cellStyle name="40% - Accent1 4 2" xfId="1436" xr:uid="{00000000-0005-0000-0000-0000F3430000}"/>
    <cellStyle name="40% - Accent1 4 2 2" xfId="10708" xr:uid="{00000000-0005-0000-0000-0000F4430000}"/>
    <cellStyle name="40% - Accent1 4 3" xfId="10707" xr:uid="{00000000-0005-0000-0000-0000F5430000}"/>
    <cellStyle name="40% - Accent1 5" xfId="468" xr:uid="{00000000-0005-0000-0000-0000F6430000}"/>
    <cellStyle name="40% - Accent1 5 2" xfId="10709" xr:uid="{00000000-0005-0000-0000-0000F7430000}"/>
    <cellStyle name="40% - Accent1 6" xfId="1437" xr:uid="{00000000-0005-0000-0000-0000F8430000}"/>
    <cellStyle name="40% - Accent1 6 2" xfId="10710" xr:uid="{00000000-0005-0000-0000-0000F9430000}"/>
    <cellStyle name="40% - Accent2" xfId="9" builtinId="35" customBuiltin="1"/>
    <cellStyle name="40% - Accent2 2" xfId="469" xr:uid="{00000000-0005-0000-0000-0000FB430000}"/>
    <cellStyle name="40% - Accent2 2 10" xfId="10712" xr:uid="{00000000-0005-0000-0000-0000FC430000}"/>
    <cellStyle name="40% - Accent2 2 10 2" xfId="10713" xr:uid="{00000000-0005-0000-0000-0000FD430000}"/>
    <cellStyle name="40% - Accent2 2 10 2 2" xfId="10714" xr:uid="{00000000-0005-0000-0000-0000FE430000}"/>
    <cellStyle name="40% - Accent2 2 10 2 2 2" xfId="10715" xr:uid="{00000000-0005-0000-0000-0000FF430000}"/>
    <cellStyle name="40% - Accent2 2 10 2 3" xfId="10716" xr:uid="{00000000-0005-0000-0000-000000440000}"/>
    <cellStyle name="40% - Accent2 2 10 2 4" xfId="10717" xr:uid="{00000000-0005-0000-0000-000001440000}"/>
    <cellStyle name="40% - Accent2 2 10 3" xfId="10718" xr:uid="{00000000-0005-0000-0000-000002440000}"/>
    <cellStyle name="40% - Accent2 2 10 3 2" xfId="10719" xr:uid="{00000000-0005-0000-0000-000003440000}"/>
    <cellStyle name="40% - Accent2 2 10 4" xfId="10720" xr:uid="{00000000-0005-0000-0000-000004440000}"/>
    <cellStyle name="40% - Accent2 2 10 5" xfId="10721" xr:uid="{00000000-0005-0000-0000-000005440000}"/>
    <cellStyle name="40% - Accent2 2 11" xfId="10722" xr:uid="{00000000-0005-0000-0000-000006440000}"/>
    <cellStyle name="40% - Accent2 2 11 2" xfId="10723" xr:uid="{00000000-0005-0000-0000-000007440000}"/>
    <cellStyle name="40% - Accent2 2 11 2 2" xfId="10724" xr:uid="{00000000-0005-0000-0000-000008440000}"/>
    <cellStyle name="40% - Accent2 2 11 2 2 2" xfId="10725" xr:uid="{00000000-0005-0000-0000-000009440000}"/>
    <cellStyle name="40% - Accent2 2 11 2 3" xfId="10726" xr:uid="{00000000-0005-0000-0000-00000A440000}"/>
    <cellStyle name="40% - Accent2 2 11 2 4" xfId="10727" xr:uid="{00000000-0005-0000-0000-00000B440000}"/>
    <cellStyle name="40% - Accent2 2 11 3" xfId="10728" xr:uid="{00000000-0005-0000-0000-00000C440000}"/>
    <cellStyle name="40% - Accent2 2 11 3 2" xfId="10729" xr:uid="{00000000-0005-0000-0000-00000D440000}"/>
    <cellStyle name="40% - Accent2 2 11 4" xfId="10730" xr:uid="{00000000-0005-0000-0000-00000E440000}"/>
    <cellStyle name="40% - Accent2 2 11 5" xfId="10731" xr:uid="{00000000-0005-0000-0000-00000F440000}"/>
    <cellStyle name="40% - Accent2 2 12" xfId="10732" xr:uid="{00000000-0005-0000-0000-000010440000}"/>
    <cellStyle name="40% - Accent2 2 12 2" xfId="10733" xr:uid="{00000000-0005-0000-0000-000011440000}"/>
    <cellStyle name="40% - Accent2 2 12 2 2" xfId="10734" xr:uid="{00000000-0005-0000-0000-000012440000}"/>
    <cellStyle name="40% - Accent2 2 12 3" xfId="10735" xr:uid="{00000000-0005-0000-0000-000013440000}"/>
    <cellStyle name="40% - Accent2 2 12 4" xfId="10736" xr:uid="{00000000-0005-0000-0000-000014440000}"/>
    <cellStyle name="40% - Accent2 2 13" xfId="10737" xr:uid="{00000000-0005-0000-0000-000015440000}"/>
    <cellStyle name="40% - Accent2 2 13 2" xfId="10738" xr:uid="{00000000-0005-0000-0000-000016440000}"/>
    <cellStyle name="40% - Accent2 2 14" xfId="10739" xr:uid="{00000000-0005-0000-0000-000017440000}"/>
    <cellStyle name="40% - Accent2 2 15" xfId="10740" xr:uid="{00000000-0005-0000-0000-000018440000}"/>
    <cellStyle name="40% - Accent2 2 16" xfId="10711" xr:uid="{00000000-0005-0000-0000-000019440000}"/>
    <cellStyle name="40% - Accent2 2 2" xfId="470" xr:uid="{00000000-0005-0000-0000-00001A440000}"/>
    <cellStyle name="40% - Accent2 2 2 2" xfId="471" xr:uid="{00000000-0005-0000-0000-00001B440000}"/>
    <cellStyle name="40% - Accent2 2 2 2 2" xfId="10742" xr:uid="{00000000-0005-0000-0000-00001C440000}"/>
    <cellStyle name="40% - Accent2 2 2 3" xfId="10741" xr:uid="{00000000-0005-0000-0000-00001D440000}"/>
    <cellStyle name="40% - Accent2 2 2 4" xfId="32854" xr:uid="{00000000-0005-0000-0000-00001E440000}"/>
    <cellStyle name="40% - Accent2 2 2 5" xfId="27594" xr:uid="{00000000-0005-0000-0000-00001F440000}"/>
    <cellStyle name="40% - Accent2 2 3" xfId="472" xr:uid="{00000000-0005-0000-0000-000020440000}"/>
    <cellStyle name="40% - Accent2 2 3 2" xfId="10743" xr:uid="{00000000-0005-0000-0000-000021440000}"/>
    <cellStyle name="40% - Accent2 2 4" xfId="473" xr:uid="{00000000-0005-0000-0000-000022440000}"/>
    <cellStyle name="40% - Accent2 2 4 10" xfId="10745" xr:uid="{00000000-0005-0000-0000-000023440000}"/>
    <cellStyle name="40% - Accent2 2 4 11" xfId="10744" xr:uid="{00000000-0005-0000-0000-000024440000}"/>
    <cellStyle name="40% - Accent2 2 4 2" xfId="1438" xr:uid="{00000000-0005-0000-0000-000025440000}"/>
    <cellStyle name="40% - Accent2 2 4 2 10" xfId="10746" xr:uid="{00000000-0005-0000-0000-000026440000}"/>
    <cellStyle name="40% - Accent2 2 4 2 11" xfId="33351" xr:uid="{00000000-0005-0000-0000-000027440000}"/>
    <cellStyle name="40% - Accent2 2 4 2 12" xfId="28308" xr:uid="{00000000-0005-0000-0000-000028440000}"/>
    <cellStyle name="40% - Accent2 2 4 2 2" xfId="1439" xr:uid="{00000000-0005-0000-0000-000029440000}"/>
    <cellStyle name="40% - Accent2 2 4 2 2 10" xfId="28309" xr:uid="{00000000-0005-0000-0000-00002A440000}"/>
    <cellStyle name="40% - Accent2 2 4 2 2 2" xfId="10748" xr:uid="{00000000-0005-0000-0000-00002B440000}"/>
    <cellStyle name="40% - Accent2 2 4 2 2 2 2" xfId="10749" xr:uid="{00000000-0005-0000-0000-00002C440000}"/>
    <cellStyle name="40% - Accent2 2 4 2 2 2 2 2" xfId="10750" xr:uid="{00000000-0005-0000-0000-00002D440000}"/>
    <cellStyle name="40% - Accent2 2 4 2 2 2 2 2 2" xfId="10751" xr:uid="{00000000-0005-0000-0000-00002E440000}"/>
    <cellStyle name="40% - Accent2 2 4 2 2 2 2 3" xfId="10752" xr:uid="{00000000-0005-0000-0000-00002F440000}"/>
    <cellStyle name="40% - Accent2 2 4 2 2 2 2 4" xfId="10753" xr:uid="{00000000-0005-0000-0000-000030440000}"/>
    <cellStyle name="40% - Accent2 2 4 2 2 2 3" xfId="10754" xr:uid="{00000000-0005-0000-0000-000031440000}"/>
    <cellStyle name="40% - Accent2 2 4 2 2 2 3 2" xfId="10755" xr:uid="{00000000-0005-0000-0000-000032440000}"/>
    <cellStyle name="40% - Accent2 2 4 2 2 2 4" xfId="10756" xr:uid="{00000000-0005-0000-0000-000033440000}"/>
    <cellStyle name="40% - Accent2 2 4 2 2 2 5" xfId="10757" xr:uid="{00000000-0005-0000-0000-000034440000}"/>
    <cellStyle name="40% - Accent2 2 4 2 2 3" xfId="10758" xr:uid="{00000000-0005-0000-0000-000035440000}"/>
    <cellStyle name="40% - Accent2 2 4 2 2 3 2" xfId="10759" xr:uid="{00000000-0005-0000-0000-000036440000}"/>
    <cellStyle name="40% - Accent2 2 4 2 2 3 2 2" xfId="10760" xr:uid="{00000000-0005-0000-0000-000037440000}"/>
    <cellStyle name="40% - Accent2 2 4 2 2 3 2 2 2" xfId="10761" xr:uid="{00000000-0005-0000-0000-000038440000}"/>
    <cellStyle name="40% - Accent2 2 4 2 2 3 2 3" xfId="10762" xr:uid="{00000000-0005-0000-0000-000039440000}"/>
    <cellStyle name="40% - Accent2 2 4 2 2 3 2 4" xfId="10763" xr:uid="{00000000-0005-0000-0000-00003A440000}"/>
    <cellStyle name="40% - Accent2 2 4 2 2 3 3" xfId="10764" xr:uid="{00000000-0005-0000-0000-00003B440000}"/>
    <cellStyle name="40% - Accent2 2 4 2 2 3 3 2" xfId="10765" xr:uid="{00000000-0005-0000-0000-00003C440000}"/>
    <cellStyle name="40% - Accent2 2 4 2 2 3 4" xfId="10766" xr:uid="{00000000-0005-0000-0000-00003D440000}"/>
    <cellStyle name="40% - Accent2 2 4 2 2 3 5" xfId="10767" xr:uid="{00000000-0005-0000-0000-00003E440000}"/>
    <cellStyle name="40% - Accent2 2 4 2 2 4" xfId="10768" xr:uid="{00000000-0005-0000-0000-00003F440000}"/>
    <cellStyle name="40% - Accent2 2 4 2 2 4 2" xfId="10769" xr:uid="{00000000-0005-0000-0000-000040440000}"/>
    <cellStyle name="40% - Accent2 2 4 2 2 4 2 2" xfId="10770" xr:uid="{00000000-0005-0000-0000-000041440000}"/>
    <cellStyle name="40% - Accent2 2 4 2 2 4 3" xfId="10771" xr:uid="{00000000-0005-0000-0000-000042440000}"/>
    <cellStyle name="40% - Accent2 2 4 2 2 4 4" xfId="10772" xr:uid="{00000000-0005-0000-0000-000043440000}"/>
    <cellStyle name="40% - Accent2 2 4 2 2 5" xfId="10773" xr:uid="{00000000-0005-0000-0000-000044440000}"/>
    <cellStyle name="40% - Accent2 2 4 2 2 5 2" xfId="10774" xr:uid="{00000000-0005-0000-0000-000045440000}"/>
    <cellStyle name="40% - Accent2 2 4 2 2 6" xfId="10775" xr:uid="{00000000-0005-0000-0000-000046440000}"/>
    <cellStyle name="40% - Accent2 2 4 2 2 7" xfId="10776" xr:uid="{00000000-0005-0000-0000-000047440000}"/>
    <cellStyle name="40% - Accent2 2 4 2 2 8" xfId="10747" xr:uid="{00000000-0005-0000-0000-000048440000}"/>
    <cellStyle name="40% - Accent2 2 4 2 2 9" xfId="33352" xr:uid="{00000000-0005-0000-0000-000049440000}"/>
    <cellStyle name="40% - Accent2 2 4 2 3" xfId="1440" xr:uid="{00000000-0005-0000-0000-00004A440000}"/>
    <cellStyle name="40% - Accent2 2 4 2 3 10" xfId="28310" xr:uid="{00000000-0005-0000-0000-00004B440000}"/>
    <cellStyle name="40% - Accent2 2 4 2 3 2" xfId="10778" xr:uid="{00000000-0005-0000-0000-00004C440000}"/>
    <cellStyle name="40% - Accent2 2 4 2 3 2 2" xfId="10779" xr:uid="{00000000-0005-0000-0000-00004D440000}"/>
    <cellStyle name="40% - Accent2 2 4 2 3 2 2 2" xfId="10780" xr:uid="{00000000-0005-0000-0000-00004E440000}"/>
    <cellStyle name="40% - Accent2 2 4 2 3 2 2 2 2" xfId="10781" xr:uid="{00000000-0005-0000-0000-00004F440000}"/>
    <cellStyle name="40% - Accent2 2 4 2 3 2 2 3" xfId="10782" xr:uid="{00000000-0005-0000-0000-000050440000}"/>
    <cellStyle name="40% - Accent2 2 4 2 3 2 2 4" xfId="10783" xr:uid="{00000000-0005-0000-0000-000051440000}"/>
    <cellStyle name="40% - Accent2 2 4 2 3 2 3" xfId="10784" xr:uid="{00000000-0005-0000-0000-000052440000}"/>
    <cellStyle name="40% - Accent2 2 4 2 3 2 3 2" xfId="10785" xr:uid="{00000000-0005-0000-0000-000053440000}"/>
    <cellStyle name="40% - Accent2 2 4 2 3 2 4" xfId="10786" xr:uid="{00000000-0005-0000-0000-000054440000}"/>
    <cellStyle name="40% - Accent2 2 4 2 3 2 5" xfId="10787" xr:uid="{00000000-0005-0000-0000-000055440000}"/>
    <cellStyle name="40% - Accent2 2 4 2 3 3" xfId="10788" xr:uid="{00000000-0005-0000-0000-000056440000}"/>
    <cellStyle name="40% - Accent2 2 4 2 3 3 2" xfId="10789" xr:uid="{00000000-0005-0000-0000-000057440000}"/>
    <cellStyle name="40% - Accent2 2 4 2 3 3 2 2" xfId="10790" xr:uid="{00000000-0005-0000-0000-000058440000}"/>
    <cellStyle name="40% - Accent2 2 4 2 3 3 2 2 2" xfId="10791" xr:uid="{00000000-0005-0000-0000-000059440000}"/>
    <cellStyle name="40% - Accent2 2 4 2 3 3 2 3" xfId="10792" xr:uid="{00000000-0005-0000-0000-00005A440000}"/>
    <cellStyle name="40% - Accent2 2 4 2 3 3 2 4" xfId="10793" xr:uid="{00000000-0005-0000-0000-00005B440000}"/>
    <cellStyle name="40% - Accent2 2 4 2 3 3 3" xfId="10794" xr:uid="{00000000-0005-0000-0000-00005C440000}"/>
    <cellStyle name="40% - Accent2 2 4 2 3 3 3 2" xfId="10795" xr:uid="{00000000-0005-0000-0000-00005D440000}"/>
    <cellStyle name="40% - Accent2 2 4 2 3 3 4" xfId="10796" xr:uid="{00000000-0005-0000-0000-00005E440000}"/>
    <cellStyle name="40% - Accent2 2 4 2 3 3 5" xfId="10797" xr:uid="{00000000-0005-0000-0000-00005F440000}"/>
    <cellStyle name="40% - Accent2 2 4 2 3 4" xfId="10798" xr:uid="{00000000-0005-0000-0000-000060440000}"/>
    <cellStyle name="40% - Accent2 2 4 2 3 4 2" xfId="10799" xr:uid="{00000000-0005-0000-0000-000061440000}"/>
    <cellStyle name="40% - Accent2 2 4 2 3 4 2 2" xfId="10800" xr:uid="{00000000-0005-0000-0000-000062440000}"/>
    <cellStyle name="40% - Accent2 2 4 2 3 4 3" xfId="10801" xr:uid="{00000000-0005-0000-0000-000063440000}"/>
    <cellStyle name="40% - Accent2 2 4 2 3 4 4" xfId="10802" xr:uid="{00000000-0005-0000-0000-000064440000}"/>
    <cellStyle name="40% - Accent2 2 4 2 3 5" xfId="10803" xr:uid="{00000000-0005-0000-0000-000065440000}"/>
    <cellStyle name="40% - Accent2 2 4 2 3 5 2" xfId="10804" xr:uid="{00000000-0005-0000-0000-000066440000}"/>
    <cellStyle name="40% - Accent2 2 4 2 3 6" xfId="10805" xr:uid="{00000000-0005-0000-0000-000067440000}"/>
    <cellStyle name="40% - Accent2 2 4 2 3 7" xfId="10806" xr:uid="{00000000-0005-0000-0000-000068440000}"/>
    <cellStyle name="40% - Accent2 2 4 2 3 8" xfId="10777" xr:uid="{00000000-0005-0000-0000-000069440000}"/>
    <cellStyle name="40% - Accent2 2 4 2 3 9" xfId="33353" xr:uid="{00000000-0005-0000-0000-00006A440000}"/>
    <cellStyle name="40% - Accent2 2 4 2 4" xfId="10807" xr:uid="{00000000-0005-0000-0000-00006B440000}"/>
    <cellStyle name="40% - Accent2 2 4 2 4 2" xfId="10808" xr:uid="{00000000-0005-0000-0000-00006C440000}"/>
    <cellStyle name="40% - Accent2 2 4 2 4 2 2" xfId="10809" xr:uid="{00000000-0005-0000-0000-00006D440000}"/>
    <cellStyle name="40% - Accent2 2 4 2 4 2 2 2" xfId="10810" xr:uid="{00000000-0005-0000-0000-00006E440000}"/>
    <cellStyle name="40% - Accent2 2 4 2 4 2 3" xfId="10811" xr:uid="{00000000-0005-0000-0000-00006F440000}"/>
    <cellStyle name="40% - Accent2 2 4 2 4 2 4" xfId="10812" xr:uid="{00000000-0005-0000-0000-000070440000}"/>
    <cellStyle name="40% - Accent2 2 4 2 4 3" xfId="10813" xr:uid="{00000000-0005-0000-0000-000071440000}"/>
    <cellStyle name="40% - Accent2 2 4 2 4 3 2" xfId="10814" xr:uid="{00000000-0005-0000-0000-000072440000}"/>
    <cellStyle name="40% - Accent2 2 4 2 4 4" xfId="10815" xr:uid="{00000000-0005-0000-0000-000073440000}"/>
    <cellStyle name="40% - Accent2 2 4 2 4 5" xfId="10816" xr:uid="{00000000-0005-0000-0000-000074440000}"/>
    <cellStyle name="40% - Accent2 2 4 2 5" xfId="10817" xr:uid="{00000000-0005-0000-0000-000075440000}"/>
    <cellStyle name="40% - Accent2 2 4 2 5 2" xfId="10818" xr:uid="{00000000-0005-0000-0000-000076440000}"/>
    <cellStyle name="40% - Accent2 2 4 2 5 2 2" xfId="10819" xr:uid="{00000000-0005-0000-0000-000077440000}"/>
    <cellStyle name="40% - Accent2 2 4 2 5 2 2 2" xfId="10820" xr:uid="{00000000-0005-0000-0000-000078440000}"/>
    <cellStyle name="40% - Accent2 2 4 2 5 2 3" xfId="10821" xr:uid="{00000000-0005-0000-0000-000079440000}"/>
    <cellStyle name="40% - Accent2 2 4 2 5 2 4" xfId="10822" xr:uid="{00000000-0005-0000-0000-00007A440000}"/>
    <cellStyle name="40% - Accent2 2 4 2 5 3" xfId="10823" xr:uid="{00000000-0005-0000-0000-00007B440000}"/>
    <cellStyle name="40% - Accent2 2 4 2 5 3 2" xfId="10824" xr:uid="{00000000-0005-0000-0000-00007C440000}"/>
    <cellStyle name="40% - Accent2 2 4 2 5 4" xfId="10825" xr:uid="{00000000-0005-0000-0000-00007D440000}"/>
    <cellStyle name="40% - Accent2 2 4 2 5 5" xfId="10826" xr:uid="{00000000-0005-0000-0000-00007E440000}"/>
    <cellStyle name="40% - Accent2 2 4 2 6" xfId="10827" xr:uid="{00000000-0005-0000-0000-00007F440000}"/>
    <cellStyle name="40% - Accent2 2 4 2 6 2" xfId="10828" xr:uid="{00000000-0005-0000-0000-000080440000}"/>
    <cellStyle name="40% - Accent2 2 4 2 6 2 2" xfId="10829" xr:uid="{00000000-0005-0000-0000-000081440000}"/>
    <cellStyle name="40% - Accent2 2 4 2 6 3" xfId="10830" xr:uid="{00000000-0005-0000-0000-000082440000}"/>
    <cellStyle name="40% - Accent2 2 4 2 6 4" xfId="10831" xr:uid="{00000000-0005-0000-0000-000083440000}"/>
    <cellStyle name="40% - Accent2 2 4 2 7" xfId="10832" xr:uid="{00000000-0005-0000-0000-000084440000}"/>
    <cellStyle name="40% - Accent2 2 4 2 7 2" xfId="10833" xr:uid="{00000000-0005-0000-0000-000085440000}"/>
    <cellStyle name="40% - Accent2 2 4 2 8" xfId="10834" xr:uid="{00000000-0005-0000-0000-000086440000}"/>
    <cellStyle name="40% - Accent2 2 4 2 9" xfId="10835" xr:uid="{00000000-0005-0000-0000-000087440000}"/>
    <cellStyle name="40% - Accent2 2 4 3" xfId="1441" xr:uid="{00000000-0005-0000-0000-000088440000}"/>
    <cellStyle name="40% - Accent2 2 4 3 10" xfId="28311" xr:uid="{00000000-0005-0000-0000-000089440000}"/>
    <cellStyle name="40% - Accent2 2 4 3 2" xfId="10837" xr:uid="{00000000-0005-0000-0000-00008A440000}"/>
    <cellStyle name="40% - Accent2 2 4 3 2 2" xfId="10838" xr:uid="{00000000-0005-0000-0000-00008B440000}"/>
    <cellStyle name="40% - Accent2 2 4 3 2 2 2" xfId="10839" xr:uid="{00000000-0005-0000-0000-00008C440000}"/>
    <cellStyle name="40% - Accent2 2 4 3 2 2 2 2" xfId="10840" xr:uid="{00000000-0005-0000-0000-00008D440000}"/>
    <cellStyle name="40% - Accent2 2 4 3 2 2 3" xfId="10841" xr:uid="{00000000-0005-0000-0000-00008E440000}"/>
    <cellStyle name="40% - Accent2 2 4 3 2 2 4" xfId="10842" xr:uid="{00000000-0005-0000-0000-00008F440000}"/>
    <cellStyle name="40% - Accent2 2 4 3 2 3" xfId="10843" xr:uid="{00000000-0005-0000-0000-000090440000}"/>
    <cellStyle name="40% - Accent2 2 4 3 2 3 2" xfId="10844" xr:uid="{00000000-0005-0000-0000-000091440000}"/>
    <cellStyle name="40% - Accent2 2 4 3 2 4" xfId="10845" xr:uid="{00000000-0005-0000-0000-000092440000}"/>
    <cellStyle name="40% - Accent2 2 4 3 2 5" xfId="10846" xr:uid="{00000000-0005-0000-0000-000093440000}"/>
    <cellStyle name="40% - Accent2 2 4 3 3" xfId="10847" xr:uid="{00000000-0005-0000-0000-000094440000}"/>
    <cellStyle name="40% - Accent2 2 4 3 3 2" xfId="10848" xr:uid="{00000000-0005-0000-0000-000095440000}"/>
    <cellStyle name="40% - Accent2 2 4 3 3 2 2" xfId="10849" xr:uid="{00000000-0005-0000-0000-000096440000}"/>
    <cellStyle name="40% - Accent2 2 4 3 3 2 2 2" xfId="10850" xr:uid="{00000000-0005-0000-0000-000097440000}"/>
    <cellStyle name="40% - Accent2 2 4 3 3 2 3" xfId="10851" xr:uid="{00000000-0005-0000-0000-000098440000}"/>
    <cellStyle name="40% - Accent2 2 4 3 3 2 4" xfId="10852" xr:uid="{00000000-0005-0000-0000-000099440000}"/>
    <cellStyle name="40% - Accent2 2 4 3 3 3" xfId="10853" xr:uid="{00000000-0005-0000-0000-00009A440000}"/>
    <cellStyle name="40% - Accent2 2 4 3 3 3 2" xfId="10854" xr:uid="{00000000-0005-0000-0000-00009B440000}"/>
    <cellStyle name="40% - Accent2 2 4 3 3 4" xfId="10855" xr:uid="{00000000-0005-0000-0000-00009C440000}"/>
    <cellStyle name="40% - Accent2 2 4 3 3 5" xfId="10856" xr:uid="{00000000-0005-0000-0000-00009D440000}"/>
    <cellStyle name="40% - Accent2 2 4 3 4" xfId="10857" xr:uid="{00000000-0005-0000-0000-00009E440000}"/>
    <cellStyle name="40% - Accent2 2 4 3 4 2" xfId="10858" xr:uid="{00000000-0005-0000-0000-00009F440000}"/>
    <cellStyle name="40% - Accent2 2 4 3 4 2 2" xfId="10859" xr:uid="{00000000-0005-0000-0000-0000A0440000}"/>
    <cellStyle name="40% - Accent2 2 4 3 4 3" xfId="10860" xr:uid="{00000000-0005-0000-0000-0000A1440000}"/>
    <cellStyle name="40% - Accent2 2 4 3 4 4" xfId="10861" xr:uid="{00000000-0005-0000-0000-0000A2440000}"/>
    <cellStyle name="40% - Accent2 2 4 3 5" xfId="10862" xr:uid="{00000000-0005-0000-0000-0000A3440000}"/>
    <cellStyle name="40% - Accent2 2 4 3 5 2" xfId="10863" xr:uid="{00000000-0005-0000-0000-0000A4440000}"/>
    <cellStyle name="40% - Accent2 2 4 3 6" xfId="10864" xr:uid="{00000000-0005-0000-0000-0000A5440000}"/>
    <cellStyle name="40% - Accent2 2 4 3 7" xfId="10865" xr:uid="{00000000-0005-0000-0000-0000A6440000}"/>
    <cellStyle name="40% - Accent2 2 4 3 8" xfId="10836" xr:uid="{00000000-0005-0000-0000-0000A7440000}"/>
    <cellStyle name="40% - Accent2 2 4 3 9" xfId="33354" xr:uid="{00000000-0005-0000-0000-0000A8440000}"/>
    <cellStyle name="40% - Accent2 2 4 4" xfId="1442" xr:uid="{00000000-0005-0000-0000-0000A9440000}"/>
    <cellStyle name="40% - Accent2 2 4 4 10" xfId="28312" xr:uid="{00000000-0005-0000-0000-0000AA440000}"/>
    <cellStyle name="40% - Accent2 2 4 4 2" xfId="10867" xr:uid="{00000000-0005-0000-0000-0000AB440000}"/>
    <cellStyle name="40% - Accent2 2 4 4 2 2" xfId="10868" xr:uid="{00000000-0005-0000-0000-0000AC440000}"/>
    <cellStyle name="40% - Accent2 2 4 4 2 2 2" xfId="10869" xr:uid="{00000000-0005-0000-0000-0000AD440000}"/>
    <cellStyle name="40% - Accent2 2 4 4 2 2 2 2" xfId="10870" xr:uid="{00000000-0005-0000-0000-0000AE440000}"/>
    <cellStyle name="40% - Accent2 2 4 4 2 2 3" xfId="10871" xr:uid="{00000000-0005-0000-0000-0000AF440000}"/>
    <cellStyle name="40% - Accent2 2 4 4 2 2 4" xfId="10872" xr:uid="{00000000-0005-0000-0000-0000B0440000}"/>
    <cellStyle name="40% - Accent2 2 4 4 2 3" xfId="10873" xr:uid="{00000000-0005-0000-0000-0000B1440000}"/>
    <cellStyle name="40% - Accent2 2 4 4 2 3 2" xfId="10874" xr:uid="{00000000-0005-0000-0000-0000B2440000}"/>
    <cellStyle name="40% - Accent2 2 4 4 2 4" xfId="10875" xr:uid="{00000000-0005-0000-0000-0000B3440000}"/>
    <cellStyle name="40% - Accent2 2 4 4 2 5" xfId="10876" xr:uid="{00000000-0005-0000-0000-0000B4440000}"/>
    <cellStyle name="40% - Accent2 2 4 4 3" xfId="10877" xr:uid="{00000000-0005-0000-0000-0000B5440000}"/>
    <cellStyle name="40% - Accent2 2 4 4 3 2" xfId="10878" xr:uid="{00000000-0005-0000-0000-0000B6440000}"/>
    <cellStyle name="40% - Accent2 2 4 4 3 2 2" xfId="10879" xr:uid="{00000000-0005-0000-0000-0000B7440000}"/>
    <cellStyle name="40% - Accent2 2 4 4 3 2 2 2" xfId="10880" xr:uid="{00000000-0005-0000-0000-0000B8440000}"/>
    <cellStyle name="40% - Accent2 2 4 4 3 2 3" xfId="10881" xr:uid="{00000000-0005-0000-0000-0000B9440000}"/>
    <cellStyle name="40% - Accent2 2 4 4 3 2 4" xfId="10882" xr:uid="{00000000-0005-0000-0000-0000BA440000}"/>
    <cellStyle name="40% - Accent2 2 4 4 3 3" xfId="10883" xr:uid="{00000000-0005-0000-0000-0000BB440000}"/>
    <cellStyle name="40% - Accent2 2 4 4 3 3 2" xfId="10884" xr:uid="{00000000-0005-0000-0000-0000BC440000}"/>
    <cellStyle name="40% - Accent2 2 4 4 3 4" xfId="10885" xr:uid="{00000000-0005-0000-0000-0000BD440000}"/>
    <cellStyle name="40% - Accent2 2 4 4 3 5" xfId="10886" xr:uid="{00000000-0005-0000-0000-0000BE440000}"/>
    <cellStyle name="40% - Accent2 2 4 4 4" xfId="10887" xr:uid="{00000000-0005-0000-0000-0000BF440000}"/>
    <cellStyle name="40% - Accent2 2 4 4 4 2" xfId="10888" xr:uid="{00000000-0005-0000-0000-0000C0440000}"/>
    <cellStyle name="40% - Accent2 2 4 4 4 2 2" xfId="10889" xr:uid="{00000000-0005-0000-0000-0000C1440000}"/>
    <cellStyle name="40% - Accent2 2 4 4 4 3" xfId="10890" xr:uid="{00000000-0005-0000-0000-0000C2440000}"/>
    <cellStyle name="40% - Accent2 2 4 4 4 4" xfId="10891" xr:uid="{00000000-0005-0000-0000-0000C3440000}"/>
    <cellStyle name="40% - Accent2 2 4 4 5" xfId="10892" xr:uid="{00000000-0005-0000-0000-0000C4440000}"/>
    <cellStyle name="40% - Accent2 2 4 4 5 2" xfId="10893" xr:uid="{00000000-0005-0000-0000-0000C5440000}"/>
    <cellStyle name="40% - Accent2 2 4 4 6" xfId="10894" xr:uid="{00000000-0005-0000-0000-0000C6440000}"/>
    <cellStyle name="40% - Accent2 2 4 4 7" xfId="10895" xr:uid="{00000000-0005-0000-0000-0000C7440000}"/>
    <cellStyle name="40% - Accent2 2 4 4 8" xfId="10866" xr:uid="{00000000-0005-0000-0000-0000C8440000}"/>
    <cellStyle name="40% - Accent2 2 4 4 9" xfId="33355" xr:uid="{00000000-0005-0000-0000-0000C9440000}"/>
    <cellStyle name="40% - Accent2 2 4 5" xfId="10896" xr:uid="{00000000-0005-0000-0000-0000CA440000}"/>
    <cellStyle name="40% - Accent2 2 4 5 2" xfId="10897" xr:uid="{00000000-0005-0000-0000-0000CB440000}"/>
    <cellStyle name="40% - Accent2 2 4 5 2 2" xfId="10898" xr:uid="{00000000-0005-0000-0000-0000CC440000}"/>
    <cellStyle name="40% - Accent2 2 4 5 2 2 2" xfId="10899" xr:uid="{00000000-0005-0000-0000-0000CD440000}"/>
    <cellStyle name="40% - Accent2 2 4 5 2 3" xfId="10900" xr:uid="{00000000-0005-0000-0000-0000CE440000}"/>
    <cellStyle name="40% - Accent2 2 4 5 2 4" xfId="10901" xr:uid="{00000000-0005-0000-0000-0000CF440000}"/>
    <cellStyle name="40% - Accent2 2 4 5 3" xfId="10902" xr:uid="{00000000-0005-0000-0000-0000D0440000}"/>
    <cellStyle name="40% - Accent2 2 4 5 3 2" xfId="10903" xr:uid="{00000000-0005-0000-0000-0000D1440000}"/>
    <cellStyle name="40% - Accent2 2 4 5 4" xfId="10904" xr:uid="{00000000-0005-0000-0000-0000D2440000}"/>
    <cellStyle name="40% - Accent2 2 4 5 5" xfId="10905" xr:uid="{00000000-0005-0000-0000-0000D3440000}"/>
    <cellStyle name="40% - Accent2 2 4 6" xfId="10906" xr:uid="{00000000-0005-0000-0000-0000D4440000}"/>
    <cellStyle name="40% - Accent2 2 4 6 2" xfId="10907" xr:uid="{00000000-0005-0000-0000-0000D5440000}"/>
    <cellStyle name="40% - Accent2 2 4 6 2 2" xfId="10908" xr:uid="{00000000-0005-0000-0000-0000D6440000}"/>
    <cellStyle name="40% - Accent2 2 4 6 2 2 2" xfId="10909" xr:uid="{00000000-0005-0000-0000-0000D7440000}"/>
    <cellStyle name="40% - Accent2 2 4 6 2 3" xfId="10910" xr:uid="{00000000-0005-0000-0000-0000D8440000}"/>
    <cellStyle name="40% - Accent2 2 4 6 2 4" xfId="10911" xr:uid="{00000000-0005-0000-0000-0000D9440000}"/>
    <cellStyle name="40% - Accent2 2 4 6 3" xfId="10912" xr:uid="{00000000-0005-0000-0000-0000DA440000}"/>
    <cellStyle name="40% - Accent2 2 4 6 3 2" xfId="10913" xr:uid="{00000000-0005-0000-0000-0000DB440000}"/>
    <cellStyle name="40% - Accent2 2 4 6 4" xfId="10914" xr:uid="{00000000-0005-0000-0000-0000DC440000}"/>
    <cellStyle name="40% - Accent2 2 4 6 5" xfId="10915" xr:uid="{00000000-0005-0000-0000-0000DD440000}"/>
    <cellStyle name="40% - Accent2 2 4 7" xfId="10916" xr:uid="{00000000-0005-0000-0000-0000DE440000}"/>
    <cellStyle name="40% - Accent2 2 4 7 2" xfId="10917" xr:uid="{00000000-0005-0000-0000-0000DF440000}"/>
    <cellStyle name="40% - Accent2 2 4 7 2 2" xfId="10918" xr:uid="{00000000-0005-0000-0000-0000E0440000}"/>
    <cellStyle name="40% - Accent2 2 4 7 3" xfId="10919" xr:uid="{00000000-0005-0000-0000-0000E1440000}"/>
    <cellStyle name="40% - Accent2 2 4 7 4" xfId="10920" xr:uid="{00000000-0005-0000-0000-0000E2440000}"/>
    <cellStyle name="40% - Accent2 2 4 8" xfId="10921" xr:uid="{00000000-0005-0000-0000-0000E3440000}"/>
    <cellStyle name="40% - Accent2 2 4 8 2" xfId="10922" xr:uid="{00000000-0005-0000-0000-0000E4440000}"/>
    <cellStyle name="40% - Accent2 2 4 9" xfId="10923" xr:uid="{00000000-0005-0000-0000-0000E5440000}"/>
    <cellStyle name="40% - Accent2 2 5" xfId="1443" xr:uid="{00000000-0005-0000-0000-0000E6440000}"/>
    <cellStyle name="40% - Accent2 2 5 10" xfId="10925" xr:uid="{00000000-0005-0000-0000-0000E7440000}"/>
    <cellStyle name="40% - Accent2 2 5 11" xfId="10924" xr:uid="{00000000-0005-0000-0000-0000E8440000}"/>
    <cellStyle name="40% - Accent2 2 5 12" xfId="33356" xr:uid="{00000000-0005-0000-0000-0000E9440000}"/>
    <cellStyle name="40% - Accent2 2 5 13" xfId="28313" xr:uid="{00000000-0005-0000-0000-0000EA440000}"/>
    <cellStyle name="40% - Accent2 2 5 2" xfId="1444" xr:uid="{00000000-0005-0000-0000-0000EB440000}"/>
    <cellStyle name="40% - Accent2 2 5 2 10" xfId="10926" xr:uid="{00000000-0005-0000-0000-0000EC440000}"/>
    <cellStyle name="40% - Accent2 2 5 2 11" xfId="33357" xr:uid="{00000000-0005-0000-0000-0000ED440000}"/>
    <cellStyle name="40% - Accent2 2 5 2 12" xfId="28314" xr:uid="{00000000-0005-0000-0000-0000EE440000}"/>
    <cellStyle name="40% - Accent2 2 5 2 2" xfId="1445" xr:uid="{00000000-0005-0000-0000-0000EF440000}"/>
    <cellStyle name="40% - Accent2 2 5 2 2 10" xfId="28315" xr:uid="{00000000-0005-0000-0000-0000F0440000}"/>
    <cellStyle name="40% - Accent2 2 5 2 2 2" xfId="10928" xr:uid="{00000000-0005-0000-0000-0000F1440000}"/>
    <cellStyle name="40% - Accent2 2 5 2 2 2 2" xfId="10929" xr:uid="{00000000-0005-0000-0000-0000F2440000}"/>
    <cellStyle name="40% - Accent2 2 5 2 2 2 2 2" xfId="10930" xr:uid="{00000000-0005-0000-0000-0000F3440000}"/>
    <cellStyle name="40% - Accent2 2 5 2 2 2 2 2 2" xfId="10931" xr:uid="{00000000-0005-0000-0000-0000F4440000}"/>
    <cellStyle name="40% - Accent2 2 5 2 2 2 2 3" xfId="10932" xr:uid="{00000000-0005-0000-0000-0000F5440000}"/>
    <cellStyle name="40% - Accent2 2 5 2 2 2 2 4" xfId="10933" xr:uid="{00000000-0005-0000-0000-0000F6440000}"/>
    <cellStyle name="40% - Accent2 2 5 2 2 2 3" xfId="10934" xr:uid="{00000000-0005-0000-0000-0000F7440000}"/>
    <cellStyle name="40% - Accent2 2 5 2 2 2 3 2" xfId="10935" xr:uid="{00000000-0005-0000-0000-0000F8440000}"/>
    <cellStyle name="40% - Accent2 2 5 2 2 2 4" xfId="10936" xr:uid="{00000000-0005-0000-0000-0000F9440000}"/>
    <cellStyle name="40% - Accent2 2 5 2 2 2 5" xfId="10937" xr:uid="{00000000-0005-0000-0000-0000FA440000}"/>
    <cellStyle name="40% - Accent2 2 5 2 2 3" xfId="10938" xr:uid="{00000000-0005-0000-0000-0000FB440000}"/>
    <cellStyle name="40% - Accent2 2 5 2 2 3 2" xfId="10939" xr:uid="{00000000-0005-0000-0000-0000FC440000}"/>
    <cellStyle name="40% - Accent2 2 5 2 2 3 2 2" xfId="10940" xr:uid="{00000000-0005-0000-0000-0000FD440000}"/>
    <cellStyle name="40% - Accent2 2 5 2 2 3 2 2 2" xfId="10941" xr:uid="{00000000-0005-0000-0000-0000FE440000}"/>
    <cellStyle name="40% - Accent2 2 5 2 2 3 2 3" xfId="10942" xr:uid="{00000000-0005-0000-0000-0000FF440000}"/>
    <cellStyle name="40% - Accent2 2 5 2 2 3 2 4" xfId="10943" xr:uid="{00000000-0005-0000-0000-000000450000}"/>
    <cellStyle name="40% - Accent2 2 5 2 2 3 3" xfId="10944" xr:uid="{00000000-0005-0000-0000-000001450000}"/>
    <cellStyle name="40% - Accent2 2 5 2 2 3 3 2" xfId="10945" xr:uid="{00000000-0005-0000-0000-000002450000}"/>
    <cellStyle name="40% - Accent2 2 5 2 2 3 4" xfId="10946" xr:uid="{00000000-0005-0000-0000-000003450000}"/>
    <cellStyle name="40% - Accent2 2 5 2 2 3 5" xfId="10947" xr:uid="{00000000-0005-0000-0000-000004450000}"/>
    <cellStyle name="40% - Accent2 2 5 2 2 4" xfId="10948" xr:uid="{00000000-0005-0000-0000-000005450000}"/>
    <cellStyle name="40% - Accent2 2 5 2 2 4 2" xfId="10949" xr:uid="{00000000-0005-0000-0000-000006450000}"/>
    <cellStyle name="40% - Accent2 2 5 2 2 4 2 2" xfId="10950" xr:uid="{00000000-0005-0000-0000-000007450000}"/>
    <cellStyle name="40% - Accent2 2 5 2 2 4 3" xfId="10951" xr:uid="{00000000-0005-0000-0000-000008450000}"/>
    <cellStyle name="40% - Accent2 2 5 2 2 4 4" xfId="10952" xr:uid="{00000000-0005-0000-0000-000009450000}"/>
    <cellStyle name="40% - Accent2 2 5 2 2 5" xfId="10953" xr:uid="{00000000-0005-0000-0000-00000A450000}"/>
    <cellStyle name="40% - Accent2 2 5 2 2 5 2" xfId="10954" xr:uid="{00000000-0005-0000-0000-00000B450000}"/>
    <cellStyle name="40% - Accent2 2 5 2 2 6" xfId="10955" xr:uid="{00000000-0005-0000-0000-00000C450000}"/>
    <cellStyle name="40% - Accent2 2 5 2 2 7" xfId="10956" xr:uid="{00000000-0005-0000-0000-00000D450000}"/>
    <cellStyle name="40% - Accent2 2 5 2 2 8" xfId="10927" xr:uid="{00000000-0005-0000-0000-00000E450000}"/>
    <cellStyle name="40% - Accent2 2 5 2 2 9" xfId="33358" xr:uid="{00000000-0005-0000-0000-00000F450000}"/>
    <cellStyle name="40% - Accent2 2 5 2 3" xfId="1446" xr:uid="{00000000-0005-0000-0000-000010450000}"/>
    <cellStyle name="40% - Accent2 2 5 2 3 10" xfId="28316" xr:uid="{00000000-0005-0000-0000-000011450000}"/>
    <cellStyle name="40% - Accent2 2 5 2 3 2" xfId="10958" xr:uid="{00000000-0005-0000-0000-000012450000}"/>
    <cellStyle name="40% - Accent2 2 5 2 3 2 2" xfId="10959" xr:uid="{00000000-0005-0000-0000-000013450000}"/>
    <cellStyle name="40% - Accent2 2 5 2 3 2 2 2" xfId="10960" xr:uid="{00000000-0005-0000-0000-000014450000}"/>
    <cellStyle name="40% - Accent2 2 5 2 3 2 2 2 2" xfId="10961" xr:uid="{00000000-0005-0000-0000-000015450000}"/>
    <cellStyle name="40% - Accent2 2 5 2 3 2 2 3" xfId="10962" xr:uid="{00000000-0005-0000-0000-000016450000}"/>
    <cellStyle name="40% - Accent2 2 5 2 3 2 2 4" xfId="10963" xr:uid="{00000000-0005-0000-0000-000017450000}"/>
    <cellStyle name="40% - Accent2 2 5 2 3 2 3" xfId="10964" xr:uid="{00000000-0005-0000-0000-000018450000}"/>
    <cellStyle name="40% - Accent2 2 5 2 3 2 3 2" xfId="10965" xr:uid="{00000000-0005-0000-0000-000019450000}"/>
    <cellStyle name="40% - Accent2 2 5 2 3 2 4" xfId="10966" xr:uid="{00000000-0005-0000-0000-00001A450000}"/>
    <cellStyle name="40% - Accent2 2 5 2 3 2 5" xfId="10967" xr:uid="{00000000-0005-0000-0000-00001B450000}"/>
    <cellStyle name="40% - Accent2 2 5 2 3 3" xfId="10968" xr:uid="{00000000-0005-0000-0000-00001C450000}"/>
    <cellStyle name="40% - Accent2 2 5 2 3 3 2" xfId="10969" xr:uid="{00000000-0005-0000-0000-00001D450000}"/>
    <cellStyle name="40% - Accent2 2 5 2 3 3 2 2" xfId="10970" xr:uid="{00000000-0005-0000-0000-00001E450000}"/>
    <cellStyle name="40% - Accent2 2 5 2 3 3 2 2 2" xfId="10971" xr:uid="{00000000-0005-0000-0000-00001F450000}"/>
    <cellStyle name="40% - Accent2 2 5 2 3 3 2 3" xfId="10972" xr:uid="{00000000-0005-0000-0000-000020450000}"/>
    <cellStyle name="40% - Accent2 2 5 2 3 3 2 4" xfId="10973" xr:uid="{00000000-0005-0000-0000-000021450000}"/>
    <cellStyle name="40% - Accent2 2 5 2 3 3 3" xfId="10974" xr:uid="{00000000-0005-0000-0000-000022450000}"/>
    <cellStyle name="40% - Accent2 2 5 2 3 3 3 2" xfId="10975" xr:uid="{00000000-0005-0000-0000-000023450000}"/>
    <cellStyle name="40% - Accent2 2 5 2 3 3 4" xfId="10976" xr:uid="{00000000-0005-0000-0000-000024450000}"/>
    <cellStyle name="40% - Accent2 2 5 2 3 3 5" xfId="10977" xr:uid="{00000000-0005-0000-0000-000025450000}"/>
    <cellStyle name="40% - Accent2 2 5 2 3 4" xfId="10978" xr:uid="{00000000-0005-0000-0000-000026450000}"/>
    <cellStyle name="40% - Accent2 2 5 2 3 4 2" xfId="10979" xr:uid="{00000000-0005-0000-0000-000027450000}"/>
    <cellStyle name="40% - Accent2 2 5 2 3 4 2 2" xfId="10980" xr:uid="{00000000-0005-0000-0000-000028450000}"/>
    <cellStyle name="40% - Accent2 2 5 2 3 4 3" xfId="10981" xr:uid="{00000000-0005-0000-0000-000029450000}"/>
    <cellStyle name="40% - Accent2 2 5 2 3 4 4" xfId="10982" xr:uid="{00000000-0005-0000-0000-00002A450000}"/>
    <cellStyle name="40% - Accent2 2 5 2 3 5" xfId="10983" xr:uid="{00000000-0005-0000-0000-00002B450000}"/>
    <cellStyle name="40% - Accent2 2 5 2 3 5 2" xfId="10984" xr:uid="{00000000-0005-0000-0000-00002C450000}"/>
    <cellStyle name="40% - Accent2 2 5 2 3 6" xfId="10985" xr:uid="{00000000-0005-0000-0000-00002D450000}"/>
    <cellStyle name="40% - Accent2 2 5 2 3 7" xfId="10986" xr:uid="{00000000-0005-0000-0000-00002E450000}"/>
    <cellStyle name="40% - Accent2 2 5 2 3 8" xfId="10957" xr:uid="{00000000-0005-0000-0000-00002F450000}"/>
    <cellStyle name="40% - Accent2 2 5 2 3 9" xfId="33359" xr:uid="{00000000-0005-0000-0000-000030450000}"/>
    <cellStyle name="40% - Accent2 2 5 2 4" xfId="10987" xr:uid="{00000000-0005-0000-0000-000031450000}"/>
    <cellStyle name="40% - Accent2 2 5 2 4 2" xfId="10988" xr:uid="{00000000-0005-0000-0000-000032450000}"/>
    <cellStyle name="40% - Accent2 2 5 2 4 2 2" xfId="10989" xr:uid="{00000000-0005-0000-0000-000033450000}"/>
    <cellStyle name="40% - Accent2 2 5 2 4 2 2 2" xfId="10990" xr:uid="{00000000-0005-0000-0000-000034450000}"/>
    <cellStyle name="40% - Accent2 2 5 2 4 2 3" xfId="10991" xr:uid="{00000000-0005-0000-0000-000035450000}"/>
    <cellStyle name="40% - Accent2 2 5 2 4 2 4" xfId="10992" xr:uid="{00000000-0005-0000-0000-000036450000}"/>
    <cellStyle name="40% - Accent2 2 5 2 4 3" xfId="10993" xr:uid="{00000000-0005-0000-0000-000037450000}"/>
    <cellStyle name="40% - Accent2 2 5 2 4 3 2" xfId="10994" xr:uid="{00000000-0005-0000-0000-000038450000}"/>
    <cellStyle name="40% - Accent2 2 5 2 4 4" xfId="10995" xr:uid="{00000000-0005-0000-0000-000039450000}"/>
    <cellStyle name="40% - Accent2 2 5 2 4 5" xfId="10996" xr:uid="{00000000-0005-0000-0000-00003A450000}"/>
    <cellStyle name="40% - Accent2 2 5 2 5" xfId="10997" xr:uid="{00000000-0005-0000-0000-00003B450000}"/>
    <cellStyle name="40% - Accent2 2 5 2 5 2" xfId="10998" xr:uid="{00000000-0005-0000-0000-00003C450000}"/>
    <cellStyle name="40% - Accent2 2 5 2 5 2 2" xfId="10999" xr:uid="{00000000-0005-0000-0000-00003D450000}"/>
    <cellStyle name="40% - Accent2 2 5 2 5 2 2 2" xfId="11000" xr:uid="{00000000-0005-0000-0000-00003E450000}"/>
    <cellStyle name="40% - Accent2 2 5 2 5 2 3" xfId="11001" xr:uid="{00000000-0005-0000-0000-00003F450000}"/>
    <cellStyle name="40% - Accent2 2 5 2 5 2 4" xfId="11002" xr:uid="{00000000-0005-0000-0000-000040450000}"/>
    <cellStyle name="40% - Accent2 2 5 2 5 3" xfId="11003" xr:uid="{00000000-0005-0000-0000-000041450000}"/>
    <cellStyle name="40% - Accent2 2 5 2 5 3 2" xfId="11004" xr:uid="{00000000-0005-0000-0000-000042450000}"/>
    <cellStyle name="40% - Accent2 2 5 2 5 4" xfId="11005" xr:uid="{00000000-0005-0000-0000-000043450000}"/>
    <cellStyle name="40% - Accent2 2 5 2 5 5" xfId="11006" xr:uid="{00000000-0005-0000-0000-000044450000}"/>
    <cellStyle name="40% - Accent2 2 5 2 6" xfId="11007" xr:uid="{00000000-0005-0000-0000-000045450000}"/>
    <cellStyle name="40% - Accent2 2 5 2 6 2" xfId="11008" xr:uid="{00000000-0005-0000-0000-000046450000}"/>
    <cellStyle name="40% - Accent2 2 5 2 6 2 2" xfId="11009" xr:uid="{00000000-0005-0000-0000-000047450000}"/>
    <cellStyle name="40% - Accent2 2 5 2 6 3" xfId="11010" xr:uid="{00000000-0005-0000-0000-000048450000}"/>
    <cellStyle name="40% - Accent2 2 5 2 6 4" xfId="11011" xr:uid="{00000000-0005-0000-0000-000049450000}"/>
    <cellStyle name="40% - Accent2 2 5 2 7" xfId="11012" xr:uid="{00000000-0005-0000-0000-00004A450000}"/>
    <cellStyle name="40% - Accent2 2 5 2 7 2" xfId="11013" xr:uid="{00000000-0005-0000-0000-00004B450000}"/>
    <cellStyle name="40% - Accent2 2 5 2 8" xfId="11014" xr:uid="{00000000-0005-0000-0000-00004C450000}"/>
    <cellStyle name="40% - Accent2 2 5 2 9" xfId="11015" xr:uid="{00000000-0005-0000-0000-00004D450000}"/>
    <cellStyle name="40% - Accent2 2 5 3" xfId="1447" xr:uid="{00000000-0005-0000-0000-00004E450000}"/>
    <cellStyle name="40% - Accent2 2 5 3 10" xfId="28317" xr:uid="{00000000-0005-0000-0000-00004F450000}"/>
    <cellStyle name="40% - Accent2 2 5 3 2" xfId="11017" xr:uid="{00000000-0005-0000-0000-000050450000}"/>
    <cellStyle name="40% - Accent2 2 5 3 2 2" xfId="11018" xr:uid="{00000000-0005-0000-0000-000051450000}"/>
    <cellStyle name="40% - Accent2 2 5 3 2 2 2" xfId="11019" xr:uid="{00000000-0005-0000-0000-000052450000}"/>
    <cellStyle name="40% - Accent2 2 5 3 2 2 2 2" xfId="11020" xr:uid="{00000000-0005-0000-0000-000053450000}"/>
    <cellStyle name="40% - Accent2 2 5 3 2 2 3" xfId="11021" xr:uid="{00000000-0005-0000-0000-000054450000}"/>
    <cellStyle name="40% - Accent2 2 5 3 2 2 4" xfId="11022" xr:uid="{00000000-0005-0000-0000-000055450000}"/>
    <cellStyle name="40% - Accent2 2 5 3 2 3" xfId="11023" xr:uid="{00000000-0005-0000-0000-000056450000}"/>
    <cellStyle name="40% - Accent2 2 5 3 2 3 2" xfId="11024" xr:uid="{00000000-0005-0000-0000-000057450000}"/>
    <cellStyle name="40% - Accent2 2 5 3 2 4" xfId="11025" xr:uid="{00000000-0005-0000-0000-000058450000}"/>
    <cellStyle name="40% - Accent2 2 5 3 2 5" xfId="11026" xr:uid="{00000000-0005-0000-0000-000059450000}"/>
    <cellStyle name="40% - Accent2 2 5 3 3" xfId="11027" xr:uid="{00000000-0005-0000-0000-00005A450000}"/>
    <cellStyle name="40% - Accent2 2 5 3 3 2" xfId="11028" xr:uid="{00000000-0005-0000-0000-00005B450000}"/>
    <cellStyle name="40% - Accent2 2 5 3 3 2 2" xfId="11029" xr:uid="{00000000-0005-0000-0000-00005C450000}"/>
    <cellStyle name="40% - Accent2 2 5 3 3 2 2 2" xfId="11030" xr:uid="{00000000-0005-0000-0000-00005D450000}"/>
    <cellStyle name="40% - Accent2 2 5 3 3 2 3" xfId="11031" xr:uid="{00000000-0005-0000-0000-00005E450000}"/>
    <cellStyle name="40% - Accent2 2 5 3 3 2 4" xfId="11032" xr:uid="{00000000-0005-0000-0000-00005F450000}"/>
    <cellStyle name="40% - Accent2 2 5 3 3 3" xfId="11033" xr:uid="{00000000-0005-0000-0000-000060450000}"/>
    <cellStyle name="40% - Accent2 2 5 3 3 3 2" xfId="11034" xr:uid="{00000000-0005-0000-0000-000061450000}"/>
    <cellStyle name="40% - Accent2 2 5 3 3 4" xfId="11035" xr:uid="{00000000-0005-0000-0000-000062450000}"/>
    <cellStyle name="40% - Accent2 2 5 3 3 5" xfId="11036" xr:uid="{00000000-0005-0000-0000-000063450000}"/>
    <cellStyle name="40% - Accent2 2 5 3 4" xfId="11037" xr:uid="{00000000-0005-0000-0000-000064450000}"/>
    <cellStyle name="40% - Accent2 2 5 3 4 2" xfId="11038" xr:uid="{00000000-0005-0000-0000-000065450000}"/>
    <cellStyle name="40% - Accent2 2 5 3 4 2 2" xfId="11039" xr:uid="{00000000-0005-0000-0000-000066450000}"/>
    <cellStyle name="40% - Accent2 2 5 3 4 3" xfId="11040" xr:uid="{00000000-0005-0000-0000-000067450000}"/>
    <cellStyle name="40% - Accent2 2 5 3 4 4" xfId="11041" xr:uid="{00000000-0005-0000-0000-000068450000}"/>
    <cellStyle name="40% - Accent2 2 5 3 5" xfId="11042" xr:uid="{00000000-0005-0000-0000-000069450000}"/>
    <cellStyle name="40% - Accent2 2 5 3 5 2" xfId="11043" xr:uid="{00000000-0005-0000-0000-00006A450000}"/>
    <cellStyle name="40% - Accent2 2 5 3 6" xfId="11044" xr:uid="{00000000-0005-0000-0000-00006B450000}"/>
    <cellStyle name="40% - Accent2 2 5 3 7" xfId="11045" xr:uid="{00000000-0005-0000-0000-00006C450000}"/>
    <cellStyle name="40% - Accent2 2 5 3 8" xfId="11016" xr:uid="{00000000-0005-0000-0000-00006D450000}"/>
    <cellStyle name="40% - Accent2 2 5 3 9" xfId="33360" xr:uid="{00000000-0005-0000-0000-00006E450000}"/>
    <cellStyle name="40% - Accent2 2 5 4" xfId="1448" xr:uid="{00000000-0005-0000-0000-00006F450000}"/>
    <cellStyle name="40% - Accent2 2 5 4 10" xfId="28318" xr:uid="{00000000-0005-0000-0000-000070450000}"/>
    <cellStyle name="40% - Accent2 2 5 4 2" xfId="11047" xr:uid="{00000000-0005-0000-0000-000071450000}"/>
    <cellStyle name="40% - Accent2 2 5 4 2 2" xfId="11048" xr:uid="{00000000-0005-0000-0000-000072450000}"/>
    <cellStyle name="40% - Accent2 2 5 4 2 2 2" xfId="11049" xr:uid="{00000000-0005-0000-0000-000073450000}"/>
    <cellStyle name="40% - Accent2 2 5 4 2 2 2 2" xfId="11050" xr:uid="{00000000-0005-0000-0000-000074450000}"/>
    <cellStyle name="40% - Accent2 2 5 4 2 2 3" xfId="11051" xr:uid="{00000000-0005-0000-0000-000075450000}"/>
    <cellStyle name="40% - Accent2 2 5 4 2 2 4" xfId="11052" xr:uid="{00000000-0005-0000-0000-000076450000}"/>
    <cellStyle name="40% - Accent2 2 5 4 2 3" xfId="11053" xr:uid="{00000000-0005-0000-0000-000077450000}"/>
    <cellStyle name="40% - Accent2 2 5 4 2 3 2" xfId="11054" xr:uid="{00000000-0005-0000-0000-000078450000}"/>
    <cellStyle name="40% - Accent2 2 5 4 2 4" xfId="11055" xr:uid="{00000000-0005-0000-0000-000079450000}"/>
    <cellStyle name="40% - Accent2 2 5 4 2 5" xfId="11056" xr:uid="{00000000-0005-0000-0000-00007A450000}"/>
    <cellStyle name="40% - Accent2 2 5 4 3" xfId="11057" xr:uid="{00000000-0005-0000-0000-00007B450000}"/>
    <cellStyle name="40% - Accent2 2 5 4 3 2" xfId="11058" xr:uid="{00000000-0005-0000-0000-00007C450000}"/>
    <cellStyle name="40% - Accent2 2 5 4 3 2 2" xfId="11059" xr:uid="{00000000-0005-0000-0000-00007D450000}"/>
    <cellStyle name="40% - Accent2 2 5 4 3 2 2 2" xfId="11060" xr:uid="{00000000-0005-0000-0000-00007E450000}"/>
    <cellStyle name="40% - Accent2 2 5 4 3 2 3" xfId="11061" xr:uid="{00000000-0005-0000-0000-00007F450000}"/>
    <cellStyle name="40% - Accent2 2 5 4 3 2 4" xfId="11062" xr:uid="{00000000-0005-0000-0000-000080450000}"/>
    <cellStyle name="40% - Accent2 2 5 4 3 3" xfId="11063" xr:uid="{00000000-0005-0000-0000-000081450000}"/>
    <cellStyle name="40% - Accent2 2 5 4 3 3 2" xfId="11064" xr:uid="{00000000-0005-0000-0000-000082450000}"/>
    <cellStyle name="40% - Accent2 2 5 4 3 4" xfId="11065" xr:uid="{00000000-0005-0000-0000-000083450000}"/>
    <cellStyle name="40% - Accent2 2 5 4 3 5" xfId="11066" xr:uid="{00000000-0005-0000-0000-000084450000}"/>
    <cellStyle name="40% - Accent2 2 5 4 4" xfId="11067" xr:uid="{00000000-0005-0000-0000-000085450000}"/>
    <cellStyle name="40% - Accent2 2 5 4 4 2" xfId="11068" xr:uid="{00000000-0005-0000-0000-000086450000}"/>
    <cellStyle name="40% - Accent2 2 5 4 4 2 2" xfId="11069" xr:uid="{00000000-0005-0000-0000-000087450000}"/>
    <cellStyle name="40% - Accent2 2 5 4 4 3" xfId="11070" xr:uid="{00000000-0005-0000-0000-000088450000}"/>
    <cellStyle name="40% - Accent2 2 5 4 4 4" xfId="11071" xr:uid="{00000000-0005-0000-0000-000089450000}"/>
    <cellStyle name="40% - Accent2 2 5 4 5" xfId="11072" xr:uid="{00000000-0005-0000-0000-00008A450000}"/>
    <cellStyle name="40% - Accent2 2 5 4 5 2" xfId="11073" xr:uid="{00000000-0005-0000-0000-00008B450000}"/>
    <cellStyle name="40% - Accent2 2 5 4 6" xfId="11074" xr:uid="{00000000-0005-0000-0000-00008C450000}"/>
    <cellStyle name="40% - Accent2 2 5 4 7" xfId="11075" xr:uid="{00000000-0005-0000-0000-00008D450000}"/>
    <cellStyle name="40% - Accent2 2 5 4 8" xfId="11046" xr:uid="{00000000-0005-0000-0000-00008E450000}"/>
    <cellStyle name="40% - Accent2 2 5 4 9" xfId="33361" xr:uid="{00000000-0005-0000-0000-00008F450000}"/>
    <cellStyle name="40% - Accent2 2 5 5" xfId="11076" xr:uid="{00000000-0005-0000-0000-000090450000}"/>
    <cellStyle name="40% - Accent2 2 5 5 2" xfId="11077" xr:uid="{00000000-0005-0000-0000-000091450000}"/>
    <cellStyle name="40% - Accent2 2 5 5 2 2" xfId="11078" xr:uid="{00000000-0005-0000-0000-000092450000}"/>
    <cellStyle name="40% - Accent2 2 5 5 2 2 2" xfId="11079" xr:uid="{00000000-0005-0000-0000-000093450000}"/>
    <cellStyle name="40% - Accent2 2 5 5 2 3" xfId="11080" xr:uid="{00000000-0005-0000-0000-000094450000}"/>
    <cellStyle name="40% - Accent2 2 5 5 2 4" xfId="11081" xr:uid="{00000000-0005-0000-0000-000095450000}"/>
    <cellStyle name="40% - Accent2 2 5 5 3" xfId="11082" xr:uid="{00000000-0005-0000-0000-000096450000}"/>
    <cellStyle name="40% - Accent2 2 5 5 3 2" xfId="11083" xr:uid="{00000000-0005-0000-0000-000097450000}"/>
    <cellStyle name="40% - Accent2 2 5 5 4" xfId="11084" xr:uid="{00000000-0005-0000-0000-000098450000}"/>
    <cellStyle name="40% - Accent2 2 5 5 5" xfId="11085" xr:uid="{00000000-0005-0000-0000-000099450000}"/>
    <cellStyle name="40% - Accent2 2 5 6" xfId="11086" xr:uid="{00000000-0005-0000-0000-00009A450000}"/>
    <cellStyle name="40% - Accent2 2 5 6 2" xfId="11087" xr:uid="{00000000-0005-0000-0000-00009B450000}"/>
    <cellStyle name="40% - Accent2 2 5 6 2 2" xfId="11088" xr:uid="{00000000-0005-0000-0000-00009C450000}"/>
    <cellStyle name="40% - Accent2 2 5 6 2 2 2" xfId="11089" xr:uid="{00000000-0005-0000-0000-00009D450000}"/>
    <cellStyle name="40% - Accent2 2 5 6 2 3" xfId="11090" xr:uid="{00000000-0005-0000-0000-00009E450000}"/>
    <cellStyle name="40% - Accent2 2 5 6 2 4" xfId="11091" xr:uid="{00000000-0005-0000-0000-00009F450000}"/>
    <cellStyle name="40% - Accent2 2 5 6 3" xfId="11092" xr:uid="{00000000-0005-0000-0000-0000A0450000}"/>
    <cellStyle name="40% - Accent2 2 5 6 3 2" xfId="11093" xr:uid="{00000000-0005-0000-0000-0000A1450000}"/>
    <cellStyle name="40% - Accent2 2 5 6 4" xfId="11094" xr:uid="{00000000-0005-0000-0000-0000A2450000}"/>
    <cellStyle name="40% - Accent2 2 5 6 5" xfId="11095" xr:uid="{00000000-0005-0000-0000-0000A3450000}"/>
    <cellStyle name="40% - Accent2 2 5 7" xfId="11096" xr:uid="{00000000-0005-0000-0000-0000A4450000}"/>
    <cellStyle name="40% - Accent2 2 5 7 2" xfId="11097" xr:uid="{00000000-0005-0000-0000-0000A5450000}"/>
    <cellStyle name="40% - Accent2 2 5 7 2 2" xfId="11098" xr:uid="{00000000-0005-0000-0000-0000A6450000}"/>
    <cellStyle name="40% - Accent2 2 5 7 3" xfId="11099" xr:uid="{00000000-0005-0000-0000-0000A7450000}"/>
    <cellStyle name="40% - Accent2 2 5 7 4" xfId="11100" xr:uid="{00000000-0005-0000-0000-0000A8450000}"/>
    <cellStyle name="40% - Accent2 2 5 8" xfId="11101" xr:uid="{00000000-0005-0000-0000-0000A9450000}"/>
    <cellStyle name="40% - Accent2 2 5 8 2" xfId="11102" xr:uid="{00000000-0005-0000-0000-0000AA450000}"/>
    <cellStyle name="40% - Accent2 2 5 9" xfId="11103" xr:uid="{00000000-0005-0000-0000-0000AB450000}"/>
    <cellStyle name="40% - Accent2 2 6" xfId="1449" xr:uid="{00000000-0005-0000-0000-0000AC450000}"/>
    <cellStyle name="40% - Accent2 2 6 10" xfId="11104" xr:uid="{00000000-0005-0000-0000-0000AD450000}"/>
    <cellStyle name="40% - Accent2 2 6 11" xfId="33362" xr:uid="{00000000-0005-0000-0000-0000AE450000}"/>
    <cellStyle name="40% - Accent2 2 6 12" xfId="28319" xr:uid="{00000000-0005-0000-0000-0000AF450000}"/>
    <cellStyle name="40% - Accent2 2 6 2" xfId="1450" xr:uid="{00000000-0005-0000-0000-0000B0450000}"/>
    <cellStyle name="40% - Accent2 2 6 2 10" xfId="28320" xr:uid="{00000000-0005-0000-0000-0000B1450000}"/>
    <cellStyle name="40% - Accent2 2 6 2 2" xfId="11106" xr:uid="{00000000-0005-0000-0000-0000B2450000}"/>
    <cellStyle name="40% - Accent2 2 6 2 2 2" xfId="11107" xr:uid="{00000000-0005-0000-0000-0000B3450000}"/>
    <cellStyle name="40% - Accent2 2 6 2 2 2 2" xfId="11108" xr:uid="{00000000-0005-0000-0000-0000B4450000}"/>
    <cellStyle name="40% - Accent2 2 6 2 2 2 2 2" xfId="11109" xr:uid="{00000000-0005-0000-0000-0000B5450000}"/>
    <cellStyle name="40% - Accent2 2 6 2 2 2 3" xfId="11110" xr:uid="{00000000-0005-0000-0000-0000B6450000}"/>
    <cellStyle name="40% - Accent2 2 6 2 2 2 4" xfId="11111" xr:uid="{00000000-0005-0000-0000-0000B7450000}"/>
    <cellStyle name="40% - Accent2 2 6 2 2 3" xfId="11112" xr:uid="{00000000-0005-0000-0000-0000B8450000}"/>
    <cellStyle name="40% - Accent2 2 6 2 2 3 2" xfId="11113" xr:uid="{00000000-0005-0000-0000-0000B9450000}"/>
    <cellStyle name="40% - Accent2 2 6 2 2 4" xfId="11114" xr:uid="{00000000-0005-0000-0000-0000BA450000}"/>
    <cellStyle name="40% - Accent2 2 6 2 2 5" xfId="11115" xr:uid="{00000000-0005-0000-0000-0000BB450000}"/>
    <cellStyle name="40% - Accent2 2 6 2 3" xfId="11116" xr:uid="{00000000-0005-0000-0000-0000BC450000}"/>
    <cellStyle name="40% - Accent2 2 6 2 3 2" xfId="11117" xr:uid="{00000000-0005-0000-0000-0000BD450000}"/>
    <cellStyle name="40% - Accent2 2 6 2 3 2 2" xfId="11118" xr:uid="{00000000-0005-0000-0000-0000BE450000}"/>
    <cellStyle name="40% - Accent2 2 6 2 3 2 2 2" xfId="11119" xr:uid="{00000000-0005-0000-0000-0000BF450000}"/>
    <cellStyle name="40% - Accent2 2 6 2 3 2 3" xfId="11120" xr:uid="{00000000-0005-0000-0000-0000C0450000}"/>
    <cellStyle name="40% - Accent2 2 6 2 3 2 4" xfId="11121" xr:uid="{00000000-0005-0000-0000-0000C1450000}"/>
    <cellStyle name="40% - Accent2 2 6 2 3 3" xfId="11122" xr:uid="{00000000-0005-0000-0000-0000C2450000}"/>
    <cellStyle name="40% - Accent2 2 6 2 3 3 2" xfId="11123" xr:uid="{00000000-0005-0000-0000-0000C3450000}"/>
    <cellStyle name="40% - Accent2 2 6 2 3 4" xfId="11124" xr:uid="{00000000-0005-0000-0000-0000C4450000}"/>
    <cellStyle name="40% - Accent2 2 6 2 3 5" xfId="11125" xr:uid="{00000000-0005-0000-0000-0000C5450000}"/>
    <cellStyle name="40% - Accent2 2 6 2 4" xfId="11126" xr:uid="{00000000-0005-0000-0000-0000C6450000}"/>
    <cellStyle name="40% - Accent2 2 6 2 4 2" xfId="11127" xr:uid="{00000000-0005-0000-0000-0000C7450000}"/>
    <cellStyle name="40% - Accent2 2 6 2 4 2 2" xfId="11128" xr:uid="{00000000-0005-0000-0000-0000C8450000}"/>
    <cellStyle name="40% - Accent2 2 6 2 4 3" xfId="11129" xr:uid="{00000000-0005-0000-0000-0000C9450000}"/>
    <cellStyle name="40% - Accent2 2 6 2 4 4" xfId="11130" xr:uid="{00000000-0005-0000-0000-0000CA450000}"/>
    <cellStyle name="40% - Accent2 2 6 2 5" xfId="11131" xr:uid="{00000000-0005-0000-0000-0000CB450000}"/>
    <cellStyle name="40% - Accent2 2 6 2 5 2" xfId="11132" xr:uid="{00000000-0005-0000-0000-0000CC450000}"/>
    <cellStyle name="40% - Accent2 2 6 2 6" xfId="11133" xr:uid="{00000000-0005-0000-0000-0000CD450000}"/>
    <cellStyle name="40% - Accent2 2 6 2 7" xfId="11134" xr:uid="{00000000-0005-0000-0000-0000CE450000}"/>
    <cellStyle name="40% - Accent2 2 6 2 8" xfId="11105" xr:uid="{00000000-0005-0000-0000-0000CF450000}"/>
    <cellStyle name="40% - Accent2 2 6 2 9" xfId="33363" xr:uid="{00000000-0005-0000-0000-0000D0450000}"/>
    <cellStyle name="40% - Accent2 2 6 3" xfId="1451" xr:uid="{00000000-0005-0000-0000-0000D1450000}"/>
    <cellStyle name="40% - Accent2 2 6 3 10" xfId="28321" xr:uid="{00000000-0005-0000-0000-0000D2450000}"/>
    <cellStyle name="40% - Accent2 2 6 3 2" xfId="11136" xr:uid="{00000000-0005-0000-0000-0000D3450000}"/>
    <cellStyle name="40% - Accent2 2 6 3 2 2" xfId="11137" xr:uid="{00000000-0005-0000-0000-0000D4450000}"/>
    <cellStyle name="40% - Accent2 2 6 3 2 2 2" xfId="11138" xr:uid="{00000000-0005-0000-0000-0000D5450000}"/>
    <cellStyle name="40% - Accent2 2 6 3 2 2 2 2" xfId="11139" xr:uid="{00000000-0005-0000-0000-0000D6450000}"/>
    <cellStyle name="40% - Accent2 2 6 3 2 2 3" xfId="11140" xr:uid="{00000000-0005-0000-0000-0000D7450000}"/>
    <cellStyle name="40% - Accent2 2 6 3 2 2 4" xfId="11141" xr:uid="{00000000-0005-0000-0000-0000D8450000}"/>
    <cellStyle name="40% - Accent2 2 6 3 2 3" xfId="11142" xr:uid="{00000000-0005-0000-0000-0000D9450000}"/>
    <cellStyle name="40% - Accent2 2 6 3 2 3 2" xfId="11143" xr:uid="{00000000-0005-0000-0000-0000DA450000}"/>
    <cellStyle name="40% - Accent2 2 6 3 2 4" xfId="11144" xr:uid="{00000000-0005-0000-0000-0000DB450000}"/>
    <cellStyle name="40% - Accent2 2 6 3 2 5" xfId="11145" xr:uid="{00000000-0005-0000-0000-0000DC450000}"/>
    <cellStyle name="40% - Accent2 2 6 3 3" xfId="11146" xr:uid="{00000000-0005-0000-0000-0000DD450000}"/>
    <cellStyle name="40% - Accent2 2 6 3 3 2" xfId="11147" xr:uid="{00000000-0005-0000-0000-0000DE450000}"/>
    <cellStyle name="40% - Accent2 2 6 3 3 2 2" xfId="11148" xr:uid="{00000000-0005-0000-0000-0000DF450000}"/>
    <cellStyle name="40% - Accent2 2 6 3 3 2 2 2" xfId="11149" xr:uid="{00000000-0005-0000-0000-0000E0450000}"/>
    <cellStyle name="40% - Accent2 2 6 3 3 2 3" xfId="11150" xr:uid="{00000000-0005-0000-0000-0000E1450000}"/>
    <cellStyle name="40% - Accent2 2 6 3 3 2 4" xfId="11151" xr:uid="{00000000-0005-0000-0000-0000E2450000}"/>
    <cellStyle name="40% - Accent2 2 6 3 3 3" xfId="11152" xr:uid="{00000000-0005-0000-0000-0000E3450000}"/>
    <cellStyle name="40% - Accent2 2 6 3 3 3 2" xfId="11153" xr:uid="{00000000-0005-0000-0000-0000E4450000}"/>
    <cellStyle name="40% - Accent2 2 6 3 3 4" xfId="11154" xr:uid="{00000000-0005-0000-0000-0000E5450000}"/>
    <cellStyle name="40% - Accent2 2 6 3 3 5" xfId="11155" xr:uid="{00000000-0005-0000-0000-0000E6450000}"/>
    <cellStyle name="40% - Accent2 2 6 3 4" xfId="11156" xr:uid="{00000000-0005-0000-0000-0000E7450000}"/>
    <cellStyle name="40% - Accent2 2 6 3 4 2" xfId="11157" xr:uid="{00000000-0005-0000-0000-0000E8450000}"/>
    <cellStyle name="40% - Accent2 2 6 3 4 2 2" xfId="11158" xr:uid="{00000000-0005-0000-0000-0000E9450000}"/>
    <cellStyle name="40% - Accent2 2 6 3 4 3" xfId="11159" xr:uid="{00000000-0005-0000-0000-0000EA450000}"/>
    <cellStyle name="40% - Accent2 2 6 3 4 4" xfId="11160" xr:uid="{00000000-0005-0000-0000-0000EB450000}"/>
    <cellStyle name="40% - Accent2 2 6 3 5" xfId="11161" xr:uid="{00000000-0005-0000-0000-0000EC450000}"/>
    <cellStyle name="40% - Accent2 2 6 3 5 2" xfId="11162" xr:uid="{00000000-0005-0000-0000-0000ED450000}"/>
    <cellStyle name="40% - Accent2 2 6 3 6" xfId="11163" xr:uid="{00000000-0005-0000-0000-0000EE450000}"/>
    <cellStyle name="40% - Accent2 2 6 3 7" xfId="11164" xr:uid="{00000000-0005-0000-0000-0000EF450000}"/>
    <cellStyle name="40% - Accent2 2 6 3 8" xfId="11135" xr:uid="{00000000-0005-0000-0000-0000F0450000}"/>
    <cellStyle name="40% - Accent2 2 6 3 9" xfId="33364" xr:uid="{00000000-0005-0000-0000-0000F1450000}"/>
    <cellStyle name="40% - Accent2 2 6 4" xfId="11165" xr:uid="{00000000-0005-0000-0000-0000F2450000}"/>
    <cellStyle name="40% - Accent2 2 6 4 2" xfId="11166" xr:uid="{00000000-0005-0000-0000-0000F3450000}"/>
    <cellStyle name="40% - Accent2 2 6 4 2 2" xfId="11167" xr:uid="{00000000-0005-0000-0000-0000F4450000}"/>
    <cellStyle name="40% - Accent2 2 6 4 2 2 2" xfId="11168" xr:uid="{00000000-0005-0000-0000-0000F5450000}"/>
    <cellStyle name="40% - Accent2 2 6 4 2 3" xfId="11169" xr:uid="{00000000-0005-0000-0000-0000F6450000}"/>
    <cellStyle name="40% - Accent2 2 6 4 2 4" xfId="11170" xr:uid="{00000000-0005-0000-0000-0000F7450000}"/>
    <cellStyle name="40% - Accent2 2 6 4 3" xfId="11171" xr:uid="{00000000-0005-0000-0000-0000F8450000}"/>
    <cellStyle name="40% - Accent2 2 6 4 3 2" xfId="11172" xr:uid="{00000000-0005-0000-0000-0000F9450000}"/>
    <cellStyle name="40% - Accent2 2 6 4 4" xfId="11173" xr:uid="{00000000-0005-0000-0000-0000FA450000}"/>
    <cellStyle name="40% - Accent2 2 6 4 5" xfId="11174" xr:uid="{00000000-0005-0000-0000-0000FB450000}"/>
    <cellStyle name="40% - Accent2 2 6 5" xfId="11175" xr:uid="{00000000-0005-0000-0000-0000FC450000}"/>
    <cellStyle name="40% - Accent2 2 6 5 2" xfId="11176" xr:uid="{00000000-0005-0000-0000-0000FD450000}"/>
    <cellStyle name="40% - Accent2 2 6 5 2 2" xfId="11177" xr:uid="{00000000-0005-0000-0000-0000FE450000}"/>
    <cellStyle name="40% - Accent2 2 6 5 2 2 2" xfId="11178" xr:uid="{00000000-0005-0000-0000-0000FF450000}"/>
    <cellStyle name="40% - Accent2 2 6 5 2 3" xfId="11179" xr:uid="{00000000-0005-0000-0000-000000460000}"/>
    <cellStyle name="40% - Accent2 2 6 5 2 4" xfId="11180" xr:uid="{00000000-0005-0000-0000-000001460000}"/>
    <cellStyle name="40% - Accent2 2 6 5 3" xfId="11181" xr:uid="{00000000-0005-0000-0000-000002460000}"/>
    <cellStyle name="40% - Accent2 2 6 5 3 2" xfId="11182" xr:uid="{00000000-0005-0000-0000-000003460000}"/>
    <cellStyle name="40% - Accent2 2 6 5 4" xfId="11183" xr:uid="{00000000-0005-0000-0000-000004460000}"/>
    <cellStyle name="40% - Accent2 2 6 5 5" xfId="11184" xr:uid="{00000000-0005-0000-0000-000005460000}"/>
    <cellStyle name="40% - Accent2 2 6 6" xfId="11185" xr:uid="{00000000-0005-0000-0000-000006460000}"/>
    <cellStyle name="40% - Accent2 2 6 6 2" xfId="11186" xr:uid="{00000000-0005-0000-0000-000007460000}"/>
    <cellStyle name="40% - Accent2 2 6 6 2 2" xfId="11187" xr:uid="{00000000-0005-0000-0000-000008460000}"/>
    <cellStyle name="40% - Accent2 2 6 6 3" xfId="11188" xr:uid="{00000000-0005-0000-0000-000009460000}"/>
    <cellStyle name="40% - Accent2 2 6 6 4" xfId="11189" xr:uid="{00000000-0005-0000-0000-00000A460000}"/>
    <cellStyle name="40% - Accent2 2 6 7" xfId="11190" xr:uid="{00000000-0005-0000-0000-00000B460000}"/>
    <cellStyle name="40% - Accent2 2 6 7 2" xfId="11191" xr:uid="{00000000-0005-0000-0000-00000C460000}"/>
    <cellStyle name="40% - Accent2 2 6 8" xfId="11192" xr:uid="{00000000-0005-0000-0000-00000D460000}"/>
    <cellStyle name="40% - Accent2 2 6 9" xfId="11193" xr:uid="{00000000-0005-0000-0000-00000E460000}"/>
    <cellStyle name="40% - Accent2 2 7" xfId="1452" xr:uid="{00000000-0005-0000-0000-00000F460000}"/>
    <cellStyle name="40% - Accent2 2 7 10" xfId="11194" xr:uid="{00000000-0005-0000-0000-000010460000}"/>
    <cellStyle name="40% - Accent2 2 7 11" xfId="33365" xr:uid="{00000000-0005-0000-0000-000011460000}"/>
    <cellStyle name="40% - Accent2 2 7 12" xfId="28322" xr:uid="{00000000-0005-0000-0000-000012460000}"/>
    <cellStyle name="40% - Accent2 2 7 2" xfId="1453" xr:uid="{00000000-0005-0000-0000-000013460000}"/>
    <cellStyle name="40% - Accent2 2 7 2 10" xfId="28323" xr:uid="{00000000-0005-0000-0000-000014460000}"/>
    <cellStyle name="40% - Accent2 2 7 2 2" xfId="11196" xr:uid="{00000000-0005-0000-0000-000015460000}"/>
    <cellStyle name="40% - Accent2 2 7 2 2 2" xfId="11197" xr:uid="{00000000-0005-0000-0000-000016460000}"/>
    <cellStyle name="40% - Accent2 2 7 2 2 2 2" xfId="11198" xr:uid="{00000000-0005-0000-0000-000017460000}"/>
    <cellStyle name="40% - Accent2 2 7 2 2 2 2 2" xfId="11199" xr:uid="{00000000-0005-0000-0000-000018460000}"/>
    <cellStyle name="40% - Accent2 2 7 2 2 2 3" xfId="11200" xr:uid="{00000000-0005-0000-0000-000019460000}"/>
    <cellStyle name="40% - Accent2 2 7 2 2 2 4" xfId="11201" xr:uid="{00000000-0005-0000-0000-00001A460000}"/>
    <cellStyle name="40% - Accent2 2 7 2 2 3" xfId="11202" xr:uid="{00000000-0005-0000-0000-00001B460000}"/>
    <cellStyle name="40% - Accent2 2 7 2 2 3 2" xfId="11203" xr:uid="{00000000-0005-0000-0000-00001C460000}"/>
    <cellStyle name="40% - Accent2 2 7 2 2 4" xfId="11204" xr:uid="{00000000-0005-0000-0000-00001D460000}"/>
    <cellStyle name="40% - Accent2 2 7 2 2 5" xfId="11205" xr:uid="{00000000-0005-0000-0000-00001E460000}"/>
    <cellStyle name="40% - Accent2 2 7 2 3" xfId="11206" xr:uid="{00000000-0005-0000-0000-00001F460000}"/>
    <cellStyle name="40% - Accent2 2 7 2 3 2" xfId="11207" xr:uid="{00000000-0005-0000-0000-000020460000}"/>
    <cellStyle name="40% - Accent2 2 7 2 3 2 2" xfId="11208" xr:uid="{00000000-0005-0000-0000-000021460000}"/>
    <cellStyle name="40% - Accent2 2 7 2 3 2 2 2" xfId="11209" xr:uid="{00000000-0005-0000-0000-000022460000}"/>
    <cellStyle name="40% - Accent2 2 7 2 3 2 3" xfId="11210" xr:uid="{00000000-0005-0000-0000-000023460000}"/>
    <cellStyle name="40% - Accent2 2 7 2 3 2 4" xfId="11211" xr:uid="{00000000-0005-0000-0000-000024460000}"/>
    <cellStyle name="40% - Accent2 2 7 2 3 3" xfId="11212" xr:uid="{00000000-0005-0000-0000-000025460000}"/>
    <cellStyle name="40% - Accent2 2 7 2 3 3 2" xfId="11213" xr:uid="{00000000-0005-0000-0000-000026460000}"/>
    <cellStyle name="40% - Accent2 2 7 2 3 4" xfId="11214" xr:uid="{00000000-0005-0000-0000-000027460000}"/>
    <cellStyle name="40% - Accent2 2 7 2 3 5" xfId="11215" xr:uid="{00000000-0005-0000-0000-000028460000}"/>
    <cellStyle name="40% - Accent2 2 7 2 4" xfId="11216" xr:uid="{00000000-0005-0000-0000-000029460000}"/>
    <cellStyle name="40% - Accent2 2 7 2 4 2" xfId="11217" xr:uid="{00000000-0005-0000-0000-00002A460000}"/>
    <cellStyle name="40% - Accent2 2 7 2 4 2 2" xfId="11218" xr:uid="{00000000-0005-0000-0000-00002B460000}"/>
    <cellStyle name="40% - Accent2 2 7 2 4 3" xfId="11219" xr:uid="{00000000-0005-0000-0000-00002C460000}"/>
    <cellStyle name="40% - Accent2 2 7 2 4 4" xfId="11220" xr:uid="{00000000-0005-0000-0000-00002D460000}"/>
    <cellStyle name="40% - Accent2 2 7 2 5" xfId="11221" xr:uid="{00000000-0005-0000-0000-00002E460000}"/>
    <cellStyle name="40% - Accent2 2 7 2 5 2" xfId="11222" xr:uid="{00000000-0005-0000-0000-00002F460000}"/>
    <cellStyle name="40% - Accent2 2 7 2 6" xfId="11223" xr:uid="{00000000-0005-0000-0000-000030460000}"/>
    <cellStyle name="40% - Accent2 2 7 2 7" xfId="11224" xr:uid="{00000000-0005-0000-0000-000031460000}"/>
    <cellStyle name="40% - Accent2 2 7 2 8" xfId="11195" xr:uid="{00000000-0005-0000-0000-000032460000}"/>
    <cellStyle name="40% - Accent2 2 7 2 9" xfId="33366" xr:uid="{00000000-0005-0000-0000-000033460000}"/>
    <cellStyle name="40% - Accent2 2 7 3" xfId="1454" xr:uid="{00000000-0005-0000-0000-000034460000}"/>
    <cellStyle name="40% - Accent2 2 7 3 10" xfId="28324" xr:uid="{00000000-0005-0000-0000-000035460000}"/>
    <cellStyle name="40% - Accent2 2 7 3 2" xfId="11226" xr:uid="{00000000-0005-0000-0000-000036460000}"/>
    <cellStyle name="40% - Accent2 2 7 3 2 2" xfId="11227" xr:uid="{00000000-0005-0000-0000-000037460000}"/>
    <cellStyle name="40% - Accent2 2 7 3 2 2 2" xfId="11228" xr:uid="{00000000-0005-0000-0000-000038460000}"/>
    <cellStyle name="40% - Accent2 2 7 3 2 2 2 2" xfId="11229" xr:uid="{00000000-0005-0000-0000-000039460000}"/>
    <cellStyle name="40% - Accent2 2 7 3 2 2 3" xfId="11230" xr:uid="{00000000-0005-0000-0000-00003A460000}"/>
    <cellStyle name="40% - Accent2 2 7 3 2 2 4" xfId="11231" xr:uid="{00000000-0005-0000-0000-00003B460000}"/>
    <cellStyle name="40% - Accent2 2 7 3 2 3" xfId="11232" xr:uid="{00000000-0005-0000-0000-00003C460000}"/>
    <cellStyle name="40% - Accent2 2 7 3 2 3 2" xfId="11233" xr:uid="{00000000-0005-0000-0000-00003D460000}"/>
    <cellStyle name="40% - Accent2 2 7 3 2 4" xfId="11234" xr:uid="{00000000-0005-0000-0000-00003E460000}"/>
    <cellStyle name="40% - Accent2 2 7 3 2 5" xfId="11235" xr:uid="{00000000-0005-0000-0000-00003F460000}"/>
    <cellStyle name="40% - Accent2 2 7 3 3" xfId="11236" xr:uid="{00000000-0005-0000-0000-000040460000}"/>
    <cellStyle name="40% - Accent2 2 7 3 3 2" xfId="11237" xr:uid="{00000000-0005-0000-0000-000041460000}"/>
    <cellStyle name="40% - Accent2 2 7 3 3 2 2" xfId="11238" xr:uid="{00000000-0005-0000-0000-000042460000}"/>
    <cellStyle name="40% - Accent2 2 7 3 3 2 2 2" xfId="11239" xr:uid="{00000000-0005-0000-0000-000043460000}"/>
    <cellStyle name="40% - Accent2 2 7 3 3 2 3" xfId="11240" xr:uid="{00000000-0005-0000-0000-000044460000}"/>
    <cellStyle name="40% - Accent2 2 7 3 3 2 4" xfId="11241" xr:uid="{00000000-0005-0000-0000-000045460000}"/>
    <cellStyle name="40% - Accent2 2 7 3 3 3" xfId="11242" xr:uid="{00000000-0005-0000-0000-000046460000}"/>
    <cellStyle name="40% - Accent2 2 7 3 3 3 2" xfId="11243" xr:uid="{00000000-0005-0000-0000-000047460000}"/>
    <cellStyle name="40% - Accent2 2 7 3 3 4" xfId="11244" xr:uid="{00000000-0005-0000-0000-000048460000}"/>
    <cellStyle name="40% - Accent2 2 7 3 3 5" xfId="11245" xr:uid="{00000000-0005-0000-0000-000049460000}"/>
    <cellStyle name="40% - Accent2 2 7 3 4" xfId="11246" xr:uid="{00000000-0005-0000-0000-00004A460000}"/>
    <cellStyle name="40% - Accent2 2 7 3 4 2" xfId="11247" xr:uid="{00000000-0005-0000-0000-00004B460000}"/>
    <cellStyle name="40% - Accent2 2 7 3 4 2 2" xfId="11248" xr:uid="{00000000-0005-0000-0000-00004C460000}"/>
    <cellStyle name="40% - Accent2 2 7 3 4 3" xfId="11249" xr:uid="{00000000-0005-0000-0000-00004D460000}"/>
    <cellStyle name="40% - Accent2 2 7 3 4 4" xfId="11250" xr:uid="{00000000-0005-0000-0000-00004E460000}"/>
    <cellStyle name="40% - Accent2 2 7 3 5" xfId="11251" xr:uid="{00000000-0005-0000-0000-00004F460000}"/>
    <cellStyle name="40% - Accent2 2 7 3 5 2" xfId="11252" xr:uid="{00000000-0005-0000-0000-000050460000}"/>
    <cellStyle name="40% - Accent2 2 7 3 6" xfId="11253" xr:uid="{00000000-0005-0000-0000-000051460000}"/>
    <cellStyle name="40% - Accent2 2 7 3 7" xfId="11254" xr:uid="{00000000-0005-0000-0000-000052460000}"/>
    <cellStyle name="40% - Accent2 2 7 3 8" xfId="11225" xr:uid="{00000000-0005-0000-0000-000053460000}"/>
    <cellStyle name="40% - Accent2 2 7 3 9" xfId="33367" xr:uid="{00000000-0005-0000-0000-000054460000}"/>
    <cellStyle name="40% - Accent2 2 7 4" xfId="11255" xr:uid="{00000000-0005-0000-0000-000055460000}"/>
    <cellStyle name="40% - Accent2 2 7 4 2" xfId="11256" xr:uid="{00000000-0005-0000-0000-000056460000}"/>
    <cellStyle name="40% - Accent2 2 7 4 2 2" xfId="11257" xr:uid="{00000000-0005-0000-0000-000057460000}"/>
    <cellStyle name="40% - Accent2 2 7 4 2 2 2" xfId="11258" xr:uid="{00000000-0005-0000-0000-000058460000}"/>
    <cellStyle name="40% - Accent2 2 7 4 2 3" xfId="11259" xr:uid="{00000000-0005-0000-0000-000059460000}"/>
    <cellStyle name="40% - Accent2 2 7 4 2 4" xfId="11260" xr:uid="{00000000-0005-0000-0000-00005A460000}"/>
    <cellStyle name="40% - Accent2 2 7 4 3" xfId="11261" xr:uid="{00000000-0005-0000-0000-00005B460000}"/>
    <cellStyle name="40% - Accent2 2 7 4 3 2" xfId="11262" xr:uid="{00000000-0005-0000-0000-00005C460000}"/>
    <cellStyle name="40% - Accent2 2 7 4 4" xfId="11263" xr:uid="{00000000-0005-0000-0000-00005D460000}"/>
    <cellStyle name="40% - Accent2 2 7 4 5" xfId="11264" xr:uid="{00000000-0005-0000-0000-00005E460000}"/>
    <cellStyle name="40% - Accent2 2 7 5" xfId="11265" xr:uid="{00000000-0005-0000-0000-00005F460000}"/>
    <cellStyle name="40% - Accent2 2 7 5 2" xfId="11266" xr:uid="{00000000-0005-0000-0000-000060460000}"/>
    <cellStyle name="40% - Accent2 2 7 5 2 2" xfId="11267" xr:uid="{00000000-0005-0000-0000-000061460000}"/>
    <cellStyle name="40% - Accent2 2 7 5 2 2 2" xfId="11268" xr:uid="{00000000-0005-0000-0000-000062460000}"/>
    <cellStyle name="40% - Accent2 2 7 5 2 3" xfId="11269" xr:uid="{00000000-0005-0000-0000-000063460000}"/>
    <cellStyle name="40% - Accent2 2 7 5 2 4" xfId="11270" xr:uid="{00000000-0005-0000-0000-000064460000}"/>
    <cellStyle name="40% - Accent2 2 7 5 3" xfId="11271" xr:uid="{00000000-0005-0000-0000-000065460000}"/>
    <cellStyle name="40% - Accent2 2 7 5 3 2" xfId="11272" xr:uid="{00000000-0005-0000-0000-000066460000}"/>
    <cellStyle name="40% - Accent2 2 7 5 4" xfId="11273" xr:uid="{00000000-0005-0000-0000-000067460000}"/>
    <cellStyle name="40% - Accent2 2 7 5 5" xfId="11274" xr:uid="{00000000-0005-0000-0000-000068460000}"/>
    <cellStyle name="40% - Accent2 2 7 6" xfId="11275" xr:uid="{00000000-0005-0000-0000-000069460000}"/>
    <cellStyle name="40% - Accent2 2 7 6 2" xfId="11276" xr:uid="{00000000-0005-0000-0000-00006A460000}"/>
    <cellStyle name="40% - Accent2 2 7 6 2 2" xfId="11277" xr:uid="{00000000-0005-0000-0000-00006B460000}"/>
    <cellStyle name="40% - Accent2 2 7 6 3" xfId="11278" xr:uid="{00000000-0005-0000-0000-00006C460000}"/>
    <cellStyle name="40% - Accent2 2 7 6 4" xfId="11279" xr:uid="{00000000-0005-0000-0000-00006D460000}"/>
    <cellStyle name="40% - Accent2 2 7 7" xfId="11280" xr:uid="{00000000-0005-0000-0000-00006E460000}"/>
    <cellStyle name="40% - Accent2 2 7 7 2" xfId="11281" xr:uid="{00000000-0005-0000-0000-00006F460000}"/>
    <cellStyle name="40% - Accent2 2 7 8" xfId="11282" xr:uid="{00000000-0005-0000-0000-000070460000}"/>
    <cellStyle name="40% - Accent2 2 7 9" xfId="11283" xr:uid="{00000000-0005-0000-0000-000071460000}"/>
    <cellStyle name="40% - Accent2 2 8" xfId="1455" xr:uid="{00000000-0005-0000-0000-000072460000}"/>
    <cellStyle name="40% - Accent2 2 8 10" xfId="28325" xr:uid="{00000000-0005-0000-0000-000073460000}"/>
    <cellStyle name="40% - Accent2 2 8 2" xfId="11285" xr:uid="{00000000-0005-0000-0000-000074460000}"/>
    <cellStyle name="40% - Accent2 2 8 2 2" xfId="11286" xr:uid="{00000000-0005-0000-0000-000075460000}"/>
    <cellStyle name="40% - Accent2 2 8 2 2 2" xfId="11287" xr:uid="{00000000-0005-0000-0000-000076460000}"/>
    <cellStyle name="40% - Accent2 2 8 2 2 2 2" xfId="11288" xr:uid="{00000000-0005-0000-0000-000077460000}"/>
    <cellStyle name="40% - Accent2 2 8 2 2 3" xfId="11289" xr:uid="{00000000-0005-0000-0000-000078460000}"/>
    <cellStyle name="40% - Accent2 2 8 2 2 4" xfId="11290" xr:uid="{00000000-0005-0000-0000-000079460000}"/>
    <cellStyle name="40% - Accent2 2 8 2 3" xfId="11291" xr:uid="{00000000-0005-0000-0000-00007A460000}"/>
    <cellStyle name="40% - Accent2 2 8 2 3 2" xfId="11292" xr:uid="{00000000-0005-0000-0000-00007B460000}"/>
    <cellStyle name="40% - Accent2 2 8 2 4" xfId="11293" xr:uid="{00000000-0005-0000-0000-00007C460000}"/>
    <cellStyle name="40% - Accent2 2 8 2 5" xfId="11294" xr:uid="{00000000-0005-0000-0000-00007D460000}"/>
    <cellStyle name="40% - Accent2 2 8 3" xfId="11295" xr:uid="{00000000-0005-0000-0000-00007E460000}"/>
    <cellStyle name="40% - Accent2 2 8 3 2" xfId="11296" xr:uid="{00000000-0005-0000-0000-00007F460000}"/>
    <cellStyle name="40% - Accent2 2 8 3 2 2" xfId="11297" xr:uid="{00000000-0005-0000-0000-000080460000}"/>
    <cellStyle name="40% - Accent2 2 8 3 2 2 2" xfId="11298" xr:uid="{00000000-0005-0000-0000-000081460000}"/>
    <cellStyle name="40% - Accent2 2 8 3 2 3" xfId="11299" xr:uid="{00000000-0005-0000-0000-000082460000}"/>
    <cellStyle name="40% - Accent2 2 8 3 2 4" xfId="11300" xr:uid="{00000000-0005-0000-0000-000083460000}"/>
    <cellStyle name="40% - Accent2 2 8 3 3" xfId="11301" xr:uid="{00000000-0005-0000-0000-000084460000}"/>
    <cellStyle name="40% - Accent2 2 8 3 3 2" xfId="11302" xr:uid="{00000000-0005-0000-0000-000085460000}"/>
    <cellStyle name="40% - Accent2 2 8 3 4" xfId="11303" xr:uid="{00000000-0005-0000-0000-000086460000}"/>
    <cellStyle name="40% - Accent2 2 8 3 5" xfId="11304" xr:uid="{00000000-0005-0000-0000-000087460000}"/>
    <cellStyle name="40% - Accent2 2 8 4" xfId="11305" xr:uid="{00000000-0005-0000-0000-000088460000}"/>
    <cellStyle name="40% - Accent2 2 8 4 2" xfId="11306" xr:uid="{00000000-0005-0000-0000-000089460000}"/>
    <cellStyle name="40% - Accent2 2 8 4 2 2" xfId="11307" xr:uid="{00000000-0005-0000-0000-00008A460000}"/>
    <cellStyle name="40% - Accent2 2 8 4 3" xfId="11308" xr:uid="{00000000-0005-0000-0000-00008B460000}"/>
    <cellStyle name="40% - Accent2 2 8 4 4" xfId="11309" xr:uid="{00000000-0005-0000-0000-00008C460000}"/>
    <cellStyle name="40% - Accent2 2 8 5" xfId="11310" xr:uid="{00000000-0005-0000-0000-00008D460000}"/>
    <cellStyle name="40% - Accent2 2 8 5 2" xfId="11311" xr:uid="{00000000-0005-0000-0000-00008E460000}"/>
    <cellStyle name="40% - Accent2 2 8 6" xfId="11312" xr:uid="{00000000-0005-0000-0000-00008F460000}"/>
    <cellStyle name="40% - Accent2 2 8 7" xfId="11313" xr:uid="{00000000-0005-0000-0000-000090460000}"/>
    <cellStyle name="40% - Accent2 2 8 8" xfId="11284" xr:uid="{00000000-0005-0000-0000-000091460000}"/>
    <cellStyle name="40% - Accent2 2 8 9" xfId="33368" xr:uid="{00000000-0005-0000-0000-000092460000}"/>
    <cellStyle name="40% - Accent2 2 9" xfId="1456" xr:uid="{00000000-0005-0000-0000-000093460000}"/>
    <cellStyle name="40% - Accent2 2 9 10" xfId="28326" xr:uid="{00000000-0005-0000-0000-000094460000}"/>
    <cellStyle name="40% - Accent2 2 9 2" xfId="11315" xr:uid="{00000000-0005-0000-0000-000095460000}"/>
    <cellStyle name="40% - Accent2 2 9 2 2" xfId="11316" xr:uid="{00000000-0005-0000-0000-000096460000}"/>
    <cellStyle name="40% - Accent2 2 9 2 2 2" xfId="11317" xr:uid="{00000000-0005-0000-0000-000097460000}"/>
    <cellStyle name="40% - Accent2 2 9 2 2 2 2" xfId="11318" xr:uid="{00000000-0005-0000-0000-000098460000}"/>
    <cellStyle name="40% - Accent2 2 9 2 2 3" xfId="11319" xr:uid="{00000000-0005-0000-0000-000099460000}"/>
    <cellStyle name="40% - Accent2 2 9 2 2 4" xfId="11320" xr:uid="{00000000-0005-0000-0000-00009A460000}"/>
    <cellStyle name="40% - Accent2 2 9 2 3" xfId="11321" xr:uid="{00000000-0005-0000-0000-00009B460000}"/>
    <cellStyle name="40% - Accent2 2 9 2 3 2" xfId="11322" xr:uid="{00000000-0005-0000-0000-00009C460000}"/>
    <cellStyle name="40% - Accent2 2 9 2 4" xfId="11323" xr:uid="{00000000-0005-0000-0000-00009D460000}"/>
    <cellStyle name="40% - Accent2 2 9 2 5" xfId="11324" xr:uid="{00000000-0005-0000-0000-00009E460000}"/>
    <cellStyle name="40% - Accent2 2 9 3" xfId="11325" xr:uid="{00000000-0005-0000-0000-00009F460000}"/>
    <cellStyle name="40% - Accent2 2 9 3 2" xfId="11326" xr:uid="{00000000-0005-0000-0000-0000A0460000}"/>
    <cellStyle name="40% - Accent2 2 9 3 2 2" xfId="11327" xr:uid="{00000000-0005-0000-0000-0000A1460000}"/>
    <cellStyle name="40% - Accent2 2 9 3 2 2 2" xfId="11328" xr:uid="{00000000-0005-0000-0000-0000A2460000}"/>
    <cellStyle name="40% - Accent2 2 9 3 2 3" xfId="11329" xr:uid="{00000000-0005-0000-0000-0000A3460000}"/>
    <cellStyle name="40% - Accent2 2 9 3 2 4" xfId="11330" xr:uid="{00000000-0005-0000-0000-0000A4460000}"/>
    <cellStyle name="40% - Accent2 2 9 3 3" xfId="11331" xr:uid="{00000000-0005-0000-0000-0000A5460000}"/>
    <cellStyle name="40% - Accent2 2 9 3 3 2" xfId="11332" xr:uid="{00000000-0005-0000-0000-0000A6460000}"/>
    <cellStyle name="40% - Accent2 2 9 3 4" xfId="11333" xr:uid="{00000000-0005-0000-0000-0000A7460000}"/>
    <cellStyle name="40% - Accent2 2 9 3 5" xfId="11334" xr:uid="{00000000-0005-0000-0000-0000A8460000}"/>
    <cellStyle name="40% - Accent2 2 9 4" xfId="11335" xr:uid="{00000000-0005-0000-0000-0000A9460000}"/>
    <cellStyle name="40% - Accent2 2 9 4 2" xfId="11336" xr:uid="{00000000-0005-0000-0000-0000AA460000}"/>
    <cellStyle name="40% - Accent2 2 9 4 2 2" xfId="11337" xr:uid="{00000000-0005-0000-0000-0000AB460000}"/>
    <cellStyle name="40% - Accent2 2 9 4 3" xfId="11338" xr:uid="{00000000-0005-0000-0000-0000AC460000}"/>
    <cellStyle name="40% - Accent2 2 9 4 4" xfId="11339" xr:uid="{00000000-0005-0000-0000-0000AD460000}"/>
    <cellStyle name="40% - Accent2 2 9 5" xfId="11340" xr:uid="{00000000-0005-0000-0000-0000AE460000}"/>
    <cellStyle name="40% - Accent2 2 9 5 2" xfId="11341" xr:uid="{00000000-0005-0000-0000-0000AF460000}"/>
    <cellStyle name="40% - Accent2 2 9 6" xfId="11342" xr:uid="{00000000-0005-0000-0000-0000B0460000}"/>
    <cellStyle name="40% - Accent2 2 9 7" xfId="11343" xr:uid="{00000000-0005-0000-0000-0000B1460000}"/>
    <cellStyle name="40% - Accent2 2 9 8" xfId="11314" xr:uid="{00000000-0005-0000-0000-0000B2460000}"/>
    <cellStyle name="40% - Accent2 2 9 9" xfId="33369" xr:uid="{00000000-0005-0000-0000-0000B3460000}"/>
    <cellStyle name="40% - Accent2 3" xfId="474" xr:uid="{00000000-0005-0000-0000-0000B4460000}"/>
    <cellStyle name="40% - Accent2 3 10" xfId="11345" xr:uid="{00000000-0005-0000-0000-0000B5460000}"/>
    <cellStyle name="40% - Accent2 3 10 2" xfId="11346" xr:uid="{00000000-0005-0000-0000-0000B6460000}"/>
    <cellStyle name="40% - Accent2 3 10 2 2" xfId="11347" xr:uid="{00000000-0005-0000-0000-0000B7460000}"/>
    <cellStyle name="40% - Accent2 3 10 2 2 2" xfId="11348" xr:uid="{00000000-0005-0000-0000-0000B8460000}"/>
    <cellStyle name="40% - Accent2 3 10 2 3" xfId="11349" xr:uid="{00000000-0005-0000-0000-0000B9460000}"/>
    <cellStyle name="40% - Accent2 3 10 2 4" xfId="11350" xr:uid="{00000000-0005-0000-0000-0000BA460000}"/>
    <cellStyle name="40% - Accent2 3 10 3" xfId="11351" xr:uid="{00000000-0005-0000-0000-0000BB460000}"/>
    <cellStyle name="40% - Accent2 3 10 3 2" xfId="11352" xr:uid="{00000000-0005-0000-0000-0000BC460000}"/>
    <cellStyle name="40% - Accent2 3 10 4" xfId="11353" xr:uid="{00000000-0005-0000-0000-0000BD460000}"/>
    <cellStyle name="40% - Accent2 3 10 5" xfId="11354" xr:uid="{00000000-0005-0000-0000-0000BE460000}"/>
    <cellStyle name="40% - Accent2 3 11" xfId="11355" xr:uid="{00000000-0005-0000-0000-0000BF460000}"/>
    <cellStyle name="40% - Accent2 3 11 2" xfId="11356" xr:uid="{00000000-0005-0000-0000-0000C0460000}"/>
    <cellStyle name="40% - Accent2 3 11 2 2" xfId="11357" xr:uid="{00000000-0005-0000-0000-0000C1460000}"/>
    <cellStyle name="40% - Accent2 3 11 3" xfId="11358" xr:uid="{00000000-0005-0000-0000-0000C2460000}"/>
    <cellStyle name="40% - Accent2 3 11 4" xfId="11359" xr:uid="{00000000-0005-0000-0000-0000C3460000}"/>
    <cellStyle name="40% - Accent2 3 12" xfId="11360" xr:uid="{00000000-0005-0000-0000-0000C4460000}"/>
    <cellStyle name="40% - Accent2 3 12 2" xfId="11361" xr:uid="{00000000-0005-0000-0000-0000C5460000}"/>
    <cellStyle name="40% - Accent2 3 13" xfId="11362" xr:uid="{00000000-0005-0000-0000-0000C6460000}"/>
    <cellStyle name="40% - Accent2 3 14" xfId="11363" xr:uid="{00000000-0005-0000-0000-0000C7460000}"/>
    <cellStyle name="40% - Accent2 3 15" xfId="11344" xr:uid="{00000000-0005-0000-0000-0000C8460000}"/>
    <cellStyle name="40% - Accent2 3 2" xfId="475" xr:uid="{00000000-0005-0000-0000-0000C9460000}"/>
    <cellStyle name="40% - Accent2 3 2 2" xfId="476" xr:uid="{00000000-0005-0000-0000-0000CA460000}"/>
    <cellStyle name="40% - Accent2 3 2 2 2" xfId="11365" xr:uid="{00000000-0005-0000-0000-0000CB460000}"/>
    <cellStyle name="40% - Accent2 3 2 3" xfId="11364" xr:uid="{00000000-0005-0000-0000-0000CC460000}"/>
    <cellStyle name="40% - Accent2 3 2 4" xfId="32855" xr:uid="{00000000-0005-0000-0000-0000CD460000}"/>
    <cellStyle name="40% - Accent2 3 2 5" xfId="27595" xr:uid="{00000000-0005-0000-0000-0000CE460000}"/>
    <cellStyle name="40% - Accent2 3 3" xfId="477" xr:uid="{00000000-0005-0000-0000-0000CF460000}"/>
    <cellStyle name="40% - Accent2 3 3 10" xfId="11367" xr:uid="{00000000-0005-0000-0000-0000D0460000}"/>
    <cellStyle name="40% - Accent2 3 3 11" xfId="11366" xr:uid="{00000000-0005-0000-0000-0000D1460000}"/>
    <cellStyle name="40% - Accent2 3 3 2" xfId="1457" xr:uid="{00000000-0005-0000-0000-0000D2460000}"/>
    <cellStyle name="40% - Accent2 3 3 2 10" xfId="11368" xr:uid="{00000000-0005-0000-0000-0000D3460000}"/>
    <cellStyle name="40% - Accent2 3 3 2 11" xfId="33370" xr:uid="{00000000-0005-0000-0000-0000D4460000}"/>
    <cellStyle name="40% - Accent2 3 3 2 12" xfId="28327" xr:uid="{00000000-0005-0000-0000-0000D5460000}"/>
    <cellStyle name="40% - Accent2 3 3 2 2" xfId="1458" xr:uid="{00000000-0005-0000-0000-0000D6460000}"/>
    <cellStyle name="40% - Accent2 3 3 2 2 10" xfId="28328" xr:uid="{00000000-0005-0000-0000-0000D7460000}"/>
    <cellStyle name="40% - Accent2 3 3 2 2 2" xfId="11370" xr:uid="{00000000-0005-0000-0000-0000D8460000}"/>
    <cellStyle name="40% - Accent2 3 3 2 2 2 2" xfId="11371" xr:uid="{00000000-0005-0000-0000-0000D9460000}"/>
    <cellStyle name="40% - Accent2 3 3 2 2 2 2 2" xfId="11372" xr:uid="{00000000-0005-0000-0000-0000DA460000}"/>
    <cellStyle name="40% - Accent2 3 3 2 2 2 2 2 2" xfId="11373" xr:uid="{00000000-0005-0000-0000-0000DB460000}"/>
    <cellStyle name="40% - Accent2 3 3 2 2 2 2 3" xfId="11374" xr:uid="{00000000-0005-0000-0000-0000DC460000}"/>
    <cellStyle name="40% - Accent2 3 3 2 2 2 2 4" xfId="11375" xr:uid="{00000000-0005-0000-0000-0000DD460000}"/>
    <cellStyle name="40% - Accent2 3 3 2 2 2 3" xfId="11376" xr:uid="{00000000-0005-0000-0000-0000DE460000}"/>
    <cellStyle name="40% - Accent2 3 3 2 2 2 3 2" xfId="11377" xr:uid="{00000000-0005-0000-0000-0000DF460000}"/>
    <cellStyle name="40% - Accent2 3 3 2 2 2 4" xfId="11378" xr:uid="{00000000-0005-0000-0000-0000E0460000}"/>
    <cellStyle name="40% - Accent2 3 3 2 2 2 5" xfId="11379" xr:uid="{00000000-0005-0000-0000-0000E1460000}"/>
    <cellStyle name="40% - Accent2 3 3 2 2 3" xfId="11380" xr:uid="{00000000-0005-0000-0000-0000E2460000}"/>
    <cellStyle name="40% - Accent2 3 3 2 2 3 2" xfId="11381" xr:uid="{00000000-0005-0000-0000-0000E3460000}"/>
    <cellStyle name="40% - Accent2 3 3 2 2 3 2 2" xfId="11382" xr:uid="{00000000-0005-0000-0000-0000E4460000}"/>
    <cellStyle name="40% - Accent2 3 3 2 2 3 2 2 2" xfId="11383" xr:uid="{00000000-0005-0000-0000-0000E5460000}"/>
    <cellStyle name="40% - Accent2 3 3 2 2 3 2 3" xfId="11384" xr:uid="{00000000-0005-0000-0000-0000E6460000}"/>
    <cellStyle name="40% - Accent2 3 3 2 2 3 2 4" xfId="11385" xr:uid="{00000000-0005-0000-0000-0000E7460000}"/>
    <cellStyle name="40% - Accent2 3 3 2 2 3 3" xfId="11386" xr:uid="{00000000-0005-0000-0000-0000E8460000}"/>
    <cellStyle name="40% - Accent2 3 3 2 2 3 3 2" xfId="11387" xr:uid="{00000000-0005-0000-0000-0000E9460000}"/>
    <cellStyle name="40% - Accent2 3 3 2 2 3 4" xfId="11388" xr:uid="{00000000-0005-0000-0000-0000EA460000}"/>
    <cellStyle name="40% - Accent2 3 3 2 2 3 5" xfId="11389" xr:uid="{00000000-0005-0000-0000-0000EB460000}"/>
    <cellStyle name="40% - Accent2 3 3 2 2 4" xfId="11390" xr:uid="{00000000-0005-0000-0000-0000EC460000}"/>
    <cellStyle name="40% - Accent2 3 3 2 2 4 2" xfId="11391" xr:uid="{00000000-0005-0000-0000-0000ED460000}"/>
    <cellStyle name="40% - Accent2 3 3 2 2 4 2 2" xfId="11392" xr:uid="{00000000-0005-0000-0000-0000EE460000}"/>
    <cellStyle name="40% - Accent2 3 3 2 2 4 3" xfId="11393" xr:uid="{00000000-0005-0000-0000-0000EF460000}"/>
    <cellStyle name="40% - Accent2 3 3 2 2 4 4" xfId="11394" xr:uid="{00000000-0005-0000-0000-0000F0460000}"/>
    <cellStyle name="40% - Accent2 3 3 2 2 5" xfId="11395" xr:uid="{00000000-0005-0000-0000-0000F1460000}"/>
    <cellStyle name="40% - Accent2 3 3 2 2 5 2" xfId="11396" xr:uid="{00000000-0005-0000-0000-0000F2460000}"/>
    <cellStyle name="40% - Accent2 3 3 2 2 6" xfId="11397" xr:uid="{00000000-0005-0000-0000-0000F3460000}"/>
    <cellStyle name="40% - Accent2 3 3 2 2 7" xfId="11398" xr:uid="{00000000-0005-0000-0000-0000F4460000}"/>
    <cellStyle name="40% - Accent2 3 3 2 2 8" xfId="11369" xr:uid="{00000000-0005-0000-0000-0000F5460000}"/>
    <cellStyle name="40% - Accent2 3 3 2 2 9" xfId="33371" xr:uid="{00000000-0005-0000-0000-0000F6460000}"/>
    <cellStyle name="40% - Accent2 3 3 2 3" xfId="1459" xr:uid="{00000000-0005-0000-0000-0000F7460000}"/>
    <cellStyle name="40% - Accent2 3 3 2 3 10" xfId="28329" xr:uid="{00000000-0005-0000-0000-0000F8460000}"/>
    <cellStyle name="40% - Accent2 3 3 2 3 2" xfId="11400" xr:uid="{00000000-0005-0000-0000-0000F9460000}"/>
    <cellStyle name="40% - Accent2 3 3 2 3 2 2" xfId="11401" xr:uid="{00000000-0005-0000-0000-0000FA460000}"/>
    <cellStyle name="40% - Accent2 3 3 2 3 2 2 2" xfId="11402" xr:uid="{00000000-0005-0000-0000-0000FB460000}"/>
    <cellStyle name="40% - Accent2 3 3 2 3 2 2 2 2" xfId="11403" xr:uid="{00000000-0005-0000-0000-0000FC460000}"/>
    <cellStyle name="40% - Accent2 3 3 2 3 2 2 3" xfId="11404" xr:uid="{00000000-0005-0000-0000-0000FD460000}"/>
    <cellStyle name="40% - Accent2 3 3 2 3 2 2 4" xfId="11405" xr:uid="{00000000-0005-0000-0000-0000FE460000}"/>
    <cellStyle name="40% - Accent2 3 3 2 3 2 3" xfId="11406" xr:uid="{00000000-0005-0000-0000-0000FF460000}"/>
    <cellStyle name="40% - Accent2 3 3 2 3 2 3 2" xfId="11407" xr:uid="{00000000-0005-0000-0000-000000470000}"/>
    <cellStyle name="40% - Accent2 3 3 2 3 2 4" xfId="11408" xr:uid="{00000000-0005-0000-0000-000001470000}"/>
    <cellStyle name="40% - Accent2 3 3 2 3 2 5" xfId="11409" xr:uid="{00000000-0005-0000-0000-000002470000}"/>
    <cellStyle name="40% - Accent2 3 3 2 3 3" xfId="11410" xr:uid="{00000000-0005-0000-0000-000003470000}"/>
    <cellStyle name="40% - Accent2 3 3 2 3 3 2" xfId="11411" xr:uid="{00000000-0005-0000-0000-000004470000}"/>
    <cellStyle name="40% - Accent2 3 3 2 3 3 2 2" xfId="11412" xr:uid="{00000000-0005-0000-0000-000005470000}"/>
    <cellStyle name="40% - Accent2 3 3 2 3 3 2 2 2" xfId="11413" xr:uid="{00000000-0005-0000-0000-000006470000}"/>
    <cellStyle name="40% - Accent2 3 3 2 3 3 2 3" xfId="11414" xr:uid="{00000000-0005-0000-0000-000007470000}"/>
    <cellStyle name="40% - Accent2 3 3 2 3 3 2 4" xfId="11415" xr:uid="{00000000-0005-0000-0000-000008470000}"/>
    <cellStyle name="40% - Accent2 3 3 2 3 3 3" xfId="11416" xr:uid="{00000000-0005-0000-0000-000009470000}"/>
    <cellStyle name="40% - Accent2 3 3 2 3 3 3 2" xfId="11417" xr:uid="{00000000-0005-0000-0000-00000A470000}"/>
    <cellStyle name="40% - Accent2 3 3 2 3 3 4" xfId="11418" xr:uid="{00000000-0005-0000-0000-00000B470000}"/>
    <cellStyle name="40% - Accent2 3 3 2 3 3 5" xfId="11419" xr:uid="{00000000-0005-0000-0000-00000C470000}"/>
    <cellStyle name="40% - Accent2 3 3 2 3 4" xfId="11420" xr:uid="{00000000-0005-0000-0000-00000D470000}"/>
    <cellStyle name="40% - Accent2 3 3 2 3 4 2" xfId="11421" xr:uid="{00000000-0005-0000-0000-00000E470000}"/>
    <cellStyle name="40% - Accent2 3 3 2 3 4 2 2" xfId="11422" xr:uid="{00000000-0005-0000-0000-00000F470000}"/>
    <cellStyle name="40% - Accent2 3 3 2 3 4 3" xfId="11423" xr:uid="{00000000-0005-0000-0000-000010470000}"/>
    <cellStyle name="40% - Accent2 3 3 2 3 4 4" xfId="11424" xr:uid="{00000000-0005-0000-0000-000011470000}"/>
    <cellStyle name="40% - Accent2 3 3 2 3 5" xfId="11425" xr:uid="{00000000-0005-0000-0000-000012470000}"/>
    <cellStyle name="40% - Accent2 3 3 2 3 5 2" xfId="11426" xr:uid="{00000000-0005-0000-0000-000013470000}"/>
    <cellStyle name="40% - Accent2 3 3 2 3 6" xfId="11427" xr:uid="{00000000-0005-0000-0000-000014470000}"/>
    <cellStyle name="40% - Accent2 3 3 2 3 7" xfId="11428" xr:uid="{00000000-0005-0000-0000-000015470000}"/>
    <cellStyle name="40% - Accent2 3 3 2 3 8" xfId="11399" xr:uid="{00000000-0005-0000-0000-000016470000}"/>
    <cellStyle name="40% - Accent2 3 3 2 3 9" xfId="33372" xr:uid="{00000000-0005-0000-0000-000017470000}"/>
    <cellStyle name="40% - Accent2 3 3 2 4" xfId="11429" xr:uid="{00000000-0005-0000-0000-000018470000}"/>
    <cellStyle name="40% - Accent2 3 3 2 4 2" xfId="11430" xr:uid="{00000000-0005-0000-0000-000019470000}"/>
    <cellStyle name="40% - Accent2 3 3 2 4 2 2" xfId="11431" xr:uid="{00000000-0005-0000-0000-00001A470000}"/>
    <cellStyle name="40% - Accent2 3 3 2 4 2 2 2" xfId="11432" xr:uid="{00000000-0005-0000-0000-00001B470000}"/>
    <cellStyle name="40% - Accent2 3 3 2 4 2 3" xfId="11433" xr:uid="{00000000-0005-0000-0000-00001C470000}"/>
    <cellStyle name="40% - Accent2 3 3 2 4 2 4" xfId="11434" xr:uid="{00000000-0005-0000-0000-00001D470000}"/>
    <cellStyle name="40% - Accent2 3 3 2 4 3" xfId="11435" xr:uid="{00000000-0005-0000-0000-00001E470000}"/>
    <cellStyle name="40% - Accent2 3 3 2 4 3 2" xfId="11436" xr:uid="{00000000-0005-0000-0000-00001F470000}"/>
    <cellStyle name="40% - Accent2 3 3 2 4 4" xfId="11437" xr:uid="{00000000-0005-0000-0000-000020470000}"/>
    <cellStyle name="40% - Accent2 3 3 2 4 5" xfId="11438" xr:uid="{00000000-0005-0000-0000-000021470000}"/>
    <cellStyle name="40% - Accent2 3 3 2 5" xfId="11439" xr:uid="{00000000-0005-0000-0000-000022470000}"/>
    <cellStyle name="40% - Accent2 3 3 2 5 2" xfId="11440" xr:uid="{00000000-0005-0000-0000-000023470000}"/>
    <cellStyle name="40% - Accent2 3 3 2 5 2 2" xfId="11441" xr:uid="{00000000-0005-0000-0000-000024470000}"/>
    <cellStyle name="40% - Accent2 3 3 2 5 2 2 2" xfId="11442" xr:uid="{00000000-0005-0000-0000-000025470000}"/>
    <cellStyle name="40% - Accent2 3 3 2 5 2 3" xfId="11443" xr:uid="{00000000-0005-0000-0000-000026470000}"/>
    <cellStyle name="40% - Accent2 3 3 2 5 2 4" xfId="11444" xr:uid="{00000000-0005-0000-0000-000027470000}"/>
    <cellStyle name="40% - Accent2 3 3 2 5 3" xfId="11445" xr:uid="{00000000-0005-0000-0000-000028470000}"/>
    <cellStyle name="40% - Accent2 3 3 2 5 3 2" xfId="11446" xr:uid="{00000000-0005-0000-0000-000029470000}"/>
    <cellStyle name="40% - Accent2 3 3 2 5 4" xfId="11447" xr:uid="{00000000-0005-0000-0000-00002A470000}"/>
    <cellStyle name="40% - Accent2 3 3 2 5 5" xfId="11448" xr:uid="{00000000-0005-0000-0000-00002B470000}"/>
    <cellStyle name="40% - Accent2 3 3 2 6" xfId="11449" xr:uid="{00000000-0005-0000-0000-00002C470000}"/>
    <cellStyle name="40% - Accent2 3 3 2 6 2" xfId="11450" xr:uid="{00000000-0005-0000-0000-00002D470000}"/>
    <cellStyle name="40% - Accent2 3 3 2 6 2 2" xfId="11451" xr:uid="{00000000-0005-0000-0000-00002E470000}"/>
    <cellStyle name="40% - Accent2 3 3 2 6 3" xfId="11452" xr:uid="{00000000-0005-0000-0000-00002F470000}"/>
    <cellStyle name="40% - Accent2 3 3 2 6 4" xfId="11453" xr:uid="{00000000-0005-0000-0000-000030470000}"/>
    <cellStyle name="40% - Accent2 3 3 2 7" xfId="11454" xr:uid="{00000000-0005-0000-0000-000031470000}"/>
    <cellStyle name="40% - Accent2 3 3 2 7 2" xfId="11455" xr:uid="{00000000-0005-0000-0000-000032470000}"/>
    <cellStyle name="40% - Accent2 3 3 2 8" xfId="11456" xr:uid="{00000000-0005-0000-0000-000033470000}"/>
    <cellStyle name="40% - Accent2 3 3 2 9" xfId="11457" xr:uid="{00000000-0005-0000-0000-000034470000}"/>
    <cellStyle name="40% - Accent2 3 3 3" xfId="1460" xr:uid="{00000000-0005-0000-0000-000035470000}"/>
    <cellStyle name="40% - Accent2 3 3 3 10" xfId="28330" xr:uid="{00000000-0005-0000-0000-000036470000}"/>
    <cellStyle name="40% - Accent2 3 3 3 2" xfId="11459" xr:uid="{00000000-0005-0000-0000-000037470000}"/>
    <cellStyle name="40% - Accent2 3 3 3 2 2" xfId="11460" xr:uid="{00000000-0005-0000-0000-000038470000}"/>
    <cellStyle name="40% - Accent2 3 3 3 2 2 2" xfId="11461" xr:uid="{00000000-0005-0000-0000-000039470000}"/>
    <cellStyle name="40% - Accent2 3 3 3 2 2 2 2" xfId="11462" xr:uid="{00000000-0005-0000-0000-00003A470000}"/>
    <cellStyle name="40% - Accent2 3 3 3 2 2 3" xfId="11463" xr:uid="{00000000-0005-0000-0000-00003B470000}"/>
    <cellStyle name="40% - Accent2 3 3 3 2 2 4" xfId="11464" xr:uid="{00000000-0005-0000-0000-00003C470000}"/>
    <cellStyle name="40% - Accent2 3 3 3 2 3" xfId="11465" xr:uid="{00000000-0005-0000-0000-00003D470000}"/>
    <cellStyle name="40% - Accent2 3 3 3 2 3 2" xfId="11466" xr:uid="{00000000-0005-0000-0000-00003E470000}"/>
    <cellStyle name="40% - Accent2 3 3 3 2 4" xfId="11467" xr:uid="{00000000-0005-0000-0000-00003F470000}"/>
    <cellStyle name="40% - Accent2 3 3 3 2 5" xfId="11468" xr:uid="{00000000-0005-0000-0000-000040470000}"/>
    <cellStyle name="40% - Accent2 3 3 3 3" xfId="11469" xr:uid="{00000000-0005-0000-0000-000041470000}"/>
    <cellStyle name="40% - Accent2 3 3 3 3 2" xfId="11470" xr:uid="{00000000-0005-0000-0000-000042470000}"/>
    <cellStyle name="40% - Accent2 3 3 3 3 2 2" xfId="11471" xr:uid="{00000000-0005-0000-0000-000043470000}"/>
    <cellStyle name="40% - Accent2 3 3 3 3 2 2 2" xfId="11472" xr:uid="{00000000-0005-0000-0000-000044470000}"/>
    <cellStyle name="40% - Accent2 3 3 3 3 2 3" xfId="11473" xr:uid="{00000000-0005-0000-0000-000045470000}"/>
    <cellStyle name="40% - Accent2 3 3 3 3 2 4" xfId="11474" xr:uid="{00000000-0005-0000-0000-000046470000}"/>
    <cellStyle name="40% - Accent2 3 3 3 3 3" xfId="11475" xr:uid="{00000000-0005-0000-0000-000047470000}"/>
    <cellStyle name="40% - Accent2 3 3 3 3 3 2" xfId="11476" xr:uid="{00000000-0005-0000-0000-000048470000}"/>
    <cellStyle name="40% - Accent2 3 3 3 3 4" xfId="11477" xr:uid="{00000000-0005-0000-0000-000049470000}"/>
    <cellStyle name="40% - Accent2 3 3 3 3 5" xfId="11478" xr:uid="{00000000-0005-0000-0000-00004A470000}"/>
    <cellStyle name="40% - Accent2 3 3 3 4" xfId="11479" xr:uid="{00000000-0005-0000-0000-00004B470000}"/>
    <cellStyle name="40% - Accent2 3 3 3 4 2" xfId="11480" xr:uid="{00000000-0005-0000-0000-00004C470000}"/>
    <cellStyle name="40% - Accent2 3 3 3 4 2 2" xfId="11481" xr:uid="{00000000-0005-0000-0000-00004D470000}"/>
    <cellStyle name="40% - Accent2 3 3 3 4 3" xfId="11482" xr:uid="{00000000-0005-0000-0000-00004E470000}"/>
    <cellStyle name="40% - Accent2 3 3 3 4 4" xfId="11483" xr:uid="{00000000-0005-0000-0000-00004F470000}"/>
    <cellStyle name="40% - Accent2 3 3 3 5" xfId="11484" xr:uid="{00000000-0005-0000-0000-000050470000}"/>
    <cellStyle name="40% - Accent2 3 3 3 5 2" xfId="11485" xr:uid="{00000000-0005-0000-0000-000051470000}"/>
    <cellStyle name="40% - Accent2 3 3 3 6" xfId="11486" xr:uid="{00000000-0005-0000-0000-000052470000}"/>
    <cellStyle name="40% - Accent2 3 3 3 7" xfId="11487" xr:uid="{00000000-0005-0000-0000-000053470000}"/>
    <cellStyle name="40% - Accent2 3 3 3 8" xfId="11458" xr:uid="{00000000-0005-0000-0000-000054470000}"/>
    <cellStyle name="40% - Accent2 3 3 3 9" xfId="33373" xr:uid="{00000000-0005-0000-0000-000055470000}"/>
    <cellStyle name="40% - Accent2 3 3 4" xfId="1461" xr:uid="{00000000-0005-0000-0000-000056470000}"/>
    <cellStyle name="40% - Accent2 3 3 4 10" xfId="28331" xr:uid="{00000000-0005-0000-0000-000057470000}"/>
    <cellStyle name="40% - Accent2 3 3 4 2" xfId="11489" xr:uid="{00000000-0005-0000-0000-000058470000}"/>
    <cellStyle name="40% - Accent2 3 3 4 2 2" xfId="11490" xr:uid="{00000000-0005-0000-0000-000059470000}"/>
    <cellStyle name="40% - Accent2 3 3 4 2 2 2" xfId="11491" xr:uid="{00000000-0005-0000-0000-00005A470000}"/>
    <cellStyle name="40% - Accent2 3 3 4 2 2 2 2" xfId="11492" xr:uid="{00000000-0005-0000-0000-00005B470000}"/>
    <cellStyle name="40% - Accent2 3 3 4 2 2 3" xfId="11493" xr:uid="{00000000-0005-0000-0000-00005C470000}"/>
    <cellStyle name="40% - Accent2 3 3 4 2 2 4" xfId="11494" xr:uid="{00000000-0005-0000-0000-00005D470000}"/>
    <cellStyle name="40% - Accent2 3 3 4 2 3" xfId="11495" xr:uid="{00000000-0005-0000-0000-00005E470000}"/>
    <cellStyle name="40% - Accent2 3 3 4 2 3 2" xfId="11496" xr:uid="{00000000-0005-0000-0000-00005F470000}"/>
    <cellStyle name="40% - Accent2 3 3 4 2 4" xfId="11497" xr:uid="{00000000-0005-0000-0000-000060470000}"/>
    <cellStyle name="40% - Accent2 3 3 4 2 5" xfId="11498" xr:uid="{00000000-0005-0000-0000-000061470000}"/>
    <cellStyle name="40% - Accent2 3 3 4 3" xfId="11499" xr:uid="{00000000-0005-0000-0000-000062470000}"/>
    <cellStyle name="40% - Accent2 3 3 4 3 2" xfId="11500" xr:uid="{00000000-0005-0000-0000-000063470000}"/>
    <cellStyle name="40% - Accent2 3 3 4 3 2 2" xfId="11501" xr:uid="{00000000-0005-0000-0000-000064470000}"/>
    <cellStyle name="40% - Accent2 3 3 4 3 2 2 2" xfId="11502" xr:uid="{00000000-0005-0000-0000-000065470000}"/>
    <cellStyle name="40% - Accent2 3 3 4 3 2 3" xfId="11503" xr:uid="{00000000-0005-0000-0000-000066470000}"/>
    <cellStyle name="40% - Accent2 3 3 4 3 2 4" xfId="11504" xr:uid="{00000000-0005-0000-0000-000067470000}"/>
    <cellStyle name="40% - Accent2 3 3 4 3 3" xfId="11505" xr:uid="{00000000-0005-0000-0000-000068470000}"/>
    <cellStyle name="40% - Accent2 3 3 4 3 3 2" xfId="11506" xr:uid="{00000000-0005-0000-0000-000069470000}"/>
    <cellStyle name="40% - Accent2 3 3 4 3 4" xfId="11507" xr:uid="{00000000-0005-0000-0000-00006A470000}"/>
    <cellStyle name="40% - Accent2 3 3 4 3 5" xfId="11508" xr:uid="{00000000-0005-0000-0000-00006B470000}"/>
    <cellStyle name="40% - Accent2 3 3 4 4" xfId="11509" xr:uid="{00000000-0005-0000-0000-00006C470000}"/>
    <cellStyle name="40% - Accent2 3 3 4 4 2" xfId="11510" xr:uid="{00000000-0005-0000-0000-00006D470000}"/>
    <cellStyle name="40% - Accent2 3 3 4 4 2 2" xfId="11511" xr:uid="{00000000-0005-0000-0000-00006E470000}"/>
    <cellStyle name="40% - Accent2 3 3 4 4 3" xfId="11512" xr:uid="{00000000-0005-0000-0000-00006F470000}"/>
    <cellStyle name="40% - Accent2 3 3 4 4 4" xfId="11513" xr:uid="{00000000-0005-0000-0000-000070470000}"/>
    <cellStyle name="40% - Accent2 3 3 4 5" xfId="11514" xr:uid="{00000000-0005-0000-0000-000071470000}"/>
    <cellStyle name="40% - Accent2 3 3 4 5 2" xfId="11515" xr:uid="{00000000-0005-0000-0000-000072470000}"/>
    <cellStyle name="40% - Accent2 3 3 4 6" xfId="11516" xr:uid="{00000000-0005-0000-0000-000073470000}"/>
    <cellStyle name="40% - Accent2 3 3 4 7" xfId="11517" xr:uid="{00000000-0005-0000-0000-000074470000}"/>
    <cellStyle name="40% - Accent2 3 3 4 8" xfId="11488" xr:uid="{00000000-0005-0000-0000-000075470000}"/>
    <cellStyle name="40% - Accent2 3 3 4 9" xfId="33374" xr:uid="{00000000-0005-0000-0000-000076470000}"/>
    <cellStyle name="40% - Accent2 3 3 5" xfId="11518" xr:uid="{00000000-0005-0000-0000-000077470000}"/>
    <cellStyle name="40% - Accent2 3 3 5 2" xfId="11519" xr:uid="{00000000-0005-0000-0000-000078470000}"/>
    <cellStyle name="40% - Accent2 3 3 5 2 2" xfId="11520" xr:uid="{00000000-0005-0000-0000-000079470000}"/>
    <cellStyle name="40% - Accent2 3 3 5 2 2 2" xfId="11521" xr:uid="{00000000-0005-0000-0000-00007A470000}"/>
    <cellStyle name="40% - Accent2 3 3 5 2 3" xfId="11522" xr:uid="{00000000-0005-0000-0000-00007B470000}"/>
    <cellStyle name="40% - Accent2 3 3 5 2 4" xfId="11523" xr:uid="{00000000-0005-0000-0000-00007C470000}"/>
    <cellStyle name="40% - Accent2 3 3 5 3" xfId="11524" xr:uid="{00000000-0005-0000-0000-00007D470000}"/>
    <cellStyle name="40% - Accent2 3 3 5 3 2" xfId="11525" xr:uid="{00000000-0005-0000-0000-00007E470000}"/>
    <cellStyle name="40% - Accent2 3 3 5 4" xfId="11526" xr:uid="{00000000-0005-0000-0000-00007F470000}"/>
    <cellStyle name="40% - Accent2 3 3 5 5" xfId="11527" xr:uid="{00000000-0005-0000-0000-000080470000}"/>
    <cellStyle name="40% - Accent2 3 3 6" xfId="11528" xr:uid="{00000000-0005-0000-0000-000081470000}"/>
    <cellStyle name="40% - Accent2 3 3 6 2" xfId="11529" xr:uid="{00000000-0005-0000-0000-000082470000}"/>
    <cellStyle name="40% - Accent2 3 3 6 2 2" xfId="11530" xr:uid="{00000000-0005-0000-0000-000083470000}"/>
    <cellStyle name="40% - Accent2 3 3 6 2 2 2" xfId="11531" xr:uid="{00000000-0005-0000-0000-000084470000}"/>
    <cellStyle name="40% - Accent2 3 3 6 2 3" xfId="11532" xr:uid="{00000000-0005-0000-0000-000085470000}"/>
    <cellStyle name="40% - Accent2 3 3 6 2 4" xfId="11533" xr:uid="{00000000-0005-0000-0000-000086470000}"/>
    <cellStyle name="40% - Accent2 3 3 6 3" xfId="11534" xr:uid="{00000000-0005-0000-0000-000087470000}"/>
    <cellStyle name="40% - Accent2 3 3 6 3 2" xfId="11535" xr:uid="{00000000-0005-0000-0000-000088470000}"/>
    <cellStyle name="40% - Accent2 3 3 6 4" xfId="11536" xr:uid="{00000000-0005-0000-0000-000089470000}"/>
    <cellStyle name="40% - Accent2 3 3 6 5" xfId="11537" xr:uid="{00000000-0005-0000-0000-00008A470000}"/>
    <cellStyle name="40% - Accent2 3 3 7" xfId="11538" xr:uid="{00000000-0005-0000-0000-00008B470000}"/>
    <cellStyle name="40% - Accent2 3 3 7 2" xfId="11539" xr:uid="{00000000-0005-0000-0000-00008C470000}"/>
    <cellStyle name="40% - Accent2 3 3 7 2 2" xfId="11540" xr:uid="{00000000-0005-0000-0000-00008D470000}"/>
    <cellStyle name="40% - Accent2 3 3 7 3" xfId="11541" xr:uid="{00000000-0005-0000-0000-00008E470000}"/>
    <cellStyle name="40% - Accent2 3 3 7 4" xfId="11542" xr:uid="{00000000-0005-0000-0000-00008F470000}"/>
    <cellStyle name="40% - Accent2 3 3 8" xfId="11543" xr:uid="{00000000-0005-0000-0000-000090470000}"/>
    <cellStyle name="40% - Accent2 3 3 8 2" xfId="11544" xr:uid="{00000000-0005-0000-0000-000091470000}"/>
    <cellStyle name="40% - Accent2 3 3 9" xfId="11545" xr:uid="{00000000-0005-0000-0000-000092470000}"/>
    <cellStyle name="40% - Accent2 3 4" xfId="1462" xr:uid="{00000000-0005-0000-0000-000093470000}"/>
    <cellStyle name="40% - Accent2 3 4 10" xfId="11547" xr:uid="{00000000-0005-0000-0000-000094470000}"/>
    <cellStyle name="40% - Accent2 3 4 11" xfId="11546" xr:uid="{00000000-0005-0000-0000-000095470000}"/>
    <cellStyle name="40% - Accent2 3 4 12" xfId="33375" xr:uid="{00000000-0005-0000-0000-000096470000}"/>
    <cellStyle name="40% - Accent2 3 4 13" xfId="28332" xr:uid="{00000000-0005-0000-0000-000097470000}"/>
    <cellStyle name="40% - Accent2 3 4 2" xfId="1463" xr:uid="{00000000-0005-0000-0000-000098470000}"/>
    <cellStyle name="40% - Accent2 3 4 2 10" xfId="11548" xr:uid="{00000000-0005-0000-0000-000099470000}"/>
    <cellStyle name="40% - Accent2 3 4 2 11" xfId="33376" xr:uid="{00000000-0005-0000-0000-00009A470000}"/>
    <cellStyle name="40% - Accent2 3 4 2 12" xfId="28333" xr:uid="{00000000-0005-0000-0000-00009B470000}"/>
    <cellStyle name="40% - Accent2 3 4 2 2" xfId="1464" xr:uid="{00000000-0005-0000-0000-00009C470000}"/>
    <cellStyle name="40% - Accent2 3 4 2 2 10" xfId="28334" xr:uid="{00000000-0005-0000-0000-00009D470000}"/>
    <cellStyle name="40% - Accent2 3 4 2 2 2" xfId="11550" xr:uid="{00000000-0005-0000-0000-00009E470000}"/>
    <cellStyle name="40% - Accent2 3 4 2 2 2 2" xfId="11551" xr:uid="{00000000-0005-0000-0000-00009F470000}"/>
    <cellStyle name="40% - Accent2 3 4 2 2 2 2 2" xfId="11552" xr:uid="{00000000-0005-0000-0000-0000A0470000}"/>
    <cellStyle name="40% - Accent2 3 4 2 2 2 2 2 2" xfId="11553" xr:uid="{00000000-0005-0000-0000-0000A1470000}"/>
    <cellStyle name="40% - Accent2 3 4 2 2 2 2 3" xfId="11554" xr:uid="{00000000-0005-0000-0000-0000A2470000}"/>
    <cellStyle name="40% - Accent2 3 4 2 2 2 2 4" xfId="11555" xr:uid="{00000000-0005-0000-0000-0000A3470000}"/>
    <cellStyle name="40% - Accent2 3 4 2 2 2 3" xfId="11556" xr:uid="{00000000-0005-0000-0000-0000A4470000}"/>
    <cellStyle name="40% - Accent2 3 4 2 2 2 3 2" xfId="11557" xr:uid="{00000000-0005-0000-0000-0000A5470000}"/>
    <cellStyle name="40% - Accent2 3 4 2 2 2 4" xfId="11558" xr:uid="{00000000-0005-0000-0000-0000A6470000}"/>
    <cellStyle name="40% - Accent2 3 4 2 2 2 5" xfId="11559" xr:uid="{00000000-0005-0000-0000-0000A7470000}"/>
    <cellStyle name="40% - Accent2 3 4 2 2 3" xfId="11560" xr:uid="{00000000-0005-0000-0000-0000A8470000}"/>
    <cellStyle name="40% - Accent2 3 4 2 2 3 2" xfId="11561" xr:uid="{00000000-0005-0000-0000-0000A9470000}"/>
    <cellStyle name="40% - Accent2 3 4 2 2 3 2 2" xfId="11562" xr:uid="{00000000-0005-0000-0000-0000AA470000}"/>
    <cellStyle name="40% - Accent2 3 4 2 2 3 2 2 2" xfId="11563" xr:uid="{00000000-0005-0000-0000-0000AB470000}"/>
    <cellStyle name="40% - Accent2 3 4 2 2 3 2 3" xfId="11564" xr:uid="{00000000-0005-0000-0000-0000AC470000}"/>
    <cellStyle name="40% - Accent2 3 4 2 2 3 2 4" xfId="11565" xr:uid="{00000000-0005-0000-0000-0000AD470000}"/>
    <cellStyle name="40% - Accent2 3 4 2 2 3 3" xfId="11566" xr:uid="{00000000-0005-0000-0000-0000AE470000}"/>
    <cellStyle name="40% - Accent2 3 4 2 2 3 3 2" xfId="11567" xr:uid="{00000000-0005-0000-0000-0000AF470000}"/>
    <cellStyle name="40% - Accent2 3 4 2 2 3 4" xfId="11568" xr:uid="{00000000-0005-0000-0000-0000B0470000}"/>
    <cellStyle name="40% - Accent2 3 4 2 2 3 5" xfId="11569" xr:uid="{00000000-0005-0000-0000-0000B1470000}"/>
    <cellStyle name="40% - Accent2 3 4 2 2 4" xfId="11570" xr:uid="{00000000-0005-0000-0000-0000B2470000}"/>
    <cellStyle name="40% - Accent2 3 4 2 2 4 2" xfId="11571" xr:uid="{00000000-0005-0000-0000-0000B3470000}"/>
    <cellStyle name="40% - Accent2 3 4 2 2 4 2 2" xfId="11572" xr:uid="{00000000-0005-0000-0000-0000B4470000}"/>
    <cellStyle name="40% - Accent2 3 4 2 2 4 3" xfId="11573" xr:uid="{00000000-0005-0000-0000-0000B5470000}"/>
    <cellStyle name="40% - Accent2 3 4 2 2 4 4" xfId="11574" xr:uid="{00000000-0005-0000-0000-0000B6470000}"/>
    <cellStyle name="40% - Accent2 3 4 2 2 5" xfId="11575" xr:uid="{00000000-0005-0000-0000-0000B7470000}"/>
    <cellStyle name="40% - Accent2 3 4 2 2 5 2" xfId="11576" xr:uid="{00000000-0005-0000-0000-0000B8470000}"/>
    <cellStyle name="40% - Accent2 3 4 2 2 6" xfId="11577" xr:uid="{00000000-0005-0000-0000-0000B9470000}"/>
    <cellStyle name="40% - Accent2 3 4 2 2 7" xfId="11578" xr:uid="{00000000-0005-0000-0000-0000BA470000}"/>
    <cellStyle name="40% - Accent2 3 4 2 2 8" xfId="11549" xr:uid="{00000000-0005-0000-0000-0000BB470000}"/>
    <cellStyle name="40% - Accent2 3 4 2 2 9" xfId="33377" xr:uid="{00000000-0005-0000-0000-0000BC470000}"/>
    <cellStyle name="40% - Accent2 3 4 2 3" xfId="1465" xr:uid="{00000000-0005-0000-0000-0000BD470000}"/>
    <cellStyle name="40% - Accent2 3 4 2 3 10" xfId="28335" xr:uid="{00000000-0005-0000-0000-0000BE470000}"/>
    <cellStyle name="40% - Accent2 3 4 2 3 2" xfId="11580" xr:uid="{00000000-0005-0000-0000-0000BF470000}"/>
    <cellStyle name="40% - Accent2 3 4 2 3 2 2" xfId="11581" xr:uid="{00000000-0005-0000-0000-0000C0470000}"/>
    <cellStyle name="40% - Accent2 3 4 2 3 2 2 2" xfId="11582" xr:uid="{00000000-0005-0000-0000-0000C1470000}"/>
    <cellStyle name="40% - Accent2 3 4 2 3 2 2 2 2" xfId="11583" xr:uid="{00000000-0005-0000-0000-0000C2470000}"/>
    <cellStyle name="40% - Accent2 3 4 2 3 2 2 3" xfId="11584" xr:uid="{00000000-0005-0000-0000-0000C3470000}"/>
    <cellStyle name="40% - Accent2 3 4 2 3 2 2 4" xfId="11585" xr:uid="{00000000-0005-0000-0000-0000C4470000}"/>
    <cellStyle name="40% - Accent2 3 4 2 3 2 3" xfId="11586" xr:uid="{00000000-0005-0000-0000-0000C5470000}"/>
    <cellStyle name="40% - Accent2 3 4 2 3 2 3 2" xfId="11587" xr:uid="{00000000-0005-0000-0000-0000C6470000}"/>
    <cellStyle name="40% - Accent2 3 4 2 3 2 4" xfId="11588" xr:uid="{00000000-0005-0000-0000-0000C7470000}"/>
    <cellStyle name="40% - Accent2 3 4 2 3 2 5" xfId="11589" xr:uid="{00000000-0005-0000-0000-0000C8470000}"/>
    <cellStyle name="40% - Accent2 3 4 2 3 3" xfId="11590" xr:uid="{00000000-0005-0000-0000-0000C9470000}"/>
    <cellStyle name="40% - Accent2 3 4 2 3 3 2" xfId="11591" xr:uid="{00000000-0005-0000-0000-0000CA470000}"/>
    <cellStyle name="40% - Accent2 3 4 2 3 3 2 2" xfId="11592" xr:uid="{00000000-0005-0000-0000-0000CB470000}"/>
    <cellStyle name="40% - Accent2 3 4 2 3 3 2 2 2" xfId="11593" xr:uid="{00000000-0005-0000-0000-0000CC470000}"/>
    <cellStyle name="40% - Accent2 3 4 2 3 3 2 3" xfId="11594" xr:uid="{00000000-0005-0000-0000-0000CD470000}"/>
    <cellStyle name="40% - Accent2 3 4 2 3 3 2 4" xfId="11595" xr:uid="{00000000-0005-0000-0000-0000CE470000}"/>
    <cellStyle name="40% - Accent2 3 4 2 3 3 3" xfId="11596" xr:uid="{00000000-0005-0000-0000-0000CF470000}"/>
    <cellStyle name="40% - Accent2 3 4 2 3 3 3 2" xfId="11597" xr:uid="{00000000-0005-0000-0000-0000D0470000}"/>
    <cellStyle name="40% - Accent2 3 4 2 3 3 4" xfId="11598" xr:uid="{00000000-0005-0000-0000-0000D1470000}"/>
    <cellStyle name="40% - Accent2 3 4 2 3 3 5" xfId="11599" xr:uid="{00000000-0005-0000-0000-0000D2470000}"/>
    <cellStyle name="40% - Accent2 3 4 2 3 4" xfId="11600" xr:uid="{00000000-0005-0000-0000-0000D3470000}"/>
    <cellStyle name="40% - Accent2 3 4 2 3 4 2" xfId="11601" xr:uid="{00000000-0005-0000-0000-0000D4470000}"/>
    <cellStyle name="40% - Accent2 3 4 2 3 4 2 2" xfId="11602" xr:uid="{00000000-0005-0000-0000-0000D5470000}"/>
    <cellStyle name="40% - Accent2 3 4 2 3 4 3" xfId="11603" xr:uid="{00000000-0005-0000-0000-0000D6470000}"/>
    <cellStyle name="40% - Accent2 3 4 2 3 4 4" xfId="11604" xr:uid="{00000000-0005-0000-0000-0000D7470000}"/>
    <cellStyle name="40% - Accent2 3 4 2 3 5" xfId="11605" xr:uid="{00000000-0005-0000-0000-0000D8470000}"/>
    <cellStyle name="40% - Accent2 3 4 2 3 5 2" xfId="11606" xr:uid="{00000000-0005-0000-0000-0000D9470000}"/>
    <cellStyle name="40% - Accent2 3 4 2 3 6" xfId="11607" xr:uid="{00000000-0005-0000-0000-0000DA470000}"/>
    <cellStyle name="40% - Accent2 3 4 2 3 7" xfId="11608" xr:uid="{00000000-0005-0000-0000-0000DB470000}"/>
    <cellStyle name="40% - Accent2 3 4 2 3 8" xfId="11579" xr:uid="{00000000-0005-0000-0000-0000DC470000}"/>
    <cellStyle name="40% - Accent2 3 4 2 3 9" xfId="33378" xr:uid="{00000000-0005-0000-0000-0000DD470000}"/>
    <cellStyle name="40% - Accent2 3 4 2 4" xfId="11609" xr:uid="{00000000-0005-0000-0000-0000DE470000}"/>
    <cellStyle name="40% - Accent2 3 4 2 4 2" xfId="11610" xr:uid="{00000000-0005-0000-0000-0000DF470000}"/>
    <cellStyle name="40% - Accent2 3 4 2 4 2 2" xfId="11611" xr:uid="{00000000-0005-0000-0000-0000E0470000}"/>
    <cellStyle name="40% - Accent2 3 4 2 4 2 2 2" xfId="11612" xr:uid="{00000000-0005-0000-0000-0000E1470000}"/>
    <cellStyle name="40% - Accent2 3 4 2 4 2 3" xfId="11613" xr:uid="{00000000-0005-0000-0000-0000E2470000}"/>
    <cellStyle name="40% - Accent2 3 4 2 4 2 4" xfId="11614" xr:uid="{00000000-0005-0000-0000-0000E3470000}"/>
    <cellStyle name="40% - Accent2 3 4 2 4 3" xfId="11615" xr:uid="{00000000-0005-0000-0000-0000E4470000}"/>
    <cellStyle name="40% - Accent2 3 4 2 4 3 2" xfId="11616" xr:uid="{00000000-0005-0000-0000-0000E5470000}"/>
    <cellStyle name="40% - Accent2 3 4 2 4 4" xfId="11617" xr:uid="{00000000-0005-0000-0000-0000E6470000}"/>
    <cellStyle name="40% - Accent2 3 4 2 4 5" xfId="11618" xr:uid="{00000000-0005-0000-0000-0000E7470000}"/>
    <cellStyle name="40% - Accent2 3 4 2 5" xfId="11619" xr:uid="{00000000-0005-0000-0000-0000E8470000}"/>
    <cellStyle name="40% - Accent2 3 4 2 5 2" xfId="11620" xr:uid="{00000000-0005-0000-0000-0000E9470000}"/>
    <cellStyle name="40% - Accent2 3 4 2 5 2 2" xfId="11621" xr:uid="{00000000-0005-0000-0000-0000EA470000}"/>
    <cellStyle name="40% - Accent2 3 4 2 5 2 2 2" xfId="11622" xr:uid="{00000000-0005-0000-0000-0000EB470000}"/>
    <cellStyle name="40% - Accent2 3 4 2 5 2 3" xfId="11623" xr:uid="{00000000-0005-0000-0000-0000EC470000}"/>
    <cellStyle name="40% - Accent2 3 4 2 5 2 4" xfId="11624" xr:uid="{00000000-0005-0000-0000-0000ED470000}"/>
    <cellStyle name="40% - Accent2 3 4 2 5 3" xfId="11625" xr:uid="{00000000-0005-0000-0000-0000EE470000}"/>
    <cellStyle name="40% - Accent2 3 4 2 5 3 2" xfId="11626" xr:uid="{00000000-0005-0000-0000-0000EF470000}"/>
    <cellStyle name="40% - Accent2 3 4 2 5 4" xfId="11627" xr:uid="{00000000-0005-0000-0000-0000F0470000}"/>
    <cellStyle name="40% - Accent2 3 4 2 5 5" xfId="11628" xr:uid="{00000000-0005-0000-0000-0000F1470000}"/>
    <cellStyle name="40% - Accent2 3 4 2 6" xfId="11629" xr:uid="{00000000-0005-0000-0000-0000F2470000}"/>
    <cellStyle name="40% - Accent2 3 4 2 6 2" xfId="11630" xr:uid="{00000000-0005-0000-0000-0000F3470000}"/>
    <cellStyle name="40% - Accent2 3 4 2 6 2 2" xfId="11631" xr:uid="{00000000-0005-0000-0000-0000F4470000}"/>
    <cellStyle name="40% - Accent2 3 4 2 6 3" xfId="11632" xr:uid="{00000000-0005-0000-0000-0000F5470000}"/>
    <cellStyle name="40% - Accent2 3 4 2 6 4" xfId="11633" xr:uid="{00000000-0005-0000-0000-0000F6470000}"/>
    <cellStyle name="40% - Accent2 3 4 2 7" xfId="11634" xr:uid="{00000000-0005-0000-0000-0000F7470000}"/>
    <cellStyle name="40% - Accent2 3 4 2 7 2" xfId="11635" xr:uid="{00000000-0005-0000-0000-0000F8470000}"/>
    <cellStyle name="40% - Accent2 3 4 2 8" xfId="11636" xr:uid="{00000000-0005-0000-0000-0000F9470000}"/>
    <cellStyle name="40% - Accent2 3 4 2 9" xfId="11637" xr:uid="{00000000-0005-0000-0000-0000FA470000}"/>
    <cellStyle name="40% - Accent2 3 4 3" xfId="1466" xr:uid="{00000000-0005-0000-0000-0000FB470000}"/>
    <cellStyle name="40% - Accent2 3 4 3 10" xfId="28336" xr:uid="{00000000-0005-0000-0000-0000FC470000}"/>
    <cellStyle name="40% - Accent2 3 4 3 2" xfId="11639" xr:uid="{00000000-0005-0000-0000-0000FD470000}"/>
    <cellStyle name="40% - Accent2 3 4 3 2 2" xfId="11640" xr:uid="{00000000-0005-0000-0000-0000FE470000}"/>
    <cellStyle name="40% - Accent2 3 4 3 2 2 2" xfId="11641" xr:uid="{00000000-0005-0000-0000-0000FF470000}"/>
    <cellStyle name="40% - Accent2 3 4 3 2 2 2 2" xfId="11642" xr:uid="{00000000-0005-0000-0000-000000480000}"/>
    <cellStyle name="40% - Accent2 3 4 3 2 2 3" xfId="11643" xr:uid="{00000000-0005-0000-0000-000001480000}"/>
    <cellStyle name="40% - Accent2 3 4 3 2 2 4" xfId="11644" xr:uid="{00000000-0005-0000-0000-000002480000}"/>
    <cellStyle name="40% - Accent2 3 4 3 2 3" xfId="11645" xr:uid="{00000000-0005-0000-0000-000003480000}"/>
    <cellStyle name="40% - Accent2 3 4 3 2 3 2" xfId="11646" xr:uid="{00000000-0005-0000-0000-000004480000}"/>
    <cellStyle name="40% - Accent2 3 4 3 2 4" xfId="11647" xr:uid="{00000000-0005-0000-0000-000005480000}"/>
    <cellStyle name="40% - Accent2 3 4 3 2 5" xfId="11648" xr:uid="{00000000-0005-0000-0000-000006480000}"/>
    <cellStyle name="40% - Accent2 3 4 3 3" xfId="11649" xr:uid="{00000000-0005-0000-0000-000007480000}"/>
    <cellStyle name="40% - Accent2 3 4 3 3 2" xfId="11650" xr:uid="{00000000-0005-0000-0000-000008480000}"/>
    <cellStyle name="40% - Accent2 3 4 3 3 2 2" xfId="11651" xr:uid="{00000000-0005-0000-0000-000009480000}"/>
    <cellStyle name="40% - Accent2 3 4 3 3 2 2 2" xfId="11652" xr:uid="{00000000-0005-0000-0000-00000A480000}"/>
    <cellStyle name="40% - Accent2 3 4 3 3 2 3" xfId="11653" xr:uid="{00000000-0005-0000-0000-00000B480000}"/>
    <cellStyle name="40% - Accent2 3 4 3 3 2 4" xfId="11654" xr:uid="{00000000-0005-0000-0000-00000C480000}"/>
    <cellStyle name="40% - Accent2 3 4 3 3 3" xfId="11655" xr:uid="{00000000-0005-0000-0000-00000D480000}"/>
    <cellStyle name="40% - Accent2 3 4 3 3 3 2" xfId="11656" xr:uid="{00000000-0005-0000-0000-00000E480000}"/>
    <cellStyle name="40% - Accent2 3 4 3 3 4" xfId="11657" xr:uid="{00000000-0005-0000-0000-00000F480000}"/>
    <cellStyle name="40% - Accent2 3 4 3 3 5" xfId="11658" xr:uid="{00000000-0005-0000-0000-000010480000}"/>
    <cellStyle name="40% - Accent2 3 4 3 4" xfId="11659" xr:uid="{00000000-0005-0000-0000-000011480000}"/>
    <cellStyle name="40% - Accent2 3 4 3 4 2" xfId="11660" xr:uid="{00000000-0005-0000-0000-000012480000}"/>
    <cellStyle name="40% - Accent2 3 4 3 4 2 2" xfId="11661" xr:uid="{00000000-0005-0000-0000-000013480000}"/>
    <cellStyle name="40% - Accent2 3 4 3 4 3" xfId="11662" xr:uid="{00000000-0005-0000-0000-000014480000}"/>
    <cellStyle name="40% - Accent2 3 4 3 4 4" xfId="11663" xr:uid="{00000000-0005-0000-0000-000015480000}"/>
    <cellStyle name="40% - Accent2 3 4 3 5" xfId="11664" xr:uid="{00000000-0005-0000-0000-000016480000}"/>
    <cellStyle name="40% - Accent2 3 4 3 5 2" xfId="11665" xr:uid="{00000000-0005-0000-0000-000017480000}"/>
    <cellStyle name="40% - Accent2 3 4 3 6" xfId="11666" xr:uid="{00000000-0005-0000-0000-000018480000}"/>
    <cellStyle name="40% - Accent2 3 4 3 7" xfId="11667" xr:uid="{00000000-0005-0000-0000-000019480000}"/>
    <cellStyle name="40% - Accent2 3 4 3 8" xfId="11638" xr:uid="{00000000-0005-0000-0000-00001A480000}"/>
    <cellStyle name="40% - Accent2 3 4 3 9" xfId="33379" xr:uid="{00000000-0005-0000-0000-00001B480000}"/>
    <cellStyle name="40% - Accent2 3 4 4" xfId="1467" xr:uid="{00000000-0005-0000-0000-00001C480000}"/>
    <cellStyle name="40% - Accent2 3 4 4 10" xfId="28337" xr:uid="{00000000-0005-0000-0000-00001D480000}"/>
    <cellStyle name="40% - Accent2 3 4 4 2" xfId="11669" xr:uid="{00000000-0005-0000-0000-00001E480000}"/>
    <cellStyle name="40% - Accent2 3 4 4 2 2" xfId="11670" xr:uid="{00000000-0005-0000-0000-00001F480000}"/>
    <cellStyle name="40% - Accent2 3 4 4 2 2 2" xfId="11671" xr:uid="{00000000-0005-0000-0000-000020480000}"/>
    <cellStyle name="40% - Accent2 3 4 4 2 2 2 2" xfId="11672" xr:uid="{00000000-0005-0000-0000-000021480000}"/>
    <cellStyle name="40% - Accent2 3 4 4 2 2 3" xfId="11673" xr:uid="{00000000-0005-0000-0000-000022480000}"/>
    <cellStyle name="40% - Accent2 3 4 4 2 2 4" xfId="11674" xr:uid="{00000000-0005-0000-0000-000023480000}"/>
    <cellStyle name="40% - Accent2 3 4 4 2 3" xfId="11675" xr:uid="{00000000-0005-0000-0000-000024480000}"/>
    <cellStyle name="40% - Accent2 3 4 4 2 3 2" xfId="11676" xr:uid="{00000000-0005-0000-0000-000025480000}"/>
    <cellStyle name="40% - Accent2 3 4 4 2 4" xfId="11677" xr:uid="{00000000-0005-0000-0000-000026480000}"/>
    <cellStyle name="40% - Accent2 3 4 4 2 5" xfId="11678" xr:uid="{00000000-0005-0000-0000-000027480000}"/>
    <cellStyle name="40% - Accent2 3 4 4 3" xfId="11679" xr:uid="{00000000-0005-0000-0000-000028480000}"/>
    <cellStyle name="40% - Accent2 3 4 4 3 2" xfId="11680" xr:uid="{00000000-0005-0000-0000-000029480000}"/>
    <cellStyle name="40% - Accent2 3 4 4 3 2 2" xfId="11681" xr:uid="{00000000-0005-0000-0000-00002A480000}"/>
    <cellStyle name="40% - Accent2 3 4 4 3 2 2 2" xfId="11682" xr:uid="{00000000-0005-0000-0000-00002B480000}"/>
    <cellStyle name="40% - Accent2 3 4 4 3 2 3" xfId="11683" xr:uid="{00000000-0005-0000-0000-00002C480000}"/>
    <cellStyle name="40% - Accent2 3 4 4 3 2 4" xfId="11684" xr:uid="{00000000-0005-0000-0000-00002D480000}"/>
    <cellStyle name="40% - Accent2 3 4 4 3 3" xfId="11685" xr:uid="{00000000-0005-0000-0000-00002E480000}"/>
    <cellStyle name="40% - Accent2 3 4 4 3 3 2" xfId="11686" xr:uid="{00000000-0005-0000-0000-00002F480000}"/>
    <cellStyle name="40% - Accent2 3 4 4 3 4" xfId="11687" xr:uid="{00000000-0005-0000-0000-000030480000}"/>
    <cellStyle name="40% - Accent2 3 4 4 3 5" xfId="11688" xr:uid="{00000000-0005-0000-0000-000031480000}"/>
    <cellStyle name="40% - Accent2 3 4 4 4" xfId="11689" xr:uid="{00000000-0005-0000-0000-000032480000}"/>
    <cellStyle name="40% - Accent2 3 4 4 4 2" xfId="11690" xr:uid="{00000000-0005-0000-0000-000033480000}"/>
    <cellStyle name="40% - Accent2 3 4 4 4 2 2" xfId="11691" xr:uid="{00000000-0005-0000-0000-000034480000}"/>
    <cellStyle name="40% - Accent2 3 4 4 4 3" xfId="11692" xr:uid="{00000000-0005-0000-0000-000035480000}"/>
    <cellStyle name="40% - Accent2 3 4 4 4 4" xfId="11693" xr:uid="{00000000-0005-0000-0000-000036480000}"/>
    <cellStyle name="40% - Accent2 3 4 4 5" xfId="11694" xr:uid="{00000000-0005-0000-0000-000037480000}"/>
    <cellStyle name="40% - Accent2 3 4 4 5 2" xfId="11695" xr:uid="{00000000-0005-0000-0000-000038480000}"/>
    <cellStyle name="40% - Accent2 3 4 4 6" xfId="11696" xr:uid="{00000000-0005-0000-0000-000039480000}"/>
    <cellStyle name="40% - Accent2 3 4 4 7" xfId="11697" xr:uid="{00000000-0005-0000-0000-00003A480000}"/>
    <cellStyle name="40% - Accent2 3 4 4 8" xfId="11668" xr:uid="{00000000-0005-0000-0000-00003B480000}"/>
    <cellStyle name="40% - Accent2 3 4 4 9" xfId="33380" xr:uid="{00000000-0005-0000-0000-00003C480000}"/>
    <cellStyle name="40% - Accent2 3 4 5" xfId="11698" xr:uid="{00000000-0005-0000-0000-00003D480000}"/>
    <cellStyle name="40% - Accent2 3 4 5 2" xfId="11699" xr:uid="{00000000-0005-0000-0000-00003E480000}"/>
    <cellStyle name="40% - Accent2 3 4 5 2 2" xfId="11700" xr:uid="{00000000-0005-0000-0000-00003F480000}"/>
    <cellStyle name="40% - Accent2 3 4 5 2 2 2" xfId="11701" xr:uid="{00000000-0005-0000-0000-000040480000}"/>
    <cellStyle name="40% - Accent2 3 4 5 2 3" xfId="11702" xr:uid="{00000000-0005-0000-0000-000041480000}"/>
    <cellStyle name="40% - Accent2 3 4 5 2 4" xfId="11703" xr:uid="{00000000-0005-0000-0000-000042480000}"/>
    <cellStyle name="40% - Accent2 3 4 5 3" xfId="11704" xr:uid="{00000000-0005-0000-0000-000043480000}"/>
    <cellStyle name="40% - Accent2 3 4 5 3 2" xfId="11705" xr:uid="{00000000-0005-0000-0000-000044480000}"/>
    <cellStyle name="40% - Accent2 3 4 5 4" xfId="11706" xr:uid="{00000000-0005-0000-0000-000045480000}"/>
    <cellStyle name="40% - Accent2 3 4 5 5" xfId="11707" xr:uid="{00000000-0005-0000-0000-000046480000}"/>
    <cellStyle name="40% - Accent2 3 4 6" xfId="11708" xr:uid="{00000000-0005-0000-0000-000047480000}"/>
    <cellStyle name="40% - Accent2 3 4 6 2" xfId="11709" xr:uid="{00000000-0005-0000-0000-000048480000}"/>
    <cellStyle name="40% - Accent2 3 4 6 2 2" xfId="11710" xr:uid="{00000000-0005-0000-0000-000049480000}"/>
    <cellStyle name="40% - Accent2 3 4 6 2 2 2" xfId="11711" xr:uid="{00000000-0005-0000-0000-00004A480000}"/>
    <cellStyle name="40% - Accent2 3 4 6 2 3" xfId="11712" xr:uid="{00000000-0005-0000-0000-00004B480000}"/>
    <cellStyle name="40% - Accent2 3 4 6 2 4" xfId="11713" xr:uid="{00000000-0005-0000-0000-00004C480000}"/>
    <cellStyle name="40% - Accent2 3 4 6 3" xfId="11714" xr:uid="{00000000-0005-0000-0000-00004D480000}"/>
    <cellStyle name="40% - Accent2 3 4 6 3 2" xfId="11715" xr:uid="{00000000-0005-0000-0000-00004E480000}"/>
    <cellStyle name="40% - Accent2 3 4 6 4" xfId="11716" xr:uid="{00000000-0005-0000-0000-00004F480000}"/>
    <cellStyle name="40% - Accent2 3 4 6 5" xfId="11717" xr:uid="{00000000-0005-0000-0000-000050480000}"/>
    <cellStyle name="40% - Accent2 3 4 7" xfId="11718" xr:uid="{00000000-0005-0000-0000-000051480000}"/>
    <cellStyle name="40% - Accent2 3 4 7 2" xfId="11719" xr:uid="{00000000-0005-0000-0000-000052480000}"/>
    <cellStyle name="40% - Accent2 3 4 7 2 2" xfId="11720" xr:uid="{00000000-0005-0000-0000-000053480000}"/>
    <cellStyle name="40% - Accent2 3 4 7 3" xfId="11721" xr:uid="{00000000-0005-0000-0000-000054480000}"/>
    <cellStyle name="40% - Accent2 3 4 7 4" xfId="11722" xr:uid="{00000000-0005-0000-0000-000055480000}"/>
    <cellStyle name="40% - Accent2 3 4 8" xfId="11723" xr:uid="{00000000-0005-0000-0000-000056480000}"/>
    <cellStyle name="40% - Accent2 3 4 8 2" xfId="11724" xr:uid="{00000000-0005-0000-0000-000057480000}"/>
    <cellStyle name="40% - Accent2 3 4 9" xfId="11725" xr:uid="{00000000-0005-0000-0000-000058480000}"/>
    <cellStyle name="40% - Accent2 3 5" xfId="1468" xr:uid="{00000000-0005-0000-0000-000059480000}"/>
    <cellStyle name="40% - Accent2 3 5 10" xfId="11726" xr:uid="{00000000-0005-0000-0000-00005A480000}"/>
    <cellStyle name="40% - Accent2 3 5 11" xfId="33381" xr:uid="{00000000-0005-0000-0000-00005B480000}"/>
    <cellStyle name="40% - Accent2 3 5 12" xfId="28338" xr:uid="{00000000-0005-0000-0000-00005C480000}"/>
    <cellStyle name="40% - Accent2 3 5 2" xfId="1469" xr:uid="{00000000-0005-0000-0000-00005D480000}"/>
    <cellStyle name="40% - Accent2 3 5 2 10" xfId="28339" xr:uid="{00000000-0005-0000-0000-00005E480000}"/>
    <cellStyle name="40% - Accent2 3 5 2 2" xfId="11728" xr:uid="{00000000-0005-0000-0000-00005F480000}"/>
    <cellStyle name="40% - Accent2 3 5 2 2 2" xfId="11729" xr:uid="{00000000-0005-0000-0000-000060480000}"/>
    <cellStyle name="40% - Accent2 3 5 2 2 2 2" xfId="11730" xr:uid="{00000000-0005-0000-0000-000061480000}"/>
    <cellStyle name="40% - Accent2 3 5 2 2 2 2 2" xfId="11731" xr:uid="{00000000-0005-0000-0000-000062480000}"/>
    <cellStyle name="40% - Accent2 3 5 2 2 2 3" xfId="11732" xr:uid="{00000000-0005-0000-0000-000063480000}"/>
    <cellStyle name="40% - Accent2 3 5 2 2 2 4" xfId="11733" xr:uid="{00000000-0005-0000-0000-000064480000}"/>
    <cellStyle name="40% - Accent2 3 5 2 2 3" xfId="11734" xr:uid="{00000000-0005-0000-0000-000065480000}"/>
    <cellStyle name="40% - Accent2 3 5 2 2 3 2" xfId="11735" xr:uid="{00000000-0005-0000-0000-000066480000}"/>
    <cellStyle name="40% - Accent2 3 5 2 2 4" xfId="11736" xr:uid="{00000000-0005-0000-0000-000067480000}"/>
    <cellStyle name="40% - Accent2 3 5 2 2 5" xfId="11737" xr:uid="{00000000-0005-0000-0000-000068480000}"/>
    <cellStyle name="40% - Accent2 3 5 2 3" xfId="11738" xr:uid="{00000000-0005-0000-0000-000069480000}"/>
    <cellStyle name="40% - Accent2 3 5 2 3 2" xfId="11739" xr:uid="{00000000-0005-0000-0000-00006A480000}"/>
    <cellStyle name="40% - Accent2 3 5 2 3 2 2" xfId="11740" xr:uid="{00000000-0005-0000-0000-00006B480000}"/>
    <cellStyle name="40% - Accent2 3 5 2 3 2 2 2" xfId="11741" xr:uid="{00000000-0005-0000-0000-00006C480000}"/>
    <cellStyle name="40% - Accent2 3 5 2 3 2 3" xfId="11742" xr:uid="{00000000-0005-0000-0000-00006D480000}"/>
    <cellStyle name="40% - Accent2 3 5 2 3 2 4" xfId="11743" xr:uid="{00000000-0005-0000-0000-00006E480000}"/>
    <cellStyle name="40% - Accent2 3 5 2 3 3" xfId="11744" xr:uid="{00000000-0005-0000-0000-00006F480000}"/>
    <cellStyle name="40% - Accent2 3 5 2 3 3 2" xfId="11745" xr:uid="{00000000-0005-0000-0000-000070480000}"/>
    <cellStyle name="40% - Accent2 3 5 2 3 4" xfId="11746" xr:uid="{00000000-0005-0000-0000-000071480000}"/>
    <cellStyle name="40% - Accent2 3 5 2 3 5" xfId="11747" xr:uid="{00000000-0005-0000-0000-000072480000}"/>
    <cellStyle name="40% - Accent2 3 5 2 4" xfId="11748" xr:uid="{00000000-0005-0000-0000-000073480000}"/>
    <cellStyle name="40% - Accent2 3 5 2 4 2" xfId="11749" xr:uid="{00000000-0005-0000-0000-000074480000}"/>
    <cellStyle name="40% - Accent2 3 5 2 4 2 2" xfId="11750" xr:uid="{00000000-0005-0000-0000-000075480000}"/>
    <cellStyle name="40% - Accent2 3 5 2 4 3" xfId="11751" xr:uid="{00000000-0005-0000-0000-000076480000}"/>
    <cellStyle name="40% - Accent2 3 5 2 4 4" xfId="11752" xr:uid="{00000000-0005-0000-0000-000077480000}"/>
    <cellStyle name="40% - Accent2 3 5 2 5" xfId="11753" xr:uid="{00000000-0005-0000-0000-000078480000}"/>
    <cellStyle name="40% - Accent2 3 5 2 5 2" xfId="11754" xr:uid="{00000000-0005-0000-0000-000079480000}"/>
    <cellStyle name="40% - Accent2 3 5 2 6" xfId="11755" xr:uid="{00000000-0005-0000-0000-00007A480000}"/>
    <cellStyle name="40% - Accent2 3 5 2 7" xfId="11756" xr:uid="{00000000-0005-0000-0000-00007B480000}"/>
    <cellStyle name="40% - Accent2 3 5 2 8" xfId="11727" xr:uid="{00000000-0005-0000-0000-00007C480000}"/>
    <cellStyle name="40% - Accent2 3 5 2 9" xfId="33382" xr:uid="{00000000-0005-0000-0000-00007D480000}"/>
    <cellStyle name="40% - Accent2 3 5 3" xfId="1470" xr:uid="{00000000-0005-0000-0000-00007E480000}"/>
    <cellStyle name="40% - Accent2 3 5 3 10" xfId="28340" xr:uid="{00000000-0005-0000-0000-00007F480000}"/>
    <cellStyle name="40% - Accent2 3 5 3 2" xfId="11758" xr:uid="{00000000-0005-0000-0000-000080480000}"/>
    <cellStyle name="40% - Accent2 3 5 3 2 2" xfId="11759" xr:uid="{00000000-0005-0000-0000-000081480000}"/>
    <cellStyle name="40% - Accent2 3 5 3 2 2 2" xfId="11760" xr:uid="{00000000-0005-0000-0000-000082480000}"/>
    <cellStyle name="40% - Accent2 3 5 3 2 2 2 2" xfId="11761" xr:uid="{00000000-0005-0000-0000-000083480000}"/>
    <cellStyle name="40% - Accent2 3 5 3 2 2 3" xfId="11762" xr:uid="{00000000-0005-0000-0000-000084480000}"/>
    <cellStyle name="40% - Accent2 3 5 3 2 2 4" xfId="11763" xr:uid="{00000000-0005-0000-0000-000085480000}"/>
    <cellStyle name="40% - Accent2 3 5 3 2 3" xfId="11764" xr:uid="{00000000-0005-0000-0000-000086480000}"/>
    <cellStyle name="40% - Accent2 3 5 3 2 3 2" xfId="11765" xr:uid="{00000000-0005-0000-0000-000087480000}"/>
    <cellStyle name="40% - Accent2 3 5 3 2 4" xfId="11766" xr:uid="{00000000-0005-0000-0000-000088480000}"/>
    <cellStyle name="40% - Accent2 3 5 3 2 5" xfId="11767" xr:uid="{00000000-0005-0000-0000-000089480000}"/>
    <cellStyle name="40% - Accent2 3 5 3 3" xfId="11768" xr:uid="{00000000-0005-0000-0000-00008A480000}"/>
    <cellStyle name="40% - Accent2 3 5 3 3 2" xfId="11769" xr:uid="{00000000-0005-0000-0000-00008B480000}"/>
    <cellStyle name="40% - Accent2 3 5 3 3 2 2" xfId="11770" xr:uid="{00000000-0005-0000-0000-00008C480000}"/>
    <cellStyle name="40% - Accent2 3 5 3 3 2 2 2" xfId="11771" xr:uid="{00000000-0005-0000-0000-00008D480000}"/>
    <cellStyle name="40% - Accent2 3 5 3 3 2 3" xfId="11772" xr:uid="{00000000-0005-0000-0000-00008E480000}"/>
    <cellStyle name="40% - Accent2 3 5 3 3 2 4" xfId="11773" xr:uid="{00000000-0005-0000-0000-00008F480000}"/>
    <cellStyle name="40% - Accent2 3 5 3 3 3" xfId="11774" xr:uid="{00000000-0005-0000-0000-000090480000}"/>
    <cellStyle name="40% - Accent2 3 5 3 3 3 2" xfId="11775" xr:uid="{00000000-0005-0000-0000-000091480000}"/>
    <cellStyle name="40% - Accent2 3 5 3 3 4" xfId="11776" xr:uid="{00000000-0005-0000-0000-000092480000}"/>
    <cellStyle name="40% - Accent2 3 5 3 3 5" xfId="11777" xr:uid="{00000000-0005-0000-0000-000093480000}"/>
    <cellStyle name="40% - Accent2 3 5 3 4" xfId="11778" xr:uid="{00000000-0005-0000-0000-000094480000}"/>
    <cellStyle name="40% - Accent2 3 5 3 4 2" xfId="11779" xr:uid="{00000000-0005-0000-0000-000095480000}"/>
    <cellStyle name="40% - Accent2 3 5 3 4 2 2" xfId="11780" xr:uid="{00000000-0005-0000-0000-000096480000}"/>
    <cellStyle name="40% - Accent2 3 5 3 4 3" xfId="11781" xr:uid="{00000000-0005-0000-0000-000097480000}"/>
    <cellStyle name="40% - Accent2 3 5 3 4 4" xfId="11782" xr:uid="{00000000-0005-0000-0000-000098480000}"/>
    <cellStyle name="40% - Accent2 3 5 3 5" xfId="11783" xr:uid="{00000000-0005-0000-0000-000099480000}"/>
    <cellStyle name="40% - Accent2 3 5 3 5 2" xfId="11784" xr:uid="{00000000-0005-0000-0000-00009A480000}"/>
    <cellStyle name="40% - Accent2 3 5 3 6" xfId="11785" xr:uid="{00000000-0005-0000-0000-00009B480000}"/>
    <cellStyle name="40% - Accent2 3 5 3 7" xfId="11786" xr:uid="{00000000-0005-0000-0000-00009C480000}"/>
    <cellStyle name="40% - Accent2 3 5 3 8" xfId="11757" xr:uid="{00000000-0005-0000-0000-00009D480000}"/>
    <cellStyle name="40% - Accent2 3 5 3 9" xfId="33383" xr:uid="{00000000-0005-0000-0000-00009E480000}"/>
    <cellStyle name="40% - Accent2 3 5 4" xfId="11787" xr:uid="{00000000-0005-0000-0000-00009F480000}"/>
    <cellStyle name="40% - Accent2 3 5 4 2" xfId="11788" xr:uid="{00000000-0005-0000-0000-0000A0480000}"/>
    <cellStyle name="40% - Accent2 3 5 4 2 2" xfId="11789" xr:uid="{00000000-0005-0000-0000-0000A1480000}"/>
    <cellStyle name="40% - Accent2 3 5 4 2 2 2" xfId="11790" xr:uid="{00000000-0005-0000-0000-0000A2480000}"/>
    <cellStyle name="40% - Accent2 3 5 4 2 3" xfId="11791" xr:uid="{00000000-0005-0000-0000-0000A3480000}"/>
    <cellStyle name="40% - Accent2 3 5 4 2 4" xfId="11792" xr:uid="{00000000-0005-0000-0000-0000A4480000}"/>
    <cellStyle name="40% - Accent2 3 5 4 3" xfId="11793" xr:uid="{00000000-0005-0000-0000-0000A5480000}"/>
    <cellStyle name="40% - Accent2 3 5 4 3 2" xfId="11794" xr:uid="{00000000-0005-0000-0000-0000A6480000}"/>
    <cellStyle name="40% - Accent2 3 5 4 4" xfId="11795" xr:uid="{00000000-0005-0000-0000-0000A7480000}"/>
    <cellStyle name="40% - Accent2 3 5 4 5" xfId="11796" xr:uid="{00000000-0005-0000-0000-0000A8480000}"/>
    <cellStyle name="40% - Accent2 3 5 5" xfId="11797" xr:uid="{00000000-0005-0000-0000-0000A9480000}"/>
    <cellStyle name="40% - Accent2 3 5 5 2" xfId="11798" xr:uid="{00000000-0005-0000-0000-0000AA480000}"/>
    <cellStyle name="40% - Accent2 3 5 5 2 2" xfId="11799" xr:uid="{00000000-0005-0000-0000-0000AB480000}"/>
    <cellStyle name="40% - Accent2 3 5 5 2 2 2" xfId="11800" xr:uid="{00000000-0005-0000-0000-0000AC480000}"/>
    <cellStyle name="40% - Accent2 3 5 5 2 3" xfId="11801" xr:uid="{00000000-0005-0000-0000-0000AD480000}"/>
    <cellStyle name="40% - Accent2 3 5 5 2 4" xfId="11802" xr:uid="{00000000-0005-0000-0000-0000AE480000}"/>
    <cellStyle name="40% - Accent2 3 5 5 3" xfId="11803" xr:uid="{00000000-0005-0000-0000-0000AF480000}"/>
    <cellStyle name="40% - Accent2 3 5 5 3 2" xfId="11804" xr:uid="{00000000-0005-0000-0000-0000B0480000}"/>
    <cellStyle name="40% - Accent2 3 5 5 4" xfId="11805" xr:uid="{00000000-0005-0000-0000-0000B1480000}"/>
    <cellStyle name="40% - Accent2 3 5 5 5" xfId="11806" xr:uid="{00000000-0005-0000-0000-0000B2480000}"/>
    <cellStyle name="40% - Accent2 3 5 6" xfId="11807" xr:uid="{00000000-0005-0000-0000-0000B3480000}"/>
    <cellStyle name="40% - Accent2 3 5 6 2" xfId="11808" xr:uid="{00000000-0005-0000-0000-0000B4480000}"/>
    <cellStyle name="40% - Accent2 3 5 6 2 2" xfId="11809" xr:uid="{00000000-0005-0000-0000-0000B5480000}"/>
    <cellStyle name="40% - Accent2 3 5 6 3" xfId="11810" xr:uid="{00000000-0005-0000-0000-0000B6480000}"/>
    <cellStyle name="40% - Accent2 3 5 6 4" xfId="11811" xr:uid="{00000000-0005-0000-0000-0000B7480000}"/>
    <cellStyle name="40% - Accent2 3 5 7" xfId="11812" xr:uid="{00000000-0005-0000-0000-0000B8480000}"/>
    <cellStyle name="40% - Accent2 3 5 7 2" xfId="11813" xr:uid="{00000000-0005-0000-0000-0000B9480000}"/>
    <cellStyle name="40% - Accent2 3 5 8" xfId="11814" xr:uid="{00000000-0005-0000-0000-0000BA480000}"/>
    <cellStyle name="40% - Accent2 3 5 9" xfId="11815" xr:uid="{00000000-0005-0000-0000-0000BB480000}"/>
    <cellStyle name="40% - Accent2 3 6" xfId="1471" xr:uid="{00000000-0005-0000-0000-0000BC480000}"/>
    <cellStyle name="40% - Accent2 3 6 10" xfId="11816" xr:uid="{00000000-0005-0000-0000-0000BD480000}"/>
    <cellStyle name="40% - Accent2 3 6 11" xfId="33384" xr:uid="{00000000-0005-0000-0000-0000BE480000}"/>
    <cellStyle name="40% - Accent2 3 6 12" xfId="28341" xr:uid="{00000000-0005-0000-0000-0000BF480000}"/>
    <cellStyle name="40% - Accent2 3 6 2" xfId="1472" xr:uid="{00000000-0005-0000-0000-0000C0480000}"/>
    <cellStyle name="40% - Accent2 3 6 2 10" xfId="28342" xr:uid="{00000000-0005-0000-0000-0000C1480000}"/>
    <cellStyle name="40% - Accent2 3 6 2 2" xfId="11818" xr:uid="{00000000-0005-0000-0000-0000C2480000}"/>
    <cellStyle name="40% - Accent2 3 6 2 2 2" xfId="11819" xr:uid="{00000000-0005-0000-0000-0000C3480000}"/>
    <cellStyle name="40% - Accent2 3 6 2 2 2 2" xfId="11820" xr:uid="{00000000-0005-0000-0000-0000C4480000}"/>
    <cellStyle name="40% - Accent2 3 6 2 2 2 2 2" xfId="11821" xr:uid="{00000000-0005-0000-0000-0000C5480000}"/>
    <cellStyle name="40% - Accent2 3 6 2 2 2 3" xfId="11822" xr:uid="{00000000-0005-0000-0000-0000C6480000}"/>
    <cellStyle name="40% - Accent2 3 6 2 2 2 4" xfId="11823" xr:uid="{00000000-0005-0000-0000-0000C7480000}"/>
    <cellStyle name="40% - Accent2 3 6 2 2 3" xfId="11824" xr:uid="{00000000-0005-0000-0000-0000C8480000}"/>
    <cellStyle name="40% - Accent2 3 6 2 2 3 2" xfId="11825" xr:uid="{00000000-0005-0000-0000-0000C9480000}"/>
    <cellStyle name="40% - Accent2 3 6 2 2 4" xfId="11826" xr:uid="{00000000-0005-0000-0000-0000CA480000}"/>
    <cellStyle name="40% - Accent2 3 6 2 2 5" xfId="11827" xr:uid="{00000000-0005-0000-0000-0000CB480000}"/>
    <cellStyle name="40% - Accent2 3 6 2 3" xfId="11828" xr:uid="{00000000-0005-0000-0000-0000CC480000}"/>
    <cellStyle name="40% - Accent2 3 6 2 3 2" xfId="11829" xr:uid="{00000000-0005-0000-0000-0000CD480000}"/>
    <cellStyle name="40% - Accent2 3 6 2 3 2 2" xfId="11830" xr:uid="{00000000-0005-0000-0000-0000CE480000}"/>
    <cellStyle name="40% - Accent2 3 6 2 3 2 2 2" xfId="11831" xr:uid="{00000000-0005-0000-0000-0000CF480000}"/>
    <cellStyle name="40% - Accent2 3 6 2 3 2 3" xfId="11832" xr:uid="{00000000-0005-0000-0000-0000D0480000}"/>
    <cellStyle name="40% - Accent2 3 6 2 3 2 4" xfId="11833" xr:uid="{00000000-0005-0000-0000-0000D1480000}"/>
    <cellStyle name="40% - Accent2 3 6 2 3 3" xfId="11834" xr:uid="{00000000-0005-0000-0000-0000D2480000}"/>
    <cellStyle name="40% - Accent2 3 6 2 3 3 2" xfId="11835" xr:uid="{00000000-0005-0000-0000-0000D3480000}"/>
    <cellStyle name="40% - Accent2 3 6 2 3 4" xfId="11836" xr:uid="{00000000-0005-0000-0000-0000D4480000}"/>
    <cellStyle name="40% - Accent2 3 6 2 3 5" xfId="11837" xr:uid="{00000000-0005-0000-0000-0000D5480000}"/>
    <cellStyle name="40% - Accent2 3 6 2 4" xfId="11838" xr:uid="{00000000-0005-0000-0000-0000D6480000}"/>
    <cellStyle name="40% - Accent2 3 6 2 4 2" xfId="11839" xr:uid="{00000000-0005-0000-0000-0000D7480000}"/>
    <cellStyle name="40% - Accent2 3 6 2 4 2 2" xfId="11840" xr:uid="{00000000-0005-0000-0000-0000D8480000}"/>
    <cellStyle name="40% - Accent2 3 6 2 4 3" xfId="11841" xr:uid="{00000000-0005-0000-0000-0000D9480000}"/>
    <cellStyle name="40% - Accent2 3 6 2 4 4" xfId="11842" xr:uid="{00000000-0005-0000-0000-0000DA480000}"/>
    <cellStyle name="40% - Accent2 3 6 2 5" xfId="11843" xr:uid="{00000000-0005-0000-0000-0000DB480000}"/>
    <cellStyle name="40% - Accent2 3 6 2 5 2" xfId="11844" xr:uid="{00000000-0005-0000-0000-0000DC480000}"/>
    <cellStyle name="40% - Accent2 3 6 2 6" xfId="11845" xr:uid="{00000000-0005-0000-0000-0000DD480000}"/>
    <cellStyle name="40% - Accent2 3 6 2 7" xfId="11846" xr:uid="{00000000-0005-0000-0000-0000DE480000}"/>
    <cellStyle name="40% - Accent2 3 6 2 8" xfId="11817" xr:uid="{00000000-0005-0000-0000-0000DF480000}"/>
    <cellStyle name="40% - Accent2 3 6 2 9" xfId="33385" xr:uid="{00000000-0005-0000-0000-0000E0480000}"/>
    <cellStyle name="40% - Accent2 3 6 3" xfId="1473" xr:uid="{00000000-0005-0000-0000-0000E1480000}"/>
    <cellStyle name="40% - Accent2 3 6 3 10" xfId="28343" xr:uid="{00000000-0005-0000-0000-0000E2480000}"/>
    <cellStyle name="40% - Accent2 3 6 3 2" xfId="11848" xr:uid="{00000000-0005-0000-0000-0000E3480000}"/>
    <cellStyle name="40% - Accent2 3 6 3 2 2" xfId="11849" xr:uid="{00000000-0005-0000-0000-0000E4480000}"/>
    <cellStyle name="40% - Accent2 3 6 3 2 2 2" xfId="11850" xr:uid="{00000000-0005-0000-0000-0000E5480000}"/>
    <cellStyle name="40% - Accent2 3 6 3 2 2 2 2" xfId="11851" xr:uid="{00000000-0005-0000-0000-0000E6480000}"/>
    <cellStyle name="40% - Accent2 3 6 3 2 2 3" xfId="11852" xr:uid="{00000000-0005-0000-0000-0000E7480000}"/>
    <cellStyle name="40% - Accent2 3 6 3 2 2 4" xfId="11853" xr:uid="{00000000-0005-0000-0000-0000E8480000}"/>
    <cellStyle name="40% - Accent2 3 6 3 2 3" xfId="11854" xr:uid="{00000000-0005-0000-0000-0000E9480000}"/>
    <cellStyle name="40% - Accent2 3 6 3 2 3 2" xfId="11855" xr:uid="{00000000-0005-0000-0000-0000EA480000}"/>
    <cellStyle name="40% - Accent2 3 6 3 2 4" xfId="11856" xr:uid="{00000000-0005-0000-0000-0000EB480000}"/>
    <cellStyle name="40% - Accent2 3 6 3 2 5" xfId="11857" xr:uid="{00000000-0005-0000-0000-0000EC480000}"/>
    <cellStyle name="40% - Accent2 3 6 3 3" xfId="11858" xr:uid="{00000000-0005-0000-0000-0000ED480000}"/>
    <cellStyle name="40% - Accent2 3 6 3 3 2" xfId="11859" xr:uid="{00000000-0005-0000-0000-0000EE480000}"/>
    <cellStyle name="40% - Accent2 3 6 3 3 2 2" xfId="11860" xr:uid="{00000000-0005-0000-0000-0000EF480000}"/>
    <cellStyle name="40% - Accent2 3 6 3 3 2 2 2" xfId="11861" xr:uid="{00000000-0005-0000-0000-0000F0480000}"/>
    <cellStyle name="40% - Accent2 3 6 3 3 2 3" xfId="11862" xr:uid="{00000000-0005-0000-0000-0000F1480000}"/>
    <cellStyle name="40% - Accent2 3 6 3 3 2 4" xfId="11863" xr:uid="{00000000-0005-0000-0000-0000F2480000}"/>
    <cellStyle name="40% - Accent2 3 6 3 3 3" xfId="11864" xr:uid="{00000000-0005-0000-0000-0000F3480000}"/>
    <cellStyle name="40% - Accent2 3 6 3 3 3 2" xfId="11865" xr:uid="{00000000-0005-0000-0000-0000F4480000}"/>
    <cellStyle name="40% - Accent2 3 6 3 3 4" xfId="11866" xr:uid="{00000000-0005-0000-0000-0000F5480000}"/>
    <cellStyle name="40% - Accent2 3 6 3 3 5" xfId="11867" xr:uid="{00000000-0005-0000-0000-0000F6480000}"/>
    <cellStyle name="40% - Accent2 3 6 3 4" xfId="11868" xr:uid="{00000000-0005-0000-0000-0000F7480000}"/>
    <cellStyle name="40% - Accent2 3 6 3 4 2" xfId="11869" xr:uid="{00000000-0005-0000-0000-0000F8480000}"/>
    <cellStyle name="40% - Accent2 3 6 3 4 2 2" xfId="11870" xr:uid="{00000000-0005-0000-0000-0000F9480000}"/>
    <cellStyle name="40% - Accent2 3 6 3 4 3" xfId="11871" xr:uid="{00000000-0005-0000-0000-0000FA480000}"/>
    <cellStyle name="40% - Accent2 3 6 3 4 4" xfId="11872" xr:uid="{00000000-0005-0000-0000-0000FB480000}"/>
    <cellStyle name="40% - Accent2 3 6 3 5" xfId="11873" xr:uid="{00000000-0005-0000-0000-0000FC480000}"/>
    <cellStyle name="40% - Accent2 3 6 3 5 2" xfId="11874" xr:uid="{00000000-0005-0000-0000-0000FD480000}"/>
    <cellStyle name="40% - Accent2 3 6 3 6" xfId="11875" xr:uid="{00000000-0005-0000-0000-0000FE480000}"/>
    <cellStyle name="40% - Accent2 3 6 3 7" xfId="11876" xr:uid="{00000000-0005-0000-0000-0000FF480000}"/>
    <cellStyle name="40% - Accent2 3 6 3 8" xfId="11847" xr:uid="{00000000-0005-0000-0000-000000490000}"/>
    <cellStyle name="40% - Accent2 3 6 3 9" xfId="33386" xr:uid="{00000000-0005-0000-0000-000001490000}"/>
    <cellStyle name="40% - Accent2 3 6 4" xfId="11877" xr:uid="{00000000-0005-0000-0000-000002490000}"/>
    <cellStyle name="40% - Accent2 3 6 4 2" xfId="11878" xr:uid="{00000000-0005-0000-0000-000003490000}"/>
    <cellStyle name="40% - Accent2 3 6 4 2 2" xfId="11879" xr:uid="{00000000-0005-0000-0000-000004490000}"/>
    <cellStyle name="40% - Accent2 3 6 4 2 2 2" xfId="11880" xr:uid="{00000000-0005-0000-0000-000005490000}"/>
    <cellStyle name="40% - Accent2 3 6 4 2 3" xfId="11881" xr:uid="{00000000-0005-0000-0000-000006490000}"/>
    <cellStyle name="40% - Accent2 3 6 4 2 4" xfId="11882" xr:uid="{00000000-0005-0000-0000-000007490000}"/>
    <cellStyle name="40% - Accent2 3 6 4 3" xfId="11883" xr:uid="{00000000-0005-0000-0000-000008490000}"/>
    <cellStyle name="40% - Accent2 3 6 4 3 2" xfId="11884" xr:uid="{00000000-0005-0000-0000-000009490000}"/>
    <cellStyle name="40% - Accent2 3 6 4 4" xfId="11885" xr:uid="{00000000-0005-0000-0000-00000A490000}"/>
    <cellStyle name="40% - Accent2 3 6 4 5" xfId="11886" xr:uid="{00000000-0005-0000-0000-00000B490000}"/>
    <cellStyle name="40% - Accent2 3 6 5" xfId="11887" xr:uid="{00000000-0005-0000-0000-00000C490000}"/>
    <cellStyle name="40% - Accent2 3 6 5 2" xfId="11888" xr:uid="{00000000-0005-0000-0000-00000D490000}"/>
    <cellStyle name="40% - Accent2 3 6 5 2 2" xfId="11889" xr:uid="{00000000-0005-0000-0000-00000E490000}"/>
    <cellStyle name="40% - Accent2 3 6 5 2 2 2" xfId="11890" xr:uid="{00000000-0005-0000-0000-00000F490000}"/>
    <cellStyle name="40% - Accent2 3 6 5 2 3" xfId="11891" xr:uid="{00000000-0005-0000-0000-000010490000}"/>
    <cellStyle name="40% - Accent2 3 6 5 2 4" xfId="11892" xr:uid="{00000000-0005-0000-0000-000011490000}"/>
    <cellStyle name="40% - Accent2 3 6 5 3" xfId="11893" xr:uid="{00000000-0005-0000-0000-000012490000}"/>
    <cellStyle name="40% - Accent2 3 6 5 3 2" xfId="11894" xr:uid="{00000000-0005-0000-0000-000013490000}"/>
    <cellStyle name="40% - Accent2 3 6 5 4" xfId="11895" xr:uid="{00000000-0005-0000-0000-000014490000}"/>
    <cellStyle name="40% - Accent2 3 6 5 5" xfId="11896" xr:uid="{00000000-0005-0000-0000-000015490000}"/>
    <cellStyle name="40% - Accent2 3 6 6" xfId="11897" xr:uid="{00000000-0005-0000-0000-000016490000}"/>
    <cellStyle name="40% - Accent2 3 6 6 2" xfId="11898" xr:uid="{00000000-0005-0000-0000-000017490000}"/>
    <cellStyle name="40% - Accent2 3 6 6 2 2" xfId="11899" xr:uid="{00000000-0005-0000-0000-000018490000}"/>
    <cellStyle name="40% - Accent2 3 6 6 3" xfId="11900" xr:uid="{00000000-0005-0000-0000-000019490000}"/>
    <cellStyle name="40% - Accent2 3 6 6 4" xfId="11901" xr:uid="{00000000-0005-0000-0000-00001A490000}"/>
    <cellStyle name="40% - Accent2 3 6 7" xfId="11902" xr:uid="{00000000-0005-0000-0000-00001B490000}"/>
    <cellStyle name="40% - Accent2 3 6 7 2" xfId="11903" xr:uid="{00000000-0005-0000-0000-00001C490000}"/>
    <cellStyle name="40% - Accent2 3 6 8" xfId="11904" xr:uid="{00000000-0005-0000-0000-00001D490000}"/>
    <cellStyle name="40% - Accent2 3 6 9" xfId="11905" xr:uid="{00000000-0005-0000-0000-00001E490000}"/>
    <cellStyle name="40% - Accent2 3 7" xfId="1474" xr:uid="{00000000-0005-0000-0000-00001F490000}"/>
    <cellStyle name="40% - Accent2 3 7 10" xfId="28344" xr:uid="{00000000-0005-0000-0000-000020490000}"/>
    <cellStyle name="40% - Accent2 3 7 2" xfId="11907" xr:uid="{00000000-0005-0000-0000-000021490000}"/>
    <cellStyle name="40% - Accent2 3 7 2 2" xfId="11908" xr:uid="{00000000-0005-0000-0000-000022490000}"/>
    <cellStyle name="40% - Accent2 3 7 2 2 2" xfId="11909" xr:uid="{00000000-0005-0000-0000-000023490000}"/>
    <cellStyle name="40% - Accent2 3 7 2 2 2 2" xfId="11910" xr:uid="{00000000-0005-0000-0000-000024490000}"/>
    <cellStyle name="40% - Accent2 3 7 2 2 3" xfId="11911" xr:uid="{00000000-0005-0000-0000-000025490000}"/>
    <cellStyle name="40% - Accent2 3 7 2 2 4" xfId="11912" xr:uid="{00000000-0005-0000-0000-000026490000}"/>
    <cellStyle name="40% - Accent2 3 7 2 3" xfId="11913" xr:uid="{00000000-0005-0000-0000-000027490000}"/>
    <cellStyle name="40% - Accent2 3 7 2 3 2" xfId="11914" xr:uid="{00000000-0005-0000-0000-000028490000}"/>
    <cellStyle name="40% - Accent2 3 7 2 4" xfId="11915" xr:uid="{00000000-0005-0000-0000-000029490000}"/>
    <cellStyle name="40% - Accent2 3 7 2 5" xfId="11916" xr:uid="{00000000-0005-0000-0000-00002A490000}"/>
    <cellStyle name="40% - Accent2 3 7 3" xfId="11917" xr:uid="{00000000-0005-0000-0000-00002B490000}"/>
    <cellStyle name="40% - Accent2 3 7 3 2" xfId="11918" xr:uid="{00000000-0005-0000-0000-00002C490000}"/>
    <cellStyle name="40% - Accent2 3 7 3 2 2" xfId="11919" xr:uid="{00000000-0005-0000-0000-00002D490000}"/>
    <cellStyle name="40% - Accent2 3 7 3 2 2 2" xfId="11920" xr:uid="{00000000-0005-0000-0000-00002E490000}"/>
    <cellStyle name="40% - Accent2 3 7 3 2 3" xfId="11921" xr:uid="{00000000-0005-0000-0000-00002F490000}"/>
    <cellStyle name="40% - Accent2 3 7 3 2 4" xfId="11922" xr:uid="{00000000-0005-0000-0000-000030490000}"/>
    <cellStyle name="40% - Accent2 3 7 3 3" xfId="11923" xr:uid="{00000000-0005-0000-0000-000031490000}"/>
    <cellStyle name="40% - Accent2 3 7 3 3 2" xfId="11924" xr:uid="{00000000-0005-0000-0000-000032490000}"/>
    <cellStyle name="40% - Accent2 3 7 3 4" xfId="11925" xr:uid="{00000000-0005-0000-0000-000033490000}"/>
    <cellStyle name="40% - Accent2 3 7 3 5" xfId="11926" xr:uid="{00000000-0005-0000-0000-000034490000}"/>
    <cellStyle name="40% - Accent2 3 7 4" xfId="11927" xr:uid="{00000000-0005-0000-0000-000035490000}"/>
    <cellStyle name="40% - Accent2 3 7 4 2" xfId="11928" xr:uid="{00000000-0005-0000-0000-000036490000}"/>
    <cellStyle name="40% - Accent2 3 7 4 2 2" xfId="11929" xr:uid="{00000000-0005-0000-0000-000037490000}"/>
    <cellStyle name="40% - Accent2 3 7 4 3" xfId="11930" xr:uid="{00000000-0005-0000-0000-000038490000}"/>
    <cellStyle name="40% - Accent2 3 7 4 4" xfId="11931" xr:uid="{00000000-0005-0000-0000-000039490000}"/>
    <cellStyle name="40% - Accent2 3 7 5" xfId="11932" xr:uid="{00000000-0005-0000-0000-00003A490000}"/>
    <cellStyle name="40% - Accent2 3 7 5 2" xfId="11933" xr:uid="{00000000-0005-0000-0000-00003B490000}"/>
    <cellStyle name="40% - Accent2 3 7 6" xfId="11934" xr:uid="{00000000-0005-0000-0000-00003C490000}"/>
    <cellStyle name="40% - Accent2 3 7 7" xfId="11935" xr:uid="{00000000-0005-0000-0000-00003D490000}"/>
    <cellStyle name="40% - Accent2 3 7 8" xfId="11906" xr:uid="{00000000-0005-0000-0000-00003E490000}"/>
    <cellStyle name="40% - Accent2 3 7 9" xfId="33387" xr:uid="{00000000-0005-0000-0000-00003F490000}"/>
    <cellStyle name="40% - Accent2 3 8" xfId="1475" xr:uid="{00000000-0005-0000-0000-000040490000}"/>
    <cellStyle name="40% - Accent2 3 8 10" xfId="28345" xr:uid="{00000000-0005-0000-0000-000041490000}"/>
    <cellStyle name="40% - Accent2 3 8 2" xfId="11937" xr:uid="{00000000-0005-0000-0000-000042490000}"/>
    <cellStyle name="40% - Accent2 3 8 2 2" xfId="11938" xr:uid="{00000000-0005-0000-0000-000043490000}"/>
    <cellStyle name="40% - Accent2 3 8 2 2 2" xfId="11939" xr:uid="{00000000-0005-0000-0000-000044490000}"/>
    <cellStyle name="40% - Accent2 3 8 2 2 2 2" xfId="11940" xr:uid="{00000000-0005-0000-0000-000045490000}"/>
    <cellStyle name="40% - Accent2 3 8 2 2 3" xfId="11941" xr:uid="{00000000-0005-0000-0000-000046490000}"/>
    <cellStyle name="40% - Accent2 3 8 2 2 4" xfId="11942" xr:uid="{00000000-0005-0000-0000-000047490000}"/>
    <cellStyle name="40% - Accent2 3 8 2 3" xfId="11943" xr:uid="{00000000-0005-0000-0000-000048490000}"/>
    <cellStyle name="40% - Accent2 3 8 2 3 2" xfId="11944" xr:uid="{00000000-0005-0000-0000-000049490000}"/>
    <cellStyle name="40% - Accent2 3 8 2 4" xfId="11945" xr:uid="{00000000-0005-0000-0000-00004A490000}"/>
    <cellStyle name="40% - Accent2 3 8 2 5" xfId="11946" xr:uid="{00000000-0005-0000-0000-00004B490000}"/>
    <cellStyle name="40% - Accent2 3 8 3" xfId="11947" xr:uid="{00000000-0005-0000-0000-00004C490000}"/>
    <cellStyle name="40% - Accent2 3 8 3 2" xfId="11948" xr:uid="{00000000-0005-0000-0000-00004D490000}"/>
    <cellStyle name="40% - Accent2 3 8 3 2 2" xfId="11949" xr:uid="{00000000-0005-0000-0000-00004E490000}"/>
    <cellStyle name="40% - Accent2 3 8 3 2 2 2" xfId="11950" xr:uid="{00000000-0005-0000-0000-00004F490000}"/>
    <cellStyle name="40% - Accent2 3 8 3 2 3" xfId="11951" xr:uid="{00000000-0005-0000-0000-000050490000}"/>
    <cellStyle name="40% - Accent2 3 8 3 2 4" xfId="11952" xr:uid="{00000000-0005-0000-0000-000051490000}"/>
    <cellStyle name="40% - Accent2 3 8 3 3" xfId="11953" xr:uid="{00000000-0005-0000-0000-000052490000}"/>
    <cellStyle name="40% - Accent2 3 8 3 3 2" xfId="11954" xr:uid="{00000000-0005-0000-0000-000053490000}"/>
    <cellStyle name="40% - Accent2 3 8 3 4" xfId="11955" xr:uid="{00000000-0005-0000-0000-000054490000}"/>
    <cellStyle name="40% - Accent2 3 8 3 5" xfId="11956" xr:uid="{00000000-0005-0000-0000-000055490000}"/>
    <cellStyle name="40% - Accent2 3 8 4" xfId="11957" xr:uid="{00000000-0005-0000-0000-000056490000}"/>
    <cellStyle name="40% - Accent2 3 8 4 2" xfId="11958" xr:uid="{00000000-0005-0000-0000-000057490000}"/>
    <cellStyle name="40% - Accent2 3 8 4 2 2" xfId="11959" xr:uid="{00000000-0005-0000-0000-000058490000}"/>
    <cellStyle name="40% - Accent2 3 8 4 3" xfId="11960" xr:uid="{00000000-0005-0000-0000-000059490000}"/>
    <cellStyle name="40% - Accent2 3 8 4 4" xfId="11961" xr:uid="{00000000-0005-0000-0000-00005A490000}"/>
    <cellStyle name="40% - Accent2 3 8 5" xfId="11962" xr:uid="{00000000-0005-0000-0000-00005B490000}"/>
    <cellStyle name="40% - Accent2 3 8 5 2" xfId="11963" xr:uid="{00000000-0005-0000-0000-00005C490000}"/>
    <cellStyle name="40% - Accent2 3 8 6" xfId="11964" xr:uid="{00000000-0005-0000-0000-00005D490000}"/>
    <cellStyle name="40% - Accent2 3 8 7" xfId="11965" xr:uid="{00000000-0005-0000-0000-00005E490000}"/>
    <cellStyle name="40% - Accent2 3 8 8" xfId="11936" xr:uid="{00000000-0005-0000-0000-00005F490000}"/>
    <cellStyle name="40% - Accent2 3 8 9" xfId="33388" xr:uid="{00000000-0005-0000-0000-000060490000}"/>
    <cellStyle name="40% - Accent2 3 9" xfId="11966" xr:uid="{00000000-0005-0000-0000-000061490000}"/>
    <cellStyle name="40% - Accent2 3 9 2" xfId="11967" xr:uid="{00000000-0005-0000-0000-000062490000}"/>
    <cellStyle name="40% - Accent2 3 9 2 2" xfId="11968" xr:uid="{00000000-0005-0000-0000-000063490000}"/>
    <cellStyle name="40% - Accent2 3 9 2 2 2" xfId="11969" xr:uid="{00000000-0005-0000-0000-000064490000}"/>
    <cellStyle name="40% - Accent2 3 9 2 3" xfId="11970" xr:uid="{00000000-0005-0000-0000-000065490000}"/>
    <cellStyle name="40% - Accent2 3 9 2 4" xfId="11971" xr:uid="{00000000-0005-0000-0000-000066490000}"/>
    <cellStyle name="40% - Accent2 3 9 3" xfId="11972" xr:uid="{00000000-0005-0000-0000-000067490000}"/>
    <cellStyle name="40% - Accent2 3 9 3 2" xfId="11973" xr:uid="{00000000-0005-0000-0000-000068490000}"/>
    <cellStyle name="40% - Accent2 3 9 4" xfId="11974" xr:uid="{00000000-0005-0000-0000-000069490000}"/>
    <cellStyle name="40% - Accent2 3 9 5" xfId="11975" xr:uid="{00000000-0005-0000-0000-00006A490000}"/>
    <cellStyle name="40% - Accent2 4" xfId="478" xr:uid="{00000000-0005-0000-0000-00006B490000}"/>
    <cellStyle name="40% - Accent2 4 2" xfId="1476" xr:uid="{00000000-0005-0000-0000-00006C490000}"/>
    <cellStyle name="40% - Accent2 4 2 2" xfId="11977" xr:uid="{00000000-0005-0000-0000-00006D490000}"/>
    <cellStyle name="40% - Accent2 4 3" xfId="11976" xr:uid="{00000000-0005-0000-0000-00006E490000}"/>
    <cellStyle name="40% - Accent2 5" xfId="479" xr:uid="{00000000-0005-0000-0000-00006F490000}"/>
    <cellStyle name="40% - Accent2 5 2" xfId="11978" xr:uid="{00000000-0005-0000-0000-000070490000}"/>
    <cellStyle name="40% - Accent2 6" xfId="1477" xr:uid="{00000000-0005-0000-0000-000071490000}"/>
    <cellStyle name="40% - Accent2 6 2" xfId="11979" xr:uid="{00000000-0005-0000-0000-000072490000}"/>
    <cellStyle name="40% - Accent3" xfId="10" builtinId="39" customBuiltin="1"/>
    <cellStyle name="40% - Accent3 2" xfId="480" xr:uid="{00000000-0005-0000-0000-000074490000}"/>
    <cellStyle name="40% - Accent3 2 10" xfId="11981" xr:uid="{00000000-0005-0000-0000-000075490000}"/>
    <cellStyle name="40% - Accent3 2 10 2" xfId="11982" xr:uid="{00000000-0005-0000-0000-000076490000}"/>
    <cellStyle name="40% - Accent3 2 10 2 2" xfId="11983" xr:uid="{00000000-0005-0000-0000-000077490000}"/>
    <cellStyle name="40% - Accent3 2 10 2 2 2" xfId="11984" xr:uid="{00000000-0005-0000-0000-000078490000}"/>
    <cellStyle name="40% - Accent3 2 10 2 3" xfId="11985" xr:uid="{00000000-0005-0000-0000-000079490000}"/>
    <cellStyle name="40% - Accent3 2 10 2 4" xfId="11986" xr:uid="{00000000-0005-0000-0000-00007A490000}"/>
    <cellStyle name="40% - Accent3 2 10 3" xfId="11987" xr:uid="{00000000-0005-0000-0000-00007B490000}"/>
    <cellStyle name="40% - Accent3 2 10 3 2" xfId="11988" xr:uid="{00000000-0005-0000-0000-00007C490000}"/>
    <cellStyle name="40% - Accent3 2 10 4" xfId="11989" xr:uid="{00000000-0005-0000-0000-00007D490000}"/>
    <cellStyle name="40% - Accent3 2 10 5" xfId="11990" xr:uid="{00000000-0005-0000-0000-00007E490000}"/>
    <cellStyle name="40% - Accent3 2 11" xfId="11991" xr:uid="{00000000-0005-0000-0000-00007F490000}"/>
    <cellStyle name="40% - Accent3 2 11 2" xfId="11992" xr:uid="{00000000-0005-0000-0000-000080490000}"/>
    <cellStyle name="40% - Accent3 2 11 2 2" xfId="11993" xr:uid="{00000000-0005-0000-0000-000081490000}"/>
    <cellStyle name="40% - Accent3 2 11 2 2 2" xfId="11994" xr:uid="{00000000-0005-0000-0000-000082490000}"/>
    <cellStyle name="40% - Accent3 2 11 2 3" xfId="11995" xr:uid="{00000000-0005-0000-0000-000083490000}"/>
    <cellStyle name="40% - Accent3 2 11 2 4" xfId="11996" xr:uid="{00000000-0005-0000-0000-000084490000}"/>
    <cellStyle name="40% - Accent3 2 11 3" xfId="11997" xr:uid="{00000000-0005-0000-0000-000085490000}"/>
    <cellStyle name="40% - Accent3 2 11 3 2" xfId="11998" xr:uid="{00000000-0005-0000-0000-000086490000}"/>
    <cellStyle name="40% - Accent3 2 11 4" xfId="11999" xr:uid="{00000000-0005-0000-0000-000087490000}"/>
    <cellStyle name="40% - Accent3 2 11 5" xfId="12000" xr:uid="{00000000-0005-0000-0000-000088490000}"/>
    <cellStyle name="40% - Accent3 2 12" xfId="12001" xr:uid="{00000000-0005-0000-0000-000089490000}"/>
    <cellStyle name="40% - Accent3 2 12 2" xfId="12002" xr:uid="{00000000-0005-0000-0000-00008A490000}"/>
    <cellStyle name="40% - Accent3 2 12 2 2" xfId="12003" xr:uid="{00000000-0005-0000-0000-00008B490000}"/>
    <cellStyle name="40% - Accent3 2 12 3" xfId="12004" xr:uid="{00000000-0005-0000-0000-00008C490000}"/>
    <cellStyle name="40% - Accent3 2 12 4" xfId="12005" xr:uid="{00000000-0005-0000-0000-00008D490000}"/>
    <cellStyle name="40% - Accent3 2 13" xfId="12006" xr:uid="{00000000-0005-0000-0000-00008E490000}"/>
    <cellStyle name="40% - Accent3 2 13 2" xfId="12007" xr:uid="{00000000-0005-0000-0000-00008F490000}"/>
    <cellStyle name="40% - Accent3 2 14" xfId="12008" xr:uid="{00000000-0005-0000-0000-000090490000}"/>
    <cellStyle name="40% - Accent3 2 15" xfId="12009" xr:uid="{00000000-0005-0000-0000-000091490000}"/>
    <cellStyle name="40% - Accent3 2 16" xfId="11980" xr:uid="{00000000-0005-0000-0000-000092490000}"/>
    <cellStyle name="40% - Accent3 2 2" xfId="481" xr:uid="{00000000-0005-0000-0000-000093490000}"/>
    <cellStyle name="40% - Accent3 2 2 2" xfId="482" xr:uid="{00000000-0005-0000-0000-000094490000}"/>
    <cellStyle name="40% - Accent3 2 2 2 2" xfId="12011" xr:uid="{00000000-0005-0000-0000-000095490000}"/>
    <cellStyle name="40% - Accent3 2 2 3" xfId="12010" xr:uid="{00000000-0005-0000-0000-000096490000}"/>
    <cellStyle name="40% - Accent3 2 2 4" xfId="32856" xr:uid="{00000000-0005-0000-0000-000097490000}"/>
    <cellStyle name="40% - Accent3 2 2 5" xfId="27596" xr:uid="{00000000-0005-0000-0000-000098490000}"/>
    <cellStyle name="40% - Accent3 2 3" xfId="483" xr:uid="{00000000-0005-0000-0000-000099490000}"/>
    <cellStyle name="40% - Accent3 2 3 2" xfId="12012" xr:uid="{00000000-0005-0000-0000-00009A490000}"/>
    <cellStyle name="40% - Accent3 2 4" xfId="484" xr:uid="{00000000-0005-0000-0000-00009B490000}"/>
    <cellStyle name="40% - Accent3 2 4 10" xfId="12014" xr:uid="{00000000-0005-0000-0000-00009C490000}"/>
    <cellStyle name="40% - Accent3 2 4 11" xfId="12013" xr:uid="{00000000-0005-0000-0000-00009D490000}"/>
    <cellStyle name="40% - Accent3 2 4 2" xfId="1478" xr:uid="{00000000-0005-0000-0000-00009E490000}"/>
    <cellStyle name="40% - Accent3 2 4 2 10" xfId="12015" xr:uid="{00000000-0005-0000-0000-00009F490000}"/>
    <cellStyle name="40% - Accent3 2 4 2 11" xfId="33389" xr:uid="{00000000-0005-0000-0000-0000A0490000}"/>
    <cellStyle name="40% - Accent3 2 4 2 12" xfId="28346" xr:uid="{00000000-0005-0000-0000-0000A1490000}"/>
    <cellStyle name="40% - Accent3 2 4 2 2" xfId="1479" xr:uid="{00000000-0005-0000-0000-0000A2490000}"/>
    <cellStyle name="40% - Accent3 2 4 2 2 10" xfId="28347" xr:uid="{00000000-0005-0000-0000-0000A3490000}"/>
    <cellStyle name="40% - Accent3 2 4 2 2 2" xfId="12017" xr:uid="{00000000-0005-0000-0000-0000A4490000}"/>
    <cellStyle name="40% - Accent3 2 4 2 2 2 2" xfId="12018" xr:uid="{00000000-0005-0000-0000-0000A5490000}"/>
    <cellStyle name="40% - Accent3 2 4 2 2 2 2 2" xfId="12019" xr:uid="{00000000-0005-0000-0000-0000A6490000}"/>
    <cellStyle name="40% - Accent3 2 4 2 2 2 2 2 2" xfId="12020" xr:uid="{00000000-0005-0000-0000-0000A7490000}"/>
    <cellStyle name="40% - Accent3 2 4 2 2 2 2 3" xfId="12021" xr:uid="{00000000-0005-0000-0000-0000A8490000}"/>
    <cellStyle name="40% - Accent3 2 4 2 2 2 2 4" xfId="12022" xr:uid="{00000000-0005-0000-0000-0000A9490000}"/>
    <cellStyle name="40% - Accent3 2 4 2 2 2 3" xfId="12023" xr:uid="{00000000-0005-0000-0000-0000AA490000}"/>
    <cellStyle name="40% - Accent3 2 4 2 2 2 3 2" xfId="12024" xr:uid="{00000000-0005-0000-0000-0000AB490000}"/>
    <cellStyle name="40% - Accent3 2 4 2 2 2 4" xfId="12025" xr:uid="{00000000-0005-0000-0000-0000AC490000}"/>
    <cellStyle name="40% - Accent3 2 4 2 2 2 5" xfId="12026" xr:uid="{00000000-0005-0000-0000-0000AD490000}"/>
    <cellStyle name="40% - Accent3 2 4 2 2 3" xfId="12027" xr:uid="{00000000-0005-0000-0000-0000AE490000}"/>
    <cellStyle name="40% - Accent3 2 4 2 2 3 2" xfId="12028" xr:uid="{00000000-0005-0000-0000-0000AF490000}"/>
    <cellStyle name="40% - Accent3 2 4 2 2 3 2 2" xfId="12029" xr:uid="{00000000-0005-0000-0000-0000B0490000}"/>
    <cellStyle name="40% - Accent3 2 4 2 2 3 2 2 2" xfId="12030" xr:uid="{00000000-0005-0000-0000-0000B1490000}"/>
    <cellStyle name="40% - Accent3 2 4 2 2 3 2 3" xfId="12031" xr:uid="{00000000-0005-0000-0000-0000B2490000}"/>
    <cellStyle name="40% - Accent3 2 4 2 2 3 2 4" xfId="12032" xr:uid="{00000000-0005-0000-0000-0000B3490000}"/>
    <cellStyle name="40% - Accent3 2 4 2 2 3 3" xfId="12033" xr:uid="{00000000-0005-0000-0000-0000B4490000}"/>
    <cellStyle name="40% - Accent3 2 4 2 2 3 3 2" xfId="12034" xr:uid="{00000000-0005-0000-0000-0000B5490000}"/>
    <cellStyle name="40% - Accent3 2 4 2 2 3 4" xfId="12035" xr:uid="{00000000-0005-0000-0000-0000B6490000}"/>
    <cellStyle name="40% - Accent3 2 4 2 2 3 5" xfId="12036" xr:uid="{00000000-0005-0000-0000-0000B7490000}"/>
    <cellStyle name="40% - Accent3 2 4 2 2 4" xfId="12037" xr:uid="{00000000-0005-0000-0000-0000B8490000}"/>
    <cellStyle name="40% - Accent3 2 4 2 2 4 2" xfId="12038" xr:uid="{00000000-0005-0000-0000-0000B9490000}"/>
    <cellStyle name="40% - Accent3 2 4 2 2 4 2 2" xfId="12039" xr:uid="{00000000-0005-0000-0000-0000BA490000}"/>
    <cellStyle name="40% - Accent3 2 4 2 2 4 3" xfId="12040" xr:uid="{00000000-0005-0000-0000-0000BB490000}"/>
    <cellStyle name="40% - Accent3 2 4 2 2 4 4" xfId="12041" xr:uid="{00000000-0005-0000-0000-0000BC490000}"/>
    <cellStyle name="40% - Accent3 2 4 2 2 5" xfId="12042" xr:uid="{00000000-0005-0000-0000-0000BD490000}"/>
    <cellStyle name="40% - Accent3 2 4 2 2 5 2" xfId="12043" xr:uid="{00000000-0005-0000-0000-0000BE490000}"/>
    <cellStyle name="40% - Accent3 2 4 2 2 6" xfId="12044" xr:uid="{00000000-0005-0000-0000-0000BF490000}"/>
    <cellStyle name="40% - Accent3 2 4 2 2 7" xfId="12045" xr:uid="{00000000-0005-0000-0000-0000C0490000}"/>
    <cellStyle name="40% - Accent3 2 4 2 2 8" xfId="12016" xr:uid="{00000000-0005-0000-0000-0000C1490000}"/>
    <cellStyle name="40% - Accent3 2 4 2 2 9" xfId="33390" xr:uid="{00000000-0005-0000-0000-0000C2490000}"/>
    <cellStyle name="40% - Accent3 2 4 2 3" xfId="1480" xr:uid="{00000000-0005-0000-0000-0000C3490000}"/>
    <cellStyle name="40% - Accent3 2 4 2 3 10" xfId="28348" xr:uid="{00000000-0005-0000-0000-0000C4490000}"/>
    <cellStyle name="40% - Accent3 2 4 2 3 2" xfId="12047" xr:uid="{00000000-0005-0000-0000-0000C5490000}"/>
    <cellStyle name="40% - Accent3 2 4 2 3 2 2" xfId="12048" xr:uid="{00000000-0005-0000-0000-0000C6490000}"/>
    <cellStyle name="40% - Accent3 2 4 2 3 2 2 2" xfId="12049" xr:uid="{00000000-0005-0000-0000-0000C7490000}"/>
    <cellStyle name="40% - Accent3 2 4 2 3 2 2 2 2" xfId="12050" xr:uid="{00000000-0005-0000-0000-0000C8490000}"/>
    <cellStyle name="40% - Accent3 2 4 2 3 2 2 3" xfId="12051" xr:uid="{00000000-0005-0000-0000-0000C9490000}"/>
    <cellStyle name="40% - Accent3 2 4 2 3 2 2 4" xfId="12052" xr:uid="{00000000-0005-0000-0000-0000CA490000}"/>
    <cellStyle name="40% - Accent3 2 4 2 3 2 3" xfId="12053" xr:uid="{00000000-0005-0000-0000-0000CB490000}"/>
    <cellStyle name="40% - Accent3 2 4 2 3 2 3 2" xfId="12054" xr:uid="{00000000-0005-0000-0000-0000CC490000}"/>
    <cellStyle name="40% - Accent3 2 4 2 3 2 4" xfId="12055" xr:uid="{00000000-0005-0000-0000-0000CD490000}"/>
    <cellStyle name="40% - Accent3 2 4 2 3 2 5" xfId="12056" xr:uid="{00000000-0005-0000-0000-0000CE490000}"/>
    <cellStyle name="40% - Accent3 2 4 2 3 3" xfId="12057" xr:uid="{00000000-0005-0000-0000-0000CF490000}"/>
    <cellStyle name="40% - Accent3 2 4 2 3 3 2" xfId="12058" xr:uid="{00000000-0005-0000-0000-0000D0490000}"/>
    <cellStyle name="40% - Accent3 2 4 2 3 3 2 2" xfId="12059" xr:uid="{00000000-0005-0000-0000-0000D1490000}"/>
    <cellStyle name="40% - Accent3 2 4 2 3 3 2 2 2" xfId="12060" xr:uid="{00000000-0005-0000-0000-0000D2490000}"/>
    <cellStyle name="40% - Accent3 2 4 2 3 3 2 3" xfId="12061" xr:uid="{00000000-0005-0000-0000-0000D3490000}"/>
    <cellStyle name="40% - Accent3 2 4 2 3 3 2 4" xfId="12062" xr:uid="{00000000-0005-0000-0000-0000D4490000}"/>
    <cellStyle name="40% - Accent3 2 4 2 3 3 3" xfId="12063" xr:uid="{00000000-0005-0000-0000-0000D5490000}"/>
    <cellStyle name="40% - Accent3 2 4 2 3 3 3 2" xfId="12064" xr:uid="{00000000-0005-0000-0000-0000D6490000}"/>
    <cellStyle name="40% - Accent3 2 4 2 3 3 4" xfId="12065" xr:uid="{00000000-0005-0000-0000-0000D7490000}"/>
    <cellStyle name="40% - Accent3 2 4 2 3 3 5" xfId="12066" xr:uid="{00000000-0005-0000-0000-0000D8490000}"/>
    <cellStyle name="40% - Accent3 2 4 2 3 4" xfId="12067" xr:uid="{00000000-0005-0000-0000-0000D9490000}"/>
    <cellStyle name="40% - Accent3 2 4 2 3 4 2" xfId="12068" xr:uid="{00000000-0005-0000-0000-0000DA490000}"/>
    <cellStyle name="40% - Accent3 2 4 2 3 4 2 2" xfId="12069" xr:uid="{00000000-0005-0000-0000-0000DB490000}"/>
    <cellStyle name="40% - Accent3 2 4 2 3 4 3" xfId="12070" xr:uid="{00000000-0005-0000-0000-0000DC490000}"/>
    <cellStyle name="40% - Accent3 2 4 2 3 4 4" xfId="12071" xr:uid="{00000000-0005-0000-0000-0000DD490000}"/>
    <cellStyle name="40% - Accent3 2 4 2 3 5" xfId="12072" xr:uid="{00000000-0005-0000-0000-0000DE490000}"/>
    <cellStyle name="40% - Accent3 2 4 2 3 5 2" xfId="12073" xr:uid="{00000000-0005-0000-0000-0000DF490000}"/>
    <cellStyle name="40% - Accent3 2 4 2 3 6" xfId="12074" xr:uid="{00000000-0005-0000-0000-0000E0490000}"/>
    <cellStyle name="40% - Accent3 2 4 2 3 7" xfId="12075" xr:uid="{00000000-0005-0000-0000-0000E1490000}"/>
    <cellStyle name="40% - Accent3 2 4 2 3 8" xfId="12046" xr:uid="{00000000-0005-0000-0000-0000E2490000}"/>
    <cellStyle name="40% - Accent3 2 4 2 3 9" xfId="33391" xr:uid="{00000000-0005-0000-0000-0000E3490000}"/>
    <cellStyle name="40% - Accent3 2 4 2 4" xfId="12076" xr:uid="{00000000-0005-0000-0000-0000E4490000}"/>
    <cellStyle name="40% - Accent3 2 4 2 4 2" xfId="12077" xr:uid="{00000000-0005-0000-0000-0000E5490000}"/>
    <cellStyle name="40% - Accent3 2 4 2 4 2 2" xfId="12078" xr:uid="{00000000-0005-0000-0000-0000E6490000}"/>
    <cellStyle name="40% - Accent3 2 4 2 4 2 2 2" xfId="12079" xr:uid="{00000000-0005-0000-0000-0000E7490000}"/>
    <cellStyle name="40% - Accent3 2 4 2 4 2 3" xfId="12080" xr:uid="{00000000-0005-0000-0000-0000E8490000}"/>
    <cellStyle name="40% - Accent3 2 4 2 4 2 4" xfId="12081" xr:uid="{00000000-0005-0000-0000-0000E9490000}"/>
    <cellStyle name="40% - Accent3 2 4 2 4 3" xfId="12082" xr:uid="{00000000-0005-0000-0000-0000EA490000}"/>
    <cellStyle name="40% - Accent3 2 4 2 4 3 2" xfId="12083" xr:uid="{00000000-0005-0000-0000-0000EB490000}"/>
    <cellStyle name="40% - Accent3 2 4 2 4 4" xfId="12084" xr:uid="{00000000-0005-0000-0000-0000EC490000}"/>
    <cellStyle name="40% - Accent3 2 4 2 4 5" xfId="12085" xr:uid="{00000000-0005-0000-0000-0000ED490000}"/>
    <cellStyle name="40% - Accent3 2 4 2 5" xfId="12086" xr:uid="{00000000-0005-0000-0000-0000EE490000}"/>
    <cellStyle name="40% - Accent3 2 4 2 5 2" xfId="12087" xr:uid="{00000000-0005-0000-0000-0000EF490000}"/>
    <cellStyle name="40% - Accent3 2 4 2 5 2 2" xfId="12088" xr:uid="{00000000-0005-0000-0000-0000F0490000}"/>
    <cellStyle name="40% - Accent3 2 4 2 5 2 2 2" xfId="12089" xr:uid="{00000000-0005-0000-0000-0000F1490000}"/>
    <cellStyle name="40% - Accent3 2 4 2 5 2 3" xfId="12090" xr:uid="{00000000-0005-0000-0000-0000F2490000}"/>
    <cellStyle name="40% - Accent3 2 4 2 5 2 4" xfId="12091" xr:uid="{00000000-0005-0000-0000-0000F3490000}"/>
    <cellStyle name="40% - Accent3 2 4 2 5 3" xfId="12092" xr:uid="{00000000-0005-0000-0000-0000F4490000}"/>
    <cellStyle name="40% - Accent3 2 4 2 5 3 2" xfId="12093" xr:uid="{00000000-0005-0000-0000-0000F5490000}"/>
    <cellStyle name="40% - Accent3 2 4 2 5 4" xfId="12094" xr:uid="{00000000-0005-0000-0000-0000F6490000}"/>
    <cellStyle name="40% - Accent3 2 4 2 5 5" xfId="12095" xr:uid="{00000000-0005-0000-0000-0000F7490000}"/>
    <cellStyle name="40% - Accent3 2 4 2 6" xfId="12096" xr:uid="{00000000-0005-0000-0000-0000F8490000}"/>
    <cellStyle name="40% - Accent3 2 4 2 6 2" xfId="12097" xr:uid="{00000000-0005-0000-0000-0000F9490000}"/>
    <cellStyle name="40% - Accent3 2 4 2 6 2 2" xfId="12098" xr:uid="{00000000-0005-0000-0000-0000FA490000}"/>
    <cellStyle name="40% - Accent3 2 4 2 6 3" xfId="12099" xr:uid="{00000000-0005-0000-0000-0000FB490000}"/>
    <cellStyle name="40% - Accent3 2 4 2 6 4" xfId="12100" xr:uid="{00000000-0005-0000-0000-0000FC490000}"/>
    <cellStyle name="40% - Accent3 2 4 2 7" xfId="12101" xr:uid="{00000000-0005-0000-0000-0000FD490000}"/>
    <cellStyle name="40% - Accent3 2 4 2 7 2" xfId="12102" xr:uid="{00000000-0005-0000-0000-0000FE490000}"/>
    <cellStyle name="40% - Accent3 2 4 2 8" xfId="12103" xr:uid="{00000000-0005-0000-0000-0000FF490000}"/>
    <cellStyle name="40% - Accent3 2 4 2 9" xfId="12104" xr:uid="{00000000-0005-0000-0000-0000004A0000}"/>
    <cellStyle name="40% - Accent3 2 4 3" xfId="1481" xr:uid="{00000000-0005-0000-0000-0000014A0000}"/>
    <cellStyle name="40% - Accent3 2 4 3 10" xfId="28349" xr:uid="{00000000-0005-0000-0000-0000024A0000}"/>
    <cellStyle name="40% - Accent3 2 4 3 2" xfId="12106" xr:uid="{00000000-0005-0000-0000-0000034A0000}"/>
    <cellStyle name="40% - Accent3 2 4 3 2 2" xfId="12107" xr:uid="{00000000-0005-0000-0000-0000044A0000}"/>
    <cellStyle name="40% - Accent3 2 4 3 2 2 2" xfId="12108" xr:uid="{00000000-0005-0000-0000-0000054A0000}"/>
    <cellStyle name="40% - Accent3 2 4 3 2 2 2 2" xfId="12109" xr:uid="{00000000-0005-0000-0000-0000064A0000}"/>
    <cellStyle name="40% - Accent3 2 4 3 2 2 3" xfId="12110" xr:uid="{00000000-0005-0000-0000-0000074A0000}"/>
    <cellStyle name="40% - Accent3 2 4 3 2 2 4" xfId="12111" xr:uid="{00000000-0005-0000-0000-0000084A0000}"/>
    <cellStyle name="40% - Accent3 2 4 3 2 3" xfId="12112" xr:uid="{00000000-0005-0000-0000-0000094A0000}"/>
    <cellStyle name="40% - Accent3 2 4 3 2 3 2" xfId="12113" xr:uid="{00000000-0005-0000-0000-00000A4A0000}"/>
    <cellStyle name="40% - Accent3 2 4 3 2 4" xfId="12114" xr:uid="{00000000-0005-0000-0000-00000B4A0000}"/>
    <cellStyle name="40% - Accent3 2 4 3 2 5" xfId="12115" xr:uid="{00000000-0005-0000-0000-00000C4A0000}"/>
    <cellStyle name="40% - Accent3 2 4 3 3" xfId="12116" xr:uid="{00000000-0005-0000-0000-00000D4A0000}"/>
    <cellStyle name="40% - Accent3 2 4 3 3 2" xfId="12117" xr:uid="{00000000-0005-0000-0000-00000E4A0000}"/>
    <cellStyle name="40% - Accent3 2 4 3 3 2 2" xfId="12118" xr:uid="{00000000-0005-0000-0000-00000F4A0000}"/>
    <cellStyle name="40% - Accent3 2 4 3 3 2 2 2" xfId="12119" xr:uid="{00000000-0005-0000-0000-0000104A0000}"/>
    <cellStyle name="40% - Accent3 2 4 3 3 2 3" xfId="12120" xr:uid="{00000000-0005-0000-0000-0000114A0000}"/>
    <cellStyle name="40% - Accent3 2 4 3 3 2 4" xfId="12121" xr:uid="{00000000-0005-0000-0000-0000124A0000}"/>
    <cellStyle name="40% - Accent3 2 4 3 3 3" xfId="12122" xr:uid="{00000000-0005-0000-0000-0000134A0000}"/>
    <cellStyle name="40% - Accent3 2 4 3 3 3 2" xfId="12123" xr:uid="{00000000-0005-0000-0000-0000144A0000}"/>
    <cellStyle name="40% - Accent3 2 4 3 3 4" xfId="12124" xr:uid="{00000000-0005-0000-0000-0000154A0000}"/>
    <cellStyle name="40% - Accent3 2 4 3 3 5" xfId="12125" xr:uid="{00000000-0005-0000-0000-0000164A0000}"/>
    <cellStyle name="40% - Accent3 2 4 3 4" xfId="12126" xr:uid="{00000000-0005-0000-0000-0000174A0000}"/>
    <cellStyle name="40% - Accent3 2 4 3 4 2" xfId="12127" xr:uid="{00000000-0005-0000-0000-0000184A0000}"/>
    <cellStyle name="40% - Accent3 2 4 3 4 2 2" xfId="12128" xr:uid="{00000000-0005-0000-0000-0000194A0000}"/>
    <cellStyle name="40% - Accent3 2 4 3 4 3" xfId="12129" xr:uid="{00000000-0005-0000-0000-00001A4A0000}"/>
    <cellStyle name="40% - Accent3 2 4 3 4 4" xfId="12130" xr:uid="{00000000-0005-0000-0000-00001B4A0000}"/>
    <cellStyle name="40% - Accent3 2 4 3 5" xfId="12131" xr:uid="{00000000-0005-0000-0000-00001C4A0000}"/>
    <cellStyle name="40% - Accent3 2 4 3 5 2" xfId="12132" xr:uid="{00000000-0005-0000-0000-00001D4A0000}"/>
    <cellStyle name="40% - Accent3 2 4 3 6" xfId="12133" xr:uid="{00000000-0005-0000-0000-00001E4A0000}"/>
    <cellStyle name="40% - Accent3 2 4 3 7" xfId="12134" xr:uid="{00000000-0005-0000-0000-00001F4A0000}"/>
    <cellStyle name="40% - Accent3 2 4 3 8" xfId="12105" xr:uid="{00000000-0005-0000-0000-0000204A0000}"/>
    <cellStyle name="40% - Accent3 2 4 3 9" xfId="33392" xr:uid="{00000000-0005-0000-0000-0000214A0000}"/>
    <cellStyle name="40% - Accent3 2 4 4" xfId="1482" xr:uid="{00000000-0005-0000-0000-0000224A0000}"/>
    <cellStyle name="40% - Accent3 2 4 4 10" xfId="28350" xr:uid="{00000000-0005-0000-0000-0000234A0000}"/>
    <cellStyle name="40% - Accent3 2 4 4 2" xfId="12136" xr:uid="{00000000-0005-0000-0000-0000244A0000}"/>
    <cellStyle name="40% - Accent3 2 4 4 2 2" xfId="12137" xr:uid="{00000000-0005-0000-0000-0000254A0000}"/>
    <cellStyle name="40% - Accent3 2 4 4 2 2 2" xfId="12138" xr:uid="{00000000-0005-0000-0000-0000264A0000}"/>
    <cellStyle name="40% - Accent3 2 4 4 2 2 2 2" xfId="12139" xr:uid="{00000000-0005-0000-0000-0000274A0000}"/>
    <cellStyle name="40% - Accent3 2 4 4 2 2 3" xfId="12140" xr:uid="{00000000-0005-0000-0000-0000284A0000}"/>
    <cellStyle name="40% - Accent3 2 4 4 2 2 4" xfId="12141" xr:uid="{00000000-0005-0000-0000-0000294A0000}"/>
    <cellStyle name="40% - Accent3 2 4 4 2 3" xfId="12142" xr:uid="{00000000-0005-0000-0000-00002A4A0000}"/>
    <cellStyle name="40% - Accent3 2 4 4 2 3 2" xfId="12143" xr:uid="{00000000-0005-0000-0000-00002B4A0000}"/>
    <cellStyle name="40% - Accent3 2 4 4 2 4" xfId="12144" xr:uid="{00000000-0005-0000-0000-00002C4A0000}"/>
    <cellStyle name="40% - Accent3 2 4 4 2 5" xfId="12145" xr:uid="{00000000-0005-0000-0000-00002D4A0000}"/>
    <cellStyle name="40% - Accent3 2 4 4 3" xfId="12146" xr:uid="{00000000-0005-0000-0000-00002E4A0000}"/>
    <cellStyle name="40% - Accent3 2 4 4 3 2" xfId="12147" xr:uid="{00000000-0005-0000-0000-00002F4A0000}"/>
    <cellStyle name="40% - Accent3 2 4 4 3 2 2" xfId="12148" xr:uid="{00000000-0005-0000-0000-0000304A0000}"/>
    <cellStyle name="40% - Accent3 2 4 4 3 2 2 2" xfId="12149" xr:uid="{00000000-0005-0000-0000-0000314A0000}"/>
    <cellStyle name="40% - Accent3 2 4 4 3 2 3" xfId="12150" xr:uid="{00000000-0005-0000-0000-0000324A0000}"/>
    <cellStyle name="40% - Accent3 2 4 4 3 2 4" xfId="12151" xr:uid="{00000000-0005-0000-0000-0000334A0000}"/>
    <cellStyle name="40% - Accent3 2 4 4 3 3" xfId="12152" xr:uid="{00000000-0005-0000-0000-0000344A0000}"/>
    <cellStyle name="40% - Accent3 2 4 4 3 3 2" xfId="12153" xr:uid="{00000000-0005-0000-0000-0000354A0000}"/>
    <cellStyle name="40% - Accent3 2 4 4 3 4" xfId="12154" xr:uid="{00000000-0005-0000-0000-0000364A0000}"/>
    <cellStyle name="40% - Accent3 2 4 4 3 5" xfId="12155" xr:uid="{00000000-0005-0000-0000-0000374A0000}"/>
    <cellStyle name="40% - Accent3 2 4 4 4" xfId="12156" xr:uid="{00000000-0005-0000-0000-0000384A0000}"/>
    <cellStyle name="40% - Accent3 2 4 4 4 2" xfId="12157" xr:uid="{00000000-0005-0000-0000-0000394A0000}"/>
    <cellStyle name="40% - Accent3 2 4 4 4 2 2" xfId="12158" xr:uid="{00000000-0005-0000-0000-00003A4A0000}"/>
    <cellStyle name="40% - Accent3 2 4 4 4 3" xfId="12159" xr:uid="{00000000-0005-0000-0000-00003B4A0000}"/>
    <cellStyle name="40% - Accent3 2 4 4 4 4" xfId="12160" xr:uid="{00000000-0005-0000-0000-00003C4A0000}"/>
    <cellStyle name="40% - Accent3 2 4 4 5" xfId="12161" xr:uid="{00000000-0005-0000-0000-00003D4A0000}"/>
    <cellStyle name="40% - Accent3 2 4 4 5 2" xfId="12162" xr:uid="{00000000-0005-0000-0000-00003E4A0000}"/>
    <cellStyle name="40% - Accent3 2 4 4 6" xfId="12163" xr:uid="{00000000-0005-0000-0000-00003F4A0000}"/>
    <cellStyle name="40% - Accent3 2 4 4 7" xfId="12164" xr:uid="{00000000-0005-0000-0000-0000404A0000}"/>
    <cellStyle name="40% - Accent3 2 4 4 8" xfId="12135" xr:uid="{00000000-0005-0000-0000-0000414A0000}"/>
    <cellStyle name="40% - Accent3 2 4 4 9" xfId="33393" xr:uid="{00000000-0005-0000-0000-0000424A0000}"/>
    <cellStyle name="40% - Accent3 2 4 5" xfId="12165" xr:uid="{00000000-0005-0000-0000-0000434A0000}"/>
    <cellStyle name="40% - Accent3 2 4 5 2" xfId="12166" xr:uid="{00000000-0005-0000-0000-0000444A0000}"/>
    <cellStyle name="40% - Accent3 2 4 5 2 2" xfId="12167" xr:uid="{00000000-0005-0000-0000-0000454A0000}"/>
    <cellStyle name="40% - Accent3 2 4 5 2 2 2" xfId="12168" xr:uid="{00000000-0005-0000-0000-0000464A0000}"/>
    <cellStyle name="40% - Accent3 2 4 5 2 3" xfId="12169" xr:uid="{00000000-0005-0000-0000-0000474A0000}"/>
    <cellStyle name="40% - Accent3 2 4 5 2 4" xfId="12170" xr:uid="{00000000-0005-0000-0000-0000484A0000}"/>
    <cellStyle name="40% - Accent3 2 4 5 3" xfId="12171" xr:uid="{00000000-0005-0000-0000-0000494A0000}"/>
    <cellStyle name="40% - Accent3 2 4 5 3 2" xfId="12172" xr:uid="{00000000-0005-0000-0000-00004A4A0000}"/>
    <cellStyle name="40% - Accent3 2 4 5 4" xfId="12173" xr:uid="{00000000-0005-0000-0000-00004B4A0000}"/>
    <cellStyle name="40% - Accent3 2 4 5 5" xfId="12174" xr:uid="{00000000-0005-0000-0000-00004C4A0000}"/>
    <cellStyle name="40% - Accent3 2 4 6" xfId="12175" xr:uid="{00000000-0005-0000-0000-00004D4A0000}"/>
    <cellStyle name="40% - Accent3 2 4 6 2" xfId="12176" xr:uid="{00000000-0005-0000-0000-00004E4A0000}"/>
    <cellStyle name="40% - Accent3 2 4 6 2 2" xfId="12177" xr:uid="{00000000-0005-0000-0000-00004F4A0000}"/>
    <cellStyle name="40% - Accent3 2 4 6 2 2 2" xfId="12178" xr:uid="{00000000-0005-0000-0000-0000504A0000}"/>
    <cellStyle name="40% - Accent3 2 4 6 2 3" xfId="12179" xr:uid="{00000000-0005-0000-0000-0000514A0000}"/>
    <cellStyle name="40% - Accent3 2 4 6 2 4" xfId="12180" xr:uid="{00000000-0005-0000-0000-0000524A0000}"/>
    <cellStyle name="40% - Accent3 2 4 6 3" xfId="12181" xr:uid="{00000000-0005-0000-0000-0000534A0000}"/>
    <cellStyle name="40% - Accent3 2 4 6 3 2" xfId="12182" xr:uid="{00000000-0005-0000-0000-0000544A0000}"/>
    <cellStyle name="40% - Accent3 2 4 6 4" xfId="12183" xr:uid="{00000000-0005-0000-0000-0000554A0000}"/>
    <cellStyle name="40% - Accent3 2 4 6 5" xfId="12184" xr:uid="{00000000-0005-0000-0000-0000564A0000}"/>
    <cellStyle name="40% - Accent3 2 4 7" xfId="12185" xr:uid="{00000000-0005-0000-0000-0000574A0000}"/>
    <cellStyle name="40% - Accent3 2 4 7 2" xfId="12186" xr:uid="{00000000-0005-0000-0000-0000584A0000}"/>
    <cellStyle name="40% - Accent3 2 4 7 2 2" xfId="12187" xr:uid="{00000000-0005-0000-0000-0000594A0000}"/>
    <cellStyle name="40% - Accent3 2 4 7 3" xfId="12188" xr:uid="{00000000-0005-0000-0000-00005A4A0000}"/>
    <cellStyle name="40% - Accent3 2 4 7 4" xfId="12189" xr:uid="{00000000-0005-0000-0000-00005B4A0000}"/>
    <cellStyle name="40% - Accent3 2 4 8" xfId="12190" xr:uid="{00000000-0005-0000-0000-00005C4A0000}"/>
    <cellStyle name="40% - Accent3 2 4 8 2" xfId="12191" xr:uid="{00000000-0005-0000-0000-00005D4A0000}"/>
    <cellStyle name="40% - Accent3 2 4 9" xfId="12192" xr:uid="{00000000-0005-0000-0000-00005E4A0000}"/>
    <cellStyle name="40% - Accent3 2 5" xfId="1483" xr:uid="{00000000-0005-0000-0000-00005F4A0000}"/>
    <cellStyle name="40% - Accent3 2 5 10" xfId="12194" xr:uid="{00000000-0005-0000-0000-0000604A0000}"/>
    <cellStyle name="40% - Accent3 2 5 11" xfId="12193" xr:uid="{00000000-0005-0000-0000-0000614A0000}"/>
    <cellStyle name="40% - Accent3 2 5 12" xfId="33394" xr:uid="{00000000-0005-0000-0000-0000624A0000}"/>
    <cellStyle name="40% - Accent3 2 5 13" xfId="28351" xr:uid="{00000000-0005-0000-0000-0000634A0000}"/>
    <cellStyle name="40% - Accent3 2 5 2" xfId="1484" xr:uid="{00000000-0005-0000-0000-0000644A0000}"/>
    <cellStyle name="40% - Accent3 2 5 2 10" xfId="12195" xr:uid="{00000000-0005-0000-0000-0000654A0000}"/>
    <cellStyle name="40% - Accent3 2 5 2 11" xfId="33395" xr:uid="{00000000-0005-0000-0000-0000664A0000}"/>
    <cellStyle name="40% - Accent3 2 5 2 12" xfId="28352" xr:uid="{00000000-0005-0000-0000-0000674A0000}"/>
    <cellStyle name="40% - Accent3 2 5 2 2" xfId="1485" xr:uid="{00000000-0005-0000-0000-0000684A0000}"/>
    <cellStyle name="40% - Accent3 2 5 2 2 10" xfId="28353" xr:uid="{00000000-0005-0000-0000-0000694A0000}"/>
    <cellStyle name="40% - Accent3 2 5 2 2 2" xfId="12197" xr:uid="{00000000-0005-0000-0000-00006A4A0000}"/>
    <cellStyle name="40% - Accent3 2 5 2 2 2 2" xfId="12198" xr:uid="{00000000-0005-0000-0000-00006B4A0000}"/>
    <cellStyle name="40% - Accent3 2 5 2 2 2 2 2" xfId="12199" xr:uid="{00000000-0005-0000-0000-00006C4A0000}"/>
    <cellStyle name="40% - Accent3 2 5 2 2 2 2 2 2" xfId="12200" xr:uid="{00000000-0005-0000-0000-00006D4A0000}"/>
    <cellStyle name="40% - Accent3 2 5 2 2 2 2 3" xfId="12201" xr:uid="{00000000-0005-0000-0000-00006E4A0000}"/>
    <cellStyle name="40% - Accent3 2 5 2 2 2 2 4" xfId="12202" xr:uid="{00000000-0005-0000-0000-00006F4A0000}"/>
    <cellStyle name="40% - Accent3 2 5 2 2 2 3" xfId="12203" xr:uid="{00000000-0005-0000-0000-0000704A0000}"/>
    <cellStyle name="40% - Accent3 2 5 2 2 2 3 2" xfId="12204" xr:uid="{00000000-0005-0000-0000-0000714A0000}"/>
    <cellStyle name="40% - Accent3 2 5 2 2 2 4" xfId="12205" xr:uid="{00000000-0005-0000-0000-0000724A0000}"/>
    <cellStyle name="40% - Accent3 2 5 2 2 2 5" xfId="12206" xr:uid="{00000000-0005-0000-0000-0000734A0000}"/>
    <cellStyle name="40% - Accent3 2 5 2 2 3" xfId="12207" xr:uid="{00000000-0005-0000-0000-0000744A0000}"/>
    <cellStyle name="40% - Accent3 2 5 2 2 3 2" xfId="12208" xr:uid="{00000000-0005-0000-0000-0000754A0000}"/>
    <cellStyle name="40% - Accent3 2 5 2 2 3 2 2" xfId="12209" xr:uid="{00000000-0005-0000-0000-0000764A0000}"/>
    <cellStyle name="40% - Accent3 2 5 2 2 3 2 2 2" xfId="12210" xr:uid="{00000000-0005-0000-0000-0000774A0000}"/>
    <cellStyle name="40% - Accent3 2 5 2 2 3 2 3" xfId="12211" xr:uid="{00000000-0005-0000-0000-0000784A0000}"/>
    <cellStyle name="40% - Accent3 2 5 2 2 3 2 4" xfId="12212" xr:uid="{00000000-0005-0000-0000-0000794A0000}"/>
    <cellStyle name="40% - Accent3 2 5 2 2 3 3" xfId="12213" xr:uid="{00000000-0005-0000-0000-00007A4A0000}"/>
    <cellStyle name="40% - Accent3 2 5 2 2 3 3 2" xfId="12214" xr:uid="{00000000-0005-0000-0000-00007B4A0000}"/>
    <cellStyle name="40% - Accent3 2 5 2 2 3 4" xfId="12215" xr:uid="{00000000-0005-0000-0000-00007C4A0000}"/>
    <cellStyle name="40% - Accent3 2 5 2 2 3 5" xfId="12216" xr:uid="{00000000-0005-0000-0000-00007D4A0000}"/>
    <cellStyle name="40% - Accent3 2 5 2 2 4" xfId="12217" xr:uid="{00000000-0005-0000-0000-00007E4A0000}"/>
    <cellStyle name="40% - Accent3 2 5 2 2 4 2" xfId="12218" xr:uid="{00000000-0005-0000-0000-00007F4A0000}"/>
    <cellStyle name="40% - Accent3 2 5 2 2 4 2 2" xfId="12219" xr:uid="{00000000-0005-0000-0000-0000804A0000}"/>
    <cellStyle name="40% - Accent3 2 5 2 2 4 3" xfId="12220" xr:uid="{00000000-0005-0000-0000-0000814A0000}"/>
    <cellStyle name="40% - Accent3 2 5 2 2 4 4" xfId="12221" xr:uid="{00000000-0005-0000-0000-0000824A0000}"/>
    <cellStyle name="40% - Accent3 2 5 2 2 5" xfId="12222" xr:uid="{00000000-0005-0000-0000-0000834A0000}"/>
    <cellStyle name="40% - Accent3 2 5 2 2 5 2" xfId="12223" xr:uid="{00000000-0005-0000-0000-0000844A0000}"/>
    <cellStyle name="40% - Accent3 2 5 2 2 6" xfId="12224" xr:uid="{00000000-0005-0000-0000-0000854A0000}"/>
    <cellStyle name="40% - Accent3 2 5 2 2 7" xfId="12225" xr:uid="{00000000-0005-0000-0000-0000864A0000}"/>
    <cellStyle name="40% - Accent3 2 5 2 2 8" xfId="12196" xr:uid="{00000000-0005-0000-0000-0000874A0000}"/>
    <cellStyle name="40% - Accent3 2 5 2 2 9" xfId="33396" xr:uid="{00000000-0005-0000-0000-0000884A0000}"/>
    <cellStyle name="40% - Accent3 2 5 2 3" xfId="1486" xr:uid="{00000000-0005-0000-0000-0000894A0000}"/>
    <cellStyle name="40% - Accent3 2 5 2 3 10" xfId="28354" xr:uid="{00000000-0005-0000-0000-00008A4A0000}"/>
    <cellStyle name="40% - Accent3 2 5 2 3 2" xfId="12227" xr:uid="{00000000-0005-0000-0000-00008B4A0000}"/>
    <cellStyle name="40% - Accent3 2 5 2 3 2 2" xfId="12228" xr:uid="{00000000-0005-0000-0000-00008C4A0000}"/>
    <cellStyle name="40% - Accent3 2 5 2 3 2 2 2" xfId="12229" xr:uid="{00000000-0005-0000-0000-00008D4A0000}"/>
    <cellStyle name="40% - Accent3 2 5 2 3 2 2 2 2" xfId="12230" xr:uid="{00000000-0005-0000-0000-00008E4A0000}"/>
    <cellStyle name="40% - Accent3 2 5 2 3 2 2 3" xfId="12231" xr:uid="{00000000-0005-0000-0000-00008F4A0000}"/>
    <cellStyle name="40% - Accent3 2 5 2 3 2 2 4" xfId="12232" xr:uid="{00000000-0005-0000-0000-0000904A0000}"/>
    <cellStyle name="40% - Accent3 2 5 2 3 2 3" xfId="12233" xr:uid="{00000000-0005-0000-0000-0000914A0000}"/>
    <cellStyle name="40% - Accent3 2 5 2 3 2 3 2" xfId="12234" xr:uid="{00000000-0005-0000-0000-0000924A0000}"/>
    <cellStyle name="40% - Accent3 2 5 2 3 2 4" xfId="12235" xr:uid="{00000000-0005-0000-0000-0000934A0000}"/>
    <cellStyle name="40% - Accent3 2 5 2 3 2 5" xfId="12236" xr:uid="{00000000-0005-0000-0000-0000944A0000}"/>
    <cellStyle name="40% - Accent3 2 5 2 3 3" xfId="12237" xr:uid="{00000000-0005-0000-0000-0000954A0000}"/>
    <cellStyle name="40% - Accent3 2 5 2 3 3 2" xfId="12238" xr:uid="{00000000-0005-0000-0000-0000964A0000}"/>
    <cellStyle name="40% - Accent3 2 5 2 3 3 2 2" xfId="12239" xr:uid="{00000000-0005-0000-0000-0000974A0000}"/>
    <cellStyle name="40% - Accent3 2 5 2 3 3 2 2 2" xfId="12240" xr:uid="{00000000-0005-0000-0000-0000984A0000}"/>
    <cellStyle name="40% - Accent3 2 5 2 3 3 2 3" xfId="12241" xr:uid="{00000000-0005-0000-0000-0000994A0000}"/>
    <cellStyle name="40% - Accent3 2 5 2 3 3 2 4" xfId="12242" xr:uid="{00000000-0005-0000-0000-00009A4A0000}"/>
    <cellStyle name="40% - Accent3 2 5 2 3 3 3" xfId="12243" xr:uid="{00000000-0005-0000-0000-00009B4A0000}"/>
    <cellStyle name="40% - Accent3 2 5 2 3 3 3 2" xfId="12244" xr:uid="{00000000-0005-0000-0000-00009C4A0000}"/>
    <cellStyle name="40% - Accent3 2 5 2 3 3 4" xfId="12245" xr:uid="{00000000-0005-0000-0000-00009D4A0000}"/>
    <cellStyle name="40% - Accent3 2 5 2 3 3 5" xfId="12246" xr:uid="{00000000-0005-0000-0000-00009E4A0000}"/>
    <cellStyle name="40% - Accent3 2 5 2 3 4" xfId="12247" xr:uid="{00000000-0005-0000-0000-00009F4A0000}"/>
    <cellStyle name="40% - Accent3 2 5 2 3 4 2" xfId="12248" xr:uid="{00000000-0005-0000-0000-0000A04A0000}"/>
    <cellStyle name="40% - Accent3 2 5 2 3 4 2 2" xfId="12249" xr:uid="{00000000-0005-0000-0000-0000A14A0000}"/>
    <cellStyle name="40% - Accent3 2 5 2 3 4 3" xfId="12250" xr:uid="{00000000-0005-0000-0000-0000A24A0000}"/>
    <cellStyle name="40% - Accent3 2 5 2 3 4 4" xfId="12251" xr:uid="{00000000-0005-0000-0000-0000A34A0000}"/>
    <cellStyle name="40% - Accent3 2 5 2 3 5" xfId="12252" xr:uid="{00000000-0005-0000-0000-0000A44A0000}"/>
    <cellStyle name="40% - Accent3 2 5 2 3 5 2" xfId="12253" xr:uid="{00000000-0005-0000-0000-0000A54A0000}"/>
    <cellStyle name="40% - Accent3 2 5 2 3 6" xfId="12254" xr:uid="{00000000-0005-0000-0000-0000A64A0000}"/>
    <cellStyle name="40% - Accent3 2 5 2 3 7" xfId="12255" xr:uid="{00000000-0005-0000-0000-0000A74A0000}"/>
    <cellStyle name="40% - Accent3 2 5 2 3 8" xfId="12226" xr:uid="{00000000-0005-0000-0000-0000A84A0000}"/>
    <cellStyle name="40% - Accent3 2 5 2 3 9" xfId="33397" xr:uid="{00000000-0005-0000-0000-0000A94A0000}"/>
    <cellStyle name="40% - Accent3 2 5 2 4" xfId="12256" xr:uid="{00000000-0005-0000-0000-0000AA4A0000}"/>
    <cellStyle name="40% - Accent3 2 5 2 4 2" xfId="12257" xr:uid="{00000000-0005-0000-0000-0000AB4A0000}"/>
    <cellStyle name="40% - Accent3 2 5 2 4 2 2" xfId="12258" xr:uid="{00000000-0005-0000-0000-0000AC4A0000}"/>
    <cellStyle name="40% - Accent3 2 5 2 4 2 2 2" xfId="12259" xr:uid="{00000000-0005-0000-0000-0000AD4A0000}"/>
    <cellStyle name="40% - Accent3 2 5 2 4 2 3" xfId="12260" xr:uid="{00000000-0005-0000-0000-0000AE4A0000}"/>
    <cellStyle name="40% - Accent3 2 5 2 4 2 4" xfId="12261" xr:uid="{00000000-0005-0000-0000-0000AF4A0000}"/>
    <cellStyle name="40% - Accent3 2 5 2 4 3" xfId="12262" xr:uid="{00000000-0005-0000-0000-0000B04A0000}"/>
    <cellStyle name="40% - Accent3 2 5 2 4 3 2" xfId="12263" xr:uid="{00000000-0005-0000-0000-0000B14A0000}"/>
    <cellStyle name="40% - Accent3 2 5 2 4 4" xfId="12264" xr:uid="{00000000-0005-0000-0000-0000B24A0000}"/>
    <cellStyle name="40% - Accent3 2 5 2 4 5" xfId="12265" xr:uid="{00000000-0005-0000-0000-0000B34A0000}"/>
    <cellStyle name="40% - Accent3 2 5 2 5" xfId="12266" xr:uid="{00000000-0005-0000-0000-0000B44A0000}"/>
    <cellStyle name="40% - Accent3 2 5 2 5 2" xfId="12267" xr:uid="{00000000-0005-0000-0000-0000B54A0000}"/>
    <cellStyle name="40% - Accent3 2 5 2 5 2 2" xfId="12268" xr:uid="{00000000-0005-0000-0000-0000B64A0000}"/>
    <cellStyle name="40% - Accent3 2 5 2 5 2 2 2" xfId="12269" xr:uid="{00000000-0005-0000-0000-0000B74A0000}"/>
    <cellStyle name="40% - Accent3 2 5 2 5 2 3" xfId="12270" xr:uid="{00000000-0005-0000-0000-0000B84A0000}"/>
    <cellStyle name="40% - Accent3 2 5 2 5 2 4" xfId="12271" xr:uid="{00000000-0005-0000-0000-0000B94A0000}"/>
    <cellStyle name="40% - Accent3 2 5 2 5 3" xfId="12272" xr:uid="{00000000-0005-0000-0000-0000BA4A0000}"/>
    <cellStyle name="40% - Accent3 2 5 2 5 3 2" xfId="12273" xr:uid="{00000000-0005-0000-0000-0000BB4A0000}"/>
    <cellStyle name="40% - Accent3 2 5 2 5 4" xfId="12274" xr:uid="{00000000-0005-0000-0000-0000BC4A0000}"/>
    <cellStyle name="40% - Accent3 2 5 2 5 5" xfId="12275" xr:uid="{00000000-0005-0000-0000-0000BD4A0000}"/>
    <cellStyle name="40% - Accent3 2 5 2 6" xfId="12276" xr:uid="{00000000-0005-0000-0000-0000BE4A0000}"/>
    <cellStyle name="40% - Accent3 2 5 2 6 2" xfId="12277" xr:uid="{00000000-0005-0000-0000-0000BF4A0000}"/>
    <cellStyle name="40% - Accent3 2 5 2 6 2 2" xfId="12278" xr:uid="{00000000-0005-0000-0000-0000C04A0000}"/>
    <cellStyle name="40% - Accent3 2 5 2 6 3" xfId="12279" xr:uid="{00000000-0005-0000-0000-0000C14A0000}"/>
    <cellStyle name="40% - Accent3 2 5 2 6 4" xfId="12280" xr:uid="{00000000-0005-0000-0000-0000C24A0000}"/>
    <cellStyle name="40% - Accent3 2 5 2 7" xfId="12281" xr:uid="{00000000-0005-0000-0000-0000C34A0000}"/>
    <cellStyle name="40% - Accent3 2 5 2 7 2" xfId="12282" xr:uid="{00000000-0005-0000-0000-0000C44A0000}"/>
    <cellStyle name="40% - Accent3 2 5 2 8" xfId="12283" xr:uid="{00000000-0005-0000-0000-0000C54A0000}"/>
    <cellStyle name="40% - Accent3 2 5 2 9" xfId="12284" xr:uid="{00000000-0005-0000-0000-0000C64A0000}"/>
    <cellStyle name="40% - Accent3 2 5 3" xfId="1487" xr:uid="{00000000-0005-0000-0000-0000C74A0000}"/>
    <cellStyle name="40% - Accent3 2 5 3 10" xfId="28355" xr:uid="{00000000-0005-0000-0000-0000C84A0000}"/>
    <cellStyle name="40% - Accent3 2 5 3 2" xfId="12286" xr:uid="{00000000-0005-0000-0000-0000C94A0000}"/>
    <cellStyle name="40% - Accent3 2 5 3 2 2" xfId="12287" xr:uid="{00000000-0005-0000-0000-0000CA4A0000}"/>
    <cellStyle name="40% - Accent3 2 5 3 2 2 2" xfId="12288" xr:uid="{00000000-0005-0000-0000-0000CB4A0000}"/>
    <cellStyle name="40% - Accent3 2 5 3 2 2 2 2" xfId="12289" xr:uid="{00000000-0005-0000-0000-0000CC4A0000}"/>
    <cellStyle name="40% - Accent3 2 5 3 2 2 3" xfId="12290" xr:uid="{00000000-0005-0000-0000-0000CD4A0000}"/>
    <cellStyle name="40% - Accent3 2 5 3 2 2 4" xfId="12291" xr:uid="{00000000-0005-0000-0000-0000CE4A0000}"/>
    <cellStyle name="40% - Accent3 2 5 3 2 3" xfId="12292" xr:uid="{00000000-0005-0000-0000-0000CF4A0000}"/>
    <cellStyle name="40% - Accent3 2 5 3 2 3 2" xfId="12293" xr:uid="{00000000-0005-0000-0000-0000D04A0000}"/>
    <cellStyle name="40% - Accent3 2 5 3 2 4" xfId="12294" xr:uid="{00000000-0005-0000-0000-0000D14A0000}"/>
    <cellStyle name="40% - Accent3 2 5 3 2 5" xfId="12295" xr:uid="{00000000-0005-0000-0000-0000D24A0000}"/>
    <cellStyle name="40% - Accent3 2 5 3 3" xfId="12296" xr:uid="{00000000-0005-0000-0000-0000D34A0000}"/>
    <cellStyle name="40% - Accent3 2 5 3 3 2" xfId="12297" xr:uid="{00000000-0005-0000-0000-0000D44A0000}"/>
    <cellStyle name="40% - Accent3 2 5 3 3 2 2" xfId="12298" xr:uid="{00000000-0005-0000-0000-0000D54A0000}"/>
    <cellStyle name="40% - Accent3 2 5 3 3 2 2 2" xfId="12299" xr:uid="{00000000-0005-0000-0000-0000D64A0000}"/>
    <cellStyle name="40% - Accent3 2 5 3 3 2 3" xfId="12300" xr:uid="{00000000-0005-0000-0000-0000D74A0000}"/>
    <cellStyle name="40% - Accent3 2 5 3 3 2 4" xfId="12301" xr:uid="{00000000-0005-0000-0000-0000D84A0000}"/>
    <cellStyle name="40% - Accent3 2 5 3 3 3" xfId="12302" xr:uid="{00000000-0005-0000-0000-0000D94A0000}"/>
    <cellStyle name="40% - Accent3 2 5 3 3 3 2" xfId="12303" xr:uid="{00000000-0005-0000-0000-0000DA4A0000}"/>
    <cellStyle name="40% - Accent3 2 5 3 3 4" xfId="12304" xr:uid="{00000000-0005-0000-0000-0000DB4A0000}"/>
    <cellStyle name="40% - Accent3 2 5 3 3 5" xfId="12305" xr:uid="{00000000-0005-0000-0000-0000DC4A0000}"/>
    <cellStyle name="40% - Accent3 2 5 3 4" xfId="12306" xr:uid="{00000000-0005-0000-0000-0000DD4A0000}"/>
    <cellStyle name="40% - Accent3 2 5 3 4 2" xfId="12307" xr:uid="{00000000-0005-0000-0000-0000DE4A0000}"/>
    <cellStyle name="40% - Accent3 2 5 3 4 2 2" xfId="12308" xr:uid="{00000000-0005-0000-0000-0000DF4A0000}"/>
    <cellStyle name="40% - Accent3 2 5 3 4 3" xfId="12309" xr:uid="{00000000-0005-0000-0000-0000E04A0000}"/>
    <cellStyle name="40% - Accent3 2 5 3 4 4" xfId="12310" xr:uid="{00000000-0005-0000-0000-0000E14A0000}"/>
    <cellStyle name="40% - Accent3 2 5 3 5" xfId="12311" xr:uid="{00000000-0005-0000-0000-0000E24A0000}"/>
    <cellStyle name="40% - Accent3 2 5 3 5 2" xfId="12312" xr:uid="{00000000-0005-0000-0000-0000E34A0000}"/>
    <cellStyle name="40% - Accent3 2 5 3 6" xfId="12313" xr:uid="{00000000-0005-0000-0000-0000E44A0000}"/>
    <cellStyle name="40% - Accent3 2 5 3 7" xfId="12314" xr:uid="{00000000-0005-0000-0000-0000E54A0000}"/>
    <cellStyle name="40% - Accent3 2 5 3 8" xfId="12285" xr:uid="{00000000-0005-0000-0000-0000E64A0000}"/>
    <cellStyle name="40% - Accent3 2 5 3 9" xfId="33398" xr:uid="{00000000-0005-0000-0000-0000E74A0000}"/>
    <cellStyle name="40% - Accent3 2 5 4" xfId="1488" xr:uid="{00000000-0005-0000-0000-0000E84A0000}"/>
    <cellStyle name="40% - Accent3 2 5 4 10" xfId="28356" xr:uid="{00000000-0005-0000-0000-0000E94A0000}"/>
    <cellStyle name="40% - Accent3 2 5 4 2" xfId="12316" xr:uid="{00000000-0005-0000-0000-0000EA4A0000}"/>
    <cellStyle name="40% - Accent3 2 5 4 2 2" xfId="12317" xr:uid="{00000000-0005-0000-0000-0000EB4A0000}"/>
    <cellStyle name="40% - Accent3 2 5 4 2 2 2" xfId="12318" xr:uid="{00000000-0005-0000-0000-0000EC4A0000}"/>
    <cellStyle name="40% - Accent3 2 5 4 2 2 2 2" xfId="12319" xr:uid="{00000000-0005-0000-0000-0000ED4A0000}"/>
    <cellStyle name="40% - Accent3 2 5 4 2 2 3" xfId="12320" xr:uid="{00000000-0005-0000-0000-0000EE4A0000}"/>
    <cellStyle name="40% - Accent3 2 5 4 2 2 4" xfId="12321" xr:uid="{00000000-0005-0000-0000-0000EF4A0000}"/>
    <cellStyle name="40% - Accent3 2 5 4 2 3" xfId="12322" xr:uid="{00000000-0005-0000-0000-0000F04A0000}"/>
    <cellStyle name="40% - Accent3 2 5 4 2 3 2" xfId="12323" xr:uid="{00000000-0005-0000-0000-0000F14A0000}"/>
    <cellStyle name="40% - Accent3 2 5 4 2 4" xfId="12324" xr:uid="{00000000-0005-0000-0000-0000F24A0000}"/>
    <cellStyle name="40% - Accent3 2 5 4 2 5" xfId="12325" xr:uid="{00000000-0005-0000-0000-0000F34A0000}"/>
    <cellStyle name="40% - Accent3 2 5 4 3" xfId="12326" xr:uid="{00000000-0005-0000-0000-0000F44A0000}"/>
    <cellStyle name="40% - Accent3 2 5 4 3 2" xfId="12327" xr:uid="{00000000-0005-0000-0000-0000F54A0000}"/>
    <cellStyle name="40% - Accent3 2 5 4 3 2 2" xfId="12328" xr:uid="{00000000-0005-0000-0000-0000F64A0000}"/>
    <cellStyle name="40% - Accent3 2 5 4 3 2 2 2" xfId="12329" xr:uid="{00000000-0005-0000-0000-0000F74A0000}"/>
    <cellStyle name="40% - Accent3 2 5 4 3 2 3" xfId="12330" xr:uid="{00000000-0005-0000-0000-0000F84A0000}"/>
    <cellStyle name="40% - Accent3 2 5 4 3 2 4" xfId="12331" xr:uid="{00000000-0005-0000-0000-0000F94A0000}"/>
    <cellStyle name="40% - Accent3 2 5 4 3 3" xfId="12332" xr:uid="{00000000-0005-0000-0000-0000FA4A0000}"/>
    <cellStyle name="40% - Accent3 2 5 4 3 3 2" xfId="12333" xr:uid="{00000000-0005-0000-0000-0000FB4A0000}"/>
    <cellStyle name="40% - Accent3 2 5 4 3 4" xfId="12334" xr:uid="{00000000-0005-0000-0000-0000FC4A0000}"/>
    <cellStyle name="40% - Accent3 2 5 4 3 5" xfId="12335" xr:uid="{00000000-0005-0000-0000-0000FD4A0000}"/>
    <cellStyle name="40% - Accent3 2 5 4 4" xfId="12336" xr:uid="{00000000-0005-0000-0000-0000FE4A0000}"/>
    <cellStyle name="40% - Accent3 2 5 4 4 2" xfId="12337" xr:uid="{00000000-0005-0000-0000-0000FF4A0000}"/>
    <cellStyle name="40% - Accent3 2 5 4 4 2 2" xfId="12338" xr:uid="{00000000-0005-0000-0000-0000004B0000}"/>
    <cellStyle name="40% - Accent3 2 5 4 4 3" xfId="12339" xr:uid="{00000000-0005-0000-0000-0000014B0000}"/>
    <cellStyle name="40% - Accent3 2 5 4 4 4" xfId="12340" xr:uid="{00000000-0005-0000-0000-0000024B0000}"/>
    <cellStyle name="40% - Accent3 2 5 4 5" xfId="12341" xr:uid="{00000000-0005-0000-0000-0000034B0000}"/>
    <cellStyle name="40% - Accent3 2 5 4 5 2" xfId="12342" xr:uid="{00000000-0005-0000-0000-0000044B0000}"/>
    <cellStyle name="40% - Accent3 2 5 4 6" xfId="12343" xr:uid="{00000000-0005-0000-0000-0000054B0000}"/>
    <cellStyle name="40% - Accent3 2 5 4 7" xfId="12344" xr:uid="{00000000-0005-0000-0000-0000064B0000}"/>
    <cellStyle name="40% - Accent3 2 5 4 8" xfId="12315" xr:uid="{00000000-0005-0000-0000-0000074B0000}"/>
    <cellStyle name="40% - Accent3 2 5 4 9" xfId="33399" xr:uid="{00000000-0005-0000-0000-0000084B0000}"/>
    <cellStyle name="40% - Accent3 2 5 5" xfId="12345" xr:uid="{00000000-0005-0000-0000-0000094B0000}"/>
    <cellStyle name="40% - Accent3 2 5 5 2" xfId="12346" xr:uid="{00000000-0005-0000-0000-00000A4B0000}"/>
    <cellStyle name="40% - Accent3 2 5 5 2 2" xfId="12347" xr:uid="{00000000-0005-0000-0000-00000B4B0000}"/>
    <cellStyle name="40% - Accent3 2 5 5 2 2 2" xfId="12348" xr:uid="{00000000-0005-0000-0000-00000C4B0000}"/>
    <cellStyle name="40% - Accent3 2 5 5 2 3" xfId="12349" xr:uid="{00000000-0005-0000-0000-00000D4B0000}"/>
    <cellStyle name="40% - Accent3 2 5 5 2 4" xfId="12350" xr:uid="{00000000-0005-0000-0000-00000E4B0000}"/>
    <cellStyle name="40% - Accent3 2 5 5 3" xfId="12351" xr:uid="{00000000-0005-0000-0000-00000F4B0000}"/>
    <cellStyle name="40% - Accent3 2 5 5 3 2" xfId="12352" xr:uid="{00000000-0005-0000-0000-0000104B0000}"/>
    <cellStyle name="40% - Accent3 2 5 5 4" xfId="12353" xr:uid="{00000000-0005-0000-0000-0000114B0000}"/>
    <cellStyle name="40% - Accent3 2 5 5 5" xfId="12354" xr:uid="{00000000-0005-0000-0000-0000124B0000}"/>
    <cellStyle name="40% - Accent3 2 5 6" xfId="12355" xr:uid="{00000000-0005-0000-0000-0000134B0000}"/>
    <cellStyle name="40% - Accent3 2 5 6 2" xfId="12356" xr:uid="{00000000-0005-0000-0000-0000144B0000}"/>
    <cellStyle name="40% - Accent3 2 5 6 2 2" xfId="12357" xr:uid="{00000000-0005-0000-0000-0000154B0000}"/>
    <cellStyle name="40% - Accent3 2 5 6 2 2 2" xfId="12358" xr:uid="{00000000-0005-0000-0000-0000164B0000}"/>
    <cellStyle name="40% - Accent3 2 5 6 2 3" xfId="12359" xr:uid="{00000000-0005-0000-0000-0000174B0000}"/>
    <cellStyle name="40% - Accent3 2 5 6 2 4" xfId="12360" xr:uid="{00000000-0005-0000-0000-0000184B0000}"/>
    <cellStyle name="40% - Accent3 2 5 6 3" xfId="12361" xr:uid="{00000000-0005-0000-0000-0000194B0000}"/>
    <cellStyle name="40% - Accent3 2 5 6 3 2" xfId="12362" xr:uid="{00000000-0005-0000-0000-00001A4B0000}"/>
    <cellStyle name="40% - Accent3 2 5 6 4" xfId="12363" xr:uid="{00000000-0005-0000-0000-00001B4B0000}"/>
    <cellStyle name="40% - Accent3 2 5 6 5" xfId="12364" xr:uid="{00000000-0005-0000-0000-00001C4B0000}"/>
    <cellStyle name="40% - Accent3 2 5 7" xfId="12365" xr:uid="{00000000-0005-0000-0000-00001D4B0000}"/>
    <cellStyle name="40% - Accent3 2 5 7 2" xfId="12366" xr:uid="{00000000-0005-0000-0000-00001E4B0000}"/>
    <cellStyle name="40% - Accent3 2 5 7 2 2" xfId="12367" xr:uid="{00000000-0005-0000-0000-00001F4B0000}"/>
    <cellStyle name="40% - Accent3 2 5 7 3" xfId="12368" xr:uid="{00000000-0005-0000-0000-0000204B0000}"/>
    <cellStyle name="40% - Accent3 2 5 7 4" xfId="12369" xr:uid="{00000000-0005-0000-0000-0000214B0000}"/>
    <cellStyle name="40% - Accent3 2 5 8" xfId="12370" xr:uid="{00000000-0005-0000-0000-0000224B0000}"/>
    <cellStyle name="40% - Accent3 2 5 8 2" xfId="12371" xr:uid="{00000000-0005-0000-0000-0000234B0000}"/>
    <cellStyle name="40% - Accent3 2 5 9" xfId="12372" xr:uid="{00000000-0005-0000-0000-0000244B0000}"/>
    <cellStyle name="40% - Accent3 2 6" xfId="1489" xr:uid="{00000000-0005-0000-0000-0000254B0000}"/>
    <cellStyle name="40% - Accent3 2 6 10" xfId="12373" xr:uid="{00000000-0005-0000-0000-0000264B0000}"/>
    <cellStyle name="40% - Accent3 2 6 11" xfId="33400" xr:uid="{00000000-0005-0000-0000-0000274B0000}"/>
    <cellStyle name="40% - Accent3 2 6 12" xfId="28357" xr:uid="{00000000-0005-0000-0000-0000284B0000}"/>
    <cellStyle name="40% - Accent3 2 6 2" xfId="1490" xr:uid="{00000000-0005-0000-0000-0000294B0000}"/>
    <cellStyle name="40% - Accent3 2 6 2 10" xfId="28358" xr:uid="{00000000-0005-0000-0000-00002A4B0000}"/>
    <cellStyle name="40% - Accent3 2 6 2 2" xfId="12375" xr:uid="{00000000-0005-0000-0000-00002B4B0000}"/>
    <cellStyle name="40% - Accent3 2 6 2 2 2" xfId="12376" xr:uid="{00000000-0005-0000-0000-00002C4B0000}"/>
    <cellStyle name="40% - Accent3 2 6 2 2 2 2" xfId="12377" xr:uid="{00000000-0005-0000-0000-00002D4B0000}"/>
    <cellStyle name="40% - Accent3 2 6 2 2 2 2 2" xfId="12378" xr:uid="{00000000-0005-0000-0000-00002E4B0000}"/>
    <cellStyle name="40% - Accent3 2 6 2 2 2 3" xfId="12379" xr:uid="{00000000-0005-0000-0000-00002F4B0000}"/>
    <cellStyle name="40% - Accent3 2 6 2 2 2 4" xfId="12380" xr:uid="{00000000-0005-0000-0000-0000304B0000}"/>
    <cellStyle name="40% - Accent3 2 6 2 2 3" xfId="12381" xr:uid="{00000000-0005-0000-0000-0000314B0000}"/>
    <cellStyle name="40% - Accent3 2 6 2 2 3 2" xfId="12382" xr:uid="{00000000-0005-0000-0000-0000324B0000}"/>
    <cellStyle name="40% - Accent3 2 6 2 2 4" xfId="12383" xr:uid="{00000000-0005-0000-0000-0000334B0000}"/>
    <cellStyle name="40% - Accent3 2 6 2 2 5" xfId="12384" xr:uid="{00000000-0005-0000-0000-0000344B0000}"/>
    <cellStyle name="40% - Accent3 2 6 2 3" xfId="12385" xr:uid="{00000000-0005-0000-0000-0000354B0000}"/>
    <cellStyle name="40% - Accent3 2 6 2 3 2" xfId="12386" xr:uid="{00000000-0005-0000-0000-0000364B0000}"/>
    <cellStyle name="40% - Accent3 2 6 2 3 2 2" xfId="12387" xr:uid="{00000000-0005-0000-0000-0000374B0000}"/>
    <cellStyle name="40% - Accent3 2 6 2 3 2 2 2" xfId="12388" xr:uid="{00000000-0005-0000-0000-0000384B0000}"/>
    <cellStyle name="40% - Accent3 2 6 2 3 2 3" xfId="12389" xr:uid="{00000000-0005-0000-0000-0000394B0000}"/>
    <cellStyle name="40% - Accent3 2 6 2 3 2 4" xfId="12390" xr:uid="{00000000-0005-0000-0000-00003A4B0000}"/>
    <cellStyle name="40% - Accent3 2 6 2 3 3" xfId="12391" xr:uid="{00000000-0005-0000-0000-00003B4B0000}"/>
    <cellStyle name="40% - Accent3 2 6 2 3 3 2" xfId="12392" xr:uid="{00000000-0005-0000-0000-00003C4B0000}"/>
    <cellStyle name="40% - Accent3 2 6 2 3 4" xfId="12393" xr:uid="{00000000-0005-0000-0000-00003D4B0000}"/>
    <cellStyle name="40% - Accent3 2 6 2 3 5" xfId="12394" xr:uid="{00000000-0005-0000-0000-00003E4B0000}"/>
    <cellStyle name="40% - Accent3 2 6 2 4" xfId="12395" xr:uid="{00000000-0005-0000-0000-00003F4B0000}"/>
    <cellStyle name="40% - Accent3 2 6 2 4 2" xfId="12396" xr:uid="{00000000-0005-0000-0000-0000404B0000}"/>
    <cellStyle name="40% - Accent3 2 6 2 4 2 2" xfId="12397" xr:uid="{00000000-0005-0000-0000-0000414B0000}"/>
    <cellStyle name="40% - Accent3 2 6 2 4 3" xfId="12398" xr:uid="{00000000-0005-0000-0000-0000424B0000}"/>
    <cellStyle name="40% - Accent3 2 6 2 4 4" xfId="12399" xr:uid="{00000000-0005-0000-0000-0000434B0000}"/>
    <cellStyle name="40% - Accent3 2 6 2 5" xfId="12400" xr:uid="{00000000-0005-0000-0000-0000444B0000}"/>
    <cellStyle name="40% - Accent3 2 6 2 5 2" xfId="12401" xr:uid="{00000000-0005-0000-0000-0000454B0000}"/>
    <cellStyle name="40% - Accent3 2 6 2 6" xfId="12402" xr:uid="{00000000-0005-0000-0000-0000464B0000}"/>
    <cellStyle name="40% - Accent3 2 6 2 7" xfId="12403" xr:uid="{00000000-0005-0000-0000-0000474B0000}"/>
    <cellStyle name="40% - Accent3 2 6 2 8" xfId="12374" xr:uid="{00000000-0005-0000-0000-0000484B0000}"/>
    <cellStyle name="40% - Accent3 2 6 2 9" xfId="33401" xr:uid="{00000000-0005-0000-0000-0000494B0000}"/>
    <cellStyle name="40% - Accent3 2 6 3" xfId="1491" xr:uid="{00000000-0005-0000-0000-00004A4B0000}"/>
    <cellStyle name="40% - Accent3 2 6 3 10" xfId="28359" xr:uid="{00000000-0005-0000-0000-00004B4B0000}"/>
    <cellStyle name="40% - Accent3 2 6 3 2" xfId="12405" xr:uid="{00000000-0005-0000-0000-00004C4B0000}"/>
    <cellStyle name="40% - Accent3 2 6 3 2 2" xfId="12406" xr:uid="{00000000-0005-0000-0000-00004D4B0000}"/>
    <cellStyle name="40% - Accent3 2 6 3 2 2 2" xfId="12407" xr:uid="{00000000-0005-0000-0000-00004E4B0000}"/>
    <cellStyle name="40% - Accent3 2 6 3 2 2 2 2" xfId="12408" xr:uid="{00000000-0005-0000-0000-00004F4B0000}"/>
    <cellStyle name="40% - Accent3 2 6 3 2 2 3" xfId="12409" xr:uid="{00000000-0005-0000-0000-0000504B0000}"/>
    <cellStyle name="40% - Accent3 2 6 3 2 2 4" xfId="12410" xr:uid="{00000000-0005-0000-0000-0000514B0000}"/>
    <cellStyle name="40% - Accent3 2 6 3 2 3" xfId="12411" xr:uid="{00000000-0005-0000-0000-0000524B0000}"/>
    <cellStyle name="40% - Accent3 2 6 3 2 3 2" xfId="12412" xr:uid="{00000000-0005-0000-0000-0000534B0000}"/>
    <cellStyle name="40% - Accent3 2 6 3 2 4" xfId="12413" xr:uid="{00000000-0005-0000-0000-0000544B0000}"/>
    <cellStyle name="40% - Accent3 2 6 3 2 5" xfId="12414" xr:uid="{00000000-0005-0000-0000-0000554B0000}"/>
    <cellStyle name="40% - Accent3 2 6 3 3" xfId="12415" xr:uid="{00000000-0005-0000-0000-0000564B0000}"/>
    <cellStyle name="40% - Accent3 2 6 3 3 2" xfId="12416" xr:uid="{00000000-0005-0000-0000-0000574B0000}"/>
    <cellStyle name="40% - Accent3 2 6 3 3 2 2" xfId="12417" xr:uid="{00000000-0005-0000-0000-0000584B0000}"/>
    <cellStyle name="40% - Accent3 2 6 3 3 2 2 2" xfId="12418" xr:uid="{00000000-0005-0000-0000-0000594B0000}"/>
    <cellStyle name="40% - Accent3 2 6 3 3 2 3" xfId="12419" xr:uid="{00000000-0005-0000-0000-00005A4B0000}"/>
    <cellStyle name="40% - Accent3 2 6 3 3 2 4" xfId="12420" xr:uid="{00000000-0005-0000-0000-00005B4B0000}"/>
    <cellStyle name="40% - Accent3 2 6 3 3 3" xfId="12421" xr:uid="{00000000-0005-0000-0000-00005C4B0000}"/>
    <cellStyle name="40% - Accent3 2 6 3 3 3 2" xfId="12422" xr:uid="{00000000-0005-0000-0000-00005D4B0000}"/>
    <cellStyle name="40% - Accent3 2 6 3 3 4" xfId="12423" xr:uid="{00000000-0005-0000-0000-00005E4B0000}"/>
    <cellStyle name="40% - Accent3 2 6 3 3 5" xfId="12424" xr:uid="{00000000-0005-0000-0000-00005F4B0000}"/>
    <cellStyle name="40% - Accent3 2 6 3 4" xfId="12425" xr:uid="{00000000-0005-0000-0000-0000604B0000}"/>
    <cellStyle name="40% - Accent3 2 6 3 4 2" xfId="12426" xr:uid="{00000000-0005-0000-0000-0000614B0000}"/>
    <cellStyle name="40% - Accent3 2 6 3 4 2 2" xfId="12427" xr:uid="{00000000-0005-0000-0000-0000624B0000}"/>
    <cellStyle name="40% - Accent3 2 6 3 4 3" xfId="12428" xr:uid="{00000000-0005-0000-0000-0000634B0000}"/>
    <cellStyle name="40% - Accent3 2 6 3 4 4" xfId="12429" xr:uid="{00000000-0005-0000-0000-0000644B0000}"/>
    <cellStyle name="40% - Accent3 2 6 3 5" xfId="12430" xr:uid="{00000000-0005-0000-0000-0000654B0000}"/>
    <cellStyle name="40% - Accent3 2 6 3 5 2" xfId="12431" xr:uid="{00000000-0005-0000-0000-0000664B0000}"/>
    <cellStyle name="40% - Accent3 2 6 3 6" xfId="12432" xr:uid="{00000000-0005-0000-0000-0000674B0000}"/>
    <cellStyle name="40% - Accent3 2 6 3 7" xfId="12433" xr:uid="{00000000-0005-0000-0000-0000684B0000}"/>
    <cellStyle name="40% - Accent3 2 6 3 8" xfId="12404" xr:uid="{00000000-0005-0000-0000-0000694B0000}"/>
    <cellStyle name="40% - Accent3 2 6 3 9" xfId="33402" xr:uid="{00000000-0005-0000-0000-00006A4B0000}"/>
    <cellStyle name="40% - Accent3 2 6 4" xfId="12434" xr:uid="{00000000-0005-0000-0000-00006B4B0000}"/>
    <cellStyle name="40% - Accent3 2 6 4 2" xfId="12435" xr:uid="{00000000-0005-0000-0000-00006C4B0000}"/>
    <cellStyle name="40% - Accent3 2 6 4 2 2" xfId="12436" xr:uid="{00000000-0005-0000-0000-00006D4B0000}"/>
    <cellStyle name="40% - Accent3 2 6 4 2 2 2" xfId="12437" xr:uid="{00000000-0005-0000-0000-00006E4B0000}"/>
    <cellStyle name="40% - Accent3 2 6 4 2 3" xfId="12438" xr:uid="{00000000-0005-0000-0000-00006F4B0000}"/>
    <cellStyle name="40% - Accent3 2 6 4 2 4" xfId="12439" xr:uid="{00000000-0005-0000-0000-0000704B0000}"/>
    <cellStyle name="40% - Accent3 2 6 4 3" xfId="12440" xr:uid="{00000000-0005-0000-0000-0000714B0000}"/>
    <cellStyle name="40% - Accent3 2 6 4 3 2" xfId="12441" xr:uid="{00000000-0005-0000-0000-0000724B0000}"/>
    <cellStyle name="40% - Accent3 2 6 4 4" xfId="12442" xr:uid="{00000000-0005-0000-0000-0000734B0000}"/>
    <cellStyle name="40% - Accent3 2 6 4 5" xfId="12443" xr:uid="{00000000-0005-0000-0000-0000744B0000}"/>
    <cellStyle name="40% - Accent3 2 6 5" xfId="12444" xr:uid="{00000000-0005-0000-0000-0000754B0000}"/>
    <cellStyle name="40% - Accent3 2 6 5 2" xfId="12445" xr:uid="{00000000-0005-0000-0000-0000764B0000}"/>
    <cellStyle name="40% - Accent3 2 6 5 2 2" xfId="12446" xr:uid="{00000000-0005-0000-0000-0000774B0000}"/>
    <cellStyle name="40% - Accent3 2 6 5 2 2 2" xfId="12447" xr:uid="{00000000-0005-0000-0000-0000784B0000}"/>
    <cellStyle name="40% - Accent3 2 6 5 2 3" xfId="12448" xr:uid="{00000000-0005-0000-0000-0000794B0000}"/>
    <cellStyle name="40% - Accent3 2 6 5 2 4" xfId="12449" xr:uid="{00000000-0005-0000-0000-00007A4B0000}"/>
    <cellStyle name="40% - Accent3 2 6 5 3" xfId="12450" xr:uid="{00000000-0005-0000-0000-00007B4B0000}"/>
    <cellStyle name="40% - Accent3 2 6 5 3 2" xfId="12451" xr:uid="{00000000-0005-0000-0000-00007C4B0000}"/>
    <cellStyle name="40% - Accent3 2 6 5 4" xfId="12452" xr:uid="{00000000-0005-0000-0000-00007D4B0000}"/>
    <cellStyle name="40% - Accent3 2 6 5 5" xfId="12453" xr:uid="{00000000-0005-0000-0000-00007E4B0000}"/>
    <cellStyle name="40% - Accent3 2 6 6" xfId="12454" xr:uid="{00000000-0005-0000-0000-00007F4B0000}"/>
    <cellStyle name="40% - Accent3 2 6 6 2" xfId="12455" xr:uid="{00000000-0005-0000-0000-0000804B0000}"/>
    <cellStyle name="40% - Accent3 2 6 6 2 2" xfId="12456" xr:uid="{00000000-0005-0000-0000-0000814B0000}"/>
    <cellStyle name="40% - Accent3 2 6 6 3" xfId="12457" xr:uid="{00000000-0005-0000-0000-0000824B0000}"/>
    <cellStyle name="40% - Accent3 2 6 6 4" xfId="12458" xr:uid="{00000000-0005-0000-0000-0000834B0000}"/>
    <cellStyle name="40% - Accent3 2 6 7" xfId="12459" xr:uid="{00000000-0005-0000-0000-0000844B0000}"/>
    <cellStyle name="40% - Accent3 2 6 7 2" xfId="12460" xr:uid="{00000000-0005-0000-0000-0000854B0000}"/>
    <cellStyle name="40% - Accent3 2 6 8" xfId="12461" xr:uid="{00000000-0005-0000-0000-0000864B0000}"/>
    <cellStyle name="40% - Accent3 2 6 9" xfId="12462" xr:uid="{00000000-0005-0000-0000-0000874B0000}"/>
    <cellStyle name="40% - Accent3 2 7" xfId="1492" xr:uid="{00000000-0005-0000-0000-0000884B0000}"/>
    <cellStyle name="40% - Accent3 2 7 10" xfId="12463" xr:uid="{00000000-0005-0000-0000-0000894B0000}"/>
    <cellStyle name="40% - Accent3 2 7 11" xfId="33403" xr:uid="{00000000-0005-0000-0000-00008A4B0000}"/>
    <cellStyle name="40% - Accent3 2 7 12" xfId="28360" xr:uid="{00000000-0005-0000-0000-00008B4B0000}"/>
    <cellStyle name="40% - Accent3 2 7 2" xfId="1493" xr:uid="{00000000-0005-0000-0000-00008C4B0000}"/>
    <cellStyle name="40% - Accent3 2 7 2 10" xfId="28361" xr:uid="{00000000-0005-0000-0000-00008D4B0000}"/>
    <cellStyle name="40% - Accent3 2 7 2 2" xfId="12465" xr:uid="{00000000-0005-0000-0000-00008E4B0000}"/>
    <cellStyle name="40% - Accent3 2 7 2 2 2" xfId="12466" xr:uid="{00000000-0005-0000-0000-00008F4B0000}"/>
    <cellStyle name="40% - Accent3 2 7 2 2 2 2" xfId="12467" xr:uid="{00000000-0005-0000-0000-0000904B0000}"/>
    <cellStyle name="40% - Accent3 2 7 2 2 2 2 2" xfId="12468" xr:uid="{00000000-0005-0000-0000-0000914B0000}"/>
    <cellStyle name="40% - Accent3 2 7 2 2 2 3" xfId="12469" xr:uid="{00000000-0005-0000-0000-0000924B0000}"/>
    <cellStyle name="40% - Accent3 2 7 2 2 2 4" xfId="12470" xr:uid="{00000000-0005-0000-0000-0000934B0000}"/>
    <cellStyle name="40% - Accent3 2 7 2 2 3" xfId="12471" xr:uid="{00000000-0005-0000-0000-0000944B0000}"/>
    <cellStyle name="40% - Accent3 2 7 2 2 3 2" xfId="12472" xr:uid="{00000000-0005-0000-0000-0000954B0000}"/>
    <cellStyle name="40% - Accent3 2 7 2 2 4" xfId="12473" xr:uid="{00000000-0005-0000-0000-0000964B0000}"/>
    <cellStyle name="40% - Accent3 2 7 2 2 5" xfId="12474" xr:uid="{00000000-0005-0000-0000-0000974B0000}"/>
    <cellStyle name="40% - Accent3 2 7 2 3" xfId="12475" xr:uid="{00000000-0005-0000-0000-0000984B0000}"/>
    <cellStyle name="40% - Accent3 2 7 2 3 2" xfId="12476" xr:uid="{00000000-0005-0000-0000-0000994B0000}"/>
    <cellStyle name="40% - Accent3 2 7 2 3 2 2" xfId="12477" xr:uid="{00000000-0005-0000-0000-00009A4B0000}"/>
    <cellStyle name="40% - Accent3 2 7 2 3 2 2 2" xfId="12478" xr:uid="{00000000-0005-0000-0000-00009B4B0000}"/>
    <cellStyle name="40% - Accent3 2 7 2 3 2 3" xfId="12479" xr:uid="{00000000-0005-0000-0000-00009C4B0000}"/>
    <cellStyle name="40% - Accent3 2 7 2 3 2 4" xfId="12480" xr:uid="{00000000-0005-0000-0000-00009D4B0000}"/>
    <cellStyle name="40% - Accent3 2 7 2 3 3" xfId="12481" xr:uid="{00000000-0005-0000-0000-00009E4B0000}"/>
    <cellStyle name="40% - Accent3 2 7 2 3 3 2" xfId="12482" xr:uid="{00000000-0005-0000-0000-00009F4B0000}"/>
    <cellStyle name="40% - Accent3 2 7 2 3 4" xfId="12483" xr:uid="{00000000-0005-0000-0000-0000A04B0000}"/>
    <cellStyle name="40% - Accent3 2 7 2 3 5" xfId="12484" xr:uid="{00000000-0005-0000-0000-0000A14B0000}"/>
    <cellStyle name="40% - Accent3 2 7 2 4" xfId="12485" xr:uid="{00000000-0005-0000-0000-0000A24B0000}"/>
    <cellStyle name="40% - Accent3 2 7 2 4 2" xfId="12486" xr:uid="{00000000-0005-0000-0000-0000A34B0000}"/>
    <cellStyle name="40% - Accent3 2 7 2 4 2 2" xfId="12487" xr:uid="{00000000-0005-0000-0000-0000A44B0000}"/>
    <cellStyle name="40% - Accent3 2 7 2 4 3" xfId="12488" xr:uid="{00000000-0005-0000-0000-0000A54B0000}"/>
    <cellStyle name="40% - Accent3 2 7 2 4 4" xfId="12489" xr:uid="{00000000-0005-0000-0000-0000A64B0000}"/>
    <cellStyle name="40% - Accent3 2 7 2 5" xfId="12490" xr:uid="{00000000-0005-0000-0000-0000A74B0000}"/>
    <cellStyle name="40% - Accent3 2 7 2 5 2" xfId="12491" xr:uid="{00000000-0005-0000-0000-0000A84B0000}"/>
    <cellStyle name="40% - Accent3 2 7 2 6" xfId="12492" xr:uid="{00000000-0005-0000-0000-0000A94B0000}"/>
    <cellStyle name="40% - Accent3 2 7 2 7" xfId="12493" xr:uid="{00000000-0005-0000-0000-0000AA4B0000}"/>
    <cellStyle name="40% - Accent3 2 7 2 8" xfId="12464" xr:uid="{00000000-0005-0000-0000-0000AB4B0000}"/>
    <cellStyle name="40% - Accent3 2 7 2 9" xfId="33404" xr:uid="{00000000-0005-0000-0000-0000AC4B0000}"/>
    <cellStyle name="40% - Accent3 2 7 3" xfId="1494" xr:uid="{00000000-0005-0000-0000-0000AD4B0000}"/>
    <cellStyle name="40% - Accent3 2 7 3 10" xfId="28362" xr:uid="{00000000-0005-0000-0000-0000AE4B0000}"/>
    <cellStyle name="40% - Accent3 2 7 3 2" xfId="12495" xr:uid="{00000000-0005-0000-0000-0000AF4B0000}"/>
    <cellStyle name="40% - Accent3 2 7 3 2 2" xfId="12496" xr:uid="{00000000-0005-0000-0000-0000B04B0000}"/>
    <cellStyle name="40% - Accent3 2 7 3 2 2 2" xfId="12497" xr:uid="{00000000-0005-0000-0000-0000B14B0000}"/>
    <cellStyle name="40% - Accent3 2 7 3 2 2 2 2" xfId="12498" xr:uid="{00000000-0005-0000-0000-0000B24B0000}"/>
    <cellStyle name="40% - Accent3 2 7 3 2 2 3" xfId="12499" xr:uid="{00000000-0005-0000-0000-0000B34B0000}"/>
    <cellStyle name="40% - Accent3 2 7 3 2 2 4" xfId="12500" xr:uid="{00000000-0005-0000-0000-0000B44B0000}"/>
    <cellStyle name="40% - Accent3 2 7 3 2 3" xfId="12501" xr:uid="{00000000-0005-0000-0000-0000B54B0000}"/>
    <cellStyle name="40% - Accent3 2 7 3 2 3 2" xfId="12502" xr:uid="{00000000-0005-0000-0000-0000B64B0000}"/>
    <cellStyle name="40% - Accent3 2 7 3 2 4" xfId="12503" xr:uid="{00000000-0005-0000-0000-0000B74B0000}"/>
    <cellStyle name="40% - Accent3 2 7 3 2 5" xfId="12504" xr:uid="{00000000-0005-0000-0000-0000B84B0000}"/>
    <cellStyle name="40% - Accent3 2 7 3 3" xfId="12505" xr:uid="{00000000-0005-0000-0000-0000B94B0000}"/>
    <cellStyle name="40% - Accent3 2 7 3 3 2" xfId="12506" xr:uid="{00000000-0005-0000-0000-0000BA4B0000}"/>
    <cellStyle name="40% - Accent3 2 7 3 3 2 2" xfId="12507" xr:uid="{00000000-0005-0000-0000-0000BB4B0000}"/>
    <cellStyle name="40% - Accent3 2 7 3 3 2 2 2" xfId="12508" xr:uid="{00000000-0005-0000-0000-0000BC4B0000}"/>
    <cellStyle name="40% - Accent3 2 7 3 3 2 3" xfId="12509" xr:uid="{00000000-0005-0000-0000-0000BD4B0000}"/>
    <cellStyle name="40% - Accent3 2 7 3 3 2 4" xfId="12510" xr:uid="{00000000-0005-0000-0000-0000BE4B0000}"/>
    <cellStyle name="40% - Accent3 2 7 3 3 3" xfId="12511" xr:uid="{00000000-0005-0000-0000-0000BF4B0000}"/>
    <cellStyle name="40% - Accent3 2 7 3 3 3 2" xfId="12512" xr:uid="{00000000-0005-0000-0000-0000C04B0000}"/>
    <cellStyle name="40% - Accent3 2 7 3 3 4" xfId="12513" xr:uid="{00000000-0005-0000-0000-0000C14B0000}"/>
    <cellStyle name="40% - Accent3 2 7 3 3 5" xfId="12514" xr:uid="{00000000-0005-0000-0000-0000C24B0000}"/>
    <cellStyle name="40% - Accent3 2 7 3 4" xfId="12515" xr:uid="{00000000-0005-0000-0000-0000C34B0000}"/>
    <cellStyle name="40% - Accent3 2 7 3 4 2" xfId="12516" xr:uid="{00000000-0005-0000-0000-0000C44B0000}"/>
    <cellStyle name="40% - Accent3 2 7 3 4 2 2" xfId="12517" xr:uid="{00000000-0005-0000-0000-0000C54B0000}"/>
    <cellStyle name="40% - Accent3 2 7 3 4 3" xfId="12518" xr:uid="{00000000-0005-0000-0000-0000C64B0000}"/>
    <cellStyle name="40% - Accent3 2 7 3 4 4" xfId="12519" xr:uid="{00000000-0005-0000-0000-0000C74B0000}"/>
    <cellStyle name="40% - Accent3 2 7 3 5" xfId="12520" xr:uid="{00000000-0005-0000-0000-0000C84B0000}"/>
    <cellStyle name="40% - Accent3 2 7 3 5 2" xfId="12521" xr:uid="{00000000-0005-0000-0000-0000C94B0000}"/>
    <cellStyle name="40% - Accent3 2 7 3 6" xfId="12522" xr:uid="{00000000-0005-0000-0000-0000CA4B0000}"/>
    <cellStyle name="40% - Accent3 2 7 3 7" xfId="12523" xr:uid="{00000000-0005-0000-0000-0000CB4B0000}"/>
    <cellStyle name="40% - Accent3 2 7 3 8" xfId="12494" xr:uid="{00000000-0005-0000-0000-0000CC4B0000}"/>
    <cellStyle name="40% - Accent3 2 7 3 9" xfId="33405" xr:uid="{00000000-0005-0000-0000-0000CD4B0000}"/>
    <cellStyle name="40% - Accent3 2 7 4" xfId="12524" xr:uid="{00000000-0005-0000-0000-0000CE4B0000}"/>
    <cellStyle name="40% - Accent3 2 7 4 2" xfId="12525" xr:uid="{00000000-0005-0000-0000-0000CF4B0000}"/>
    <cellStyle name="40% - Accent3 2 7 4 2 2" xfId="12526" xr:uid="{00000000-0005-0000-0000-0000D04B0000}"/>
    <cellStyle name="40% - Accent3 2 7 4 2 2 2" xfId="12527" xr:uid="{00000000-0005-0000-0000-0000D14B0000}"/>
    <cellStyle name="40% - Accent3 2 7 4 2 3" xfId="12528" xr:uid="{00000000-0005-0000-0000-0000D24B0000}"/>
    <cellStyle name="40% - Accent3 2 7 4 2 4" xfId="12529" xr:uid="{00000000-0005-0000-0000-0000D34B0000}"/>
    <cellStyle name="40% - Accent3 2 7 4 3" xfId="12530" xr:uid="{00000000-0005-0000-0000-0000D44B0000}"/>
    <cellStyle name="40% - Accent3 2 7 4 3 2" xfId="12531" xr:uid="{00000000-0005-0000-0000-0000D54B0000}"/>
    <cellStyle name="40% - Accent3 2 7 4 4" xfId="12532" xr:uid="{00000000-0005-0000-0000-0000D64B0000}"/>
    <cellStyle name="40% - Accent3 2 7 4 5" xfId="12533" xr:uid="{00000000-0005-0000-0000-0000D74B0000}"/>
    <cellStyle name="40% - Accent3 2 7 5" xfId="12534" xr:uid="{00000000-0005-0000-0000-0000D84B0000}"/>
    <cellStyle name="40% - Accent3 2 7 5 2" xfId="12535" xr:uid="{00000000-0005-0000-0000-0000D94B0000}"/>
    <cellStyle name="40% - Accent3 2 7 5 2 2" xfId="12536" xr:uid="{00000000-0005-0000-0000-0000DA4B0000}"/>
    <cellStyle name="40% - Accent3 2 7 5 2 2 2" xfId="12537" xr:uid="{00000000-0005-0000-0000-0000DB4B0000}"/>
    <cellStyle name="40% - Accent3 2 7 5 2 3" xfId="12538" xr:uid="{00000000-0005-0000-0000-0000DC4B0000}"/>
    <cellStyle name="40% - Accent3 2 7 5 2 4" xfId="12539" xr:uid="{00000000-0005-0000-0000-0000DD4B0000}"/>
    <cellStyle name="40% - Accent3 2 7 5 3" xfId="12540" xr:uid="{00000000-0005-0000-0000-0000DE4B0000}"/>
    <cellStyle name="40% - Accent3 2 7 5 3 2" xfId="12541" xr:uid="{00000000-0005-0000-0000-0000DF4B0000}"/>
    <cellStyle name="40% - Accent3 2 7 5 4" xfId="12542" xr:uid="{00000000-0005-0000-0000-0000E04B0000}"/>
    <cellStyle name="40% - Accent3 2 7 5 5" xfId="12543" xr:uid="{00000000-0005-0000-0000-0000E14B0000}"/>
    <cellStyle name="40% - Accent3 2 7 6" xfId="12544" xr:uid="{00000000-0005-0000-0000-0000E24B0000}"/>
    <cellStyle name="40% - Accent3 2 7 6 2" xfId="12545" xr:uid="{00000000-0005-0000-0000-0000E34B0000}"/>
    <cellStyle name="40% - Accent3 2 7 6 2 2" xfId="12546" xr:uid="{00000000-0005-0000-0000-0000E44B0000}"/>
    <cellStyle name="40% - Accent3 2 7 6 3" xfId="12547" xr:uid="{00000000-0005-0000-0000-0000E54B0000}"/>
    <cellStyle name="40% - Accent3 2 7 6 4" xfId="12548" xr:uid="{00000000-0005-0000-0000-0000E64B0000}"/>
    <cellStyle name="40% - Accent3 2 7 7" xfId="12549" xr:uid="{00000000-0005-0000-0000-0000E74B0000}"/>
    <cellStyle name="40% - Accent3 2 7 7 2" xfId="12550" xr:uid="{00000000-0005-0000-0000-0000E84B0000}"/>
    <cellStyle name="40% - Accent3 2 7 8" xfId="12551" xr:uid="{00000000-0005-0000-0000-0000E94B0000}"/>
    <cellStyle name="40% - Accent3 2 7 9" xfId="12552" xr:uid="{00000000-0005-0000-0000-0000EA4B0000}"/>
    <cellStyle name="40% - Accent3 2 8" xfId="1495" xr:uid="{00000000-0005-0000-0000-0000EB4B0000}"/>
    <cellStyle name="40% - Accent3 2 8 10" xfId="28363" xr:uid="{00000000-0005-0000-0000-0000EC4B0000}"/>
    <cellStyle name="40% - Accent3 2 8 2" xfId="12554" xr:uid="{00000000-0005-0000-0000-0000ED4B0000}"/>
    <cellStyle name="40% - Accent3 2 8 2 2" xfId="12555" xr:uid="{00000000-0005-0000-0000-0000EE4B0000}"/>
    <cellStyle name="40% - Accent3 2 8 2 2 2" xfId="12556" xr:uid="{00000000-0005-0000-0000-0000EF4B0000}"/>
    <cellStyle name="40% - Accent3 2 8 2 2 2 2" xfId="12557" xr:uid="{00000000-0005-0000-0000-0000F04B0000}"/>
    <cellStyle name="40% - Accent3 2 8 2 2 3" xfId="12558" xr:uid="{00000000-0005-0000-0000-0000F14B0000}"/>
    <cellStyle name="40% - Accent3 2 8 2 2 4" xfId="12559" xr:uid="{00000000-0005-0000-0000-0000F24B0000}"/>
    <cellStyle name="40% - Accent3 2 8 2 3" xfId="12560" xr:uid="{00000000-0005-0000-0000-0000F34B0000}"/>
    <cellStyle name="40% - Accent3 2 8 2 3 2" xfId="12561" xr:uid="{00000000-0005-0000-0000-0000F44B0000}"/>
    <cellStyle name="40% - Accent3 2 8 2 4" xfId="12562" xr:uid="{00000000-0005-0000-0000-0000F54B0000}"/>
    <cellStyle name="40% - Accent3 2 8 2 5" xfId="12563" xr:uid="{00000000-0005-0000-0000-0000F64B0000}"/>
    <cellStyle name="40% - Accent3 2 8 3" xfId="12564" xr:uid="{00000000-0005-0000-0000-0000F74B0000}"/>
    <cellStyle name="40% - Accent3 2 8 3 2" xfId="12565" xr:uid="{00000000-0005-0000-0000-0000F84B0000}"/>
    <cellStyle name="40% - Accent3 2 8 3 2 2" xfId="12566" xr:uid="{00000000-0005-0000-0000-0000F94B0000}"/>
    <cellStyle name="40% - Accent3 2 8 3 2 2 2" xfId="12567" xr:uid="{00000000-0005-0000-0000-0000FA4B0000}"/>
    <cellStyle name="40% - Accent3 2 8 3 2 3" xfId="12568" xr:uid="{00000000-0005-0000-0000-0000FB4B0000}"/>
    <cellStyle name="40% - Accent3 2 8 3 2 4" xfId="12569" xr:uid="{00000000-0005-0000-0000-0000FC4B0000}"/>
    <cellStyle name="40% - Accent3 2 8 3 3" xfId="12570" xr:uid="{00000000-0005-0000-0000-0000FD4B0000}"/>
    <cellStyle name="40% - Accent3 2 8 3 3 2" xfId="12571" xr:uid="{00000000-0005-0000-0000-0000FE4B0000}"/>
    <cellStyle name="40% - Accent3 2 8 3 4" xfId="12572" xr:uid="{00000000-0005-0000-0000-0000FF4B0000}"/>
    <cellStyle name="40% - Accent3 2 8 3 5" xfId="12573" xr:uid="{00000000-0005-0000-0000-0000004C0000}"/>
    <cellStyle name="40% - Accent3 2 8 4" xfId="12574" xr:uid="{00000000-0005-0000-0000-0000014C0000}"/>
    <cellStyle name="40% - Accent3 2 8 4 2" xfId="12575" xr:uid="{00000000-0005-0000-0000-0000024C0000}"/>
    <cellStyle name="40% - Accent3 2 8 4 2 2" xfId="12576" xr:uid="{00000000-0005-0000-0000-0000034C0000}"/>
    <cellStyle name="40% - Accent3 2 8 4 3" xfId="12577" xr:uid="{00000000-0005-0000-0000-0000044C0000}"/>
    <cellStyle name="40% - Accent3 2 8 4 4" xfId="12578" xr:uid="{00000000-0005-0000-0000-0000054C0000}"/>
    <cellStyle name="40% - Accent3 2 8 5" xfId="12579" xr:uid="{00000000-0005-0000-0000-0000064C0000}"/>
    <cellStyle name="40% - Accent3 2 8 5 2" xfId="12580" xr:uid="{00000000-0005-0000-0000-0000074C0000}"/>
    <cellStyle name="40% - Accent3 2 8 6" xfId="12581" xr:uid="{00000000-0005-0000-0000-0000084C0000}"/>
    <cellStyle name="40% - Accent3 2 8 7" xfId="12582" xr:uid="{00000000-0005-0000-0000-0000094C0000}"/>
    <cellStyle name="40% - Accent3 2 8 8" xfId="12553" xr:uid="{00000000-0005-0000-0000-00000A4C0000}"/>
    <cellStyle name="40% - Accent3 2 8 9" xfId="33406" xr:uid="{00000000-0005-0000-0000-00000B4C0000}"/>
    <cellStyle name="40% - Accent3 2 9" xfId="1496" xr:uid="{00000000-0005-0000-0000-00000C4C0000}"/>
    <cellStyle name="40% - Accent3 2 9 10" xfId="28364" xr:uid="{00000000-0005-0000-0000-00000D4C0000}"/>
    <cellStyle name="40% - Accent3 2 9 2" xfId="12584" xr:uid="{00000000-0005-0000-0000-00000E4C0000}"/>
    <cellStyle name="40% - Accent3 2 9 2 2" xfId="12585" xr:uid="{00000000-0005-0000-0000-00000F4C0000}"/>
    <cellStyle name="40% - Accent3 2 9 2 2 2" xfId="12586" xr:uid="{00000000-0005-0000-0000-0000104C0000}"/>
    <cellStyle name="40% - Accent3 2 9 2 2 2 2" xfId="12587" xr:uid="{00000000-0005-0000-0000-0000114C0000}"/>
    <cellStyle name="40% - Accent3 2 9 2 2 3" xfId="12588" xr:uid="{00000000-0005-0000-0000-0000124C0000}"/>
    <cellStyle name="40% - Accent3 2 9 2 2 4" xfId="12589" xr:uid="{00000000-0005-0000-0000-0000134C0000}"/>
    <cellStyle name="40% - Accent3 2 9 2 3" xfId="12590" xr:uid="{00000000-0005-0000-0000-0000144C0000}"/>
    <cellStyle name="40% - Accent3 2 9 2 3 2" xfId="12591" xr:uid="{00000000-0005-0000-0000-0000154C0000}"/>
    <cellStyle name="40% - Accent3 2 9 2 4" xfId="12592" xr:uid="{00000000-0005-0000-0000-0000164C0000}"/>
    <cellStyle name="40% - Accent3 2 9 2 5" xfId="12593" xr:uid="{00000000-0005-0000-0000-0000174C0000}"/>
    <cellStyle name="40% - Accent3 2 9 3" xfId="12594" xr:uid="{00000000-0005-0000-0000-0000184C0000}"/>
    <cellStyle name="40% - Accent3 2 9 3 2" xfId="12595" xr:uid="{00000000-0005-0000-0000-0000194C0000}"/>
    <cellStyle name="40% - Accent3 2 9 3 2 2" xfId="12596" xr:uid="{00000000-0005-0000-0000-00001A4C0000}"/>
    <cellStyle name="40% - Accent3 2 9 3 2 2 2" xfId="12597" xr:uid="{00000000-0005-0000-0000-00001B4C0000}"/>
    <cellStyle name="40% - Accent3 2 9 3 2 3" xfId="12598" xr:uid="{00000000-0005-0000-0000-00001C4C0000}"/>
    <cellStyle name="40% - Accent3 2 9 3 2 4" xfId="12599" xr:uid="{00000000-0005-0000-0000-00001D4C0000}"/>
    <cellStyle name="40% - Accent3 2 9 3 3" xfId="12600" xr:uid="{00000000-0005-0000-0000-00001E4C0000}"/>
    <cellStyle name="40% - Accent3 2 9 3 3 2" xfId="12601" xr:uid="{00000000-0005-0000-0000-00001F4C0000}"/>
    <cellStyle name="40% - Accent3 2 9 3 4" xfId="12602" xr:uid="{00000000-0005-0000-0000-0000204C0000}"/>
    <cellStyle name="40% - Accent3 2 9 3 5" xfId="12603" xr:uid="{00000000-0005-0000-0000-0000214C0000}"/>
    <cellStyle name="40% - Accent3 2 9 4" xfId="12604" xr:uid="{00000000-0005-0000-0000-0000224C0000}"/>
    <cellStyle name="40% - Accent3 2 9 4 2" xfId="12605" xr:uid="{00000000-0005-0000-0000-0000234C0000}"/>
    <cellStyle name="40% - Accent3 2 9 4 2 2" xfId="12606" xr:uid="{00000000-0005-0000-0000-0000244C0000}"/>
    <cellStyle name="40% - Accent3 2 9 4 3" xfId="12607" xr:uid="{00000000-0005-0000-0000-0000254C0000}"/>
    <cellStyle name="40% - Accent3 2 9 4 4" xfId="12608" xr:uid="{00000000-0005-0000-0000-0000264C0000}"/>
    <cellStyle name="40% - Accent3 2 9 5" xfId="12609" xr:uid="{00000000-0005-0000-0000-0000274C0000}"/>
    <cellStyle name="40% - Accent3 2 9 5 2" xfId="12610" xr:uid="{00000000-0005-0000-0000-0000284C0000}"/>
    <cellStyle name="40% - Accent3 2 9 6" xfId="12611" xr:uid="{00000000-0005-0000-0000-0000294C0000}"/>
    <cellStyle name="40% - Accent3 2 9 7" xfId="12612" xr:uid="{00000000-0005-0000-0000-00002A4C0000}"/>
    <cellStyle name="40% - Accent3 2 9 8" xfId="12583" xr:uid="{00000000-0005-0000-0000-00002B4C0000}"/>
    <cellStyle name="40% - Accent3 2 9 9" xfId="33407" xr:uid="{00000000-0005-0000-0000-00002C4C0000}"/>
    <cellStyle name="40% - Accent3 3" xfId="485" xr:uid="{00000000-0005-0000-0000-00002D4C0000}"/>
    <cellStyle name="40% - Accent3 3 10" xfId="12614" xr:uid="{00000000-0005-0000-0000-00002E4C0000}"/>
    <cellStyle name="40% - Accent3 3 10 2" xfId="12615" xr:uid="{00000000-0005-0000-0000-00002F4C0000}"/>
    <cellStyle name="40% - Accent3 3 10 2 2" xfId="12616" xr:uid="{00000000-0005-0000-0000-0000304C0000}"/>
    <cellStyle name="40% - Accent3 3 10 2 2 2" xfId="12617" xr:uid="{00000000-0005-0000-0000-0000314C0000}"/>
    <cellStyle name="40% - Accent3 3 10 2 3" xfId="12618" xr:uid="{00000000-0005-0000-0000-0000324C0000}"/>
    <cellStyle name="40% - Accent3 3 10 2 4" xfId="12619" xr:uid="{00000000-0005-0000-0000-0000334C0000}"/>
    <cellStyle name="40% - Accent3 3 10 3" xfId="12620" xr:uid="{00000000-0005-0000-0000-0000344C0000}"/>
    <cellStyle name="40% - Accent3 3 10 3 2" xfId="12621" xr:uid="{00000000-0005-0000-0000-0000354C0000}"/>
    <cellStyle name="40% - Accent3 3 10 4" xfId="12622" xr:uid="{00000000-0005-0000-0000-0000364C0000}"/>
    <cellStyle name="40% - Accent3 3 10 5" xfId="12623" xr:uid="{00000000-0005-0000-0000-0000374C0000}"/>
    <cellStyle name="40% - Accent3 3 11" xfId="12624" xr:uid="{00000000-0005-0000-0000-0000384C0000}"/>
    <cellStyle name="40% - Accent3 3 11 2" xfId="12625" xr:uid="{00000000-0005-0000-0000-0000394C0000}"/>
    <cellStyle name="40% - Accent3 3 11 2 2" xfId="12626" xr:uid="{00000000-0005-0000-0000-00003A4C0000}"/>
    <cellStyle name="40% - Accent3 3 11 3" xfId="12627" xr:uid="{00000000-0005-0000-0000-00003B4C0000}"/>
    <cellStyle name="40% - Accent3 3 11 4" xfId="12628" xr:uid="{00000000-0005-0000-0000-00003C4C0000}"/>
    <cellStyle name="40% - Accent3 3 12" xfId="12629" xr:uid="{00000000-0005-0000-0000-00003D4C0000}"/>
    <cellStyle name="40% - Accent3 3 12 2" xfId="12630" xr:uid="{00000000-0005-0000-0000-00003E4C0000}"/>
    <cellStyle name="40% - Accent3 3 13" xfId="12631" xr:uid="{00000000-0005-0000-0000-00003F4C0000}"/>
    <cellStyle name="40% - Accent3 3 14" xfId="12632" xr:uid="{00000000-0005-0000-0000-0000404C0000}"/>
    <cellStyle name="40% - Accent3 3 15" xfId="12613" xr:uid="{00000000-0005-0000-0000-0000414C0000}"/>
    <cellStyle name="40% - Accent3 3 2" xfId="486" xr:uid="{00000000-0005-0000-0000-0000424C0000}"/>
    <cellStyle name="40% - Accent3 3 2 2" xfId="487" xr:uid="{00000000-0005-0000-0000-0000434C0000}"/>
    <cellStyle name="40% - Accent3 3 2 2 2" xfId="12634" xr:uid="{00000000-0005-0000-0000-0000444C0000}"/>
    <cellStyle name="40% - Accent3 3 2 3" xfId="12633" xr:uid="{00000000-0005-0000-0000-0000454C0000}"/>
    <cellStyle name="40% - Accent3 3 2 4" xfId="32857" xr:uid="{00000000-0005-0000-0000-0000464C0000}"/>
    <cellStyle name="40% - Accent3 3 2 5" xfId="27597" xr:uid="{00000000-0005-0000-0000-0000474C0000}"/>
    <cellStyle name="40% - Accent3 3 3" xfId="488" xr:uid="{00000000-0005-0000-0000-0000484C0000}"/>
    <cellStyle name="40% - Accent3 3 3 10" xfId="12636" xr:uid="{00000000-0005-0000-0000-0000494C0000}"/>
    <cellStyle name="40% - Accent3 3 3 11" xfId="12635" xr:uid="{00000000-0005-0000-0000-00004A4C0000}"/>
    <cellStyle name="40% - Accent3 3 3 2" xfId="1497" xr:uid="{00000000-0005-0000-0000-00004B4C0000}"/>
    <cellStyle name="40% - Accent3 3 3 2 10" xfId="12637" xr:uid="{00000000-0005-0000-0000-00004C4C0000}"/>
    <cellStyle name="40% - Accent3 3 3 2 11" xfId="33408" xr:uid="{00000000-0005-0000-0000-00004D4C0000}"/>
    <cellStyle name="40% - Accent3 3 3 2 12" xfId="28365" xr:uid="{00000000-0005-0000-0000-00004E4C0000}"/>
    <cellStyle name="40% - Accent3 3 3 2 2" xfId="1498" xr:uid="{00000000-0005-0000-0000-00004F4C0000}"/>
    <cellStyle name="40% - Accent3 3 3 2 2 10" xfId="28366" xr:uid="{00000000-0005-0000-0000-0000504C0000}"/>
    <cellStyle name="40% - Accent3 3 3 2 2 2" xfId="12639" xr:uid="{00000000-0005-0000-0000-0000514C0000}"/>
    <cellStyle name="40% - Accent3 3 3 2 2 2 2" xfId="12640" xr:uid="{00000000-0005-0000-0000-0000524C0000}"/>
    <cellStyle name="40% - Accent3 3 3 2 2 2 2 2" xfId="12641" xr:uid="{00000000-0005-0000-0000-0000534C0000}"/>
    <cellStyle name="40% - Accent3 3 3 2 2 2 2 2 2" xfId="12642" xr:uid="{00000000-0005-0000-0000-0000544C0000}"/>
    <cellStyle name="40% - Accent3 3 3 2 2 2 2 3" xfId="12643" xr:uid="{00000000-0005-0000-0000-0000554C0000}"/>
    <cellStyle name="40% - Accent3 3 3 2 2 2 2 4" xfId="12644" xr:uid="{00000000-0005-0000-0000-0000564C0000}"/>
    <cellStyle name="40% - Accent3 3 3 2 2 2 3" xfId="12645" xr:uid="{00000000-0005-0000-0000-0000574C0000}"/>
    <cellStyle name="40% - Accent3 3 3 2 2 2 3 2" xfId="12646" xr:uid="{00000000-0005-0000-0000-0000584C0000}"/>
    <cellStyle name="40% - Accent3 3 3 2 2 2 4" xfId="12647" xr:uid="{00000000-0005-0000-0000-0000594C0000}"/>
    <cellStyle name="40% - Accent3 3 3 2 2 2 5" xfId="12648" xr:uid="{00000000-0005-0000-0000-00005A4C0000}"/>
    <cellStyle name="40% - Accent3 3 3 2 2 3" xfId="12649" xr:uid="{00000000-0005-0000-0000-00005B4C0000}"/>
    <cellStyle name="40% - Accent3 3 3 2 2 3 2" xfId="12650" xr:uid="{00000000-0005-0000-0000-00005C4C0000}"/>
    <cellStyle name="40% - Accent3 3 3 2 2 3 2 2" xfId="12651" xr:uid="{00000000-0005-0000-0000-00005D4C0000}"/>
    <cellStyle name="40% - Accent3 3 3 2 2 3 2 2 2" xfId="12652" xr:uid="{00000000-0005-0000-0000-00005E4C0000}"/>
    <cellStyle name="40% - Accent3 3 3 2 2 3 2 3" xfId="12653" xr:uid="{00000000-0005-0000-0000-00005F4C0000}"/>
    <cellStyle name="40% - Accent3 3 3 2 2 3 2 4" xfId="12654" xr:uid="{00000000-0005-0000-0000-0000604C0000}"/>
    <cellStyle name="40% - Accent3 3 3 2 2 3 3" xfId="12655" xr:uid="{00000000-0005-0000-0000-0000614C0000}"/>
    <cellStyle name="40% - Accent3 3 3 2 2 3 3 2" xfId="12656" xr:uid="{00000000-0005-0000-0000-0000624C0000}"/>
    <cellStyle name="40% - Accent3 3 3 2 2 3 4" xfId="12657" xr:uid="{00000000-0005-0000-0000-0000634C0000}"/>
    <cellStyle name="40% - Accent3 3 3 2 2 3 5" xfId="12658" xr:uid="{00000000-0005-0000-0000-0000644C0000}"/>
    <cellStyle name="40% - Accent3 3 3 2 2 4" xfId="12659" xr:uid="{00000000-0005-0000-0000-0000654C0000}"/>
    <cellStyle name="40% - Accent3 3 3 2 2 4 2" xfId="12660" xr:uid="{00000000-0005-0000-0000-0000664C0000}"/>
    <cellStyle name="40% - Accent3 3 3 2 2 4 2 2" xfId="12661" xr:uid="{00000000-0005-0000-0000-0000674C0000}"/>
    <cellStyle name="40% - Accent3 3 3 2 2 4 3" xfId="12662" xr:uid="{00000000-0005-0000-0000-0000684C0000}"/>
    <cellStyle name="40% - Accent3 3 3 2 2 4 4" xfId="12663" xr:uid="{00000000-0005-0000-0000-0000694C0000}"/>
    <cellStyle name="40% - Accent3 3 3 2 2 5" xfId="12664" xr:uid="{00000000-0005-0000-0000-00006A4C0000}"/>
    <cellStyle name="40% - Accent3 3 3 2 2 5 2" xfId="12665" xr:uid="{00000000-0005-0000-0000-00006B4C0000}"/>
    <cellStyle name="40% - Accent3 3 3 2 2 6" xfId="12666" xr:uid="{00000000-0005-0000-0000-00006C4C0000}"/>
    <cellStyle name="40% - Accent3 3 3 2 2 7" xfId="12667" xr:uid="{00000000-0005-0000-0000-00006D4C0000}"/>
    <cellStyle name="40% - Accent3 3 3 2 2 8" xfId="12638" xr:uid="{00000000-0005-0000-0000-00006E4C0000}"/>
    <cellStyle name="40% - Accent3 3 3 2 2 9" xfId="33409" xr:uid="{00000000-0005-0000-0000-00006F4C0000}"/>
    <cellStyle name="40% - Accent3 3 3 2 3" xfId="1499" xr:uid="{00000000-0005-0000-0000-0000704C0000}"/>
    <cellStyle name="40% - Accent3 3 3 2 3 10" xfId="28367" xr:uid="{00000000-0005-0000-0000-0000714C0000}"/>
    <cellStyle name="40% - Accent3 3 3 2 3 2" xfId="12669" xr:uid="{00000000-0005-0000-0000-0000724C0000}"/>
    <cellStyle name="40% - Accent3 3 3 2 3 2 2" xfId="12670" xr:uid="{00000000-0005-0000-0000-0000734C0000}"/>
    <cellStyle name="40% - Accent3 3 3 2 3 2 2 2" xfId="12671" xr:uid="{00000000-0005-0000-0000-0000744C0000}"/>
    <cellStyle name="40% - Accent3 3 3 2 3 2 2 2 2" xfId="12672" xr:uid="{00000000-0005-0000-0000-0000754C0000}"/>
    <cellStyle name="40% - Accent3 3 3 2 3 2 2 3" xfId="12673" xr:uid="{00000000-0005-0000-0000-0000764C0000}"/>
    <cellStyle name="40% - Accent3 3 3 2 3 2 2 4" xfId="12674" xr:uid="{00000000-0005-0000-0000-0000774C0000}"/>
    <cellStyle name="40% - Accent3 3 3 2 3 2 3" xfId="12675" xr:uid="{00000000-0005-0000-0000-0000784C0000}"/>
    <cellStyle name="40% - Accent3 3 3 2 3 2 3 2" xfId="12676" xr:uid="{00000000-0005-0000-0000-0000794C0000}"/>
    <cellStyle name="40% - Accent3 3 3 2 3 2 4" xfId="12677" xr:uid="{00000000-0005-0000-0000-00007A4C0000}"/>
    <cellStyle name="40% - Accent3 3 3 2 3 2 5" xfId="12678" xr:uid="{00000000-0005-0000-0000-00007B4C0000}"/>
    <cellStyle name="40% - Accent3 3 3 2 3 3" xfId="12679" xr:uid="{00000000-0005-0000-0000-00007C4C0000}"/>
    <cellStyle name="40% - Accent3 3 3 2 3 3 2" xfId="12680" xr:uid="{00000000-0005-0000-0000-00007D4C0000}"/>
    <cellStyle name="40% - Accent3 3 3 2 3 3 2 2" xfId="12681" xr:uid="{00000000-0005-0000-0000-00007E4C0000}"/>
    <cellStyle name="40% - Accent3 3 3 2 3 3 2 2 2" xfId="12682" xr:uid="{00000000-0005-0000-0000-00007F4C0000}"/>
    <cellStyle name="40% - Accent3 3 3 2 3 3 2 3" xfId="12683" xr:uid="{00000000-0005-0000-0000-0000804C0000}"/>
    <cellStyle name="40% - Accent3 3 3 2 3 3 2 4" xfId="12684" xr:uid="{00000000-0005-0000-0000-0000814C0000}"/>
    <cellStyle name="40% - Accent3 3 3 2 3 3 3" xfId="12685" xr:uid="{00000000-0005-0000-0000-0000824C0000}"/>
    <cellStyle name="40% - Accent3 3 3 2 3 3 3 2" xfId="12686" xr:uid="{00000000-0005-0000-0000-0000834C0000}"/>
    <cellStyle name="40% - Accent3 3 3 2 3 3 4" xfId="12687" xr:uid="{00000000-0005-0000-0000-0000844C0000}"/>
    <cellStyle name="40% - Accent3 3 3 2 3 3 5" xfId="12688" xr:uid="{00000000-0005-0000-0000-0000854C0000}"/>
    <cellStyle name="40% - Accent3 3 3 2 3 4" xfId="12689" xr:uid="{00000000-0005-0000-0000-0000864C0000}"/>
    <cellStyle name="40% - Accent3 3 3 2 3 4 2" xfId="12690" xr:uid="{00000000-0005-0000-0000-0000874C0000}"/>
    <cellStyle name="40% - Accent3 3 3 2 3 4 2 2" xfId="12691" xr:uid="{00000000-0005-0000-0000-0000884C0000}"/>
    <cellStyle name="40% - Accent3 3 3 2 3 4 3" xfId="12692" xr:uid="{00000000-0005-0000-0000-0000894C0000}"/>
    <cellStyle name="40% - Accent3 3 3 2 3 4 4" xfId="12693" xr:uid="{00000000-0005-0000-0000-00008A4C0000}"/>
    <cellStyle name="40% - Accent3 3 3 2 3 5" xfId="12694" xr:uid="{00000000-0005-0000-0000-00008B4C0000}"/>
    <cellStyle name="40% - Accent3 3 3 2 3 5 2" xfId="12695" xr:uid="{00000000-0005-0000-0000-00008C4C0000}"/>
    <cellStyle name="40% - Accent3 3 3 2 3 6" xfId="12696" xr:uid="{00000000-0005-0000-0000-00008D4C0000}"/>
    <cellStyle name="40% - Accent3 3 3 2 3 7" xfId="12697" xr:uid="{00000000-0005-0000-0000-00008E4C0000}"/>
    <cellStyle name="40% - Accent3 3 3 2 3 8" xfId="12668" xr:uid="{00000000-0005-0000-0000-00008F4C0000}"/>
    <cellStyle name="40% - Accent3 3 3 2 3 9" xfId="33410" xr:uid="{00000000-0005-0000-0000-0000904C0000}"/>
    <cellStyle name="40% - Accent3 3 3 2 4" xfId="12698" xr:uid="{00000000-0005-0000-0000-0000914C0000}"/>
    <cellStyle name="40% - Accent3 3 3 2 4 2" xfId="12699" xr:uid="{00000000-0005-0000-0000-0000924C0000}"/>
    <cellStyle name="40% - Accent3 3 3 2 4 2 2" xfId="12700" xr:uid="{00000000-0005-0000-0000-0000934C0000}"/>
    <cellStyle name="40% - Accent3 3 3 2 4 2 2 2" xfId="12701" xr:uid="{00000000-0005-0000-0000-0000944C0000}"/>
    <cellStyle name="40% - Accent3 3 3 2 4 2 3" xfId="12702" xr:uid="{00000000-0005-0000-0000-0000954C0000}"/>
    <cellStyle name="40% - Accent3 3 3 2 4 2 4" xfId="12703" xr:uid="{00000000-0005-0000-0000-0000964C0000}"/>
    <cellStyle name="40% - Accent3 3 3 2 4 3" xfId="12704" xr:uid="{00000000-0005-0000-0000-0000974C0000}"/>
    <cellStyle name="40% - Accent3 3 3 2 4 3 2" xfId="12705" xr:uid="{00000000-0005-0000-0000-0000984C0000}"/>
    <cellStyle name="40% - Accent3 3 3 2 4 4" xfId="12706" xr:uid="{00000000-0005-0000-0000-0000994C0000}"/>
    <cellStyle name="40% - Accent3 3 3 2 4 5" xfId="12707" xr:uid="{00000000-0005-0000-0000-00009A4C0000}"/>
    <cellStyle name="40% - Accent3 3 3 2 5" xfId="12708" xr:uid="{00000000-0005-0000-0000-00009B4C0000}"/>
    <cellStyle name="40% - Accent3 3 3 2 5 2" xfId="12709" xr:uid="{00000000-0005-0000-0000-00009C4C0000}"/>
    <cellStyle name="40% - Accent3 3 3 2 5 2 2" xfId="12710" xr:uid="{00000000-0005-0000-0000-00009D4C0000}"/>
    <cellStyle name="40% - Accent3 3 3 2 5 2 2 2" xfId="12711" xr:uid="{00000000-0005-0000-0000-00009E4C0000}"/>
    <cellStyle name="40% - Accent3 3 3 2 5 2 3" xfId="12712" xr:uid="{00000000-0005-0000-0000-00009F4C0000}"/>
    <cellStyle name="40% - Accent3 3 3 2 5 2 4" xfId="12713" xr:uid="{00000000-0005-0000-0000-0000A04C0000}"/>
    <cellStyle name="40% - Accent3 3 3 2 5 3" xfId="12714" xr:uid="{00000000-0005-0000-0000-0000A14C0000}"/>
    <cellStyle name="40% - Accent3 3 3 2 5 3 2" xfId="12715" xr:uid="{00000000-0005-0000-0000-0000A24C0000}"/>
    <cellStyle name="40% - Accent3 3 3 2 5 4" xfId="12716" xr:uid="{00000000-0005-0000-0000-0000A34C0000}"/>
    <cellStyle name="40% - Accent3 3 3 2 5 5" xfId="12717" xr:uid="{00000000-0005-0000-0000-0000A44C0000}"/>
    <cellStyle name="40% - Accent3 3 3 2 6" xfId="12718" xr:uid="{00000000-0005-0000-0000-0000A54C0000}"/>
    <cellStyle name="40% - Accent3 3 3 2 6 2" xfId="12719" xr:uid="{00000000-0005-0000-0000-0000A64C0000}"/>
    <cellStyle name="40% - Accent3 3 3 2 6 2 2" xfId="12720" xr:uid="{00000000-0005-0000-0000-0000A74C0000}"/>
    <cellStyle name="40% - Accent3 3 3 2 6 3" xfId="12721" xr:uid="{00000000-0005-0000-0000-0000A84C0000}"/>
    <cellStyle name="40% - Accent3 3 3 2 6 4" xfId="12722" xr:uid="{00000000-0005-0000-0000-0000A94C0000}"/>
    <cellStyle name="40% - Accent3 3 3 2 7" xfId="12723" xr:uid="{00000000-0005-0000-0000-0000AA4C0000}"/>
    <cellStyle name="40% - Accent3 3 3 2 7 2" xfId="12724" xr:uid="{00000000-0005-0000-0000-0000AB4C0000}"/>
    <cellStyle name="40% - Accent3 3 3 2 8" xfId="12725" xr:uid="{00000000-0005-0000-0000-0000AC4C0000}"/>
    <cellStyle name="40% - Accent3 3 3 2 9" xfId="12726" xr:uid="{00000000-0005-0000-0000-0000AD4C0000}"/>
    <cellStyle name="40% - Accent3 3 3 3" xfId="1500" xr:uid="{00000000-0005-0000-0000-0000AE4C0000}"/>
    <cellStyle name="40% - Accent3 3 3 3 10" xfId="28368" xr:uid="{00000000-0005-0000-0000-0000AF4C0000}"/>
    <cellStyle name="40% - Accent3 3 3 3 2" xfId="12728" xr:uid="{00000000-0005-0000-0000-0000B04C0000}"/>
    <cellStyle name="40% - Accent3 3 3 3 2 2" xfId="12729" xr:uid="{00000000-0005-0000-0000-0000B14C0000}"/>
    <cellStyle name="40% - Accent3 3 3 3 2 2 2" xfId="12730" xr:uid="{00000000-0005-0000-0000-0000B24C0000}"/>
    <cellStyle name="40% - Accent3 3 3 3 2 2 2 2" xfId="12731" xr:uid="{00000000-0005-0000-0000-0000B34C0000}"/>
    <cellStyle name="40% - Accent3 3 3 3 2 2 3" xfId="12732" xr:uid="{00000000-0005-0000-0000-0000B44C0000}"/>
    <cellStyle name="40% - Accent3 3 3 3 2 2 4" xfId="12733" xr:uid="{00000000-0005-0000-0000-0000B54C0000}"/>
    <cellStyle name="40% - Accent3 3 3 3 2 3" xfId="12734" xr:uid="{00000000-0005-0000-0000-0000B64C0000}"/>
    <cellStyle name="40% - Accent3 3 3 3 2 3 2" xfId="12735" xr:uid="{00000000-0005-0000-0000-0000B74C0000}"/>
    <cellStyle name="40% - Accent3 3 3 3 2 4" xfId="12736" xr:uid="{00000000-0005-0000-0000-0000B84C0000}"/>
    <cellStyle name="40% - Accent3 3 3 3 2 5" xfId="12737" xr:uid="{00000000-0005-0000-0000-0000B94C0000}"/>
    <cellStyle name="40% - Accent3 3 3 3 3" xfId="12738" xr:uid="{00000000-0005-0000-0000-0000BA4C0000}"/>
    <cellStyle name="40% - Accent3 3 3 3 3 2" xfId="12739" xr:uid="{00000000-0005-0000-0000-0000BB4C0000}"/>
    <cellStyle name="40% - Accent3 3 3 3 3 2 2" xfId="12740" xr:uid="{00000000-0005-0000-0000-0000BC4C0000}"/>
    <cellStyle name="40% - Accent3 3 3 3 3 2 2 2" xfId="12741" xr:uid="{00000000-0005-0000-0000-0000BD4C0000}"/>
    <cellStyle name="40% - Accent3 3 3 3 3 2 3" xfId="12742" xr:uid="{00000000-0005-0000-0000-0000BE4C0000}"/>
    <cellStyle name="40% - Accent3 3 3 3 3 2 4" xfId="12743" xr:uid="{00000000-0005-0000-0000-0000BF4C0000}"/>
    <cellStyle name="40% - Accent3 3 3 3 3 3" xfId="12744" xr:uid="{00000000-0005-0000-0000-0000C04C0000}"/>
    <cellStyle name="40% - Accent3 3 3 3 3 3 2" xfId="12745" xr:uid="{00000000-0005-0000-0000-0000C14C0000}"/>
    <cellStyle name="40% - Accent3 3 3 3 3 4" xfId="12746" xr:uid="{00000000-0005-0000-0000-0000C24C0000}"/>
    <cellStyle name="40% - Accent3 3 3 3 3 5" xfId="12747" xr:uid="{00000000-0005-0000-0000-0000C34C0000}"/>
    <cellStyle name="40% - Accent3 3 3 3 4" xfId="12748" xr:uid="{00000000-0005-0000-0000-0000C44C0000}"/>
    <cellStyle name="40% - Accent3 3 3 3 4 2" xfId="12749" xr:uid="{00000000-0005-0000-0000-0000C54C0000}"/>
    <cellStyle name="40% - Accent3 3 3 3 4 2 2" xfId="12750" xr:uid="{00000000-0005-0000-0000-0000C64C0000}"/>
    <cellStyle name="40% - Accent3 3 3 3 4 3" xfId="12751" xr:uid="{00000000-0005-0000-0000-0000C74C0000}"/>
    <cellStyle name="40% - Accent3 3 3 3 4 4" xfId="12752" xr:uid="{00000000-0005-0000-0000-0000C84C0000}"/>
    <cellStyle name="40% - Accent3 3 3 3 5" xfId="12753" xr:uid="{00000000-0005-0000-0000-0000C94C0000}"/>
    <cellStyle name="40% - Accent3 3 3 3 5 2" xfId="12754" xr:uid="{00000000-0005-0000-0000-0000CA4C0000}"/>
    <cellStyle name="40% - Accent3 3 3 3 6" xfId="12755" xr:uid="{00000000-0005-0000-0000-0000CB4C0000}"/>
    <cellStyle name="40% - Accent3 3 3 3 7" xfId="12756" xr:uid="{00000000-0005-0000-0000-0000CC4C0000}"/>
    <cellStyle name="40% - Accent3 3 3 3 8" xfId="12727" xr:uid="{00000000-0005-0000-0000-0000CD4C0000}"/>
    <cellStyle name="40% - Accent3 3 3 3 9" xfId="33411" xr:uid="{00000000-0005-0000-0000-0000CE4C0000}"/>
    <cellStyle name="40% - Accent3 3 3 4" xfId="1501" xr:uid="{00000000-0005-0000-0000-0000CF4C0000}"/>
    <cellStyle name="40% - Accent3 3 3 4 10" xfId="28369" xr:uid="{00000000-0005-0000-0000-0000D04C0000}"/>
    <cellStyle name="40% - Accent3 3 3 4 2" xfId="12758" xr:uid="{00000000-0005-0000-0000-0000D14C0000}"/>
    <cellStyle name="40% - Accent3 3 3 4 2 2" xfId="12759" xr:uid="{00000000-0005-0000-0000-0000D24C0000}"/>
    <cellStyle name="40% - Accent3 3 3 4 2 2 2" xfId="12760" xr:uid="{00000000-0005-0000-0000-0000D34C0000}"/>
    <cellStyle name="40% - Accent3 3 3 4 2 2 2 2" xfId="12761" xr:uid="{00000000-0005-0000-0000-0000D44C0000}"/>
    <cellStyle name="40% - Accent3 3 3 4 2 2 3" xfId="12762" xr:uid="{00000000-0005-0000-0000-0000D54C0000}"/>
    <cellStyle name="40% - Accent3 3 3 4 2 2 4" xfId="12763" xr:uid="{00000000-0005-0000-0000-0000D64C0000}"/>
    <cellStyle name="40% - Accent3 3 3 4 2 3" xfId="12764" xr:uid="{00000000-0005-0000-0000-0000D74C0000}"/>
    <cellStyle name="40% - Accent3 3 3 4 2 3 2" xfId="12765" xr:uid="{00000000-0005-0000-0000-0000D84C0000}"/>
    <cellStyle name="40% - Accent3 3 3 4 2 4" xfId="12766" xr:uid="{00000000-0005-0000-0000-0000D94C0000}"/>
    <cellStyle name="40% - Accent3 3 3 4 2 5" xfId="12767" xr:uid="{00000000-0005-0000-0000-0000DA4C0000}"/>
    <cellStyle name="40% - Accent3 3 3 4 3" xfId="12768" xr:uid="{00000000-0005-0000-0000-0000DB4C0000}"/>
    <cellStyle name="40% - Accent3 3 3 4 3 2" xfId="12769" xr:uid="{00000000-0005-0000-0000-0000DC4C0000}"/>
    <cellStyle name="40% - Accent3 3 3 4 3 2 2" xfId="12770" xr:uid="{00000000-0005-0000-0000-0000DD4C0000}"/>
    <cellStyle name="40% - Accent3 3 3 4 3 2 2 2" xfId="12771" xr:uid="{00000000-0005-0000-0000-0000DE4C0000}"/>
    <cellStyle name="40% - Accent3 3 3 4 3 2 3" xfId="12772" xr:uid="{00000000-0005-0000-0000-0000DF4C0000}"/>
    <cellStyle name="40% - Accent3 3 3 4 3 2 4" xfId="12773" xr:uid="{00000000-0005-0000-0000-0000E04C0000}"/>
    <cellStyle name="40% - Accent3 3 3 4 3 3" xfId="12774" xr:uid="{00000000-0005-0000-0000-0000E14C0000}"/>
    <cellStyle name="40% - Accent3 3 3 4 3 3 2" xfId="12775" xr:uid="{00000000-0005-0000-0000-0000E24C0000}"/>
    <cellStyle name="40% - Accent3 3 3 4 3 4" xfId="12776" xr:uid="{00000000-0005-0000-0000-0000E34C0000}"/>
    <cellStyle name="40% - Accent3 3 3 4 3 5" xfId="12777" xr:uid="{00000000-0005-0000-0000-0000E44C0000}"/>
    <cellStyle name="40% - Accent3 3 3 4 4" xfId="12778" xr:uid="{00000000-0005-0000-0000-0000E54C0000}"/>
    <cellStyle name="40% - Accent3 3 3 4 4 2" xfId="12779" xr:uid="{00000000-0005-0000-0000-0000E64C0000}"/>
    <cellStyle name="40% - Accent3 3 3 4 4 2 2" xfId="12780" xr:uid="{00000000-0005-0000-0000-0000E74C0000}"/>
    <cellStyle name="40% - Accent3 3 3 4 4 3" xfId="12781" xr:uid="{00000000-0005-0000-0000-0000E84C0000}"/>
    <cellStyle name="40% - Accent3 3 3 4 4 4" xfId="12782" xr:uid="{00000000-0005-0000-0000-0000E94C0000}"/>
    <cellStyle name="40% - Accent3 3 3 4 5" xfId="12783" xr:uid="{00000000-0005-0000-0000-0000EA4C0000}"/>
    <cellStyle name="40% - Accent3 3 3 4 5 2" xfId="12784" xr:uid="{00000000-0005-0000-0000-0000EB4C0000}"/>
    <cellStyle name="40% - Accent3 3 3 4 6" xfId="12785" xr:uid="{00000000-0005-0000-0000-0000EC4C0000}"/>
    <cellStyle name="40% - Accent3 3 3 4 7" xfId="12786" xr:uid="{00000000-0005-0000-0000-0000ED4C0000}"/>
    <cellStyle name="40% - Accent3 3 3 4 8" xfId="12757" xr:uid="{00000000-0005-0000-0000-0000EE4C0000}"/>
    <cellStyle name="40% - Accent3 3 3 4 9" xfId="33412" xr:uid="{00000000-0005-0000-0000-0000EF4C0000}"/>
    <cellStyle name="40% - Accent3 3 3 5" xfId="12787" xr:uid="{00000000-0005-0000-0000-0000F04C0000}"/>
    <cellStyle name="40% - Accent3 3 3 5 2" xfId="12788" xr:uid="{00000000-0005-0000-0000-0000F14C0000}"/>
    <cellStyle name="40% - Accent3 3 3 5 2 2" xfId="12789" xr:uid="{00000000-0005-0000-0000-0000F24C0000}"/>
    <cellStyle name="40% - Accent3 3 3 5 2 2 2" xfId="12790" xr:uid="{00000000-0005-0000-0000-0000F34C0000}"/>
    <cellStyle name="40% - Accent3 3 3 5 2 3" xfId="12791" xr:uid="{00000000-0005-0000-0000-0000F44C0000}"/>
    <cellStyle name="40% - Accent3 3 3 5 2 4" xfId="12792" xr:uid="{00000000-0005-0000-0000-0000F54C0000}"/>
    <cellStyle name="40% - Accent3 3 3 5 3" xfId="12793" xr:uid="{00000000-0005-0000-0000-0000F64C0000}"/>
    <cellStyle name="40% - Accent3 3 3 5 3 2" xfId="12794" xr:uid="{00000000-0005-0000-0000-0000F74C0000}"/>
    <cellStyle name="40% - Accent3 3 3 5 4" xfId="12795" xr:uid="{00000000-0005-0000-0000-0000F84C0000}"/>
    <cellStyle name="40% - Accent3 3 3 5 5" xfId="12796" xr:uid="{00000000-0005-0000-0000-0000F94C0000}"/>
    <cellStyle name="40% - Accent3 3 3 6" xfId="12797" xr:uid="{00000000-0005-0000-0000-0000FA4C0000}"/>
    <cellStyle name="40% - Accent3 3 3 6 2" xfId="12798" xr:uid="{00000000-0005-0000-0000-0000FB4C0000}"/>
    <cellStyle name="40% - Accent3 3 3 6 2 2" xfId="12799" xr:uid="{00000000-0005-0000-0000-0000FC4C0000}"/>
    <cellStyle name="40% - Accent3 3 3 6 2 2 2" xfId="12800" xr:uid="{00000000-0005-0000-0000-0000FD4C0000}"/>
    <cellStyle name="40% - Accent3 3 3 6 2 3" xfId="12801" xr:uid="{00000000-0005-0000-0000-0000FE4C0000}"/>
    <cellStyle name="40% - Accent3 3 3 6 2 4" xfId="12802" xr:uid="{00000000-0005-0000-0000-0000FF4C0000}"/>
    <cellStyle name="40% - Accent3 3 3 6 3" xfId="12803" xr:uid="{00000000-0005-0000-0000-0000004D0000}"/>
    <cellStyle name="40% - Accent3 3 3 6 3 2" xfId="12804" xr:uid="{00000000-0005-0000-0000-0000014D0000}"/>
    <cellStyle name="40% - Accent3 3 3 6 4" xfId="12805" xr:uid="{00000000-0005-0000-0000-0000024D0000}"/>
    <cellStyle name="40% - Accent3 3 3 6 5" xfId="12806" xr:uid="{00000000-0005-0000-0000-0000034D0000}"/>
    <cellStyle name="40% - Accent3 3 3 7" xfId="12807" xr:uid="{00000000-0005-0000-0000-0000044D0000}"/>
    <cellStyle name="40% - Accent3 3 3 7 2" xfId="12808" xr:uid="{00000000-0005-0000-0000-0000054D0000}"/>
    <cellStyle name="40% - Accent3 3 3 7 2 2" xfId="12809" xr:uid="{00000000-0005-0000-0000-0000064D0000}"/>
    <cellStyle name="40% - Accent3 3 3 7 3" xfId="12810" xr:uid="{00000000-0005-0000-0000-0000074D0000}"/>
    <cellStyle name="40% - Accent3 3 3 7 4" xfId="12811" xr:uid="{00000000-0005-0000-0000-0000084D0000}"/>
    <cellStyle name="40% - Accent3 3 3 8" xfId="12812" xr:uid="{00000000-0005-0000-0000-0000094D0000}"/>
    <cellStyle name="40% - Accent3 3 3 8 2" xfId="12813" xr:uid="{00000000-0005-0000-0000-00000A4D0000}"/>
    <cellStyle name="40% - Accent3 3 3 9" xfId="12814" xr:uid="{00000000-0005-0000-0000-00000B4D0000}"/>
    <cellStyle name="40% - Accent3 3 4" xfId="1502" xr:uid="{00000000-0005-0000-0000-00000C4D0000}"/>
    <cellStyle name="40% - Accent3 3 4 10" xfId="12816" xr:uid="{00000000-0005-0000-0000-00000D4D0000}"/>
    <cellStyle name="40% - Accent3 3 4 11" xfId="12815" xr:uid="{00000000-0005-0000-0000-00000E4D0000}"/>
    <cellStyle name="40% - Accent3 3 4 12" xfId="33413" xr:uid="{00000000-0005-0000-0000-00000F4D0000}"/>
    <cellStyle name="40% - Accent3 3 4 13" xfId="28370" xr:uid="{00000000-0005-0000-0000-0000104D0000}"/>
    <cellStyle name="40% - Accent3 3 4 2" xfId="1503" xr:uid="{00000000-0005-0000-0000-0000114D0000}"/>
    <cellStyle name="40% - Accent3 3 4 2 10" xfId="12817" xr:uid="{00000000-0005-0000-0000-0000124D0000}"/>
    <cellStyle name="40% - Accent3 3 4 2 11" xfId="33414" xr:uid="{00000000-0005-0000-0000-0000134D0000}"/>
    <cellStyle name="40% - Accent3 3 4 2 12" xfId="28371" xr:uid="{00000000-0005-0000-0000-0000144D0000}"/>
    <cellStyle name="40% - Accent3 3 4 2 2" xfId="1504" xr:uid="{00000000-0005-0000-0000-0000154D0000}"/>
    <cellStyle name="40% - Accent3 3 4 2 2 10" xfId="28372" xr:uid="{00000000-0005-0000-0000-0000164D0000}"/>
    <cellStyle name="40% - Accent3 3 4 2 2 2" xfId="12819" xr:uid="{00000000-0005-0000-0000-0000174D0000}"/>
    <cellStyle name="40% - Accent3 3 4 2 2 2 2" xfId="12820" xr:uid="{00000000-0005-0000-0000-0000184D0000}"/>
    <cellStyle name="40% - Accent3 3 4 2 2 2 2 2" xfId="12821" xr:uid="{00000000-0005-0000-0000-0000194D0000}"/>
    <cellStyle name="40% - Accent3 3 4 2 2 2 2 2 2" xfId="12822" xr:uid="{00000000-0005-0000-0000-00001A4D0000}"/>
    <cellStyle name="40% - Accent3 3 4 2 2 2 2 3" xfId="12823" xr:uid="{00000000-0005-0000-0000-00001B4D0000}"/>
    <cellStyle name="40% - Accent3 3 4 2 2 2 2 4" xfId="12824" xr:uid="{00000000-0005-0000-0000-00001C4D0000}"/>
    <cellStyle name="40% - Accent3 3 4 2 2 2 3" xfId="12825" xr:uid="{00000000-0005-0000-0000-00001D4D0000}"/>
    <cellStyle name="40% - Accent3 3 4 2 2 2 3 2" xfId="12826" xr:uid="{00000000-0005-0000-0000-00001E4D0000}"/>
    <cellStyle name="40% - Accent3 3 4 2 2 2 4" xfId="12827" xr:uid="{00000000-0005-0000-0000-00001F4D0000}"/>
    <cellStyle name="40% - Accent3 3 4 2 2 2 5" xfId="12828" xr:uid="{00000000-0005-0000-0000-0000204D0000}"/>
    <cellStyle name="40% - Accent3 3 4 2 2 3" xfId="12829" xr:uid="{00000000-0005-0000-0000-0000214D0000}"/>
    <cellStyle name="40% - Accent3 3 4 2 2 3 2" xfId="12830" xr:uid="{00000000-0005-0000-0000-0000224D0000}"/>
    <cellStyle name="40% - Accent3 3 4 2 2 3 2 2" xfId="12831" xr:uid="{00000000-0005-0000-0000-0000234D0000}"/>
    <cellStyle name="40% - Accent3 3 4 2 2 3 2 2 2" xfId="12832" xr:uid="{00000000-0005-0000-0000-0000244D0000}"/>
    <cellStyle name="40% - Accent3 3 4 2 2 3 2 3" xfId="12833" xr:uid="{00000000-0005-0000-0000-0000254D0000}"/>
    <cellStyle name="40% - Accent3 3 4 2 2 3 2 4" xfId="12834" xr:uid="{00000000-0005-0000-0000-0000264D0000}"/>
    <cellStyle name="40% - Accent3 3 4 2 2 3 3" xfId="12835" xr:uid="{00000000-0005-0000-0000-0000274D0000}"/>
    <cellStyle name="40% - Accent3 3 4 2 2 3 3 2" xfId="12836" xr:uid="{00000000-0005-0000-0000-0000284D0000}"/>
    <cellStyle name="40% - Accent3 3 4 2 2 3 4" xfId="12837" xr:uid="{00000000-0005-0000-0000-0000294D0000}"/>
    <cellStyle name="40% - Accent3 3 4 2 2 3 5" xfId="12838" xr:uid="{00000000-0005-0000-0000-00002A4D0000}"/>
    <cellStyle name="40% - Accent3 3 4 2 2 4" xfId="12839" xr:uid="{00000000-0005-0000-0000-00002B4D0000}"/>
    <cellStyle name="40% - Accent3 3 4 2 2 4 2" xfId="12840" xr:uid="{00000000-0005-0000-0000-00002C4D0000}"/>
    <cellStyle name="40% - Accent3 3 4 2 2 4 2 2" xfId="12841" xr:uid="{00000000-0005-0000-0000-00002D4D0000}"/>
    <cellStyle name="40% - Accent3 3 4 2 2 4 3" xfId="12842" xr:uid="{00000000-0005-0000-0000-00002E4D0000}"/>
    <cellStyle name="40% - Accent3 3 4 2 2 4 4" xfId="12843" xr:uid="{00000000-0005-0000-0000-00002F4D0000}"/>
    <cellStyle name="40% - Accent3 3 4 2 2 5" xfId="12844" xr:uid="{00000000-0005-0000-0000-0000304D0000}"/>
    <cellStyle name="40% - Accent3 3 4 2 2 5 2" xfId="12845" xr:uid="{00000000-0005-0000-0000-0000314D0000}"/>
    <cellStyle name="40% - Accent3 3 4 2 2 6" xfId="12846" xr:uid="{00000000-0005-0000-0000-0000324D0000}"/>
    <cellStyle name="40% - Accent3 3 4 2 2 7" xfId="12847" xr:uid="{00000000-0005-0000-0000-0000334D0000}"/>
    <cellStyle name="40% - Accent3 3 4 2 2 8" xfId="12818" xr:uid="{00000000-0005-0000-0000-0000344D0000}"/>
    <cellStyle name="40% - Accent3 3 4 2 2 9" xfId="33415" xr:uid="{00000000-0005-0000-0000-0000354D0000}"/>
    <cellStyle name="40% - Accent3 3 4 2 3" xfId="1505" xr:uid="{00000000-0005-0000-0000-0000364D0000}"/>
    <cellStyle name="40% - Accent3 3 4 2 3 10" xfId="28373" xr:uid="{00000000-0005-0000-0000-0000374D0000}"/>
    <cellStyle name="40% - Accent3 3 4 2 3 2" xfId="12849" xr:uid="{00000000-0005-0000-0000-0000384D0000}"/>
    <cellStyle name="40% - Accent3 3 4 2 3 2 2" xfId="12850" xr:uid="{00000000-0005-0000-0000-0000394D0000}"/>
    <cellStyle name="40% - Accent3 3 4 2 3 2 2 2" xfId="12851" xr:uid="{00000000-0005-0000-0000-00003A4D0000}"/>
    <cellStyle name="40% - Accent3 3 4 2 3 2 2 2 2" xfId="12852" xr:uid="{00000000-0005-0000-0000-00003B4D0000}"/>
    <cellStyle name="40% - Accent3 3 4 2 3 2 2 3" xfId="12853" xr:uid="{00000000-0005-0000-0000-00003C4D0000}"/>
    <cellStyle name="40% - Accent3 3 4 2 3 2 2 4" xfId="12854" xr:uid="{00000000-0005-0000-0000-00003D4D0000}"/>
    <cellStyle name="40% - Accent3 3 4 2 3 2 3" xfId="12855" xr:uid="{00000000-0005-0000-0000-00003E4D0000}"/>
    <cellStyle name="40% - Accent3 3 4 2 3 2 3 2" xfId="12856" xr:uid="{00000000-0005-0000-0000-00003F4D0000}"/>
    <cellStyle name="40% - Accent3 3 4 2 3 2 4" xfId="12857" xr:uid="{00000000-0005-0000-0000-0000404D0000}"/>
    <cellStyle name="40% - Accent3 3 4 2 3 2 5" xfId="12858" xr:uid="{00000000-0005-0000-0000-0000414D0000}"/>
    <cellStyle name="40% - Accent3 3 4 2 3 3" xfId="12859" xr:uid="{00000000-0005-0000-0000-0000424D0000}"/>
    <cellStyle name="40% - Accent3 3 4 2 3 3 2" xfId="12860" xr:uid="{00000000-0005-0000-0000-0000434D0000}"/>
    <cellStyle name="40% - Accent3 3 4 2 3 3 2 2" xfId="12861" xr:uid="{00000000-0005-0000-0000-0000444D0000}"/>
    <cellStyle name="40% - Accent3 3 4 2 3 3 2 2 2" xfId="12862" xr:uid="{00000000-0005-0000-0000-0000454D0000}"/>
    <cellStyle name="40% - Accent3 3 4 2 3 3 2 3" xfId="12863" xr:uid="{00000000-0005-0000-0000-0000464D0000}"/>
    <cellStyle name="40% - Accent3 3 4 2 3 3 2 4" xfId="12864" xr:uid="{00000000-0005-0000-0000-0000474D0000}"/>
    <cellStyle name="40% - Accent3 3 4 2 3 3 3" xfId="12865" xr:uid="{00000000-0005-0000-0000-0000484D0000}"/>
    <cellStyle name="40% - Accent3 3 4 2 3 3 3 2" xfId="12866" xr:uid="{00000000-0005-0000-0000-0000494D0000}"/>
    <cellStyle name="40% - Accent3 3 4 2 3 3 4" xfId="12867" xr:uid="{00000000-0005-0000-0000-00004A4D0000}"/>
    <cellStyle name="40% - Accent3 3 4 2 3 3 5" xfId="12868" xr:uid="{00000000-0005-0000-0000-00004B4D0000}"/>
    <cellStyle name="40% - Accent3 3 4 2 3 4" xfId="12869" xr:uid="{00000000-0005-0000-0000-00004C4D0000}"/>
    <cellStyle name="40% - Accent3 3 4 2 3 4 2" xfId="12870" xr:uid="{00000000-0005-0000-0000-00004D4D0000}"/>
    <cellStyle name="40% - Accent3 3 4 2 3 4 2 2" xfId="12871" xr:uid="{00000000-0005-0000-0000-00004E4D0000}"/>
    <cellStyle name="40% - Accent3 3 4 2 3 4 3" xfId="12872" xr:uid="{00000000-0005-0000-0000-00004F4D0000}"/>
    <cellStyle name="40% - Accent3 3 4 2 3 4 4" xfId="12873" xr:uid="{00000000-0005-0000-0000-0000504D0000}"/>
    <cellStyle name="40% - Accent3 3 4 2 3 5" xfId="12874" xr:uid="{00000000-0005-0000-0000-0000514D0000}"/>
    <cellStyle name="40% - Accent3 3 4 2 3 5 2" xfId="12875" xr:uid="{00000000-0005-0000-0000-0000524D0000}"/>
    <cellStyle name="40% - Accent3 3 4 2 3 6" xfId="12876" xr:uid="{00000000-0005-0000-0000-0000534D0000}"/>
    <cellStyle name="40% - Accent3 3 4 2 3 7" xfId="12877" xr:uid="{00000000-0005-0000-0000-0000544D0000}"/>
    <cellStyle name="40% - Accent3 3 4 2 3 8" xfId="12848" xr:uid="{00000000-0005-0000-0000-0000554D0000}"/>
    <cellStyle name="40% - Accent3 3 4 2 3 9" xfId="33416" xr:uid="{00000000-0005-0000-0000-0000564D0000}"/>
    <cellStyle name="40% - Accent3 3 4 2 4" xfId="12878" xr:uid="{00000000-0005-0000-0000-0000574D0000}"/>
    <cellStyle name="40% - Accent3 3 4 2 4 2" xfId="12879" xr:uid="{00000000-0005-0000-0000-0000584D0000}"/>
    <cellStyle name="40% - Accent3 3 4 2 4 2 2" xfId="12880" xr:uid="{00000000-0005-0000-0000-0000594D0000}"/>
    <cellStyle name="40% - Accent3 3 4 2 4 2 2 2" xfId="12881" xr:uid="{00000000-0005-0000-0000-00005A4D0000}"/>
    <cellStyle name="40% - Accent3 3 4 2 4 2 3" xfId="12882" xr:uid="{00000000-0005-0000-0000-00005B4D0000}"/>
    <cellStyle name="40% - Accent3 3 4 2 4 2 4" xfId="12883" xr:uid="{00000000-0005-0000-0000-00005C4D0000}"/>
    <cellStyle name="40% - Accent3 3 4 2 4 3" xfId="12884" xr:uid="{00000000-0005-0000-0000-00005D4D0000}"/>
    <cellStyle name="40% - Accent3 3 4 2 4 3 2" xfId="12885" xr:uid="{00000000-0005-0000-0000-00005E4D0000}"/>
    <cellStyle name="40% - Accent3 3 4 2 4 4" xfId="12886" xr:uid="{00000000-0005-0000-0000-00005F4D0000}"/>
    <cellStyle name="40% - Accent3 3 4 2 4 5" xfId="12887" xr:uid="{00000000-0005-0000-0000-0000604D0000}"/>
    <cellStyle name="40% - Accent3 3 4 2 5" xfId="12888" xr:uid="{00000000-0005-0000-0000-0000614D0000}"/>
    <cellStyle name="40% - Accent3 3 4 2 5 2" xfId="12889" xr:uid="{00000000-0005-0000-0000-0000624D0000}"/>
    <cellStyle name="40% - Accent3 3 4 2 5 2 2" xfId="12890" xr:uid="{00000000-0005-0000-0000-0000634D0000}"/>
    <cellStyle name="40% - Accent3 3 4 2 5 2 2 2" xfId="12891" xr:uid="{00000000-0005-0000-0000-0000644D0000}"/>
    <cellStyle name="40% - Accent3 3 4 2 5 2 3" xfId="12892" xr:uid="{00000000-0005-0000-0000-0000654D0000}"/>
    <cellStyle name="40% - Accent3 3 4 2 5 2 4" xfId="12893" xr:uid="{00000000-0005-0000-0000-0000664D0000}"/>
    <cellStyle name="40% - Accent3 3 4 2 5 3" xfId="12894" xr:uid="{00000000-0005-0000-0000-0000674D0000}"/>
    <cellStyle name="40% - Accent3 3 4 2 5 3 2" xfId="12895" xr:uid="{00000000-0005-0000-0000-0000684D0000}"/>
    <cellStyle name="40% - Accent3 3 4 2 5 4" xfId="12896" xr:uid="{00000000-0005-0000-0000-0000694D0000}"/>
    <cellStyle name="40% - Accent3 3 4 2 5 5" xfId="12897" xr:uid="{00000000-0005-0000-0000-00006A4D0000}"/>
    <cellStyle name="40% - Accent3 3 4 2 6" xfId="12898" xr:uid="{00000000-0005-0000-0000-00006B4D0000}"/>
    <cellStyle name="40% - Accent3 3 4 2 6 2" xfId="12899" xr:uid="{00000000-0005-0000-0000-00006C4D0000}"/>
    <cellStyle name="40% - Accent3 3 4 2 6 2 2" xfId="12900" xr:uid="{00000000-0005-0000-0000-00006D4D0000}"/>
    <cellStyle name="40% - Accent3 3 4 2 6 3" xfId="12901" xr:uid="{00000000-0005-0000-0000-00006E4D0000}"/>
    <cellStyle name="40% - Accent3 3 4 2 6 4" xfId="12902" xr:uid="{00000000-0005-0000-0000-00006F4D0000}"/>
    <cellStyle name="40% - Accent3 3 4 2 7" xfId="12903" xr:uid="{00000000-0005-0000-0000-0000704D0000}"/>
    <cellStyle name="40% - Accent3 3 4 2 7 2" xfId="12904" xr:uid="{00000000-0005-0000-0000-0000714D0000}"/>
    <cellStyle name="40% - Accent3 3 4 2 8" xfId="12905" xr:uid="{00000000-0005-0000-0000-0000724D0000}"/>
    <cellStyle name="40% - Accent3 3 4 2 9" xfId="12906" xr:uid="{00000000-0005-0000-0000-0000734D0000}"/>
    <cellStyle name="40% - Accent3 3 4 3" xfId="1506" xr:uid="{00000000-0005-0000-0000-0000744D0000}"/>
    <cellStyle name="40% - Accent3 3 4 3 10" xfId="28374" xr:uid="{00000000-0005-0000-0000-0000754D0000}"/>
    <cellStyle name="40% - Accent3 3 4 3 2" xfId="12908" xr:uid="{00000000-0005-0000-0000-0000764D0000}"/>
    <cellStyle name="40% - Accent3 3 4 3 2 2" xfId="12909" xr:uid="{00000000-0005-0000-0000-0000774D0000}"/>
    <cellStyle name="40% - Accent3 3 4 3 2 2 2" xfId="12910" xr:uid="{00000000-0005-0000-0000-0000784D0000}"/>
    <cellStyle name="40% - Accent3 3 4 3 2 2 2 2" xfId="12911" xr:uid="{00000000-0005-0000-0000-0000794D0000}"/>
    <cellStyle name="40% - Accent3 3 4 3 2 2 3" xfId="12912" xr:uid="{00000000-0005-0000-0000-00007A4D0000}"/>
    <cellStyle name="40% - Accent3 3 4 3 2 2 4" xfId="12913" xr:uid="{00000000-0005-0000-0000-00007B4D0000}"/>
    <cellStyle name="40% - Accent3 3 4 3 2 3" xfId="12914" xr:uid="{00000000-0005-0000-0000-00007C4D0000}"/>
    <cellStyle name="40% - Accent3 3 4 3 2 3 2" xfId="12915" xr:uid="{00000000-0005-0000-0000-00007D4D0000}"/>
    <cellStyle name="40% - Accent3 3 4 3 2 4" xfId="12916" xr:uid="{00000000-0005-0000-0000-00007E4D0000}"/>
    <cellStyle name="40% - Accent3 3 4 3 2 5" xfId="12917" xr:uid="{00000000-0005-0000-0000-00007F4D0000}"/>
    <cellStyle name="40% - Accent3 3 4 3 3" xfId="12918" xr:uid="{00000000-0005-0000-0000-0000804D0000}"/>
    <cellStyle name="40% - Accent3 3 4 3 3 2" xfId="12919" xr:uid="{00000000-0005-0000-0000-0000814D0000}"/>
    <cellStyle name="40% - Accent3 3 4 3 3 2 2" xfId="12920" xr:uid="{00000000-0005-0000-0000-0000824D0000}"/>
    <cellStyle name="40% - Accent3 3 4 3 3 2 2 2" xfId="12921" xr:uid="{00000000-0005-0000-0000-0000834D0000}"/>
    <cellStyle name="40% - Accent3 3 4 3 3 2 3" xfId="12922" xr:uid="{00000000-0005-0000-0000-0000844D0000}"/>
    <cellStyle name="40% - Accent3 3 4 3 3 2 4" xfId="12923" xr:uid="{00000000-0005-0000-0000-0000854D0000}"/>
    <cellStyle name="40% - Accent3 3 4 3 3 3" xfId="12924" xr:uid="{00000000-0005-0000-0000-0000864D0000}"/>
    <cellStyle name="40% - Accent3 3 4 3 3 3 2" xfId="12925" xr:uid="{00000000-0005-0000-0000-0000874D0000}"/>
    <cellStyle name="40% - Accent3 3 4 3 3 4" xfId="12926" xr:uid="{00000000-0005-0000-0000-0000884D0000}"/>
    <cellStyle name="40% - Accent3 3 4 3 3 5" xfId="12927" xr:uid="{00000000-0005-0000-0000-0000894D0000}"/>
    <cellStyle name="40% - Accent3 3 4 3 4" xfId="12928" xr:uid="{00000000-0005-0000-0000-00008A4D0000}"/>
    <cellStyle name="40% - Accent3 3 4 3 4 2" xfId="12929" xr:uid="{00000000-0005-0000-0000-00008B4D0000}"/>
    <cellStyle name="40% - Accent3 3 4 3 4 2 2" xfId="12930" xr:uid="{00000000-0005-0000-0000-00008C4D0000}"/>
    <cellStyle name="40% - Accent3 3 4 3 4 3" xfId="12931" xr:uid="{00000000-0005-0000-0000-00008D4D0000}"/>
    <cellStyle name="40% - Accent3 3 4 3 4 4" xfId="12932" xr:uid="{00000000-0005-0000-0000-00008E4D0000}"/>
    <cellStyle name="40% - Accent3 3 4 3 5" xfId="12933" xr:uid="{00000000-0005-0000-0000-00008F4D0000}"/>
    <cellStyle name="40% - Accent3 3 4 3 5 2" xfId="12934" xr:uid="{00000000-0005-0000-0000-0000904D0000}"/>
    <cellStyle name="40% - Accent3 3 4 3 6" xfId="12935" xr:uid="{00000000-0005-0000-0000-0000914D0000}"/>
    <cellStyle name="40% - Accent3 3 4 3 7" xfId="12936" xr:uid="{00000000-0005-0000-0000-0000924D0000}"/>
    <cellStyle name="40% - Accent3 3 4 3 8" xfId="12907" xr:uid="{00000000-0005-0000-0000-0000934D0000}"/>
    <cellStyle name="40% - Accent3 3 4 3 9" xfId="33417" xr:uid="{00000000-0005-0000-0000-0000944D0000}"/>
    <cellStyle name="40% - Accent3 3 4 4" xfId="1507" xr:uid="{00000000-0005-0000-0000-0000954D0000}"/>
    <cellStyle name="40% - Accent3 3 4 4 10" xfId="28375" xr:uid="{00000000-0005-0000-0000-0000964D0000}"/>
    <cellStyle name="40% - Accent3 3 4 4 2" xfId="12938" xr:uid="{00000000-0005-0000-0000-0000974D0000}"/>
    <cellStyle name="40% - Accent3 3 4 4 2 2" xfId="12939" xr:uid="{00000000-0005-0000-0000-0000984D0000}"/>
    <cellStyle name="40% - Accent3 3 4 4 2 2 2" xfId="12940" xr:uid="{00000000-0005-0000-0000-0000994D0000}"/>
    <cellStyle name="40% - Accent3 3 4 4 2 2 2 2" xfId="12941" xr:uid="{00000000-0005-0000-0000-00009A4D0000}"/>
    <cellStyle name="40% - Accent3 3 4 4 2 2 3" xfId="12942" xr:uid="{00000000-0005-0000-0000-00009B4D0000}"/>
    <cellStyle name="40% - Accent3 3 4 4 2 2 4" xfId="12943" xr:uid="{00000000-0005-0000-0000-00009C4D0000}"/>
    <cellStyle name="40% - Accent3 3 4 4 2 3" xfId="12944" xr:uid="{00000000-0005-0000-0000-00009D4D0000}"/>
    <cellStyle name="40% - Accent3 3 4 4 2 3 2" xfId="12945" xr:uid="{00000000-0005-0000-0000-00009E4D0000}"/>
    <cellStyle name="40% - Accent3 3 4 4 2 4" xfId="12946" xr:uid="{00000000-0005-0000-0000-00009F4D0000}"/>
    <cellStyle name="40% - Accent3 3 4 4 2 5" xfId="12947" xr:uid="{00000000-0005-0000-0000-0000A04D0000}"/>
    <cellStyle name="40% - Accent3 3 4 4 3" xfId="12948" xr:uid="{00000000-0005-0000-0000-0000A14D0000}"/>
    <cellStyle name="40% - Accent3 3 4 4 3 2" xfId="12949" xr:uid="{00000000-0005-0000-0000-0000A24D0000}"/>
    <cellStyle name="40% - Accent3 3 4 4 3 2 2" xfId="12950" xr:uid="{00000000-0005-0000-0000-0000A34D0000}"/>
    <cellStyle name="40% - Accent3 3 4 4 3 2 2 2" xfId="12951" xr:uid="{00000000-0005-0000-0000-0000A44D0000}"/>
    <cellStyle name="40% - Accent3 3 4 4 3 2 3" xfId="12952" xr:uid="{00000000-0005-0000-0000-0000A54D0000}"/>
    <cellStyle name="40% - Accent3 3 4 4 3 2 4" xfId="12953" xr:uid="{00000000-0005-0000-0000-0000A64D0000}"/>
    <cellStyle name="40% - Accent3 3 4 4 3 3" xfId="12954" xr:uid="{00000000-0005-0000-0000-0000A74D0000}"/>
    <cellStyle name="40% - Accent3 3 4 4 3 3 2" xfId="12955" xr:uid="{00000000-0005-0000-0000-0000A84D0000}"/>
    <cellStyle name="40% - Accent3 3 4 4 3 4" xfId="12956" xr:uid="{00000000-0005-0000-0000-0000A94D0000}"/>
    <cellStyle name="40% - Accent3 3 4 4 3 5" xfId="12957" xr:uid="{00000000-0005-0000-0000-0000AA4D0000}"/>
    <cellStyle name="40% - Accent3 3 4 4 4" xfId="12958" xr:uid="{00000000-0005-0000-0000-0000AB4D0000}"/>
    <cellStyle name="40% - Accent3 3 4 4 4 2" xfId="12959" xr:uid="{00000000-0005-0000-0000-0000AC4D0000}"/>
    <cellStyle name="40% - Accent3 3 4 4 4 2 2" xfId="12960" xr:uid="{00000000-0005-0000-0000-0000AD4D0000}"/>
    <cellStyle name="40% - Accent3 3 4 4 4 3" xfId="12961" xr:uid="{00000000-0005-0000-0000-0000AE4D0000}"/>
    <cellStyle name="40% - Accent3 3 4 4 4 4" xfId="12962" xr:uid="{00000000-0005-0000-0000-0000AF4D0000}"/>
    <cellStyle name="40% - Accent3 3 4 4 5" xfId="12963" xr:uid="{00000000-0005-0000-0000-0000B04D0000}"/>
    <cellStyle name="40% - Accent3 3 4 4 5 2" xfId="12964" xr:uid="{00000000-0005-0000-0000-0000B14D0000}"/>
    <cellStyle name="40% - Accent3 3 4 4 6" xfId="12965" xr:uid="{00000000-0005-0000-0000-0000B24D0000}"/>
    <cellStyle name="40% - Accent3 3 4 4 7" xfId="12966" xr:uid="{00000000-0005-0000-0000-0000B34D0000}"/>
    <cellStyle name="40% - Accent3 3 4 4 8" xfId="12937" xr:uid="{00000000-0005-0000-0000-0000B44D0000}"/>
    <cellStyle name="40% - Accent3 3 4 4 9" xfId="33418" xr:uid="{00000000-0005-0000-0000-0000B54D0000}"/>
    <cellStyle name="40% - Accent3 3 4 5" xfId="12967" xr:uid="{00000000-0005-0000-0000-0000B64D0000}"/>
    <cellStyle name="40% - Accent3 3 4 5 2" xfId="12968" xr:uid="{00000000-0005-0000-0000-0000B74D0000}"/>
    <cellStyle name="40% - Accent3 3 4 5 2 2" xfId="12969" xr:uid="{00000000-0005-0000-0000-0000B84D0000}"/>
    <cellStyle name="40% - Accent3 3 4 5 2 2 2" xfId="12970" xr:uid="{00000000-0005-0000-0000-0000B94D0000}"/>
    <cellStyle name="40% - Accent3 3 4 5 2 3" xfId="12971" xr:uid="{00000000-0005-0000-0000-0000BA4D0000}"/>
    <cellStyle name="40% - Accent3 3 4 5 2 4" xfId="12972" xr:uid="{00000000-0005-0000-0000-0000BB4D0000}"/>
    <cellStyle name="40% - Accent3 3 4 5 3" xfId="12973" xr:uid="{00000000-0005-0000-0000-0000BC4D0000}"/>
    <cellStyle name="40% - Accent3 3 4 5 3 2" xfId="12974" xr:uid="{00000000-0005-0000-0000-0000BD4D0000}"/>
    <cellStyle name="40% - Accent3 3 4 5 4" xfId="12975" xr:uid="{00000000-0005-0000-0000-0000BE4D0000}"/>
    <cellStyle name="40% - Accent3 3 4 5 5" xfId="12976" xr:uid="{00000000-0005-0000-0000-0000BF4D0000}"/>
    <cellStyle name="40% - Accent3 3 4 6" xfId="12977" xr:uid="{00000000-0005-0000-0000-0000C04D0000}"/>
    <cellStyle name="40% - Accent3 3 4 6 2" xfId="12978" xr:uid="{00000000-0005-0000-0000-0000C14D0000}"/>
    <cellStyle name="40% - Accent3 3 4 6 2 2" xfId="12979" xr:uid="{00000000-0005-0000-0000-0000C24D0000}"/>
    <cellStyle name="40% - Accent3 3 4 6 2 2 2" xfId="12980" xr:uid="{00000000-0005-0000-0000-0000C34D0000}"/>
    <cellStyle name="40% - Accent3 3 4 6 2 3" xfId="12981" xr:uid="{00000000-0005-0000-0000-0000C44D0000}"/>
    <cellStyle name="40% - Accent3 3 4 6 2 4" xfId="12982" xr:uid="{00000000-0005-0000-0000-0000C54D0000}"/>
    <cellStyle name="40% - Accent3 3 4 6 3" xfId="12983" xr:uid="{00000000-0005-0000-0000-0000C64D0000}"/>
    <cellStyle name="40% - Accent3 3 4 6 3 2" xfId="12984" xr:uid="{00000000-0005-0000-0000-0000C74D0000}"/>
    <cellStyle name="40% - Accent3 3 4 6 4" xfId="12985" xr:uid="{00000000-0005-0000-0000-0000C84D0000}"/>
    <cellStyle name="40% - Accent3 3 4 6 5" xfId="12986" xr:uid="{00000000-0005-0000-0000-0000C94D0000}"/>
    <cellStyle name="40% - Accent3 3 4 7" xfId="12987" xr:uid="{00000000-0005-0000-0000-0000CA4D0000}"/>
    <cellStyle name="40% - Accent3 3 4 7 2" xfId="12988" xr:uid="{00000000-0005-0000-0000-0000CB4D0000}"/>
    <cellStyle name="40% - Accent3 3 4 7 2 2" xfId="12989" xr:uid="{00000000-0005-0000-0000-0000CC4D0000}"/>
    <cellStyle name="40% - Accent3 3 4 7 3" xfId="12990" xr:uid="{00000000-0005-0000-0000-0000CD4D0000}"/>
    <cellStyle name="40% - Accent3 3 4 7 4" xfId="12991" xr:uid="{00000000-0005-0000-0000-0000CE4D0000}"/>
    <cellStyle name="40% - Accent3 3 4 8" xfId="12992" xr:uid="{00000000-0005-0000-0000-0000CF4D0000}"/>
    <cellStyle name="40% - Accent3 3 4 8 2" xfId="12993" xr:uid="{00000000-0005-0000-0000-0000D04D0000}"/>
    <cellStyle name="40% - Accent3 3 4 9" xfId="12994" xr:uid="{00000000-0005-0000-0000-0000D14D0000}"/>
    <cellStyle name="40% - Accent3 3 5" xfId="1508" xr:uid="{00000000-0005-0000-0000-0000D24D0000}"/>
    <cellStyle name="40% - Accent3 3 5 10" xfId="12995" xr:uid="{00000000-0005-0000-0000-0000D34D0000}"/>
    <cellStyle name="40% - Accent3 3 5 11" xfId="33419" xr:uid="{00000000-0005-0000-0000-0000D44D0000}"/>
    <cellStyle name="40% - Accent3 3 5 12" xfId="28376" xr:uid="{00000000-0005-0000-0000-0000D54D0000}"/>
    <cellStyle name="40% - Accent3 3 5 2" xfId="1509" xr:uid="{00000000-0005-0000-0000-0000D64D0000}"/>
    <cellStyle name="40% - Accent3 3 5 2 10" xfId="28377" xr:uid="{00000000-0005-0000-0000-0000D74D0000}"/>
    <cellStyle name="40% - Accent3 3 5 2 2" xfId="12997" xr:uid="{00000000-0005-0000-0000-0000D84D0000}"/>
    <cellStyle name="40% - Accent3 3 5 2 2 2" xfId="12998" xr:uid="{00000000-0005-0000-0000-0000D94D0000}"/>
    <cellStyle name="40% - Accent3 3 5 2 2 2 2" xfId="12999" xr:uid="{00000000-0005-0000-0000-0000DA4D0000}"/>
    <cellStyle name="40% - Accent3 3 5 2 2 2 2 2" xfId="13000" xr:uid="{00000000-0005-0000-0000-0000DB4D0000}"/>
    <cellStyle name="40% - Accent3 3 5 2 2 2 3" xfId="13001" xr:uid="{00000000-0005-0000-0000-0000DC4D0000}"/>
    <cellStyle name="40% - Accent3 3 5 2 2 2 4" xfId="13002" xr:uid="{00000000-0005-0000-0000-0000DD4D0000}"/>
    <cellStyle name="40% - Accent3 3 5 2 2 3" xfId="13003" xr:uid="{00000000-0005-0000-0000-0000DE4D0000}"/>
    <cellStyle name="40% - Accent3 3 5 2 2 3 2" xfId="13004" xr:uid="{00000000-0005-0000-0000-0000DF4D0000}"/>
    <cellStyle name="40% - Accent3 3 5 2 2 4" xfId="13005" xr:uid="{00000000-0005-0000-0000-0000E04D0000}"/>
    <cellStyle name="40% - Accent3 3 5 2 2 5" xfId="13006" xr:uid="{00000000-0005-0000-0000-0000E14D0000}"/>
    <cellStyle name="40% - Accent3 3 5 2 3" xfId="13007" xr:uid="{00000000-0005-0000-0000-0000E24D0000}"/>
    <cellStyle name="40% - Accent3 3 5 2 3 2" xfId="13008" xr:uid="{00000000-0005-0000-0000-0000E34D0000}"/>
    <cellStyle name="40% - Accent3 3 5 2 3 2 2" xfId="13009" xr:uid="{00000000-0005-0000-0000-0000E44D0000}"/>
    <cellStyle name="40% - Accent3 3 5 2 3 2 2 2" xfId="13010" xr:uid="{00000000-0005-0000-0000-0000E54D0000}"/>
    <cellStyle name="40% - Accent3 3 5 2 3 2 3" xfId="13011" xr:uid="{00000000-0005-0000-0000-0000E64D0000}"/>
    <cellStyle name="40% - Accent3 3 5 2 3 2 4" xfId="13012" xr:uid="{00000000-0005-0000-0000-0000E74D0000}"/>
    <cellStyle name="40% - Accent3 3 5 2 3 3" xfId="13013" xr:uid="{00000000-0005-0000-0000-0000E84D0000}"/>
    <cellStyle name="40% - Accent3 3 5 2 3 3 2" xfId="13014" xr:uid="{00000000-0005-0000-0000-0000E94D0000}"/>
    <cellStyle name="40% - Accent3 3 5 2 3 4" xfId="13015" xr:uid="{00000000-0005-0000-0000-0000EA4D0000}"/>
    <cellStyle name="40% - Accent3 3 5 2 3 5" xfId="13016" xr:uid="{00000000-0005-0000-0000-0000EB4D0000}"/>
    <cellStyle name="40% - Accent3 3 5 2 4" xfId="13017" xr:uid="{00000000-0005-0000-0000-0000EC4D0000}"/>
    <cellStyle name="40% - Accent3 3 5 2 4 2" xfId="13018" xr:uid="{00000000-0005-0000-0000-0000ED4D0000}"/>
    <cellStyle name="40% - Accent3 3 5 2 4 2 2" xfId="13019" xr:uid="{00000000-0005-0000-0000-0000EE4D0000}"/>
    <cellStyle name="40% - Accent3 3 5 2 4 3" xfId="13020" xr:uid="{00000000-0005-0000-0000-0000EF4D0000}"/>
    <cellStyle name="40% - Accent3 3 5 2 4 4" xfId="13021" xr:uid="{00000000-0005-0000-0000-0000F04D0000}"/>
    <cellStyle name="40% - Accent3 3 5 2 5" xfId="13022" xr:uid="{00000000-0005-0000-0000-0000F14D0000}"/>
    <cellStyle name="40% - Accent3 3 5 2 5 2" xfId="13023" xr:uid="{00000000-0005-0000-0000-0000F24D0000}"/>
    <cellStyle name="40% - Accent3 3 5 2 6" xfId="13024" xr:uid="{00000000-0005-0000-0000-0000F34D0000}"/>
    <cellStyle name="40% - Accent3 3 5 2 7" xfId="13025" xr:uid="{00000000-0005-0000-0000-0000F44D0000}"/>
    <cellStyle name="40% - Accent3 3 5 2 8" xfId="12996" xr:uid="{00000000-0005-0000-0000-0000F54D0000}"/>
    <cellStyle name="40% - Accent3 3 5 2 9" xfId="33420" xr:uid="{00000000-0005-0000-0000-0000F64D0000}"/>
    <cellStyle name="40% - Accent3 3 5 3" xfId="1510" xr:uid="{00000000-0005-0000-0000-0000F74D0000}"/>
    <cellStyle name="40% - Accent3 3 5 3 10" xfId="28378" xr:uid="{00000000-0005-0000-0000-0000F84D0000}"/>
    <cellStyle name="40% - Accent3 3 5 3 2" xfId="13027" xr:uid="{00000000-0005-0000-0000-0000F94D0000}"/>
    <cellStyle name="40% - Accent3 3 5 3 2 2" xfId="13028" xr:uid="{00000000-0005-0000-0000-0000FA4D0000}"/>
    <cellStyle name="40% - Accent3 3 5 3 2 2 2" xfId="13029" xr:uid="{00000000-0005-0000-0000-0000FB4D0000}"/>
    <cellStyle name="40% - Accent3 3 5 3 2 2 2 2" xfId="13030" xr:uid="{00000000-0005-0000-0000-0000FC4D0000}"/>
    <cellStyle name="40% - Accent3 3 5 3 2 2 3" xfId="13031" xr:uid="{00000000-0005-0000-0000-0000FD4D0000}"/>
    <cellStyle name="40% - Accent3 3 5 3 2 2 4" xfId="13032" xr:uid="{00000000-0005-0000-0000-0000FE4D0000}"/>
    <cellStyle name="40% - Accent3 3 5 3 2 3" xfId="13033" xr:uid="{00000000-0005-0000-0000-0000FF4D0000}"/>
    <cellStyle name="40% - Accent3 3 5 3 2 3 2" xfId="13034" xr:uid="{00000000-0005-0000-0000-0000004E0000}"/>
    <cellStyle name="40% - Accent3 3 5 3 2 4" xfId="13035" xr:uid="{00000000-0005-0000-0000-0000014E0000}"/>
    <cellStyle name="40% - Accent3 3 5 3 2 5" xfId="13036" xr:uid="{00000000-0005-0000-0000-0000024E0000}"/>
    <cellStyle name="40% - Accent3 3 5 3 3" xfId="13037" xr:uid="{00000000-0005-0000-0000-0000034E0000}"/>
    <cellStyle name="40% - Accent3 3 5 3 3 2" xfId="13038" xr:uid="{00000000-0005-0000-0000-0000044E0000}"/>
    <cellStyle name="40% - Accent3 3 5 3 3 2 2" xfId="13039" xr:uid="{00000000-0005-0000-0000-0000054E0000}"/>
    <cellStyle name="40% - Accent3 3 5 3 3 2 2 2" xfId="13040" xr:uid="{00000000-0005-0000-0000-0000064E0000}"/>
    <cellStyle name="40% - Accent3 3 5 3 3 2 3" xfId="13041" xr:uid="{00000000-0005-0000-0000-0000074E0000}"/>
    <cellStyle name="40% - Accent3 3 5 3 3 2 4" xfId="13042" xr:uid="{00000000-0005-0000-0000-0000084E0000}"/>
    <cellStyle name="40% - Accent3 3 5 3 3 3" xfId="13043" xr:uid="{00000000-0005-0000-0000-0000094E0000}"/>
    <cellStyle name="40% - Accent3 3 5 3 3 3 2" xfId="13044" xr:uid="{00000000-0005-0000-0000-00000A4E0000}"/>
    <cellStyle name="40% - Accent3 3 5 3 3 4" xfId="13045" xr:uid="{00000000-0005-0000-0000-00000B4E0000}"/>
    <cellStyle name="40% - Accent3 3 5 3 3 5" xfId="13046" xr:uid="{00000000-0005-0000-0000-00000C4E0000}"/>
    <cellStyle name="40% - Accent3 3 5 3 4" xfId="13047" xr:uid="{00000000-0005-0000-0000-00000D4E0000}"/>
    <cellStyle name="40% - Accent3 3 5 3 4 2" xfId="13048" xr:uid="{00000000-0005-0000-0000-00000E4E0000}"/>
    <cellStyle name="40% - Accent3 3 5 3 4 2 2" xfId="13049" xr:uid="{00000000-0005-0000-0000-00000F4E0000}"/>
    <cellStyle name="40% - Accent3 3 5 3 4 3" xfId="13050" xr:uid="{00000000-0005-0000-0000-0000104E0000}"/>
    <cellStyle name="40% - Accent3 3 5 3 4 4" xfId="13051" xr:uid="{00000000-0005-0000-0000-0000114E0000}"/>
    <cellStyle name="40% - Accent3 3 5 3 5" xfId="13052" xr:uid="{00000000-0005-0000-0000-0000124E0000}"/>
    <cellStyle name="40% - Accent3 3 5 3 5 2" xfId="13053" xr:uid="{00000000-0005-0000-0000-0000134E0000}"/>
    <cellStyle name="40% - Accent3 3 5 3 6" xfId="13054" xr:uid="{00000000-0005-0000-0000-0000144E0000}"/>
    <cellStyle name="40% - Accent3 3 5 3 7" xfId="13055" xr:uid="{00000000-0005-0000-0000-0000154E0000}"/>
    <cellStyle name="40% - Accent3 3 5 3 8" xfId="13026" xr:uid="{00000000-0005-0000-0000-0000164E0000}"/>
    <cellStyle name="40% - Accent3 3 5 3 9" xfId="33421" xr:uid="{00000000-0005-0000-0000-0000174E0000}"/>
    <cellStyle name="40% - Accent3 3 5 4" xfId="13056" xr:uid="{00000000-0005-0000-0000-0000184E0000}"/>
    <cellStyle name="40% - Accent3 3 5 4 2" xfId="13057" xr:uid="{00000000-0005-0000-0000-0000194E0000}"/>
    <cellStyle name="40% - Accent3 3 5 4 2 2" xfId="13058" xr:uid="{00000000-0005-0000-0000-00001A4E0000}"/>
    <cellStyle name="40% - Accent3 3 5 4 2 2 2" xfId="13059" xr:uid="{00000000-0005-0000-0000-00001B4E0000}"/>
    <cellStyle name="40% - Accent3 3 5 4 2 3" xfId="13060" xr:uid="{00000000-0005-0000-0000-00001C4E0000}"/>
    <cellStyle name="40% - Accent3 3 5 4 2 4" xfId="13061" xr:uid="{00000000-0005-0000-0000-00001D4E0000}"/>
    <cellStyle name="40% - Accent3 3 5 4 3" xfId="13062" xr:uid="{00000000-0005-0000-0000-00001E4E0000}"/>
    <cellStyle name="40% - Accent3 3 5 4 3 2" xfId="13063" xr:uid="{00000000-0005-0000-0000-00001F4E0000}"/>
    <cellStyle name="40% - Accent3 3 5 4 4" xfId="13064" xr:uid="{00000000-0005-0000-0000-0000204E0000}"/>
    <cellStyle name="40% - Accent3 3 5 4 5" xfId="13065" xr:uid="{00000000-0005-0000-0000-0000214E0000}"/>
    <cellStyle name="40% - Accent3 3 5 5" xfId="13066" xr:uid="{00000000-0005-0000-0000-0000224E0000}"/>
    <cellStyle name="40% - Accent3 3 5 5 2" xfId="13067" xr:uid="{00000000-0005-0000-0000-0000234E0000}"/>
    <cellStyle name="40% - Accent3 3 5 5 2 2" xfId="13068" xr:uid="{00000000-0005-0000-0000-0000244E0000}"/>
    <cellStyle name="40% - Accent3 3 5 5 2 2 2" xfId="13069" xr:uid="{00000000-0005-0000-0000-0000254E0000}"/>
    <cellStyle name="40% - Accent3 3 5 5 2 3" xfId="13070" xr:uid="{00000000-0005-0000-0000-0000264E0000}"/>
    <cellStyle name="40% - Accent3 3 5 5 2 4" xfId="13071" xr:uid="{00000000-0005-0000-0000-0000274E0000}"/>
    <cellStyle name="40% - Accent3 3 5 5 3" xfId="13072" xr:uid="{00000000-0005-0000-0000-0000284E0000}"/>
    <cellStyle name="40% - Accent3 3 5 5 3 2" xfId="13073" xr:uid="{00000000-0005-0000-0000-0000294E0000}"/>
    <cellStyle name="40% - Accent3 3 5 5 4" xfId="13074" xr:uid="{00000000-0005-0000-0000-00002A4E0000}"/>
    <cellStyle name="40% - Accent3 3 5 5 5" xfId="13075" xr:uid="{00000000-0005-0000-0000-00002B4E0000}"/>
    <cellStyle name="40% - Accent3 3 5 6" xfId="13076" xr:uid="{00000000-0005-0000-0000-00002C4E0000}"/>
    <cellStyle name="40% - Accent3 3 5 6 2" xfId="13077" xr:uid="{00000000-0005-0000-0000-00002D4E0000}"/>
    <cellStyle name="40% - Accent3 3 5 6 2 2" xfId="13078" xr:uid="{00000000-0005-0000-0000-00002E4E0000}"/>
    <cellStyle name="40% - Accent3 3 5 6 3" xfId="13079" xr:uid="{00000000-0005-0000-0000-00002F4E0000}"/>
    <cellStyle name="40% - Accent3 3 5 6 4" xfId="13080" xr:uid="{00000000-0005-0000-0000-0000304E0000}"/>
    <cellStyle name="40% - Accent3 3 5 7" xfId="13081" xr:uid="{00000000-0005-0000-0000-0000314E0000}"/>
    <cellStyle name="40% - Accent3 3 5 7 2" xfId="13082" xr:uid="{00000000-0005-0000-0000-0000324E0000}"/>
    <cellStyle name="40% - Accent3 3 5 8" xfId="13083" xr:uid="{00000000-0005-0000-0000-0000334E0000}"/>
    <cellStyle name="40% - Accent3 3 5 9" xfId="13084" xr:uid="{00000000-0005-0000-0000-0000344E0000}"/>
    <cellStyle name="40% - Accent3 3 6" xfId="1511" xr:uid="{00000000-0005-0000-0000-0000354E0000}"/>
    <cellStyle name="40% - Accent3 3 6 10" xfId="13085" xr:uid="{00000000-0005-0000-0000-0000364E0000}"/>
    <cellStyle name="40% - Accent3 3 6 11" xfId="33422" xr:uid="{00000000-0005-0000-0000-0000374E0000}"/>
    <cellStyle name="40% - Accent3 3 6 12" xfId="28379" xr:uid="{00000000-0005-0000-0000-0000384E0000}"/>
    <cellStyle name="40% - Accent3 3 6 2" xfId="1512" xr:uid="{00000000-0005-0000-0000-0000394E0000}"/>
    <cellStyle name="40% - Accent3 3 6 2 10" xfId="28380" xr:uid="{00000000-0005-0000-0000-00003A4E0000}"/>
    <cellStyle name="40% - Accent3 3 6 2 2" xfId="13087" xr:uid="{00000000-0005-0000-0000-00003B4E0000}"/>
    <cellStyle name="40% - Accent3 3 6 2 2 2" xfId="13088" xr:uid="{00000000-0005-0000-0000-00003C4E0000}"/>
    <cellStyle name="40% - Accent3 3 6 2 2 2 2" xfId="13089" xr:uid="{00000000-0005-0000-0000-00003D4E0000}"/>
    <cellStyle name="40% - Accent3 3 6 2 2 2 2 2" xfId="13090" xr:uid="{00000000-0005-0000-0000-00003E4E0000}"/>
    <cellStyle name="40% - Accent3 3 6 2 2 2 3" xfId="13091" xr:uid="{00000000-0005-0000-0000-00003F4E0000}"/>
    <cellStyle name="40% - Accent3 3 6 2 2 2 4" xfId="13092" xr:uid="{00000000-0005-0000-0000-0000404E0000}"/>
    <cellStyle name="40% - Accent3 3 6 2 2 3" xfId="13093" xr:uid="{00000000-0005-0000-0000-0000414E0000}"/>
    <cellStyle name="40% - Accent3 3 6 2 2 3 2" xfId="13094" xr:uid="{00000000-0005-0000-0000-0000424E0000}"/>
    <cellStyle name="40% - Accent3 3 6 2 2 4" xfId="13095" xr:uid="{00000000-0005-0000-0000-0000434E0000}"/>
    <cellStyle name="40% - Accent3 3 6 2 2 5" xfId="13096" xr:uid="{00000000-0005-0000-0000-0000444E0000}"/>
    <cellStyle name="40% - Accent3 3 6 2 3" xfId="13097" xr:uid="{00000000-0005-0000-0000-0000454E0000}"/>
    <cellStyle name="40% - Accent3 3 6 2 3 2" xfId="13098" xr:uid="{00000000-0005-0000-0000-0000464E0000}"/>
    <cellStyle name="40% - Accent3 3 6 2 3 2 2" xfId="13099" xr:uid="{00000000-0005-0000-0000-0000474E0000}"/>
    <cellStyle name="40% - Accent3 3 6 2 3 2 2 2" xfId="13100" xr:uid="{00000000-0005-0000-0000-0000484E0000}"/>
    <cellStyle name="40% - Accent3 3 6 2 3 2 3" xfId="13101" xr:uid="{00000000-0005-0000-0000-0000494E0000}"/>
    <cellStyle name="40% - Accent3 3 6 2 3 2 4" xfId="13102" xr:uid="{00000000-0005-0000-0000-00004A4E0000}"/>
    <cellStyle name="40% - Accent3 3 6 2 3 3" xfId="13103" xr:uid="{00000000-0005-0000-0000-00004B4E0000}"/>
    <cellStyle name="40% - Accent3 3 6 2 3 3 2" xfId="13104" xr:uid="{00000000-0005-0000-0000-00004C4E0000}"/>
    <cellStyle name="40% - Accent3 3 6 2 3 4" xfId="13105" xr:uid="{00000000-0005-0000-0000-00004D4E0000}"/>
    <cellStyle name="40% - Accent3 3 6 2 3 5" xfId="13106" xr:uid="{00000000-0005-0000-0000-00004E4E0000}"/>
    <cellStyle name="40% - Accent3 3 6 2 4" xfId="13107" xr:uid="{00000000-0005-0000-0000-00004F4E0000}"/>
    <cellStyle name="40% - Accent3 3 6 2 4 2" xfId="13108" xr:uid="{00000000-0005-0000-0000-0000504E0000}"/>
    <cellStyle name="40% - Accent3 3 6 2 4 2 2" xfId="13109" xr:uid="{00000000-0005-0000-0000-0000514E0000}"/>
    <cellStyle name="40% - Accent3 3 6 2 4 3" xfId="13110" xr:uid="{00000000-0005-0000-0000-0000524E0000}"/>
    <cellStyle name="40% - Accent3 3 6 2 4 4" xfId="13111" xr:uid="{00000000-0005-0000-0000-0000534E0000}"/>
    <cellStyle name="40% - Accent3 3 6 2 5" xfId="13112" xr:uid="{00000000-0005-0000-0000-0000544E0000}"/>
    <cellStyle name="40% - Accent3 3 6 2 5 2" xfId="13113" xr:uid="{00000000-0005-0000-0000-0000554E0000}"/>
    <cellStyle name="40% - Accent3 3 6 2 6" xfId="13114" xr:uid="{00000000-0005-0000-0000-0000564E0000}"/>
    <cellStyle name="40% - Accent3 3 6 2 7" xfId="13115" xr:uid="{00000000-0005-0000-0000-0000574E0000}"/>
    <cellStyle name="40% - Accent3 3 6 2 8" xfId="13086" xr:uid="{00000000-0005-0000-0000-0000584E0000}"/>
    <cellStyle name="40% - Accent3 3 6 2 9" xfId="33423" xr:uid="{00000000-0005-0000-0000-0000594E0000}"/>
    <cellStyle name="40% - Accent3 3 6 3" xfId="1513" xr:uid="{00000000-0005-0000-0000-00005A4E0000}"/>
    <cellStyle name="40% - Accent3 3 6 3 10" xfId="28381" xr:uid="{00000000-0005-0000-0000-00005B4E0000}"/>
    <cellStyle name="40% - Accent3 3 6 3 2" xfId="13117" xr:uid="{00000000-0005-0000-0000-00005C4E0000}"/>
    <cellStyle name="40% - Accent3 3 6 3 2 2" xfId="13118" xr:uid="{00000000-0005-0000-0000-00005D4E0000}"/>
    <cellStyle name="40% - Accent3 3 6 3 2 2 2" xfId="13119" xr:uid="{00000000-0005-0000-0000-00005E4E0000}"/>
    <cellStyle name="40% - Accent3 3 6 3 2 2 2 2" xfId="13120" xr:uid="{00000000-0005-0000-0000-00005F4E0000}"/>
    <cellStyle name="40% - Accent3 3 6 3 2 2 3" xfId="13121" xr:uid="{00000000-0005-0000-0000-0000604E0000}"/>
    <cellStyle name="40% - Accent3 3 6 3 2 2 4" xfId="13122" xr:uid="{00000000-0005-0000-0000-0000614E0000}"/>
    <cellStyle name="40% - Accent3 3 6 3 2 3" xfId="13123" xr:uid="{00000000-0005-0000-0000-0000624E0000}"/>
    <cellStyle name="40% - Accent3 3 6 3 2 3 2" xfId="13124" xr:uid="{00000000-0005-0000-0000-0000634E0000}"/>
    <cellStyle name="40% - Accent3 3 6 3 2 4" xfId="13125" xr:uid="{00000000-0005-0000-0000-0000644E0000}"/>
    <cellStyle name="40% - Accent3 3 6 3 2 5" xfId="13126" xr:uid="{00000000-0005-0000-0000-0000654E0000}"/>
    <cellStyle name="40% - Accent3 3 6 3 3" xfId="13127" xr:uid="{00000000-0005-0000-0000-0000664E0000}"/>
    <cellStyle name="40% - Accent3 3 6 3 3 2" xfId="13128" xr:uid="{00000000-0005-0000-0000-0000674E0000}"/>
    <cellStyle name="40% - Accent3 3 6 3 3 2 2" xfId="13129" xr:uid="{00000000-0005-0000-0000-0000684E0000}"/>
    <cellStyle name="40% - Accent3 3 6 3 3 2 2 2" xfId="13130" xr:uid="{00000000-0005-0000-0000-0000694E0000}"/>
    <cellStyle name="40% - Accent3 3 6 3 3 2 3" xfId="13131" xr:uid="{00000000-0005-0000-0000-00006A4E0000}"/>
    <cellStyle name="40% - Accent3 3 6 3 3 2 4" xfId="13132" xr:uid="{00000000-0005-0000-0000-00006B4E0000}"/>
    <cellStyle name="40% - Accent3 3 6 3 3 3" xfId="13133" xr:uid="{00000000-0005-0000-0000-00006C4E0000}"/>
    <cellStyle name="40% - Accent3 3 6 3 3 3 2" xfId="13134" xr:uid="{00000000-0005-0000-0000-00006D4E0000}"/>
    <cellStyle name="40% - Accent3 3 6 3 3 4" xfId="13135" xr:uid="{00000000-0005-0000-0000-00006E4E0000}"/>
    <cellStyle name="40% - Accent3 3 6 3 3 5" xfId="13136" xr:uid="{00000000-0005-0000-0000-00006F4E0000}"/>
    <cellStyle name="40% - Accent3 3 6 3 4" xfId="13137" xr:uid="{00000000-0005-0000-0000-0000704E0000}"/>
    <cellStyle name="40% - Accent3 3 6 3 4 2" xfId="13138" xr:uid="{00000000-0005-0000-0000-0000714E0000}"/>
    <cellStyle name="40% - Accent3 3 6 3 4 2 2" xfId="13139" xr:uid="{00000000-0005-0000-0000-0000724E0000}"/>
    <cellStyle name="40% - Accent3 3 6 3 4 3" xfId="13140" xr:uid="{00000000-0005-0000-0000-0000734E0000}"/>
    <cellStyle name="40% - Accent3 3 6 3 4 4" xfId="13141" xr:uid="{00000000-0005-0000-0000-0000744E0000}"/>
    <cellStyle name="40% - Accent3 3 6 3 5" xfId="13142" xr:uid="{00000000-0005-0000-0000-0000754E0000}"/>
    <cellStyle name="40% - Accent3 3 6 3 5 2" xfId="13143" xr:uid="{00000000-0005-0000-0000-0000764E0000}"/>
    <cellStyle name="40% - Accent3 3 6 3 6" xfId="13144" xr:uid="{00000000-0005-0000-0000-0000774E0000}"/>
    <cellStyle name="40% - Accent3 3 6 3 7" xfId="13145" xr:uid="{00000000-0005-0000-0000-0000784E0000}"/>
    <cellStyle name="40% - Accent3 3 6 3 8" xfId="13116" xr:uid="{00000000-0005-0000-0000-0000794E0000}"/>
    <cellStyle name="40% - Accent3 3 6 3 9" xfId="33424" xr:uid="{00000000-0005-0000-0000-00007A4E0000}"/>
    <cellStyle name="40% - Accent3 3 6 4" xfId="13146" xr:uid="{00000000-0005-0000-0000-00007B4E0000}"/>
    <cellStyle name="40% - Accent3 3 6 4 2" xfId="13147" xr:uid="{00000000-0005-0000-0000-00007C4E0000}"/>
    <cellStyle name="40% - Accent3 3 6 4 2 2" xfId="13148" xr:uid="{00000000-0005-0000-0000-00007D4E0000}"/>
    <cellStyle name="40% - Accent3 3 6 4 2 2 2" xfId="13149" xr:uid="{00000000-0005-0000-0000-00007E4E0000}"/>
    <cellStyle name="40% - Accent3 3 6 4 2 3" xfId="13150" xr:uid="{00000000-0005-0000-0000-00007F4E0000}"/>
    <cellStyle name="40% - Accent3 3 6 4 2 4" xfId="13151" xr:uid="{00000000-0005-0000-0000-0000804E0000}"/>
    <cellStyle name="40% - Accent3 3 6 4 3" xfId="13152" xr:uid="{00000000-0005-0000-0000-0000814E0000}"/>
    <cellStyle name="40% - Accent3 3 6 4 3 2" xfId="13153" xr:uid="{00000000-0005-0000-0000-0000824E0000}"/>
    <cellStyle name="40% - Accent3 3 6 4 4" xfId="13154" xr:uid="{00000000-0005-0000-0000-0000834E0000}"/>
    <cellStyle name="40% - Accent3 3 6 4 5" xfId="13155" xr:uid="{00000000-0005-0000-0000-0000844E0000}"/>
    <cellStyle name="40% - Accent3 3 6 5" xfId="13156" xr:uid="{00000000-0005-0000-0000-0000854E0000}"/>
    <cellStyle name="40% - Accent3 3 6 5 2" xfId="13157" xr:uid="{00000000-0005-0000-0000-0000864E0000}"/>
    <cellStyle name="40% - Accent3 3 6 5 2 2" xfId="13158" xr:uid="{00000000-0005-0000-0000-0000874E0000}"/>
    <cellStyle name="40% - Accent3 3 6 5 2 2 2" xfId="13159" xr:uid="{00000000-0005-0000-0000-0000884E0000}"/>
    <cellStyle name="40% - Accent3 3 6 5 2 3" xfId="13160" xr:uid="{00000000-0005-0000-0000-0000894E0000}"/>
    <cellStyle name="40% - Accent3 3 6 5 2 4" xfId="13161" xr:uid="{00000000-0005-0000-0000-00008A4E0000}"/>
    <cellStyle name="40% - Accent3 3 6 5 3" xfId="13162" xr:uid="{00000000-0005-0000-0000-00008B4E0000}"/>
    <cellStyle name="40% - Accent3 3 6 5 3 2" xfId="13163" xr:uid="{00000000-0005-0000-0000-00008C4E0000}"/>
    <cellStyle name="40% - Accent3 3 6 5 4" xfId="13164" xr:uid="{00000000-0005-0000-0000-00008D4E0000}"/>
    <cellStyle name="40% - Accent3 3 6 5 5" xfId="13165" xr:uid="{00000000-0005-0000-0000-00008E4E0000}"/>
    <cellStyle name="40% - Accent3 3 6 6" xfId="13166" xr:uid="{00000000-0005-0000-0000-00008F4E0000}"/>
    <cellStyle name="40% - Accent3 3 6 6 2" xfId="13167" xr:uid="{00000000-0005-0000-0000-0000904E0000}"/>
    <cellStyle name="40% - Accent3 3 6 6 2 2" xfId="13168" xr:uid="{00000000-0005-0000-0000-0000914E0000}"/>
    <cellStyle name="40% - Accent3 3 6 6 3" xfId="13169" xr:uid="{00000000-0005-0000-0000-0000924E0000}"/>
    <cellStyle name="40% - Accent3 3 6 6 4" xfId="13170" xr:uid="{00000000-0005-0000-0000-0000934E0000}"/>
    <cellStyle name="40% - Accent3 3 6 7" xfId="13171" xr:uid="{00000000-0005-0000-0000-0000944E0000}"/>
    <cellStyle name="40% - Accent3 3 6 7 2" xfId="13172" xr:uid="{00000000-0005-0000-0000-0000954E0000}"/>
    <cellStyle name="40% - Accent3 3 6 8" xfId="13173" xr:uid="{00000000-0005-0000-0000-0000964E0000}"/>
    <cellStyle name="40% - Accent3 3 6 9" xfId="13174" xr:uid="{00000000-0005-0000-0000-0000974E0000}"/>
    <cellStyle name="40% - Accent3 3 7" xfId="1514" xr:uid="{00000000-0005-0000-0000-0000984E0000}"/>
    <cellStyle name="40% - Accent3 3 7 10" xfId="28382" xr:uid="{00000000-0005-0000-0000-0000994E0000}"/>
    <cellStyle name="40% - Accent3 3 7 2" xfId="13176" xr:uid="{00000000-0005-0000-0000-00009A4E0000}"/>
    <cellStyle name="40% - Accent3 3 7 2 2" xfId="13177" xr:uid="{00000000-0005-0000-0000-00009B4E0000}"/>
    <cellStyle name="40% - Accent3 3 7 2 2 2" xfId="13178" xr:uid="{00000000-0005-0000-0000-00009C4E0000}"/>
    <cellStyle name="40% - Accent3 3 7 2 2 2 2" xfId="13179" xr:uid="{00000000-0005-0000-0000-00009D4E0000}"/>
    <cellStyle name="40% - Accent3 3 7 2 2 3" xfId="13180" xr:uid="{00000000-0005-0000-0000-00009E4E0000}"/>
    <cellStyle name="40% - Accent3 3 7 2 2 4" xfId="13181" xr:uid="{00000000-0005-0000-0000-00009F4E0000}"/>
    <cellStyle name="40% - Accent3 3 7 2 3" xfId="13182" xr:uid="{00000000-0005-0000-0000-0000A04E0000}"/>
    <cellStyle name="40% - Accent3 3 7 2 3 2" xfId="13183" xr:uid="{00000000-0005-0000-0000-0000A14E0000}"/>
    <cellStyle name="40% - Accent3 3 7 2 4" xfId="13184" xr:uid="{00000000-0005-0000-0000-0000A24E0000}"/>
    <cellStyle name="40% - Accent3 3 7 2 5" xfId="13185" xr:uid="{00000000-0005-0000-0000-0000A34E0000}"/>
    <cellStyle name="40% - Accent3 3 7 3" xfId="13186" xr:uid="{00000000-0005-0000-0000-0000A44E0000}"/>
    <cellStyle name="40% - Accent3 3 7 3 2" xfId="13187" xr:uid="{00000000-0005-0000-0000-0000A54E0000}"/>
    <cellStyle name="40% - Accent3 3 7 3 2 2" xfId="13188" xr:uid="{00000000-0005-0000-0000-0000A64E0000}"/>
    <cellStyle name="40% - Accent3 3 7 3 2 2 2" xfId="13189" xr:uid="{00000000-0005-0000-0000-0000A74E0000}"/>
    <cellStyle name="40% - Accent3 3 7 3 2 3" xfId="13190" xr:uid="{00000000-0005-0000-0000-0000A84E0000}"/>
    <cellStyle name="40% - Accent3 3 7 3 2 4" xfId="13191" xr:uid="{00000000-0005-0000-0000-0000A94E0000}"/>
    <cellStyle name="40% - Accent3 3 7 3 3" xfId="13192" xr:uid="{00000000-0005-0000-0000-0000AA4E0000}"/>
    <cellStyle name="40% - Accent3 3 7 3 3 2" xfId="13193" xr:uid="{00000000-0005-0000-0000-0000AB4E0000}"/>
    <cellStyle name="40% - Accent3 3 7 3 4" xfId="13194" xr:uid="{00000000-0005-0000-0000-0000AC4E0000}"/>
    <cellStyle name="40% - Accent3 3 7 3 5" xfId="13195" xr:uid="{00000000-0005-0000-0000-0000AD4E0000}"/>
    <cellStyle name="40% - Accent3 3 7 4" xfId="13196" xr:uid="{00000000-0005-0000-0000-0000AE4E0000}"/>
    <cellStyle name="40% - Accent3 3 7 4 2" xfId="13197" xr:uid="{00000000-0005-0000-0000-0000AF4E0000}"/>
    <cellStyle name="40% - Accent3 3 7 4 2 2" xfId="13198" xr:uid="{00000000-0005-0000-0000-0000B04E0000}"/>
    <cellStyle name="40% - Accent3 3 7 4 3" xfId="13199" xr:uid="{00000000-0005-0000-0000-0000B14E0000}"/>
    <cellStyle name="40% - Accent3 3 7 4 4" xfId="13200" xr:uid="{00000000-0005-0000-0000-0000B24E0000}"/>
    <cellStyle name="40% - Accent3 3 7 5" xfId="13201" xr:uid="{00000000-0005-0000-0000-0000B34E0000}"/>
    <cellStyle name="40% - Accent3 3 7 5 2" xfId="13202" xr:uid="{00000000-0005-0000-0000-0000B44E0000}"/>
    <cellStyle name="40% - Accent3 3 7 6" xfId="13203" xr:uid="{00000000-0005-0000-0000-0000B54E0000}"/>
    <cellStyle name="40% - Accent3 3 7 7" xfId="13204" xr:uid="{00000000-0005-0000-0000-0000B64E0000}"/>
    <cellStyle name="40% - Accent3 3 7 8" xfId="13175" xr:uid="{00000000-0005-0000-0000-0000B74E0000}"/>
    <cellStyle name="40% - Accent3 3 7 9" xfId="33425" xr:uid="{00000000-0005-0000-0000-0000B84E0000}"/>
    <cellStyle name="40% - Accent3 3 8" xfId="1515" xr:uid="{00000000-0005-0000-0000-0000B94E0000}"/>
    <cellStyle name="40% - Accent3 3 8 10" xfId="28383" xr:uid="{00000000-0005-0000-0000-0000BA4E0000}"/>
    <cellStyle name="40% - Accent3 3 8 2" xfId="13206" xr:uid="{00000000-0005-0000-0000-0000BB4E0000}"/>
    <cellStyle name="40% - Accent3 3 8 2 2" xfId="13207" xr:uid="{00000000-0005-0000-0000-0000BC4E0000}"/>
    <cellStyle name="40% - Accent3 3 8 2 2 2" xfId="13208" xr:uid="{00000000-0005-0000-0000-0000BD4E0000}"/>
    <cellStyle name="40% - Accent3 3 8 2 2 2 2" xfId="13209" xr:uid="{00000000-0005-0000-0000-0000BE4E0000}"/>
    <cellStyle name="40% - Accent3 3 8 2 2 3" xfId="13210" xr:uid="{00000000-0005-0000-0000-0000BF4E0000}"/>
    <cellStyle name="40% - Accent3 3 8 2 2 4" xfId="13211" xr:uid="{00000000-0005-0000-0000-0000C04E0000}"/>
    <cellStyle name="40% - Accent3 3 8 2 3" xfId="13212" xr:uid="{00000000-0005-0000-0000-0000C14E0000}"/>
    <cellStyle name="40% - Accent3 3 8 2 3 2" xfId="13213" xr:uid="{00000000-0005-0000-0000-0000C24E0000}"/>
    <cellStyle name="40% - Accent3 3 8 2 4" xfId="13214" xr:uid="{00000000-0005-0000-0000-0000C34E0000}"/>
    <cellStyle name="40% - Accent3 3 8 2 5" xfId="13215" xr:uid="{00000000-0005-0000-0000-0000C44E0000}"/>
    <cellStyle name="40% - Accent3 3 8 3" xfId="13216" xr:uid="{00000000-0005-0000-0000-0000C54E0000}"/>
    <cellStyle name="40% - Accent3 3 8 3 2" xfId="13217" xr:uid="{00000000-0005-0000-0000-0000C64E0000}"/>
    <cellStyle name="40% - Accent3 3 8 3 2 2" xfId="13218" xr:uid="{00000000-0005-0000-0000-0000C74E0000}"/>
    <cellStyle name="40% - Accent3 3 8 3 2 2 2" xfId="13219" xr:uid="{00000000-0005-0000-0000-0000C84E0000}"/>
    <cellStyle name="40% - Accent3 3 8 3 2 3" xfId="13220" xr:uid="{00000000-0005-0000-0000-0000C94E0000}"/>
    <cellStyle name="40% - Accent3 3 8 3 2 4" xfId="13221" xr:uid="{00000000-0005-0000-0000-0000CA4E0000}"/>
    <cellStyle name="40% - Accent3 3 8 3 3" xfId="13222" xr:uid="{00000000-0005-0000-0000-0000CB4E0000}"/>
    <cellStyle name="40% - Accent3 3 8 3 3 2" xfId="13223" xr:uid="{00000000-0005-0000-0000-0000CC4E0000}"/>
    <cellStyle name="40% - Accent3 3 8 3 4" xfId="13224" xr:uid="{00000000-0005-0000-0000-0000CD4E0000}"/>
    <cellStyle name="40% - Accent3 3 8 3 5" xfId="13225" xr:uid="{00000000-0005-0000-0000-0000CE4E0000}"/>
    <cellStyle name="40% - Accent3 3 8 4" xfId="13226" xr:uid="{00000000-0005-0000-0000-0000CF4E0000}"/>
    <cellStyle name="40% - Accent3 3 8 4 2" xfId="13227" xr:uid="{00000000-0005-0000-0000-0000D04E0000}"/>
    <cellStyle name="40% - Accent3 3 8 4 2 2" xfId="13228" xr:uid="{00000000-0005-0000-0000-0000D14E0000}"/>
    <cellStyle name="40% - Accent3 3 8 4 3" xfId="13229" xr:uid="{00000000-0005-0000-0000-0000D24E0000}"/>
    <cellStyle name="40% - Accent3 3 8 4 4" xfId="13230" xr:uid="{00000000-0005-0000-0000-0000D34E0000}"/>
    <cellStyle name="40% - Accent3 3 8 5" xfId="13231" xr:uid="{00000000-0005-0000-0000-0000D44E0000}"/>
    <cellStyle name="40% - Accent3 3 8 5 2" xfId="13232" xr:uid="{00000000-0005-0000-0000-0000D54E0000}"/>
    <cellStyle name="40% - Accent3 3 8 6" xfId="13233" xr:uid="{00000000-0005-0000-0000-0000D64E0000}"/>
    <cellStyle name="40% - Accent3 3 8 7" xfId="13234" xr:uid="{00000000-0005-0000-0000-0000D74E0000}"/>
    <cellStyle name="40% - Accent3 3 8 8" xfId="13205" xr:uid="{00000000-0005-0000-0000-0000D84E0000}"/>
    <cellStyle name="40% - Accent3 3 8 9" xfId="33426" xr:uid="{00000000-0005-0000-0000-0000D94E0000}"/>
    <cellStyle name="40% - Accent3 3 9" xfId="13235" xr:uid="{00000000-0005-0000-0000-0000DA4E0000}"/>
    <cellStyle name="40% - Accent3 3 9 2" xfId="13236" xr:uid="{00000000-0005-0000-0000-0000DB4E0000}"/>
    <cellStyle name="40% - Accent3 3 9 2 2" xfId="13237" xr:uid="{00000000-0005-0000-0000-0000DC4E0000}"/>
    <cellStyle name="40% - Accent3 3 9 2 2 2" xfId="13238" xr:uid="{00000000-0005-0000-0000-0000DD4E0000}"/>
    <cellStyle name="40% - Accent3 3 9 2 3" xfId="13239" xr:uid="{00000000-0005-0000-0000-0000DE4E0000}"/>
    <cellStyle name="40% - Accent3 3 9 2 4" xfId="13240" xr:uid="{00000000-0005-0000-0000-0000DF4E0000}"/>
    <cellStyle name="40% - Accent3 3 9 3" xfId="13241" xr:uid="{00000000-0005-0000-0000-0000E04E0000}"/>
    <cellStyle name="40% - Accent3 3 9 3 2" xfId="13242" xr:uid="{00000000-0005-0000-0000-0000E14E0000}"/>
    <cellStyle name="40% - Accent3 3 9 4" xfId="13243" xr:uid="{00000000-0005-0000-0000-0000E24E0000}"/>
    <cellStyle name="40% - Accent3 3 9 5" xfId="13244" xr:uid="{00000000-0005-0000-0000-0000E34E0000}"/>
    <cellStyle name="40% - Accent3 4" xfId="489" xr:uid="{00000000-0005-0000-0000-0000E44E0000}"/>
    <cellStyle name="40% - Accent3 4 2" xfId="1516" xr:uid="{00000000-0005-0000-0000-0000E54E0000}"/>
    <cellStyle name="40% - Accent3 4 2 2" xfId="13246" xr:uid="{00000000-0005-0000-0000-0000E64E0000}"/>
    <cellStyle name="40% - Accent3 4 3" xfId="13245" xr:uid="{00000000-0005-0000-0000-0000E74E0000}"/>
    <cellStyle name="40% - Accent3 5" xfId="490" xr:uid="{00000000-0005-0000-0000-0000E84E0000}"/>
    <cellStyle name="40% - Accent3 5 2" xfId="13247" xr:uid="{00000000-0005-0000-0000-0000E94E0000}"/>
    <cellStyle name="40% - Accent3 6" xfId="1517" xr:uid="{00000000-0005-0000-0000-0000EA4E0000}"/>
    <cellStyle name="40% - Accent3 6 2" xfId="13248" xr:uid="{00000000-0005-0000-0000-0000EB4E0000}"/>
    <cellStyle name="40% - Accent4" xfId="11" builtinId="43" customBuiltin="1"/>
    <cellStyle name="40% - Accent4 2" xfId="491" xr:uid="{00000000-0005-0000-0000-0000ED4E0000}"/>
    <cellStyle name="40% - Accent4 2 10" xfId="13250" xr:uid="{00000000-0005-0000-0000-0000EE4E0000}"/>
    <cellStyle name="40% - Accent4 2 10 2" xfId="13251" xr:uid="{00000000-0005-0000-0000-0000EF4E0000}"/>
    <cellStyle name="40% - Accent4 2 10 2 2" xfId="13252" xr:uid="{00000000-0005-0000-0000-0000F04E0000}"/>
    <cellStyle name="40% - Accent4 2 10 2 2 2" xfId="13253" xr:uid="{00000000-0005-0000-0000-0000F14E0000}"/>
    <cellStyle name="40% - Accent4 2 10 2 3" xfId="13254" xr:uid="{00000000-0005-0000-0000-0000F24E0000}"/>
    <cellStyle name="40% - Accent4 2 10 2 4" xfId="13255" xr:uid="{00000000-0005-0000-0000-0000F34E0000}"/>
    <cellStyle name="40% - Accent4 2 10 3" xfId="13256" xr:uid="{00000000-0005-0000-0000-0000F44E0000}"/>
    <cellStyle name="40% - Accent4 2 10 3 2" xfId="13257" xr:uid="{00000000-0005-0000-0000-0000F54E0000}"/>
    <cellStyle name="40% - Accent4 2 10 4" xfId="13258" xr:uid="{00000000-0005-0000-0000-0000F64E0000}"/>
    <cellStyle name="40% - Accent4 2 10 5" xfId="13259" xr:uid="{00000000-0005-0000-0000-0000F74E0000}"/>
    <cellStyle name="40% - Accent4 2 11" xfId="13260" xr:uid="{00000000-0005-0000-0000-0000F84E0000}"/>
    <cellStyle name="40% - Accent4 2 11 2" xfId="13261" xr:uid="{00000000-0005-0000-0000-0000F94E0000}"/>
    <cellStyle name="40% - Accent4 2 11 2 2" xfId="13262" xr:uid="{00000000-0005-0000-0000-0000FA4E0000}"/>
    <cellStyle name="40% - Accent4 2 11 2 2 2" xfId="13263" xr:uid="{00000000-0005-0000-0000-0000FB4E0000}"/>
    <cellStyle name="40% - Accent4 2 11 2 3" xfId="13264" xr:uid="{00000000-0005-0000-0000-0000FC4E0000}"/>
    <cellStyle name="40% - Accent4 2 11 2 4" xfId="13265" xr:uid="{00000000-0005-0000-0000-0000FD4E0000}"/>
    <cellStyle name="40% - Accent4 2 11 3" xfId="13266" xr:uid="{00000000-0005-0000-0000-0000FE4E0000}"/>
    <cellStyle name="40% - Accent4 2 11 3 2" xfId="13267" xr:uid="{00000000-0005-0000-0000-0000FF4E0000}"/>
    <cellStyle name="40% - Accent4 2 11 4" xfId="13268" xr:uid="{00000000-0005-0000-0000-0000004F0000}"/>
    <cellStyle name="40% - Accent4 2 11 5" xfId="13269" xr:uid="{00000000-0005-0000-0000-0000014F0000}"/>
    <cellStyle name="40% - Accent4 2 12" xfId="13270" xr:uid="{00000000-0005-0000-0000-0000024F0000}"/>
    <cellStyle name="40% - Accent4 2 12 2" xfId="13271" xr:uid="{00000000-0005-0000-0000-0000034F0000}"/>
    <cellStyle name="40% - Accent4 2 12 2 2" xfId="13272" xr:uid="{00000000-0005-0000-0000-0000044F0000}"/>
    <cellStyle name="40% - Accent4 2 12 3" xfId="13273" xr:uid="{00000000-0005-0000-0000-0000054F0000}"/>
    <cellStyle name="40% - Accent4 2 12 4" xfId="13274" xr:uid="{00000000-0005-0000-0000-0000064F0000}"/>
    <cellStyle name="40% - Accent4 2 13" xfId="13275" xr:uid="{00000000-0005-0000-0000-0000074F0000}"/>
    <cellStyle name="40% - Accent4 2 13 2" xfId="13276" xr:uid="{00000000-0005-0000-0000-0000084F0000}"/>
    <cellStyle name="40% - Accent4 2 14" xfId="13277" xr:uid="{00000000-0005-0000-0000-0000094F0000}"/>
    <cellStyle name="40% - Accent4 2 15" xfId="13278" xr:uid="{00000000-0005-0000-0000-00000A4F0000}"/>
    <cellStyle name="40% - Accent4 2 16" xfId="13249" xr:uid="{00000000-0005-0000-0000-00000B4F0000}"/>
    <cellStyle name="40% - Accent4 2 2" xfId="492" xr:uid="{00000000-0005-0000-0000-00000C4F0000}"/>
    <cellStyle name="40% - Accent4 2 2 2" xfId="493" xr:uid="{00000000-0005-0000-0000-00000D4F0000}"/>
    <cellStyle name="40% - Accent4 2 2 2 2" xfId="13280" xr:uid="{00000000-0005-0000-0000-00000E4F0000}"/>
    <cellStyle name="40% - Accent4 2 2 3" xfId="13279" xr:uid="{00000000-0005-0000-0000-00000F4F0000}"/>
    <cellStyle name="40% - Accent4 2 2 4" xfId="32858" xr:uid="{00000000-0005-0000-0000-0000104F0000}"/>
    <cellStyle name="40% - Accent4 2 2 5" xfId="27598" xr:uid="{00000000-0005-0000-0000-0000114F0000}"/>
    <cellStyle name="40% - Accent4 2 3" xfId="494" xr:uid="{00000000-0005-0000-0000-0000124F0000}"/>
    <cellStyle name="40% - Accent4 2 3 2" xfId="13281" xr:uid="{00000000-0005-0000-0000-0000134F0000}"/>
    <cellStyle name="40% - Accent4 2 4" xfId="495" xr:uid="{00000000-0005-0000-0000-0000144F0000}"/>
    <cellStyle name="40% - Accent4 2 4 10" xfId="13283" xr:uid="{00000000-0005-0000-0000-0000154F0000}"/>
    <cellStyle name="40% - Accent4 2 4 11" xfId="13282" xr:uid="{00000000-0005-0000-0000-0000164F0000}"/>
    <cellStyle name="40% - Accent4 2 4 2" xfId="1518" xr:uid="{00000000-0005-0000-0000-0000174F0000}"/>
    <cellStyle name="40% - Accent4 2 4 2 10" xfId="13284" xr:uid="{00000000-0005-0000-0000-0000184F0000}"/>
    <cellStyle name="40% - Accent4 2 4 2 11" xfId="33427" xr:uid="{00000000-0005-0000-0000-0000194F0000}"/>
    <cellStyle name="40% - Accent4 2 4 2 12" xfId="28384" xr:uid="{00000000-0005-0000-0000-00001A4F0000}"/>
    <cellStyle name="40% - Accent4 2 4 2 2" xfId="1519" xr:uid="{00000000-0005-0000-0000-00001B4F0000}"/>
    <cellStyle name="40% - Accent4 2 4 2 2 10" xfId="28385" xr:uid="{00000000-0005-0000-0000-00001C4F0000}"/>
    <cellStyle name="40% - Accent4 2 4 2 2 2" xfId="13286" xr:uid="{00000000-0005-0000-0000-00001D4F0000}"/>
    <cellStyle name="40% - Accent4 2 4 2 2 2 2" xfId="13287" xr:uid="{00000000-0005-0000-0000-00001E4F0000}"/>
    <cellStyle name="40% - Accent4 2 4 2 2 2 2 2" xfId="13288" xr:uid="{00000000-0005-0000-0000-00001F4F0000}"/>
    <cellStyle name="40% - Accent4 2 4 2 2 2 2 2 2" xfId="13289" xr:uid="{00000000-0005-0000-0000-0000204F0000}"/>
    <cellStyle name="40% - Accent4 2 4 2 2 2 2 3" xfId="13290" xr:uid="{00000000-0005-0000-0000-0000214F0000}"/>
    <cellStyle name="40% - Accent4 2 4 2 2 2 2 4" xfId="13291" xr:uid="{00000000-0005-0000-0000-0000224F0000}"/>
    <cellStyle name="40% - Accent4 2 4 2 2 2 3" xfId="13292" xr:uid="{00000000-0005-0000-0000-0000234F0000}"/>
    <cellStyle name="40% - Accent4 2 4 2 2 2 3 2" xfId="13293" xr:uid="{00000000-0005-0000-0000-0000244F0000}"/>
    <cellStyle name="40% - Accent4 2 4 2 2 2 4" xfId="13294" xr:uid="{00000000-0005-0000-0000-0000254F0000}"/>
    <cellStyle name="40% - Accent4 2 4 2 2 2 5" xfId="13295" xr:uid="{00000000-0005-0000-0000-0000264F0000}"/>
    <cellStyle name="40% - Accent4 2 4 2 2 3" xfId="13296" xr:uid="{00000000-0005-0000-0000-0000274F0000}"/>
    <cellStyle name="40% - Accent4 2 4 2 2 3 2" xfId="13297" xr:uid="{00000000-0005-0000-0000-0000284F0000}"/>
    <cellStyle name="40% - Accent4 2 4 2 2 3 2 2" xfId="13298" xr:uid="{00000000-0005-0000-0000-0000294F0000}"/>
    <cellStyle name="40% - Accent4 2 4 2 2 3 2 2 2" xfId="13299" xr:uid="{00000000-0005-0000-0000-00002A4F0000}"/>
    <cellStyle name="40% - Accent4 2 4 2 2 3 2 3" xfId="13300" xr:uid="{00000000-0005-0000-0000-00002B4F0000}"/>
    <cellStyle name="40% - Accent4 2 4 2 2 3 2 4" xfId="13301" xr:uid="{00000000-0005-0000-0000-00002C4F0000}"/>
    <cellStyle name="40% - Accent4 2 4 2 2 3 3" xfId="13302" xr:uid="{00000000-0005-0000-0000-00002D4F0000}"/>
    <cellStyle name="40% - Accent4 2 4 2 2 3 3 2" xfId="13303" xr:uid="{00000000-0005-0000-0000-00002E4F0000}"/>
    <cellStyle name="40% - Accent4 2 4 2 2 3 4" xfId="13304" xr:uid="{00000000-0005-0000-0000-00002F4F0000}"/>
    <cellStyle name="40% - Accent4 2 4 2 2 3 5" xfId="13305" xr:uid="{00000000-0005-0000-0000-0000304F0000}"/>
    <cellStyle name="40% - Accent4 2 4 2 2 4" xfId="13306" xr:uid="{00000000-0005-0000-0000-0000314F0000}"/>
    <cellStyle name="40% - Accent4 2 4 2 2 4 2" xfId="13307" xr:uid="{00000000-0005-0000-0000-0000324F0000}"/>
    <cellStyle name="40% - Accent4 2 4 2 2 4 2 2" xfId="13308" xr:uid="{00000000-0005-0000-0000-0000334F0000}"/>
    <cellStyle name="40% - Accent4 2 4 2 2 4 3" xfId="13309" xr:uid="{00000000-0005-0000-0000-0000344F0000}"/>
    <cellStyle name="40% - Accent4 2 4 2 2 4 4" xfId="13310" xr:uid="{00000000-0005-0000-0000-0000354F0000}"/>
    <cellStyle name="40% - Accent4 2 4 2 2 5" xfId="13311" xr:uid="{00000000-0005-0000-0000-0000364F0000}"/>
    <cellStyle name="40% - Accent4 2 4 2 2 5 2" xfId="13312" xr:uid="{00000000-0005-0000-0000-0000374F0000}"/>
    <cellStyle name="40% - Accent4 2 4 2 2 6" xfId="13313" xr:uid="{00000000-0005-0000-0000-0000384F0000}"/>
    <cellStyle name="40% - Accent4 2 4 2 2 7" xfId="13314" xr:uid="{00000000-0005-0000-0000-0000394F0000}"/>
    <cellStyle name="40% - Accent4 2 4 2 2 8" xfId="13285" xr:uid="{00000000-0005-0000-0000-00003A4F0000}"/>
    <cellStyle name="40% - Accent4 2 4 2 2 9" xfId="33428" xr:uid="{00000000-0005-0000-0000-00003B4F0000}"/>
    <cellStyle name="40% - Accent4 2 4 2 3" xfId="1520" xr:uid="{00000000-0005-0000-0000-00003C4F0000}"/>
    <cellStyle name="40% - Accent4 2 4 2 3 10" xfId="28386" xr:uid="{00000000-0005-0000-0000-00003D4F0000}"/>
    <cellStyle name="40% - Accent4 2 4 2 3 2" xfId="13316" xr:uid="{00000000-0005-0000-0000-00003E4F0000}"/>
    <cellStyle name="40% - Accent4 2 4 2 3 2 2" xfId="13317" xr:uid="{00000000-0005-0000-0000-00003F4F0000}"/>
    <cellStyle name="40% - Accent4 2 4 2 3 2 2 2" xfId="13318" xr:uid="{00000000-0005-0000-0000-0000404F0000}"/>
    <cellStyle name="40% - Accent4 2 4 2 3 2 2 2 2" xfId="13319" xr:uid="{00000000-0005-0000-0000-0000414F0000}"/>
    <cellStyle name="40% - Accent4 2 4 2 3 2 2 3" xfId="13320" xr:uid="{00000000-0005-0000-0000-0000424F0000}"/>
    <cellStyle name="40% - Accent4 2 4 2 3 2 2 4" xfId="13321" xr:uid="{00000000-0005-0000-0000-0000434F0000}"/>
    <cellStyle name="40% - Accent4 2 4 2 3 2 3" xfId="13322" xr:uid="{00000000-0005-0000-0000-0000444F0000}"/>
    <cellStyle name="40% - Accent4 2 4 2 3 2 3 2" xfId="13323" xr:uid="{00000000-0005-0000-0000-0000454F0000}"/>
    <cellStyle name="40% - Accent4 2 4 2 3 2 4" xfId="13324" xr:uid="{00000000-0005-0000-0000-0000464F0000}"/>
    <cellStyle name="40% - Accent4 2 4 2 3 2 5" xfId="13325" xr:uid="{00000000-0005-0000-0000-0000474F0000}"/>
    <cellStyle name="40% - Accent4 2 4 2 3 3" xfId="13326" xr:uid="{00000000-0005-0000-0000-0000484F0000}"/>
    <cellStyle name="40% - Accent4 2 4 2 3 3 2" xfId="13327" xr:uid="{00000000-0005-0000-0000-0000494F0000}"/>
    <cellStyle name="40% - Accent4 2 4 2 3 3 2 2" xfId="13328" xr:uid="{00000000-0005-0000-0000-00004A4F0000}"/>
    <cellStyle name="40% - Accent4 2 4 2 3 3 2 2 2" xfId="13329" xr:uid="{00000000-0005-0000-0000-00004B4F0000}"/>
    <cellStyle name="40% - Accent4 2 4 2 3 3 2 3" xfId="13330" xr:uid="{00000000-0005-0000-0000-00004C4F0000}"/>
    <cellStyle name="40% - Accent4 2 4 2 3 3 2 4" xfId="13331" xr:uid="{00000000-0005-0000-0000-00004D4F0000}"/>
    <cellStyle name="40% - Accent4 2 4 2 3 3 3" xfId="13332" xr:uid="{00000000-0005-0000-0000-00004E4F0000}"/>
    <cellStyle name="40% - Accent4 2 4 2 3 3 3 2" xfId="13333" xr:uid="{00000000-0005-0000-0000-00004F4F0000}"/>
    <cellStyle name="40% - Accent4 2 4 2 3 3 4" xfId="13334" xr:uid="{00000000-0005-0000-0000-0000504F0000}"/>
    <cellStyle name="40% - Accent4 2 4 2 3 3 5" xfId="13335" xr:uid="{00000000-0005-0000-0000-0000514F0000}"/>
    <cellStyle name="40% - Accent4 2 4 2 3 4" xfId="13336" xr:uid="{00000000-0005-0000-0000-0000524F0000}"/>
    <cellStyle name="40% - Accent4 2 4 2 3 4 2" xfId="13337" xr:uid="{00000000-0005-0000-0000-0000534F0000}"/>
    <cellStyle name="40% - Accent4 2 4 2 3 4 2 2" xfId="13338" xr:uid="{00000000-0005-0000-0000-0000544F0000}"/>
    <cellStyle name="40% - Accent4 2 4 2 3 4 3" xfId="13339" xr:uid="{00000000-0005-0000-0000-0000554F0000}"/>
    <cellStyle name="40% - Accent4 2 4 2 3 4 4" xfId="13340" xr:uid="{00000000-0005-0000-0000-0000564F0000}"/>
    <cellStyle name="40% - Accent4 2 4 2 3 5" xfId="13341" xr:uid="{00000000-0005-0000-0000-0000574F0000}"/>
    <cellStyle name="40% - Accent4 2 4 2 3 5 2" xfId="13342" xr:uid="{00000000-0005-0000-0000-0000584F0000}"/>
    <cellStyle name="40% - Accent4 2 4 2 3 6" xfId="13343" xr:uid="{00000000-0005-0000-0000-0000594F0000}"/>
    <cellStyle name="40% - Accent4 2 4 2 3 7" xfId="13344" xr:uid="{00000000-0005-0000-0000-00005A4F0000}"/>
    <cellStyle name="40% - Accent4 2 4 2 3 8" xfId="13315" xr:uid="{00000000-0005-0000-0000-00005B4F0000}"/>
    <cellStyle name="40% - Accent4 2 4 2 3 9" xfId="33429" xr:uid="{00000000-0005-0000-0000-00005C4F0000}"/>
    <cellStyle name="40% - Accent4 2 4 2 4" xfId="13345" xr:uid="{00000000-0005-0000-0000-00005D4F0000}"/>
    <cellStyle name="40% - Accent4 2 4 2 4 2" xfId="13346" xr:uid="{00000000-0005-0000-0000-00005E4F0000}"/>
    <cellStyle name="40% - Accent4 2 4 2 4 2 2" xfId="13347" xr:uid="{00000000-0005-0000-0000-00005F4F0000}"/>
    <cellStyle name="40% - Accent4 2 4 2 4 2 2 2" xfId="13348" xr:uid="{00000000-0005-0000-0000-0000604F0000}"/>
    <cellStyle name="40% - Accent4 2 4 2 4 2 3" xfId="13349" xr:uid="{00000000-0005-0000-0000-0000614F0000}"/>
    <cellStyle name="40% - Accent4 2 4 2 4 2 4" xfId="13350" xr:uid="{00000000-0005-0000-0000-0000624F0000}"/>
    <cellStyle name="40% - Accent4 2 4 2 4 3" xfId="13351" xr:uid="{00000000-0005-0000-0000-0000634F0000}"/>
    <cellStyle name="40% - Accent4 2 4 2 4 3 2" xfId="13352" xr:uid="{00000000-0005-0000-0000-0000644F0000}"/>
    <cellStyle name="40% - Accent4 2 4 2 4 4" xfId="13353" xr:uid="{00000000-0005-0000-0000-0000654F0000}"/>
    <cellStyle name="40% - Accent4 2 4 2 4 5" xfId="13354" xr:uid="{00000000-0005-0000-0000-0000664F0000}"/>
    <cellStyle name="40% - Accent4 2 4 2 5" xfId="13355" xr:uid="{00000000-0005-0000-0000-0000674F0000}"/>
    <cellStyle name="40% - Accent4 2 4 2 5 2" xfId="13356" xr:uid="{00000000-0005-0000-0000-0000684F0000}"/>
    <cellStyle name="40% - Accent4 2 4 2 5 2 2" xfId="13357" xr:uid="{00000000-0005-0000-0000-0000694F0000}"/>
    <cellStyle name="40% - Accent4 2 4 2 5 2 2 2" xfId="13358" xr:uid="{00000000-0005-0000-0000-00006A4F0000}"/>
    <cellStyle name="40% - Accent4 2 4 2 5 2 3" xfId="13359" xr:uid="{00000000-0005-0000-0000-00006B4F0000}"/>
    <cellStyle name="40% - Accent4 2 4 2 5 2 4" xfId="13360" xr:uid="{00000000-0005-0000-0000-00006C4F0000}"/>
    <cellStyle name="40% - Accent4 2 4 2 5 3" xfId="13361" xr:uid="{00000000-0005-0000-0000-00006D4F0000}"/>
    <cellStyle name="40% - Accent4 2 4 2 5 3 2" xfId="13362" xr:uid="{00000000-0005-0000-0000-00006E4F0000}"/>
    <cellStyle name="40% - Accent4 2 4 2 5 4" xfId="13363" xr:uid="{00000000-0005-0000-0000-00006F4F0000}"/>
    <cellStyle name="40% - Accent4 2 4 2 5 5" xfId="13364" xr:uid="{00000000-0005-0000-0000-0000704F0000}"/>
    <cellStyle name="40% - Accent4 2 4 2 6" xfId="13365" xr:uid="{00000000-0005-0000-0000-0000714F0000}"/>
    <cellStyle name="40% - Accent4 2 4 2 6 2" xfId="13366" xr:uid="{00000000-0005-0000-0000-0000724F0000}"/>
    <cellStyle name="40% - Accent4 2 4 2 6 2 2" xfId="13367" xr:uid="{00000000-0005-0000-0000-0000734F0000}"/>
    <cellStyle name="40% - Accent4 2 4 2 6 3" xfId="13368" xr:uid="{00000000-0005-0000-0000-0000744F0000}"/>
    <cellStyle name="40% - Accent4 2 4 2 6 4" xfId="13369" xr:uid="{00000000-0005-0000-0000-0000754F0000}"/>
    <cellStyle name="40% - Accent4 2 4 2 7" xfId="13370" xr:uid="{00000000-0005-0000-0000-0000764F0000}"/>
    <cellStyle name="40% - Accent4 2 4 2 7 2" xfId="13371" xr:uid="{00000000-0005-0000-0000-0000774F0000}"/>
    <cellStyle name="40% - Accent4 2 4 2 8" xfId="13372" xr:uid="{00000000-0005-0000-0000-0000784F0000}"/>
    <cellStyle name="40% - Accent4 2 4 2 9" xfId="13373" xr:uid="{00000000-0005-0000-0000-0000794F0000}"/>
    <cellStyle name="40% - Accent4 2 4 3" xfId="1521" xr:uid="{00000000-0005-0000-0000-00007A4F0000}"/>
    <cellStyle name="40% - Accent4 2 4 3 10" xfId="28387" xr:uid="{00000000-0005-0000-0000-00007B4F0000}"/>
    <cellStyle name="40% - Accent4 2 4 3 2" xfId="13375" xr:uid="{00000000-0005-0000-0000-00007C4F0000}"/>
    <cellStyle name="40% - Accent4 2 4 3 2 2" xfId="13376" xr:uid="{00000000-0005-0000-0000-00007D4F0000}"/>
    <cellStyle name="40% - Accent4 2 4 3 2 2 2" xfId="13377" xr:uid="{00000000-0005-0000-0000-00007E4F0000}"/>
    <cellStyle name="40% - Accent4 2 4 3 2 2 2 2" xfId="13378" xr:uid="{00000000-0005-0000-0000-00007F4F0000}"/>
    <cellStyle name="40% - Accent4 2 4 3 2 2 3" xfId="13379" xr:uid="{00000000-0005-0000-0000-0000804F0000}"/>
    <cellStyle name="40% - Accent4 2 4 3 2 2 4" xfId="13380" xr:uid="{00000000-0005-0000-0000-0000814F0000}"/>
    <cellStyle name="40% - Accent4 2 4 3 2 3" xfId="13381" xr:uid="{00000000-0005-0000-0000-0000824F0000}"/>
    <cellStyle name="40% - Accent4 2 4 3 2 3 2" xfId="13382" xr:uid="{00000000-0005-0000-0000-0000834F0000}"/>
    <cellStyle name="40% - Accent4 2 4 3 2 4" xfId="13383" xr:uid="{00000000-0005-0000-0000-0000844F0000}"/>
    <cellStyle name="40% - Accent4 2 4 3 2 5" xfId="13384" xr:uid="{00000000-0005-0000-0000-0000854F0000}"/>
    <cellStyle name="40% - Accent4 2 4 3 3" xfId="13385" xr:uid="{00000000-0005-0000-0000-0000864F0000}"/>
    <cellStyle name="40% - Accent4 2 4 3 3 2" xfId="13386" xr:uid="{00000000-0005-0000-0000-0000874F0000}"/>
    <cellStyle name="40% - Accent4 2 4 3 3 2 2" xfId="13387" xr:uid="{00000000-0005-0000-0000-0000884F0000}"/>
    <cellStyle name="40% - Accent4 2 4 3 3 2 2 2" xfId="13388" xr:uid="{00000000-0005-0000-0000-0000894F0000}"/>
    <cellStyle name="40% - Accent4 2 4 3 3 2 3" xfId="13389" xr:uid="{00000000-0005-0000-0000-00008A4F0000}"/>
    <cellStyle name="40% - Accent4 2 4 3 3 2 4" xfId="13390" xr:uid="{00000000-0005-0000-0000-00008B4F0000}"/>
    <cellStyle name="40% - Accent4 2 4 3 3 3" xfId="13391" xr:uid="{00000000-0005-0000-0000-00008C4F0000}"/>
    <cellStyle name="40% - Accent4 2 4 3 3 3 2" xfId="13392" xr:uid="{00000000-0005-0000-0000-00008D4F0000}"/>
    <cellStyle name="40% - Accent4 2 4 3 3 4" xfId="13393" xr:uid="{00000000-0005-0000-0000-00008E4F0000}"/>
    <cellStyle name="40% - Accent4 2 4 3 3 5" xfId="13394" xr:uid="{00000000-0005-0000-0000-00008F4F0000}"/>
    <cellStyle name="40% - Accent4 2 4 3 4" xfId="13395" xr:uid="{00000000-0005-0000-0000-0000904F0000}"/>
    <cellStyle name="40% - Accent4 2 4 3 4 2" xfId="13396" xr:uid="{00000000-0005-0000-0000-0000914F0000}"/>
    <cellStyle name="40% - Accent4 2 4 3 4 2 2" xfId="13397" xr:uid="{00000000-0005-0000-0000-0000924F0000}"/>
    <cellStyle name="40% - Accent4 2 4 3 4 3" xfId="13398" xr:uid="{00000000-0005-0000-0000-0000934F0000}"/>
    <cellStyle name="40% - Accent4 2 4 3 4 4" xfId="13399" xr:uid="{00000000-0005-0000-0000-0000944F0000}"/>
    <cellStyle name="40% - Accent4 2 4 3 5" xfId="13400" xr:uid="{00000000-0005-0000-0000-0000954F0000}"/>
    <cellStyle name="40% - Accent4 2 4 3 5 2" xfId="13401" xr:uid="{00000000-0005-0000-0000-0000964F0000}"/>
    <cellStyle name="40% - Accent4 2 4 3 6" xfId="13402" xr:uid="{00000000-0005-0000-0000-0000974F0000}"/>
    <cellStyle name="40% - Accent4 2 4 3 7" xfId="13403" xr:uid="{00000000-0005-0000-0000-0000984F0000}"/>
    <cellStyle name="40% - Accent4 2 4 3 8" xfId="13374" xr:uid="{00000000-0005-0000-0000-0000994F0000}"/>
    <cellStyle name="40% - Accent4 2 4 3 9" xfId="33430" xr:uid="{00000000-0005-0000-0000-00009A4F0000}"/>
    <cellStyle name="40% - Accent4 2 4 4" xfId="1522" xr:uid="{00000000-0005-0000-0000-00009B4F0000}"/>
    <cellStyle name="40% - Accent4 2 4 4 10" xfId="28388" xr:uid="{00000000-0005-0000-0000-00009C4F0000}"/>
    <cellStyle name="40% - Accent4 2 4 4 2" xfId="13405" xr:uid="{00000000-0005-0000-0000-00009D4F0000}"/>
    <cellStyle name="40% - Accent4 2 4 4 2 2" xfId="13406" xr:uid="{00000000-0005-0000-0000-00009E4F0000}"/>
    <cellStyle name="40% - Accent4 2 4 4 2 2 2" xfId="13407" xr:uid="{00000000-0005-0000-0000-00009F4F0000}"/>
    <cellStyle name="40% - Accent4 2 4 4 2 2 2 2" xfId="13408" xr:uid="{00000000-0005-0000-0000-0000A04F0000}"/>
    <cellStyle name="40% - Accent4 2 4 4 2 2 3" xfId="13409" xr:uid="{00000000-0005-0000-0000-0000A14F0000}"/>
    <cellStyle name="40% - Accent4 2 4 4 2 2 4" xfId="13410" xr:uid="{00000000-0005-0000-0000-0000A24F0000}"/>
    <cellStyle name="40% - Accent4 2 4 4 2 3" xfId="13411" xr:uid="{00000000-0005-0000-0000-0000A34F0000}"/>
    <cellStyle name="40% - Accent4 2 4 4 2 3 2" xfId="13412" xr:uid="{00000000-0005-0000-0000-0000A44F0000}"/>
    <cellStyle name="40% - Accent4 2 4 4 2 4" xfId="13413" xr:uid="{00000000-0005-0000-0000-0000A54F0000}"/>
    <cellStyle name="40% - Accent4 2 4 4 2 5" xfId="13414" xr:uid="{00000000-0005-0000-0000-0000A64F0000}"/>
    <cellStyle name="40% - Accent4 2 4 4 3" xfId="13415" xr:uid="{00000000-0005-0000-0000-0000A74F0000}"/>
    <cellStyle name="40% - Accent4 2 4 4 3 2" xfId="13416" xr:uid="{00000000-0005-0000-0000-0000A84F0000}"/>
    <cellStyle name="40% - Accent4 2 4 4 3 2 2" xfId="13417" xr:uid="{00000000-0005-0000-0000-0000A94F0000}"/>
    <cellStyle name="40% - Accent4 2 4 4 3 2 2 2" xfId="13418" xr:uid="{00000000-0005-0000-0000-0000AA4F0000}"/>
    <cellStyle name="40% - Accent4 2 4 4 3 2 3" xfId="13419" xr:uid="{00000000-0005-0000-0000-0000AB4F0000}"/>
    <cellStyle name="40% - Accent4 2 4 4 3 2 4" xfId="13420" xr:uid="{00000000-0005-0000-0000-0000AC4F0000}"/>
    <cellStyle name="40% - Accent4 2 4 4 3 3" xfId="13421" xr:uid="{00000000-0005-0000-0000-0000AD4F0000}"/>
    <cellStyle name="40% - Accent4 2 4 4 3 3 2" xfId="13422" xr:uid="{00000000-0005-0000-0000-0000AE4F0000}"/>
    <cellStyle name="40% - Accent4 2 4 4 3 4" xfId="13423" xr:uid="{00000000-0005-0000-0000-0000AF4F0000}"/>
    <cellStyle name="40% - Accent4 2 4 4 3 5" xfId="13424" xr:uid="{00000000-0005-0000-0000-0000B04F0000}"/>
    <cellStyle name="40% - Accent4 2 4 4 4" xfId="13425" xr:uid="{00000000-0005-0000-0000-0000B14F0000}"/>
    <cellStyle name="40% - Accent4 2 4 4 4 2" xfId="13426" xr:uid="{00000000-0005-0000-0000-0000B24F0000}"/>
    <cellStyle name="40% - Accent4 2 4 4 4 2 2" xfId="13427" xr:uid="{00000000-0005-0000-0000-0000B34F0000}"/>
    <cellStyle name="40% - Accent4 2 4 4 4 3" xfId="13428" xr:uid="{00000000-0005-0000-0000-0000B44F0000}"/>
    <cellStyle name="40% - Accent4 2 4 4 4 4" xfId="13429" xr:uid="{00000000-0005-0000-0000-0000B54F0000}"/>
    <cellStyle name="40% - Accent4 2 4 4 5" xfId="13430" xr:uid="{00000000-0005-0000-0000-0000B64F0000}"/>
    <cellStyle name="40% - Accent4 2 4 4 5 2" xfId="13431" xr:uid="{00000000-0005-0000-0000-0000B74F0000}"/>
    <cellStyle name="40% - Accent4 2 4 4 6" xfId="13432" xr:uid="{00000000-0005-0000-0000-0000B84F0000}"/>
    <cellStyle name="40% - Accent4 2 4 4 7" xfId="13433" xr:uid="{00000000-0005-0000-0000-0000B94F0000}"/>
    <cellStyle name="40% - Accent4 2 4 4 8" xfId="13404" xr:uid="{00000000-0005-0000-0000-0000BA4F0000}"/>
    <cellStyle name="40% - Accent4 2 4 4 9" xfId="33431" xr:uid="{00000000-0005-0000-0000-0000BB4F0000}"/>
    <cellStyle name="40% - Accent4 2 4 5" xfId="13434" xr:uid="{00000000-0005-0000-0000-0000BC4F0000}"/>
    <cellStyle name="40% - Accent4 2 4 5 2" xfId="13435" xr:uid="{00000000-0005-0000-0000-0000BD4F0000}"/>
    <cellStyle name="40% - Accent4 2 4 5 2 2" xfId="13436" xr:uid="{00000000-0005-0000-0000-0000BE4F0000}"/>
    <cellStyle name="40% - Accent4 2 4 5 2 2 2" xfId="13437" xr:uid="{00000000-0005-0000-0000-0000BF4F0000}"/>
    <cellStyle name="40% - Accent4 2 4 5 2 3" xfId="13438" xr:uid="{00000000-0005-0000-0000-0000C04F0000}"/>
    <cellStyle name="40% - Accent4 2 4 5 2 4" xfId="13439" xr:uid="{00000000-0005-0000-0000-0000C14F0000}"/>
    <cellStyle name="40% - Accent4 2 4 5 3" xfId="13440" xr:uid="{00000000-0005-0000-0000-0000C24F0000}"/>
    <cellStyle name="40% - Accent4 2 4 5 3 2" xfId="13441" xr:uid="{00000000-0005-0000-0000-0000C34F0000}"/>
    <cellStyle name="40% - Accent4 2 4 5 4" xfId="13442" xr:uid="{00000000-0005-0000-0000-0000C44F0000}"/>
    <cellStyle name="40% - Accent4 2 4 5 5" xfId="13443" xr:uid="{00000000-0005-0000-0000-0000C54F0000}"/>
    <cellStyle name="40% - Accent4 2 4 6" xfId="13444" xr:uid="{00000000-0005-0000-0000-0000C64F0000}"/>
    <cellStyle name="40% - Accent4 2 4 6 2" xfId="13445" xr:uid="{00000000-0005-0000-0000-0000C74F0000}"/>
    <cellStyle name="40% - Accent4 2 4 6 2 2" xfId="13446" xr:uid="{00000000-0005-0000-0000-0000C84F0000}"/>
    <cellStyle name="40% - Accent4 2 4 6 2 2 2" xfId="13447" xr:uid="{00000000-0005-0000-0000-0000C94F0000}"/>
    <cellStyle name="40% - Accent4 2 4 6 2 3" xfId="13448" xr:uid="{00000000-0005-0000-0000-0000CA4F0000}"/>
    <cellStyle name="40% - Accent4 2 4 6 2 4" xfId="13449" xr:uid="{00000000-0005-0000-0000-0000CB4F0000}"/>
    <cellStyle name="40% - Accent4 2 4 6 3" xfId="13450" xr:uid="{00000000-0005-0000-0000-0000CC4F0000}"/>
    <cellStyle name="40% - Accent4 2 4 6 3 2" xfId="13451" xr:uid="{00000000-0005-0000-0000-0000CD4F0000}"/>
    <cellStyle name="40% - Accent4 2 4 6 4" xfId="13452" xr:uid="{00000000-0005-0000-0000-0000CE4F0000}"/>
    <cellStyle name="40% - Accent4 2 4 6 5" xfId="13453" xr:uid="{00000000-0005-0000-0000-0000CF4F0000}"/>
    <cellStyle name="40% - Accent4 2 4 7" xfId="13454" xr:uid="{00000000-0005-0000-0000-0000D04F0000}"/>
    <cellStyle name="40% - Accent4 2 4 7 2" xfId="13455" xr:uid="{00000000-0005-0000-0000-0000D14F0000}"/>
    <cellStyle name="40% - Accent4 2 4 7 2 2" xfId="13456" xr:uid="{00000000-0005-0000-0000-0000D24F0000}"/>
    <cellStyle name="40% - Accent4 2 4 7 3" xfId="13457" xr:uid="{00000000-0005-0000-0000-0000D34F0000}"/>
    <cellStyle name="40% - Accent4 2 4 7 4" xfId="13458" xr:uid="{00000000-0005-0000-0000-0000D44F0000}"/>
    <cellStyle name="40% - Accent4 2 4 8" xfId="13459" xr:uid="{00000000-0005-0000-0000-0000D54F0000}"/>
    <cellStyle name="40% - Accent4 2 4 8 2" xfId="13460" xr:uid="{00000000-0005-0000-0000-0000D64F0000}"/>
    <cellStyle name="40% - Accent4 2 4 9" xfId="13461" xr:uid="{00000000-0005-0000-0000-0000D74F0000}"/>
    <cellStyle name="40% - Accent4 2 5" xfId="1523" xr:uid="{00000000-0005-0000-0000-0000D84F0000}"/>
    <cellStyle name="40% - Accent4 2 5 10" xfId="13463" xr:uid="{00000000-0005-0000-0000-0000D94F0000}"/>
    <cellStyle name="40% - Accent4 2 5 11" xfId="13462" xr:uid="{00000000-0005-0000-0000-0000DA4F0000}"/>
    <cellStyle name="40% - Accent4 2 5 12" xfId="33432" xr:uid="{00000000-0005-0000-0000-0000DB4F0000}"/>
    <cellStyle name="40% - Accent4 2 5 13" xfId="28389" xr:uid="{00000000-0005-0000-0000-0000DC4F0000}"/>
    <cellStyle name="40% - Accent4 2 5 2" xfId="1524" xr:uid="{00000000-0005-0000-0000-0000DD4F0000}"/>
    <cellStyle name="40% - Accent4 2 5 2 10" xfId="13464" xr:uid="{00000000-0005-0000-0000-0000DE4F0000}"/>
    <cellStyle name="40% - Accent4 2 5 2 11" xfId="33433" xr:uid="{00000000-0005-0000-0000-0000DF4F0000}"/>
    <cellStyle name="40% - Accent4 2 5 2 12" xfId="28390" xr:uid="{00000000-0005-0000-0000-0000E04F0000}"/>
    <cellStyle name="40% - Accent4 2 5 2 2" xfId="1525" xr:uid="{00000000-0005-0000-0000-0000E14F0000}"/>
    <cellStyle name="40% - Accent4 2 5 2 2 10" xfId="28391" xr:uid="{00000000-0005-0000-0000-0000E24F0000}"/>
    <cellStyle name="40% - Accent4 2 5 2 2 2" xfId="13466" xr:uid="{00000000-0005-0000-0000-0000E34F0000}"/>
    <cellStyle name="40% - Accent4 2 5 2 2 2 2" xfId="13467" xr:uid="{00000000-0005-0000-0000-0000E44F0000}"/>
    <cellStyle name="40% - Accent4 2 5 2 2 2 2 2" xfId="13468" xr:uid="{00000000-0005-0000-0000-0000E54F0000}"/>
    <cellStyle name="40% - Accent4 2 5 2 2 2 2 2 2" xfId="13469" xr:uid="{00000000-0005-0000-0000-0000E64F0000}"/>
    <cellStyle name="40% - Accent4 2 5 2 2 2 2 3" xfId="13470" xr:uid="{00000000-0005-0000-0000-0000E74F0000}"/>
    <cellStyle name="40% - Accent4 2 5 2 2 2 2 4" xfId="13471" xr:uid="{00000000-0005-0000-0000-0000E84F0000}"/>
    <cellStyle name="40% - Accent4 2 5 2 2 2 3" xfId="13472" xr:uid="{00000000-0005-0000-0000-0000E94F0000}"/>
    <cellStyle name="40% - Accent4 2 5 2 2 2 3 2" xfId="13473" xr:uid="{00000000-0005-0000-0000-0000EA4F0000}"/>
    <cellStyle name="40% - Accent4 2 5 2 2 2 4" xfId="13474" xr:uid="{00000000-0005-0000-0000-0000EB4F0000}"/>
    <cellStyle name="40% - Accent4 2 5 2 2 2 5" xfId="13475" xr:uid="{00000000-0005-0000-0000-0000EC4F0000}"/>
    <cellStyle name="40% - Accent4 2 5 2 2 3" xfId="13476" xr:uid="{00000000-0005-0000-0000-0000ED4F0000}"/>
    <cellStyle name="40% - Accent4 2 5 2 2 3 2" xfId="13477" xr:uid="{00000000-0005-0000-0000-0000EE4F0000}"/>
    <cellStyle name="40% - Accent4 2 5 2 2 3 2 2" xfId="13478" xr:uid="{00000000-0005-0000-0000-0000EF4F0000}"/>
    <cellStyle name="40% - Accent4 2 5 2 2 3 2 2 2" xfId="13479" xr:uid="{00000000-0005-0000-0000-0000F04F0000}"/>
    <cellStyle name="40% - Accent4 2 5 2 2 3 2 3" xfId="13480" xr:uid="{00000000-0005-0000-0000-0000F14F0000}"/>
    <cellStyle name="40% - Accent4 2 5 2 2 3 2 4" xfId="13481" xr:uid="{00000000-0005-0000-0000-0000F24F0000}"/>
    <cellStyle name="40% - Accent4 2 5 2 2 3 3" xfId="13482" xr:uid="{00000000-0005-0000-0000-0000F34F0000}"/>
    <cellStyle name="40% - Accent4 2 5 2 2 3 3 2" xfId="13483" xr:uid="{00000000-0005-0000-0000-0000F44F0000}"/>
    <cellStyle name="40% - Accent4 2 5 2 2 3 4" xfId="13484" xr:uid="{00000000-0005-0000-0000-0000F54F0000}"/>
    <cellStyle name="40% - Accent4 2 5 2 2 3 5" xfId="13485" xr:uid="{00000000-0005-0000-0000-0000F64F0000}"/>
    <cellStyle name="40% - Accent4 2 5 2 2 4" xfId="13486" xr:uid="{00000000-0005-0000-0000-0000F74F0000}"/>
    <cellStyle name="40% - Accent4 2 5 2 2 4 2" xfId="13487" xr:uid="{00000000-0005-0000-0000-0000F84F0000}"/>
    <cellStyle name="40% - Accent4 2 5 2 2 4 2 2" xfId="13488" xr:uid="{00000000-0005-0000-0000-0000F94F0000}"/>
    <cellStyle name="40% - Accent4 2 5 2 2 4 3" xfId="13489" xr:uid="{00000000-0005-0000-0000-0000FA4F0000}"/>
    <cellStyle name="40% - Accent4 2 5 2 2 4 4" xfId="13490" xr:uid="{00000000-0005-0000-0000-0000FB4F0000}"/>
    <cellStyle name="40% - Accent4 2 5 2 2 5" xfId="13491" xr:uid="{00000000-0005-0000-0000-0000FC4F0000}"/>
    <cellStyle name="40% - Accent4 2 5 2 2 5 2" xfId="13492" xr:uid="{00000000-0005-0000-0000-0000FD4F0000}"/>
    <cellStyle name="40% - Accent4 2 5 2 2 6" xfId="13493" xr:uid="{00000000-0005-0000-0000-0000FE4F0000}"/>
    <cellStyle name="40% - Accent4 2 5 2 2 7" xfId="13494" xr:uid="{00000000-0005-0000-0000-0000FF4F0000}"/>
    <cellStyle name="40% - Accent4 2 5 2 2 8" xfId="13465" xr:uid="{00000000-0005-0000-0000-000000500000}"/>
    <cellStyle name="40% - Accent4 2 5 2 2 9" xfId="33434" xr:uid="{00000000-0005-0000-0000-000001500000}"/>
    <cellStyle name="40% - Accent4 2 5 2 3" xfId="1526" xr:uid="{00000000-0005-0000-0000-000002500000}"/>
    <cellStyle name="40% - Accent4 2 5 2 3 10" xfId="28392" xr:uid="{00000000-0005-0000-0000-000003500000}"/>
    <cellStyle name="40% - Accent4 2 5 2 3 2" xfId="13496" xr:uid="{00000000-0005-0000-0000-000004500000}"/>
    <cellStyle name="40% - Accent4 2 5 2 3 2 2" xfId="13497" xr:uid="{00000000-0005-0000-0000-000005500000}"/>
    <cellStyle name="40% - Accent4 2 5 2 3 2 2 2" xfId="13498" xr:uid="{00000000-0005-0000-0000-000006500000}"/>
    <cellStyle name="40% - Accent4 2 5 2 3 2 2 2 2" xfId="13499" xr:uid="{00000000-0005-0000-0000-000007500000}"/>
    <cellStyle name="40% - Accent4 2 5 2 3 2 2 3" xfId="13500" xr:uid="{00000000-0005-0000-0000-000008500000}"/>
    <cellStyle name="40% - Accent4 2 5 2 3 2 2 4" xfId="13501" xr:uid="{00000000-0005-0000-0000-000009500000}"/>
    <cellStyle name="40% - Accent4 2 5 2 3 2 3" xfId="13502" xr:uid="{00000000-0005-0000-0000-00000A500000}"/>
    <cellStyle name="40% - Accent4 2 5 2 3 2 3 2" xfId="13503" xr:uid="{00000000-0005-0000-0000-00000B500000}"/>
    <cellStyle name="40% - Accent4 2 5 2 3 2 4" xfId="13504" xr:uid="{00000000-0005-0000-0000-00000C500000}"/>
    <cellStyle name="40% - Accent4 2 5 2 3 2 5" xfId="13505" xr:uid="{00000000-0005-0000-0000-00000D500000}"/>
    <cellStyle name="40% - Accent4 2 5 2 3 3" xfId="13506" xr:uid="{00000000-0005-0000-0000-00000E500000}"/>
    <cellStyle name="40% - Accent4 2 5 2 3 3 2" xfId="13507" xr:uid="{00000000-0005-0000-0000-00000F500000}"/>
    <cellStyle name="40% - Accent4 2 5 2 3 3 2 2" xfId="13508" xr:uid="{00000000-0005-0000-0000-000010500000}"/>
    <cellStyle name="40% - Accent4 2 5 2 3 3 2 2 2" xfId="13509" xr:uid="{00000000-0005-0000-0000-000011500000}"/>
    <cellStyle name="40% - Accent4 2 5 2 3 3 2 3" xfId="13510" xr:uid="{00000000-0005-0000-0000-000012500000}"/>
    <cellStyle name="40% - Accent4 2 5 2 3 3 2 4" xfId="13511" xr:uid="{00000000-0005-0000-0000-000013500000}"/>
    <cellStyle name="40% - Accent4 2 5 2 3 3 3" xfId="13512" xr:uid="{00000000-0005-0000-0000-000014500000}"/>
    <cellStyle name="40% - Accent4 2 5 2 3 3 3 2" xfId="13513" xr:uid="{00000000-0005-0000-0000-000015500000}"/>
    <cellStyle name="40% - Accent4 2 5 2 3 3 4" xfId="13514" xr:uid="{00000000-0005-0000-0000-000016500000}"/>
    <cellStyle name="40% - Accent4 2 5 2 3 3 5" xfId="13515" xr:uid="{00000000-0005-0000-0000-000017500000}"/>
    <cellStyle name="40% - Accent4 2 5 2 3 4" xfId="13516" xr:uid="{00000000-0005-0000-0000-000018500000}"/>
    <cellStyle name="40% - Accent4 2 5 2 3 4 2" xfId="13517" xr:uid="{00000000-0005-0000-0000-000019500000}"/>
    <cellStyle name="40% - Accent4 2 5 2 3 4 2 2" xfId="13518" xr:uid="{00000000-0005-0000-0000-00001A500000}"/>
    <cellStyle name="40% - Accent4 2 5 2 3 4 3" xfId="13519" xr:uid="{00000000-0005-0000-0000-00001B500000}"/>
    <cellStyle name="40% - Accent4 2 5 2 3 4 4" xfId="13520" xr:uid="{00000000-0005-0000-0000-00001C500000}"/>
    <cellStyle name="40% - Accent4 2 5 2 3 5" xfId="13521" xr:uid="{00000000-0005-0000-0000-00001D500000}"/>
    <cellStyle name="40% - Accent4 2 5 2 3 5 2" xfId="13522" xr:uid="{00000000-0005-0000-0000-00001E500000}"/>
    <cellStyle name="40% - Accent4 2 5 2 3 6" xfId="13523" xr:uid="{00000000-0005-0000-0000-00001F500000}"/>
    <cellStyle name="40% - Accent4 2 5 2 3 7" xfId="13524" xr:uid="{00000000-0005-0000-0000-000020500000}"/>
    <cellStyle name="40% - Accent4 2 5 2 3 8" xfId="13495" xr:uid="{00000000-0005-0000-0000-000021500000}"/>
    <cellStyle name="40% - Accent4 2 5 2 3 9" xfId="33435" xr:uid="{00000000-0005-0000-0000-000022500000}"/>
    <cellStyle name="40% - Accent4 2 5 2 4" xfId="13525" xr:uid="{00000000-0005-0000-0000-000023500000}"/>
    <cellStyle name="40% - Accent4 2 5 2 4 2" xfId="13526" xr:uid="{00000000-0005-0000-0000-000024500000}"/>
    <cellStyle name="40% - Accent4 2 5 2 4 2 2" xfId="13527" xr:uid="{00000000-0005-0000-0000-000025500000}"/>
    <cellStyle name="40% - Accent4 2 5 2 4 2 2 2" xfId="13528" xr:uid="{00000000-0005-0000-0000-000026500000}"/>
    <cellStyle name="40% - Accent4 2 5 2 4 2 3" xfId="13529" xr:uid="{00000000-0005-0000-0000-000027500000}"/>
    <cellStyle name="40% - Accent4 2 5 2 4 2 4" xfId="13530" xr:uid="{00000000-0005-0000-0000-000028500000}"/>
    <cellStyle name="40% - Accent4 2 5 2 4 3" xfId="13531" xr:uid="{00000000-0005-0000-0000-000029500000}"/>
    <cellStyle name="40% - Accent4 2 5 2 4 3 2" xfId="13532" xr:uid="{00000000-0005-0000-0000-00002A500000}"/>
    <cellStyle name="40% - Accent4 2 5 2 4 4" xfId="13533" xr:uid="{00000000-0005-0000-0000-00002B500000}"/>
    <cellStyle name="40% - Accent4 2 5 2 4 5" xfId="13534" xr:uid="{00000000-0005-0000-0000-00002C500000}"/>
    <cellStyle name="40% - Accent4 2 5 2 5" xfId="13535" xr:uid="{00000000-0005-0000-0000-00002D500000}"/>
    <cellStyle name="40% - Accent4 2 5 2 5 2" xfId="13536" xr:uid="{00000000-0005-0000-0000-00002E500000}"/>
    <cellStyle name="40% - Accent4 2 5 2 5 2 2" xfId="13537" xr:uid="{00000000-0005-0000-0000-00002F500000}"/>
    <cellStyle name="40% - Accent4 2 5 2 5 2 2 2" xfId="13538" xr:uid="{00000000-0005-0000-0000-000030500000}"/>
    <cellStyle name="40% - Accent4 2 5 2 5 2 3" xfId="13539" xr:uid="{00000000-0005-0000-0000-000031500000}"/>
    <cellStyle name="40% - Accent4 2 5 2 5 2 4" xfId="13540" xr:uid="{00000000-0005-0000-0000-000032500000}"/>
    <cellStyle name="40% - Accent4 2 5 2 5 3" xfId="13541" xr:uid="{00000000-0005-0000-0000-000033500000}"/>
    <cellStyle name="40% - Accent4 2 5 2 5 3 2" xfId="13542" xr:uid="{00000000-0005-0000-0000-000034500000}"/>
    <cellStyle name="40% - Accent4 2 5 2 5 4" xfId="13543" xr:uid="{00000000-0005-0000-0000-000035500000}"/>
    <cellStyle name="40% - Accent4 2 5 2 5 5" xfId="13544" xr:uid="{00000000-0005-0000-0000-000036500000}"/>
    <cellStyle name="40% - Accent4 2 5 2 6" xfId="13545" xr:uid="{00000000-0005-0000-0000-000037500000}"/>
    <cellStyle name="40% - Accent4 2 5 2 6 2" xfId="13546" xr:uid="{00000000-0005-0000-0000-000038500000}"/>
    <cellStyle name="40% - Accent4 2 5 2 6 2 2" xfId="13547" xr:uid="{00000000-0005-0000-0000-000039500000}"/>
    <cellStyle name="40% - Accent4 2 5 2 6 3" xfId="13548" xr:uid="{00000000-0005-0000-0000-00003A500000}"/>
    <cellStyle name="40% - Accent4 2 5 2 6 4" xfId="13549" xr:uid="{00000000-0005-0000-0000-00003B500000}"/>
    <cellStyle name="40% - Accent4 2 5 2 7" xfId="13550" xr:uid="{00000000-0005-0000-0000-00003C500000}"/>
    <cellStyle name="40% - Accent4 2 5 2 7 2" xfId="13551" xr:uid="{00000000-0005-0000-0000-00003D500000}"/>
    <cellStyle name="40% - Accent4 2 5 2 8" xfId="13552" xr:uid="{00000000-0005-0000-0000-00003E500000}"/>
    <cellStyle name="40% - Accent4 2 5 2 9" xfId="13553" xr:uid="{00000000-0005-0000-0000-00003F500000}"/>
    <cellStyle name="40% - Accent4 2 5 3" xfId="1527" xr:uid="{00000000-0005-0000-0000-000040500000}"/>
    <cellStyle name="40% - Accent4 2 5 3 10" xfId="28393" xr:uid="{00000000-0005-0000-0000-000041500000}"/>
    <cellStyle name="40% - Accent4 2 5 3 2" xfId="13555" xr:uid="{00000000-0005-0000-0000-000042500000}"/>
    <cellStyle name="40% - Accent4 2 5 3 2 2" xfId="13556" xr:uid="{00000000-0005-0000-0000-000043500000}"/>
    <cellStyle name="40% - Accent4 2 5 3 2 2 2" xfId="13557" xr:uid="{00000000-0005-0000-0000-000044500000}"/>
    <cellStyle name="40% - Accent4 2 5 3 2 2 2 2" xfId="13558" xr:uid="{00000000-0005-0000-0000-000045500000}"/>
    <cellStyle name="40% - Accent4 2 5 3 2 2 3" xfId="13559" xr:uid="{00000000-0005-0000-0000-000046500000}"/>
    <cellStyle name="40% - Accent4 2 5 3 2 2 4" xfId="13560" xr:uid="{00000000-0005-0000-0000-000047500000}"/>
    <cellStyle name="40% - Accent4 2 5 3 2 3" xfId="13561" xr:uid="{00000000-0005-0000-0000-000048500000}"/>
    <cellStyle name="40% - Accent4 2 5 3 2 3 2" xfId="13562" xr:uid="{00000000-0005-0000-0000-000049500000}"/>
    <cellStyle name="40% - Accent4 2 5 3 2 4" xfId="13563" xr:uid="{00000000-0005-0000-0000-00004A500000}"/>
    <cellStyle name="40% - Accent4 2 5 3 2 5" xfId="13564" xr:uid="{00000000-0005-0000-0000-00004B500000}"/>
    <cellStyle name="40% - Accent4 2 5 3 3" xfId="13565" xr:uid="{00000000-0005-0000-0000-00004C500000}"/>
    <cellStyle name="40% - Accent4 2 5 3 3 2" xfId="13566" xr:uid="{00000000-0005-0000-0000-00004D500000}"/>
    <cellStyle name="40% - Accent4 2 5 3 3 2 2" xfId="13567" xr:uid="{00000000-0005-0000-0000-00004E500000}"/>
    <cellStyle name="40% - Accent4 2 5 3 3 2 2 2" xfId="13568" xr:uid="{00000000-0005-0000-0000-00004F500000}"/>
    <cellStyle name="40% - Accent4 2 5 3 3 2 3" xfId="13569" xr:uid="{00000000-0005-0000-0000-000050500000}"/>
    <cellStyle name="40% - Accent4 2 5 3 3 2 4" xfId="13570" xr:uid="{00000000-0005-0000-0000-000051500000}"/>
    <cellStyle name="40% - Accent4 2 5 3 3 3" xfId="13571" xr:uid="{00000000-0005-0000-0000-000052500000}"/>
    <cellStyle name="40% - Accent4 2 5 3 3 3 2" xfId="13572" xr:uid="{00000000-0005-0000-0000-000053500000}"/>
    <cellStyle name="40% - Accent4 2 5 3 3 4" xfId="13573" xr:uid="{00000000-0005-0000-0000-000054500000}"/>
    <cellStyle name="40% - Accent4 2 5 3 3 5" xfId="13574" xr:uid="{00000000-0005-0000-0000-000055500000}"/>
    <cellStyle name="40% - Accent4 2 5 3 4" xfId="13575" xr:uid="{00000000-0005-0000-0000-000056500000}"/>
    <cellStyle name="40% - Accent4 2 5 3 4 2" xfId="13576" xr:uid="{00000000-0005-0000-0000-000057500000}"/>
    <cellStyle name="40% - Accent4 2 5 3 4 2 2" xfId="13577" xr:uid="{00000000-0005-0000-0000-000058500000}"/>
    <cellStyle name="40% - Accent4 2 5 3 4 3" xfId="13578" xr:uid="{00000000-0005-0000-0000-000059500000}"/>
    <cellStyle name="40% - Accent4 2 5 3 4 4" xfId="13579" xr:uid="{00000000-0005-0000-0000-00005A500000}"/>
    <cellStyle name="40% - Accent4 2 5 3 5" xfId="13580" xr:uid="{00000000-0005-0000-0000-00005B500000}"/>
    <cellStyle name="40% - Accent4 2 5 3 5 2" xfId="13581" xr:uid="{00000000-0005-0000-0000-00005C500000}"/>
    <cellStyle name="40% - Accent4 2 5 3 6" xfId="13582" xr:uid="{00000000-0005-0000-0000-00005D500000}"/>
    <cellStyle name="40% - Accent4 2 5 3 7" xfId="13583" xr:uid="{00000000-0005-0000-0000-00005E500000}"/>
    <cellStyle name="40% - Accent4 2 5 3 8" xfId="13554" xr:uid="{00000000-0005-0000-0000-00005F500000}"/>
    <cellStyle name="40% - Accent4 2 5 3 9" xfId="33436" xr:uid="{00000000-0005-0000-0000-000060500000}"/>
    <cellStyle name="40% - Accent4 2 5 4" xfId="1528" xr:uid="{00000000-0005-0000-0000-000061500000}"/>
    <cellStyle name="40% - Accent4 2 5 4 10" xfId="28394" xr:uid="{00000000-0005-0000-0000-000062500000}"/>
    <cellStyle name="40% - Accent4 2 5 4 2" xfId="13585" xr:uid="{00000000-0005-0000-0000-000063500000}"/>
    <cellStyle name="40% - Accent4 2 5 4 2 2" xfId="13586" xr:uid="{00000000-0005-0000-0000-000064500000}"/>
    <cellStyle name="40% - Accent4 2 5 4 2 2 2" xfId="13587" xr:uid="{00000000-0005-0000-0000-000065500000}"/>
    <cellStyle name="40% - Accent4 2 5 4 2 2 2 2" xfId="13588" xr:uid="{00000000-0005-0000-0000-000066500000}"/>
    <cellStyle name="40% - Accent4 2 5 4 2 2 3" xfId="13589" xr:uid="{00000000-0005-0000-0000-000067500000}"/>
    <cellStyle name="40% - Accent4 2 5 4 2 2 4" xfId="13590" xr:uid="{00000000-0005-0000-0000-000068500000}"/>
    <cellStyle name="40% - Accent4 2 5 4 2 3" xfId="13591" xr:uid="{00000000-0005-0000-0000-000069500000}"/>
    <cellStyle name="40% - Accent4 2 5 4 2 3 2" xfId="13592" xr:uid="{00000000-0005-0000-0000-00006A500000}"/>
    <cellStyle name="40% - Accent4 2 5 4 2 4" xfId="13593" xr:uid="{00000000-0005-0000-0000-00006B500000}"/>
    <cellStyle name="40% - Accent4 2 5 4 2 5" xfId="13594" xr:uid="{00000000-0005-0000-0000-00006C500000}"/>
    <cellStyle name="40% - Accent4 2 5 4 3" xfId="13595" xr:uid="{00000000-0005-0000-0000-00006D500000}"/>
    <cellStyle name="40% - Accent4 2 5 4 3 2" xfId="13596" xr:uid="{00000000-0005-0000-0000-00006E500000}"/>
    <cellStyle name="40% - Accent4 2 5 4 3 2 2" xfId="13597" xr:uid="{00000000-0005-0000-0000-00006F500000}"/>
    <cellStyle name="40% - Accent4 2 5 4 3 2 2 2" xfId="13598" xr:uid="{00000000-0005-0000-0000-000070500000}"/>
    <cellStyle name="40% - Accent4 2 5 4 3 2 3" xfId="13599" xr:uid="{00000000-0005-0000-0000-000071500000}"/>
    <cellStyle name="40% - Accent4 2 5 4 3 2 4" xfId="13600" xr:uid="{00000000-0005-0000-0000-000072500000}"/>
    <cellStyle name="40% - Accent4 2 5 4 3 3" xfId="13601" xr:uid="{00000000-0005-0000-0000-000073500000}"/>
    <cellStyle name="40% - Accent4 2 5 4 3 3 2" xfId="13602" xr:uid="{00000000-0005-0000-0000-000074500000}"/>
    <cellStyle name="40% - Accent4 2 5 4 3 4" xfId="13603" xr:uid="{00000000-0005-0000-0000-000075500000}"/>
    <cellStyle name="40% - Accent4 2 5 4 3 5" xfId="13604" xr:uid="{00000000-0005-0000-0000-000076500000}"/>
    <cellStyle name="40% - Accent4 2 5 4 4" xfId="13605" xr:uid="{00000000-0005-0000-0000-000077500000}"/>
    <cellStyle name="40% - Accent4 2 5 4 4 2" xfId="13606" xr:uid="{00000000-0005-0000-0000-000078500000}"/>
    <cellStyle name="40% - Accent4 2 5 4 4 2 2" xfId="13607" xr:uid="{00000000-0005-0000-0000-000079500000}"/>
    <cellStyle name="40% - Accent4 2 5 4 4 3" xfId="13608" xr:uid="{00000000-0005-0000-0000-00007A500000}"/>
    <cellStyle name="40% - Accent4 2 5 4 4 4" xfId="13609" xr:uid="{00000000-0005-0000-0000-00007B500000}"/>
    <cellStyle name="40% - Accent4 2 5 4 5" xfId="13610" xr:uid="{00000000-0005-0000-0000-00007C500000}"/>
    <cellStyle name="40% - Accent4 2 5 4 5 2" xfId="13611" xr:uid="{00000000-0005-0000-0000-00007D500000}"/>
    <cellStyle name="40% - Accent4 2 5 4 6" xfId="13612" xr:uid="{00000000-0005-0000-0000-00007E500000}"/>
    <cellStyle name="40% - Accent4 2 5 4 7" xfId="13613" xr:uid="{00000000-0005-0000-0000-00007F500000}"/>
    <cellStyle name="40% - Accent4 2 5 4 8" xfId="13584" xr:uid="{00000000-0005-0000-0000-000080500000}"/>
    <cellStyle name="40% - Accent4 2 5 4 9" xfId="33437" xr:uid="{00000000-0005-0000-0000-000081500000}"/>
    <cellStyle name="40% - Accent4 2 5 5" xfId="13614" xr:uid="{00000000-0005-0000-0000-000082500000}"/>
    <cellStyle name="40% - Accent4 2 5 5 2" xfId="13615" xr:uid="{00000000-0005-0000-0000-000083500000}"/>
    <cellStyle name="40% - Accent4 2 5 5 2 2" xfId="13616" xr:uid="{00000000-0005-0000-0000-000084500000}"/>
    <cellStyle name="40% - Accent4 2 5 5 2 2 2" xfId="13617" xr:uid="{00000000-0005-0000-0000-000085500000}"/>
    <cellStyle name="40% - Accent4 2 5 5 2 3" xfId="13618" xr:uid="{00000000-0005-0000-0000-000086500000}"/>
    <cellStyle name="40% - Accent4 2 5 5 2 4" xfId="13619" xr:uid="{00000000-0005-0000-0000-000087500000}"/>
    <cellStyle name="40% - Accent4 2 5 5 3" xfId="13620" xr:uid="{00000000-0005-0000-0000-000088500000}"/>
    <cellStyle name="40% - Accent4 2 5 5 3 2" xfId="13621" xr:uid="{00000000-0005-0000-0000-000089500000}"/>
    <cellStyle name="40% - Accent4 2 5 5 4" xfId="13622" xr:uid="{00000000-0005-0000-0000-00008A500000}"/>
    <cellStyle name="40% - Accent4 2 5 5 5" xfId="13623" xr:uid="{00000000-0005-0000-0000-00008B500000}"/>
    <cellStyle name="40% - Accent4 2 5 6" xfId="13624" xr:uid="{00000000-0005-0000-0000-00008C500000}"/>
    <cellStyle name="40% - Accent4 2 5 6 2" xfId="13625" xr:uid="{00000000-0005-0000-0000-00008D500000}"/>
    <cellStyle name="40% - Accent4 2 5 6 2 2" xfId="13626" xr:uid="{00000000-0005-0000-0000-00008E500000}"/>
    <cellStyle name="40% - Accent4 2 5 6 2 2 2" xfId="13627" xr:uid="{00000000-0005-0000-0000-00008F500000}"/>
    <cellStyle name="40% - Accent4 2 5 6 2 3" xfId="13628" xr:uid="{00000000-0005-0000-0000-000090500000}"/>
    <cellStyle name="40% - Accent4 2 5 6 2 4" xfId="13629" xr:uid="{00000000-0005-0000-0000-000091500000}"/>
    <cellStyle name="40% - Accent4 2 5 6 3" xfId="13630" xr:uid="{00000000-0005-0000-0000-000092500000}"/>
    <cellStyle name="40% - Accent4 2 5 6 3 2" xfId="13631" xr:uid="{00000000-0005-0000-0000-000093500000}"/>
    <cellStyle name="40% - Accent4 2 5 6 4" xfId="13632" xr:uid="{00000000-0005-0000-0000-000094500000}"/>
    <cellStyle name="40% - Accent4 2 5 6 5" xfId="13633" xr:uid="{00000000-0005-0000-0000-000095500000}"/>
    <cellStyle name="40% - Accent4 2 5 7" xfId="13634" xr:uid="{00000000-0005-0000-0000-000096500000}"/>
    <cellStyle name="40% - Accent4 2 5 7 2" xfId="13635" xr:uid="{00000000-0005-0000-0000-000097500000}"/>
    <cellStyle name="40% - Accent4 2 5 7 2 2" xfId="13636" xr:uid="{00000000-0005-0000-0000-000098500000}"/>
    <cellStyle name="40% - Accent4 2 5 7 3" xfId="13637" xr:uid="{00000000-0005-0000-0000-000099500000}"/>
    <cellStyle name="40% - Accent4 2 5 7 4" xfId="13638" xr:uid="{00000000-0005-0000-0000-00009A500000}"/>
    <cellStyle name="40% - Accent4 2 5 8" xfId="13639" xr:uid="{00000000-0005-0000-0000-00009B500000}"/>
    <cellStyle name="40% - Accent4 2 5 8 2" xfId="13640" xr:uid="{00000000-0005-0000-0000-00009C500000}"/>
    <cellStyle name="40% - Accent4 2 5 9" xfId="13641" xr:uid="{00000000-0005-0000-0000-00009D500000}"/>
    <cellStyle name="40% - Accent4 2 6" xfId="1529" xr:uid="{00000000-0005-0000-0000-00009E500000}"/>
    <cellStyle name="40% - Accent4 2 6 10" xfId="13642" xr:uid="{00000000-0005-0000-0000-00009F500000}"/>
    <cellStyle name="40% - Accent4 2 6 11" xfId="33438" xr:uid="{00000000-0005-0000-0000-0000A0500000}"/>
    <cellStyle name="40% - Accent4 2 6 12" xfId="28395" xr:uid="{00000000-0005-0000-0000-0000A1500000}"/>
    <cellStyle name="40% - Accent4 2 6 2" xfId="1530" xr:uid="{00000000-0005-0000-0000-0000A2500000}"/>
    <cellStyle name="40% - Accent4 2 6 2 10" xfId="28396" xr:uid="{00000000-0005-0000-0000-0000A3500000}"/>
    <cellStyle name="40% - Accent4 2 6 2 2" xfId="13644" xr:uid="{00000000-0005-0000-0000-0000A4500000}"/>
    <cellStyle name="40% - Accent4 2 6 2 2 2" xfId="13645" xr:uid="{00000000-0005-0000-0000-0000A5500000}"/>
    <cellStyle name="40% - Accent4 2 6 2 2 2 2" xfId="13646" xr:uid="{00000000-0005-0000-0000-0000A6500000}"/>
    <cellStyle name="40% - Accent4 2 6 2 2 2 2 2" xfId="13647" xr:uid="{00000000-0005-0000-0000-0000A7500000}"/>
    <cellStyle name="40% - Accent4 2 6 2 2 2 3" xfId="13648" xr:uid="{00000000-0005-0000-0000-0000A8500000}"/>
    <cellStyle name="40% - Accent4 2 6 2 2 2 4" xfId="13649" xr:uid="{00000000-0005-0000-0000-0000A9500000}"/>
    <cellStyle name="40% - Accent4 2 6 2 2 3" xfId="13650" xr:uid="{00000000-0005-0000-0000-0000AA500000}"/>
    <cellStyle name="40% - Accent4 2 6 2 2 3 2" xfId="13651" xr:uid="{00000000-0005-0000-0000-0000AB500000}"/>
    <cellStyle name="40% - Accent4 2 6 2 2 4" xfId="13652" xr:uid="{00000000-0005-0000-0000-0000AC500000}"/>
    <cellStyle name="40% - Accent4 2 6 2 2 5" xfId="13653" xr:uid="{00000000-0005-0000-0000-0000AD500000}"/>
    <cellStyle name="40% - Accent4 2 6 2 3" xfId="13654" xr:uid="{00000000-0005-0000-0000-0000AE500000}"/>
    <cellStyle name="40% - Accent4 2 6 2 3 2" xfId="13655" xr:uid="{00000000-0005-0000-0000-0000AF500000}"/>
    <cellStyle name="40% - Accent4 2 6 2 3 2 2" xfId="13656" xr:uid="{00000000-0005-0000-0000-0000B0500000}"/>
    <cellStyle name="40% - Accent4 2 6 2 3 2 2 2" xfId="13657" xr:uid="{00000000-0005-0000-0000-0000B1500000}"/>
    <cellStyle name="40% - Accent4 2 6 2 3 2 3" xfId="13658" xr:uid="{00000000-0005-0000-0000-0000B2500000}"/>
    <cellStyle name="40% - Accent4 2 6 2 3 2 4" xfId="13659" xr:uid="{00000000-0005-0000-0000-0000B3500000}"/>
    <cellStyle name="40% - Accent4 2 6 2 3 3" xfId="13660" xr:uid="{00000000-0005-0000-0000-0000B4500000}"/>
    <cellStyle name="40% - Accent4 2 6 2 3 3 2" xfId="13661" xr:uid="{00000000-0005-0000-0000-0000B5500000}"/>
    <cellStyle name="40% - Accent4 2 6 2 3 4" xfId="13662" xr:uid="{00000000-0005-0000-0000-0000B6500000}"/>
    <cellStyle name="40% - Accent4 2 6 2 3 5" xfId="13663" xr:uid="{00000000-0005-0000-0000-0000B7500000}"/>
    <cellStyle name="40% - Accent4 2 6 2 4" xfId="13664" xr:uid="{00000000-0005-0000-0000-0000B8500000}"/>
    <cellStyle name="40% - Accent4 2 6 2 4 2" xfId="13665" xr:uid="{00000000-0005-0000-0000-0000B9500000}"/>
    <cellStyle name="40% - Accent4 2 6 2 4 2 2" xfId="13666" xr:uid="{00000000-0005-0000-0000-0000BA500000}"/>
    <cellStyle name="40% - Accent4 2 6 2 4 3" xfId="13667" xr:uid="{00000000-0005-0000-0000-0000BB500000}"/>
    <cellStyle name="40% - Accent4 2 6 2 4 4" xfId="13668" xr:uid="{00000000-0005-0000-0000-0000BC500000}"/>
    <cellStyle name="40% - Accent4 2 6 2 5" xfId="13669" xr:uid="{00000000-0005-0000-0000-0000BD500000}"/>
    <cellStyle name="40% - Accent4 2 6 2 5 2" xfId="13670" xr:uid="{00000000-0005-0000-0000-0000BE500000}"/>
    <cellStyle name="40% - Accent4 2 6 2 6" xfId="13671" xr:uid="{00000000-0005-0000-0000-0000BF500000}"/>
    <cellStyle name="40% - Accent4 2 6 2 7" xfId="13672" xr:uid="{00000000-0005-0000-0000-0000C0500000}"/>
    <cellStyle name="40% - Accent4 2 6 2 8" xfId="13643" xr:uid="{00000000-0005-0000-0000-0000C1500000}"/>
    <cellStyle name="40% - Accent4 2 6 2 9" xfId="33439" xr:uid="{00000000-0005-0000-0000-0000C2500000}"/>
    <cellStyle name="40% - Accent4 2 6 3" xfId="1531" xr:uid="{00000000-0005-0000-0000-0000C3500000}"/>
    <cellStyle name="40% - Accent4 2 6 3 10" xfId="28397" xr:uid="{00000000-0005-0000-0000-0000C4500000}"/>
    <cellStyle name="40% - Accent4 2 6 3 2" xfId="13674" xr:uid="{00000000-0005-0000-0000-0000C5500000}"/>
    <cellStyle name="40% - Accent4 2 6 3 2 2" xfId="13675" xr:uid="{00000000-0005-0000-0000-0000C6500000}"/>
    <cellStyle name="40% - Accent4 2 6 3 2 2 2" xfId="13676" xr:uid="{00000000-0005-0000-0000-0000C7500000}"/>
    <cellStyle name="40% - Accent4 2 6 3 2 2 2 2" xfId="13677" xr:uid="{00000000-0005-0000-0000-0000C8500000}"/>
    <cellStyle name="40% - Accent4 2 6 3 2 2 3" xfId="13678" xr:uid="{00000000-0005-0000-0000-0000C9500000}"/>
    <cellStyle name="40% - Accent4 2 6 3 2 2 4" xfId="13679" xr:uid="{00000000-0005-0000-0000-0000CA500000}"/>
    <cellStyle name="40% - Accent4 2 6 3 2 3" xfId="13680" xr:uid="{00000000-0005-0000-0000-0000CB500000}"/>
    <cellStyle name="40% - Accent4 2 6 3 2 3 2" xfId="13681" xr:uid="{00000000-0005-0000-0000-0000CC500000}"/>
    <cellStyle name="40% - Accent4 2 6 3 2 4" xfId="13682" xr:uid="{00000000-0005-0000-0000-0000CD500000}"/>
    <cellStyle name="40% - Accent4 2 6 3 2 5" xfId="13683" xr:uid="{00000000-0005-0000-0000-0000CE500000}"/>
    <cellStyle name="40% - Accent4 2 6 3 3" xfId="13684" xr:uid="{00000000-0005-0000-0000-0000CF500000}"/>
    <cellStyle name="40% - Accent4 2 6 3 3 2" xfId="13685" xr:uid="{00000000-0005-0000-0000-0000D0500000}"/>
    <cellStyle name="40% - Accent4 2 6 3 3 2 2" xfId="13686" xr:uid="{00000000-0005-0000-0000-0000D1500000}"/>
    <cellStyle name="40% - Accent4 2 6 3 3 2 2 2" xfId="13687" xr:uid="{00000000-0005-0000-0000-0000D2500000}"/>
    <cellStyle name="40% - Accent4 2 6 3 3 2 3" xfId="13688" xr:uid="{00000000-0005-0000-0000-0000D3500000}"/>
    <cellStyle name="40% - Accent4 2 6 3 3 2 4" xfId="13689" xr:uid="{00000000-0005-0000-0000-0000D4500000}"/>
    <cellStyle name="40% - Accent4 2 6 3 3 3" xfId="13690" xr:uid="{00000000-0005-0000-0000-0000D5500000}"/>
    <cellStyle name="40% - Accent4 2 6 3 3 3 2" xfId="13691" xr:uid="{00000000-0005-0000-0000-0000D6500000}"/>
    <cellStyle name="40% - Accent4 2 6 3 3 4" xfId="13692" xr:uid="{00000000-0005-0000-0000-0000D7500000}"/>
    <cellStyle name="40% - Accent4 2 6 3 3 5" xfId="13693" xr:uid="{00000000-0005-0000-0000-0000D8500000}"/>
    <cellStyle name="40% - Accent4 2 6 3 4" xfId="13694" xr:uid="{00000000-0005-0000-0000-0000D9500000}"/>
    <cellStyle name="40% - Accent4 2 6 3 4 2" xfId="13695" xr:uid="{00000000-0005-0000-0000-0000DA500000}"/>
    <cellStyle name="40% - Accent4 2 6 3 4 2 2" xfId="13696" xr:uid="{00000000-0005-0000-0000-0000DB500000}"/>
    <cellStyle name="40% - Accent4 2 6 3 4 3" xfId="13697" xr:uid="{00000000-0005-0000-0000-0000DC500000}"/>
    <cellStyle name="40% - Accent4 2 6 3 4 4" xfId="13698" xr:uid="{00000000-0005-0000-0000-0000DD500000}"/>
    <cellStyle name="40% - Accent4 2 6 3 5" xfId="13699" xr:uid="{00000000-0005-0000-0000-0000DE500000}"/>
    <cellStyle name="40% - Accent4 2 6 3 5 2" xfId="13700" xr:uid="{00000000-0005-0000-0000-0000DF500000}"/>
    <cellStyle name="40% - Accent4 2 6 3 6" xfId="13701" xr:uid="{00000000-0005-0000-0000-0000E0500000}"/>
    <cellStyle name="40% - Accent4 2 6 3 7" xfId="13702" xr:uid="{00000000-0005-0000-0000-0000E1500000}"/>
    <cellStyle name="40% - Accent4 2 6 3 8" xfId="13673" xr:uid="{00000000-0005-0000-0000-0000E2500000}"/>
    <cellStyle name="40% - Accent4 2 6 3 9" xfId="33440" xr:uid="{00000000-0005-0000-0000-0000E3500000}"/>
    <cellStyle name="40% - Accent4 2 6 4" xfId="13703" xr:uid="{00000000-0005-0000-0000-0000E4500000}"/>
    <cellStyle name="40% - Accent4 2 6 4 2" xfId="13704" xr:uid="{00000000-0005-0000-0000-0000E5500000}"/>
    <cellStyle name="40% - Accent4 2 6 4 2 2" xfId="13705" xr:uid="{00000000-0005-0000-0000-0000E6500000}"/>
    <cellStyle name="40% - Accent4 2 6 4 2 2 2" xfId="13706" xr:uid="{00000000-0005-0000-0000-0000E7500000}"/>
    <cellStyle name="40% - Accent4 2 6 4 2 3" xfId="13707" xr:uid="{00000000-0005-0000-0000-0000E8500000}"/>
    <cellStyle name="40% - Accent4 2 6 4 2 4" xfId="13708" xr:uid="{00000000-0005-0000-0000-0000E9500000}"/>
    <cellStyle name="40% - Accent4 2 6 4 3" xfId="13709" xr:uid="{00000000-0005-0000-0000-0000EA500000}"/>
    <cellStyle name="40% - Accent4 2 6 4 3 2" xfId="13710" xr:uid="{00000000-0005-0000-0000-0000EB500000}"/>
    <cellStyle name="40% - Accent4 2 6 4 4" xfId="13711" xr:uid="{00000000-0005-0000-0000-0000EC500000}"/>
    <cellStyle name="40% - Accent4 2 6 4 5" xfId="13712" xr:uid="{00000000-0005-0000-0000-0000ED500000}"/>
    <cellStyle name="40% - Accent4 2 6 5" xfId="13713" xr:uid="{00000000-0005-0000-0000-0000EE500000}"/>
    <cellStyle name="40% - Accent4 2 6 5 2" xfId="13714" xr:uid="{00000000-0005-0000-0000-0000EF500000}"/>
    <cellStyle name="40% - Accent4 2 6 5 2 2" xfId="13715" xr:uid="{00000000-0005-0000-0000-0000F0500000}"/>
    <cellStyle name="40% - Accent4 2 6 5 2 2 2" xfId="13716" xr:uid="{00000000-0005-0000-0000-0000F1500000}"/>
    <cellStyle name="40% - Accent4 2 6 5 2 3" xfId="13717" xr:uid="{00000000-0005-0000-0000-0000F2500000}"/>
    <cellStyle name="40% - Accent4 2 6 5 2 4" xfId="13718" xr:uid="{00000000-0005-0000-0000-0000F3500000}"/>
    <cellStyle name="40% - Accent4 2 6 5 3" xfId="13719" xr:uid="{00000000-0005-0000-0000-0000F4500000}"/>
    <cellStyle name="40% - Accent4 2 6 5 3 2" xfId="13720" xr:uid="{00000000-0005-0000-0000-0000F5500000}"/>
    <cellStyle name="40% - Accent4 2 6 5 4" xfId="13721" xr:uid="{00000000-0005-0000-0000-0000F6500000}"/>
    <cellStyle name="40% - Accent4 2 6 5 5" xfId="13722" xr:uid="{00000000-0005-0000-0000-0000F7500000}"/>
    <cellStyle name="40% - Accent4 2 6 6" xfId="13723" xr:uid="{00000000-0005-0000-0000-0000F8500000}"/>
    <cellStyle name="40% - Accent4 2 6 6 2" xfId="13724" xr:uid="{00000000-0005-0000-0000-0000F9500000}"/>
    <cellStyle name="40% - Accent4 2 6 6 2 2" xfId="13725" xr:uid="{00000000-0005-0000-0000-0000FA500000}"/>
    <cellStyle name="40% - Accent4 2 6 6 3" xfId="13726" xr:uid="{00000000-0005-0000-0000-0000FB500000}"/>
    <cellStyle name="40% - Accent4 2 6 6 4" xfId="13727" xr:uid="{00000000-0005-0000-0000-0000FC500000}"/>
    <cellStyle name="40% - Accent4 2 6 7" xfId="13728" xr:uid="{00000000-0005-0000-0000-0000FD500000}"/>
    <cellStyle name="40% - Accent4 2 6 7 2" xfId="13729" xr:uid="{00000000-0005-0000-0000-0000FE500000}"/>
    <cellStyle name="40% - Accent4 2 6 8" xfId="13730" xr:uid="{00000000-0005-0000-0000-0000FF500000}"/>
    <cellStyle name="40% - Accent4 2 6 9" xfId="13731" xr:uid="{00000000-0005-0000-0000-000000510000}"/>
    <cellStyle name="40% - Accent4 2 7" xfId="1532" xr:uid="{00000000-0005-0000-0000-000001510000}"/>
    <cellStyle name="40% - Accent4 2 7 10" xfId="13732" xr:uid="{00000000-0005-0000-0000-000002510000}"/>
    <cellStyle name="40% - Accent4 2 7 11" xfId="33441" xr:uid="{00000000-0005-0000-0000-000003510000}"/>
    <cellStyle name="40% - Accent4 2 7 12" xfId="28398" xr:uid="{00000000-0005-0000-0000-000004510000}"/>
    <cellStyle name="40% - Accent4 2 7 2" xfId="1533" xr:uid="{00000000-0005-0000-0000-000005510000}"/>
    <cellStyle name="40% - Accent4 2 7 2 10" xfId="28399" xr:uid="{00000000-0005-0000-0000-000006510000}"/>
    <cellStyle name="40% - Accent4 2 7 2 2" xfId="13734" xr:uid="{00000000-0005-0000-0000-000007510000}"/>
    <cellStyle name="40% - Accent4 2 7 2 2 2" xfId="13735" xr:uid="{00000000-0005-0000-0000-000008510000}"/>
    <cellStyle name="40% - Accent4 2 7 2 2 2 2" xfId="13736" xr:uid="{00000000-0005-0000-0000-000009510000}"/>
    <cellStyle name="40% - Accent4 2 7 2 2 2 2 2" xfId="13737" xr:uid="{00000000-0005-0000-0000-00000A510000}"/>
    <cellStyle name="40% - Accent4 2 7 2 2 2 3" xfId="13738" xr:uid="{00000000-0005-0000-0000-00000B510000}"/>
    <cellStyle name="40% - Accent4 2 7 2 2 2 4" xfId="13739" xr:uid="{00000000-0005-0000-0000-00000C510000}"/>
    <cellStyle name="40% - Accent4 2 7 2 2 3" xfId="13740" xr:uid="{00000000-0005-0000-0000-00000D510000}"/>
    <cellStyle name="40% - Accent4 2 7 2 2 3 2" xfId="13741" xr:uid="{00000000-0005-0000-0000-00000E510000}"/>
    <cellStyle name="40% - Accent4 2 7 2 2 4" xfId="13742" xr:uid="{00000000-0005-0000-0000-00000F510000}"/>
    <cellStyle name="40% - Accent4 2 7 2 2 5" xfId="13743" xr:uid="{00000000-0005-0000-0000-000010510000}"/>
    <cellStyle name="40% - Accent4 2 7 2 3" xfId="13744" xr:uid="{00000000-0005-0000-0000-000011510000}"/>
    <cellStyle name="40% - Accent4 2 7 2 3 2" xfId="13745" xr:uid="{00000000-0005-0000-0000-000012510000}"/>
    <cellStyle name="40% - Accent4 2 7 2 3 2 2" xfId="13746" xr:uid="{00000000-0005-0000-0000-000013510000}"/>
    <cellStyle name="40% - Accent4 2 7 2 3 2 2 2" xfId="13747" xr:uid="{00000000-0005-0000-0000-000014510000}"/>
    <cellStyle name="40% - Accent4 2 7 2 3 2 3" xfId="13748" xr:uid="{00000000-0005-0000-0000-000015510000}"/>
    <cellStyle name="40% - Accent4 2 7 2 3 2 4" xfId="13749" xr:uid="{00000000-0005-0000-0000-000016510000}"/>
    <cellStyle name="40% - Accent4 2 7 2 3 3" xfId="13750" xr:uid="{00000000-0005-0000-0000-000017510000}"/>
    <cellStyle name="40% - Accent4 2 7 2 3 3 2" xfId="13751" xr:uid="{00000000-0005-0000-0000-000018510000}"/>
    <cellStyle name="40% - Accent4 2 7 2 3 4" xfId="13752" xr:uid="{00000000-0005-0000-0000-000019510000}"/>
    <cellStyle name="40% - Accent4 2 7 2 3 5" xfId="13753" xr:uid="{00000000-0005-0000-0000-00001A510000}"/>
    <cellStyle name="40% - Accent4 2 7 2 4" xfId="13754" xr:uid="{00000000-0005-0000-0000-00001B510000}"/>
    <cellStyle name="40% - Accent4 2 7 2 4 2" xfId="13755" xr:uid="{00000000-0005-0000-0000-00001C510000}"/>
    <cellStyle name="40% - Accent4 2 7 2 4 2 2" xfId="13756" xr:uid="{00000000-0005-0000-0000-00001D510000}"/>
    <cellStyle name="40% - Accent4 2 7 2 4 3" xfId="13757" xr:uid="{00000000-0005-0000-0000-00001E510000}"/>
    <cellStyle name="40% - Accent4 2 7 2 4 4" xfId="13758" xr:uid="{00000000-0005-0000-0000-00001F510000}"/>
    <cellStyle name="40% - Accent4 2 7 2 5" xfId="13759" xr:uid="{00000000-0005-0000-0000-000020510000}"/>
    <cellStyle name="40% - Accent4 2 7 2 5 2" xfId="13760" xr:uid="{00000000-0005-0000-0000-000021510000}"/>
    <cellStyle name="40% - Accent4 2 7 2 6" xfId="13761" xr:uid="{00000000-0005-0000-0000-000022510000}"/>
    <cellStyle name="40% - Accent4 2 7 2 7" xfId="13762" xr:uid="{00000000-0005-0000-0000-000023510000}"/>
    <cellStyle name="40% - Accent4 2 7 2 8" xfId="13733" xr:uid="{00000000-0005-0000-0000-000024510000}"/>
    <cellStyle name="40% - Accent4 2 7 2 9" xfId="33442" xr:uid="{00000000-0005-0000-0000-000025510000}"/>
    <cellStyle name="40% - Accent4 2 7 3" xfId="1534" xr:uid="{00000000-0005-0000-0000-000026510000}"/>
    <cellStyle name="40% - Accent4 2 7 3 10" xfId="28400" xr:uid="{00000000-0005-0000-0000-000027510000}"/>
    <cellStyle name="40% - Accent4 2 7 3 2" xfId="13764" xr:uid="{00000000-0005-0000-0000-000028510000}"/>
    <cellStyle name="40% - Accent4 2 7 3 2 2" xfId="13765" xr:uid="{00000000-0005-0000-0000-000029510000}"/>
    <cellStyle name="40% - Accent4 2 7 3 2 2 2" xfId="13766" xr:uid="{00000000-0005-0000-0000-00002A510000}"/>
    <cellStyle name="40% - Accent4 2 7 3 2 2 2 2" xfId="13767" xr:uid="{00000000-0005-0000-0000-00002B510000}"/>
    <cellStyle name="40% - Accent4 2 7 3 2 2 3" xfId="13768" xr:uid="{00000000-0005-0000-0000-00002C510000}"/>
    <cellStyle name="40% - Accent4 2 7 3 2 2 4" xfId="13769" xr:uid="{00000000-0005-0000-0000-00002D510000}"/>
    <cellStyle name="40% - Accent4 2 7 3 2 3" xfId="13770" xr:uid="{00000000-0005-0000-0000-00002E510000}"/>
    <cellStyle name="40% - Accent4 2 7 3 2 3 2" xfId="13771" xr:uid="{00000000-0005-0000-0000-00002F510000}"/>
    <cellStyle name="40% - Accent4 2 7 3 2 4" xfId="13772" xr:uid="{00000000-0005-0000-0000-000030510000}"/>
    <cellStyle name="40% - Accent4 2 7 3 2 5" xfId="13773" xr:uid="{00000000-0005-0000-0000-000031510000}"/>
    <cellStyle name="40% - Accent4 2 7 3 3" xfId="13774" xr:uid="{00000000-0005-0000-0000-000032510000}"/>
    <cellStyle name="40% - Accent4 2 7 3 3 2" xfId="13775" xr:uid="{00000000-0005-0000-0000-000033510000}"/>
    <cellStyle name="40% - Accent4 2 7 3 3 2 2" xfId="13776" xr:uid="{00000000-0005-0000-0000-000034510000}"/>
    <cellStyle name="40% - Accent4 2 7 3 3 2 2 2" xfId="13777" xr:uid="{00000000-0005-0000-0000-000035510000}"/>
    <cellStyle name="40% - Accent4 2 7 3 3 2 3" xfId="13778" xr:uid="{00000000-0005-0000-0000-000036510000}"/>
    <cellStyle name="40% - Accent4 2 7 3 3 2 4" xfId="13779" xr:uid="{00000000-0005-0000-0000-000037510000}"/>
    <cellStyle name="40% - Accent4 2 7 3 3 3" xfId="13780" xr:uid="{00000000-0005-0000-0000-000038510000}"/>
    <cellStyle name="40% - Accent4 2 7 3 3 3 2" xfId="13781" xr:uid="{00000000-0005-0000-0000-000039510000}"/>
    <cellStyle name="40% - Accent4 2 7 3 3 4" xfId="13782" xr:uid="{00000000-0005-0000-0000-00003A510000}"/>
    <cellStyle name="40% - Accent4 2 7 3 3 5" xfId="13783" xr:uid="{00000000-0005-0000-0000-00003B510000}"/>
    <cellStyle name="40% - Accent4 2 7 3 4" xfId="13784" xr:uid="{00000000-0005-0000-0000-00003C510000}"/>
    <cellStyle name="40% - Accent4 2 7 3 4 2" xfId="13785" xr:uid="{00000000-0005-0000-0000-00003D510000}"/>
    <cellStyle name="40% - Accent4 2 7 3 4 2 2" xfId="13786" xr:uid="{00000000-0005-0000-0000-00003E510000}"/>
    <cellStyle name="40% - Accent4 2 7 3 4 3" xfId="13787" xr:uid="{00000000-0005-0000-0000-00003F510000}"/>
    <cellStyle name="40% - Accent4 2 7 3 4 4" xfId="13788" xr:uid="{00000000-0005-0000-0000-000040510000}"/>
    <cellStyle name="40% - Accent4 2 7 3 5" xfId="13789" xr:uid="{00000000-0005-0000-0000-000041510000}"/>
    <cellStyle name="40% - Accent4 2 7 3 5 2" xfId="13790" xr:uid="{00000000-0005-0000-0000-000042510000}"/>
    <cellStyle name="40% - Accent4 2 7 3 6" xfId="13791" xr:uid="{00000000-0005-0000-0000-000043510000}"/>
    <cellStyle name="40% - Accent4 2 7 3 7" xfId="13792" xr:uid="{00000000-0005-0000-0000-000044510000}"/>
    <cellStyle name="40% - Accent4 2 7 3 8" xfId="13763" xr:uid="{00000000-0005-0000-0000-000045510000}"/>
    <cellStyle name="40% - Accent4 2 7 3 9" xfId="33443" xr:uid="{00000000-0005-0000-0000-000046510000}"/>
    <cellStyle name="40% - Accent4 2 7 4" xfId="13793" xr:uid="{00000000-0005-0000-0000-000047510000}"/>
    <cellStyle name="40% - Accent4 2 7 4 2" xfId="13794" xr:uid="{00000000-0005-0000-0000-000048510000}"/>
    <cellStyle name="40% - Accent4 2 7 4 2 2" xfId="13795" xr:uid="{00000000-0005-0000-0000-000049510000}"/>
    <cellStyle name="40% - Accent4 2 7 4 2 2 2" xfId="13796" xr:uid="{00000000-0005-0000-0000-00004A510000}"/>
    <cellStyle name="40% - Accent4 2 7 4 2 3" xfId="13797" xr:uid="{00000000-0005-0000-0000-00004B510000}"/>
    <cellStyle name="40% - Accent4 2 7 4 2 4" xfId="13798" xr:uid="{00000000-0005-0000-0000-00004C510000}"/>
    <cellStyle name="40% - Accent4 2 7 4 3" xfId="13799" xr:uid="{00000000-0005-0000-0000-00004D510000}"/>
    <cellStyle name="40% - Accent4 2 7 4 3 2" xfId="13800" xr:uid="{00000000-0005-0000-0000-00004E510000}"/>
    <cellStyle name="40% - Accent4 2 7 4 4" xfId="13801" xr:uid="{00000000-0005-0000-0000-00004F510000}"/>
    <cellStyle name="40% - Accent4 2 7 4 5" xfId="13802" xr:uid="{00000000-0005-0000-0000-000050510000}"/>
    <cellStyle name="40% - Accent4 2 7 5" xfId="13803" xr:uid="{00000000-0005-0000-0000-000051510000}"/>
    <cellStyle name="40% - Accent4 2 7 5 2" xfId="13804" xr:uid="{00000000-0005-0000-0000-000052510000}"/>
    <cellStyle name="40% - Accent4 2 7 5 2 2" xfId="13805" xr:uid="{00000000-0005-0000-0000-000053510000}"/>
    <cellStyle name="40% - Accent4 2 7 5 2 2 2" xfId="13806" xr:uid="{00000000-0005-0000-0000-000054510000}"/>
    <cellStyle name="40% - Accent4 2 7 5 2 3" xfId="13807" xr:uid="{00000000-0005-0000-0000-000055510000}"/>
    <cellStyle name="40% - Accent4 2 7 5 2 4" xfId="13808" xr:uid="{00000000-0005-0000-0000-000056510000}"/>
    <cellStyle name="40% - Accent4 2 7 5 3" xfId="13809" xr:uid="{00000000-0005-0000-0000-000057510000}"/>
    <cellStyle name="40% - Accent4 2 7 5 3 2" xfId="13810" xr:uid="{00000000-0005-0000-0000-000058510000}"/>
    <cellStyle name="40% - Accent4 2 7 5 4" xfId="13811" xr:uid="{00000000-0005-0000-0000-000059510000}"/>
    <cellStyle name="40% - Accent4 2 7 5 5" xfId="13812" xr:uid="{00000000-0005-0000-0000-00005A510000}"/>
    <cellStyle name="40% - Accent4 2 7 6" xfId="13813" xr:uid="{00000000-0005-0000-0000-00005B510000}"/>
    <cellStyle name="40% - Accent4 2 7 6 2" xfId="13814" xr:uid="{00000000-0005-0000-0000-00005C510000}"/>
    <cellStyle name="40% - Accent4 2 7 6 2 2" xfId="13815" xr:uid="{00000000-0005-0000-0000-00005D510000}"/>
    <cellStyle name="40% - Accent4 2 7 6 3" xfId="13816" xr:uid="{00000000-0005-0000-0000-00005E510000}"/>
    <cellStyle name="40% - Accent4 2 7 6 4" xfId="13817" xr:uid="{00000000-0005-0000-0000-00005F510000}"/>
    <cellStyle name="40% - Accent4 2 7 7" xfId="13818" xr:uid="{00000000-0005-0000-0000-000060510000}"/>
    <cellStyle name="40% - Accent4 2 7 7 2" xfId="13819" xr:uid="{00000000-0005-0000-0000-000061510000}"/>
    <cellStyle name="40% - Accent4 2 7 8" xfId="13820" xr:uid="{00000000-0005-0000-0000-000062510000}"/>
    <cellStyle name="40% - Accent4 2 7 9" xfId="13821" xr:uid="{00000000-0005-0000-0000-000063510000}"/>
    <cellStyle name="40% - Accent4 2 8" xfId="1535" xr:uid="{00000000-0005-0000-0000-000064510000}"/>
    <cellStyle name="40% - Accent4 2 8 10" xfId="28401" xr:uid="{00000000-0005-0000-0000-000065510000}"/>
    <cellStyle name="40% - Accent4 2 8 2" xfId="13823" xr:uid="{00000000-0005-0000-0000-000066510000}"/>
    <cellStyle name="40% - Accent4 2 8 2 2" xfId="13824" xr:uid="{00000000-0005-0000-0000-000067510000}"/>
    <cellStyle name="40% - Accent4 2 8 2 2 2" xfId="13825" xr:uid="{00000000-0005-0000-0000-000068510000}"/>
    <cellStyle name="40% - Accent4 2 8 2 2 2 2" xfId="13826" xr:uid="{00000000-0005-0000-0000-000069510000}"/>
    <cellStyle name="40% - Accent4 2 8 2 2 3" xfId="13827" xr:uid="{00000000-0005-0000-0000-00006A510000}"/>
    <cellStyle name="40% - Accent4 2 8 2 2 4" xfId="13828" xr:uid="{00000000-0005-0000-0000-00006B510000}"/>
    <cellStyle name="40% - Accent4 2 8 2 3" xfId="13829" xr:uid="{00000000-0005-0000-0000-00006C510000}"/>
    <cellStyle name="40% - Accent4 2 8 2 3 2" xfId="13830" xr:uid="{00000000-0005-0000-0000-00006D510000}"/>
    <cellStyle name="40% - Accent4 2 8 2 4" xfId="13831" xr:uid="{00000000-0005-0000-0000-00006E510000}"/>
    <cellStyle name="40% - Accent4 2 8 2 5" xfId="13832" xr:uid="{00000000-0005-0000-0000-00006F510000}"/>
    <cellStyle name="40% - Accent4 2 8 3" xfId="13833" xr:uid="{00000000-0005-0000-0000-000070510000}"/>
    <cellStyle name="40% - Accent4 2 8 3 2" xfId="13834" xr:uid="{00000000-0005-0000-0000-000071510000}"/>
    <cellStyle name="40% - Accent4 2 8 3 2 2" xfId="13835" xr:uid="{00000000-0005-0000-0000-000072510000}"/>
    <cellStyle name="40% - Accent4 2 8 3 2 2 2" xfId="13836" xr:uid="{00000000-0005-0000-0000-000073510000}"/>
    <cellStyle name="40% - Accent4 2 8 3 2 3" xfId="13837" xr:uid="{00000000-0005-0000-0000-000074510000}"/>
    <cellStyle name="40% - Accent4 2 8 3 2 4" xfId="13838" xr:uid="{00000000-0005-0000-0000-000075510000}"/>
    <cellStyle name="40% - Accent4 2 8 3 3" xfId="13839" xr:uid="{00000000-0005-0000-0000-000076510000}"/>
    <cellStyle name="40% - Accent4 2 8 3 3 2" xfId="13840" xr:uid="{00000000-0005-0000-0000-000077510000}"/>
    <cellStyle name="40% - Accent4 2 8 3 4" xfId="13841" xr:uid="{00000000-0005-0000-0000-000078510000}"/>
    <cellStyle name="40% - Accent4 2 8 3 5" xfId="13842" xr:uid="{00000000-0005-0000-0000-000079510000}"/>
    <cellStyle name="40% - Accent4 2 8 4" xfId="13843" xr:uid="{00000000-0005-0000-0000-00007A510000}"/>
    <cellStyle name="40% - Accent4 2 8 4 2" xfId="13844" xr:uid="{00000000-0005-0000-0000-00007B510000}"/>
    <cellStyle name="40% - Accent4 2 8 4 2 2" xfId="13845" xr:uid="{00000000-0005-0000-0000-00007C510000}"/>
    <cellStyle name="40% - Accent4 2 8 4 3" xfId="13846" xr:uid="{00000000-0005-0000-0000-00007D510000}"/>
    <cellStyle name="40% - Accent4 2 8 4 4" xfId="13847" xr:uid="{00000000-0005-0000-0000-00007E510000}"/>
    <cellStyle name="40% - Accent4 2 8 5" xfId="13848" xr:uid="{00000000-0005-0000-0000-00007F510000}"/>
    <cellStyle name="40% - Accent4 2 8 5 2" xfId="13849" xr:uid="{00000000-0005-0000-0000-000080510000}"/>
    <cellStyle name="40% - Accent4 2 8 6" xfId="13850" xr:uid="{00000000-0005-0000-0000-000081510000}"/>
    <cellStyle name="40% - Accent4 2 8 7" xfId="13851" xr:uid="{00000000-0005-0000-0000-000082510000}"/>
    <cellStyle name="40% - Accent4 2 8 8" xfId="13822" xr:uid="{00000000-0005-0000-0000-000083510000}"/>
    <cellStyle name="40% - Accent4 2 8 9" xfId="33444" xr:uid="{00000000-0005-0000-0000-000084510000}"/>
    <cellStyle name="40% - Accent4 2 9" xfId="1536" xr:uid="{00000000-0005-0000-0000-000085510000}"/>
    <cellStyle name="40% - Accent4 2 9 10" xfId="28402" xr:uid="{00000000-0005-0000-0000-000086510000}"/>
    <cellStyle name="40% - Accent4 2 9 2" xfId="13853" xr:uid="{00000000-0005-0000-0000-000087510000}"/>
    <cellStyle name="40% - Accent4 2 9 2 2" xfId="13854" xr:uid="{00000000-0005-0000-0000-000088510000}"/>
    <cellStyle name="40% - Accent4 2 9 2 2 2" xfId="13855" xr:uid="{00000000-0005-0000-0000-000089510000}"/>
    <cellStyle name="40% - Accent4 2 9 2 2 2 2" xfId="13856" xr:uid="{00000000-0005-0000-0000-00008A510000}"/>
    <cellStyle name="40% - Accent4 2 9 2 2 3" xfId="13857" xr:uid="{00000000-0005-0000-0000-00008B510000}"/>
    <cellStyle name="40% - Accent4 2 9 2 2 4" xfId="13858" xr:uid="{00000000-0005-0000-0000-00008C510000}"/>
    <cellStyle name="40% - Accent4 2 9 2 3" xfId="13859" xr:uid="{00000000-0005-0000-0000-00008D510000}"/>
    <cellStyle name="40% - Accent4 2 9 2 3 2" xfId="13860" xr:uid="{00000000-0005-0000-0000-00008E510000}"/>
    <cellStyle name="40% - Accent4 2 9 2 4" xfId="13861" xr:uid="{00000000-0005-0000-0000-00008F510000}"/>
    <cellStyle name="40% - Accent4 2 9 2 5" xfId="13862" xr:uid="{00000000-0005-0000-0000-000090510000}"/>
    <cellStyle name="40% - Accent4 2 9 3" xfId="13863" xr:uid="{00000000-0005-0000-0000-000091510000}"/>
    <cellStyle name="40% - Accent4 2 9 3 2" xfId="13864" xr:uid="{00000000-0005-0000-0000-000092510000}"/>
    <cellStyle name="40% - Accent4 2 9 3 2 2" xfId="13865" xr:uid="{00000000-0005-0000-0000-000093510000}"/>
    <cellStyle name="40% - Accent4 2 9 3 2 2 2" xfId="13866" xr:uid="{00000000-0005-0000-0000-000094510000}"/>
    <cellStyle name="40% - Accent4 2 9 3 2 3" xfId="13867" xr:uid="{00000000-0005-0000-0000-000095510000}"/>
    <cellStyle name="40% - Accent4 2 9 3 2 4" xfId="13868" xr:uid="{00000000-0005-0000-0000-000096510000}"/>
    <cellStyle name="40% - Accent4 2 9 3 3" xfId="13869" xr:uid="{00000000-0005-0000-0000-000097510000}"/>
    <cellStyle name="40% - Accent4 2 9 3 3 2" xfId="13870" xr:uid="{00000000-0005-0000-0000-000098510000}"/>
    <cellStyle name="40% - Accent4 2 9 3 4" xfId="13871" xr:uid="{00000000-0005-0000-0000-000099510000}"/>
    <cellStyle name="40% - Accent4 2 9 3 5" xfId="13872" xr:uid="{00000000-0005-0000-0000-00009A510000}"/>
    <cellStyle name="40% - Accent4 2 9 4" xfId="13873" xr:uid="{00000000-0005-0000-0000-00009B510000}"/>
    <cellStyle name="40% - Accent4 2 9 4 2" xfId="13874" xr:uid="{00000000-0005-0000-0000-00009C510000}"/>
    <cellStyle name="40% - Accent4 2 9 4 2 2" xfId="13875" xr:uid="{00000000-0005-0000-0000-00009D510000}"/>
    <cellStyle name="40% - Accent4 2 9 4 3" xfId="13876" xr:uid="{00000000-0005-0000-0000-00009E510000}"/>
    <cellStyle name="40% - Accent4 2 9 4 4" xfId="13877" xr:uid="{00000000-0005-0000-0000-00009F510000}"/>
    <cellStyle name="40% - Accent4 2 9 5" xfId="13878" xr:uid="{00000000-0005-0000-0000-0000A0510000}"/>
    <cellStyle name="40% - Accent4 2 9 5 2" xfId="13879" xr:uid="{00000000-0005-0000-0000-0000A1510000}"/>
    <cellStyle name="40% - Accent4 2 9 6" xfId="13880" xr:uid="{00000000-0005-0000-0000-0000A2510000}"/>
    <cellStyle name="40% - Accent4 2 9 7" xfId="13881" xr:uid="{00000000-0005-0000-0000-0000A3510000}"/>
    <cellStyle name="40% - Accent4 2 9 8" xfId="13852" xr:uid="{00000000-0005-0000-0000-0000A4510000}"/>
    <cellStyle name="40% - Accent4 2 9 9" xfId="33445" xr:uid="{00000000-0005-0000-0000-0000A5510000}"/>
    <cellStyle name="40% - Accent4 3" xfId="496" xr:uid="{00000000-0005-0000-0000-0000A6510000}"/>
    <cellStyle name="40% - Accent4 3 10" xfId="13883" xr:uid="{00000000-0005-0000-0000-0000A7510000}"/>
    <cellStyle name="40% - Accent4 3 10 2" xfId="13884" xr:uid="{00000000-0005-0000-0000-0000A8510000}"/>
    <cellStyle name="40% - Accent4 3 10 2 2" xfId="13885" xr:uid="{00000000-0005-0000-0000-0000A9510000}"/>
    <cellStyle name="40% - Accent4 3 10 2 2 2" xfId="13886" xr:uid="{00000000-0005-0000-0000-0000AA510000}"/>
    <cellStyle name="40% - Accent4 3 10 2 3" xfId="13887" xr:uid="{00000000-0005-0000-0000-0000AB510000}"/>
    <cellStyle name="40% - Accent4 3 10 2 4" xfId="13888" xr:uid="{00000000-0005-0000-0000-0000AC510000}"/>
    <cellStyle name="40% - Accent4 3 10 3" xfId="13889" xr:uid="{00000000-0005-0000-0000-0000AD510000}"/>
    <cellStyle name="40% - Accent4 3 10 3 2" xfId="13890" xr:uid="{00000000-0005-0000-0000-0000AE510000}"/>
    <cellStyle name="40% - Accent4 3 10 4" xfId="13891" xr:uid="{00000000-0005-0000-0000-0000AF510000}"/>
    <cellStyle name="40% - Accent4 3 10 5" xfId="13892" xr:uid="{00000000-0005-0000-0000-0000B0510000}"/>
    <cellStyle name="40% - Accent4 3 11" xfId="13893" xr:uid="{00000000-0005-0000-0000-0000B1510000}"/>
    <cellStyle name="40% - Accent4 3 11 2" xfId="13894" xr:uid="{00000000-0005-0000-0000-0000B2510000}"/>
    <cellStyle name="40% - Accent4 3 11 2 2" xfId="13895" xr:uid="{00000000-0005-0000-0000-0000B3510000}"/>
    <cellStyle name="40% - Accent4 3 11 3" xfId="13896" xr:uid="{00000000-0005-0000-0000-0000B4510000}"/>
    <cellStyle name="40% - Accent4 3 11 4" xfId="13897" xr:uid="{00000000-0005-0000-0000-0000B5510000}"/>
    <cellStyle name="40% - Accent4 3 12" xfId="13898" xr:uid="{00000000-0005-0000-0000-0000B6510000}"/>
    <cellStyle name="40% - Accent4 3 12 2" xfId="13899" xr:uid="{00000000-0005-0000-0000-0000B7510000}"/>
    <cellStyle name="40% - Accent4 3 13" xfId="13900" xr:uid="{00000000-0005-0000-0000-0000B8510000}"/>
    <cellStyle name="40% - Accent4 3 14" xfId="13901" xr:uid="{00000000-0005-0000-0000-0000B9510000}"/>
    <cellStyle name="40% - Accent4 3 15" xfId="13882" xr:uid="{00000000-0005-0000-0000-0000BA510000}"/>
    <cellStyle name="40% - Accent4 3 2" xfId="497" xr:uid="{00000000-0005-0000-0000-0000BB510000}"/>
    <cellStyle name="40% - Accent4 3 2 2" xfId="498" xr:uid="{00000000-0005-0000-0000-0000BC510000}"/>
    <cellStyle name="40% - Accent4 3 2 2 2" xfId="13903" xr:uid="{00000000-0005-0000-0000-0000BD510000}"/>
    <cellStyle name="40% - Accent4 3 2 3" xfId="13902" xr:uid="{00000000-0005-0000-0000-0000BE510000}"/>
    <cellStyle name="40% - Accent4 3 2 4" xfId="32859" xr:uid="{00000000-0005-0000-0000-0000BF510000}"/>
    <cellStyle name="40% - Accent4 3 2 5" xfId="27599" xr:uid="{00000000-0005-0000-0000-0000C0510000}"/>
    <cellStyle name="40% - Accent4 3 3" xfId="499" xr:uid="{00000000-0005-0000-0000-0000C1510000}"/>
    <cellStyle name="40% - Accent4 3 3 10" xfId="13905" xr:uid="{00000000-0005-0000-0000-0000C2510000}"/>
    <cellStyle name="40% - Accent4 3 3 11" xfId="13904" xr:uid="{00000000-0005-0000-0000-0000C3510000}"/>
    <cellStyle name="40% - Accent4 3 3 2" xfId="1537" xr:uid="{00000000-0005-0000-0000-0000C4510000}"/>
    <cellStyle name="40% - Accent4 3 3 2 10" xfId="13906" xr:uid="{00000000-0005-0000-0000-0000C5510000}"/>
    <cellStyle name="40% - Accent4 3 3 2 11" xfId="33446" xr:uid="{00000000-0005-0000-0000-0000C6510000}"/>
    <cellStyle name="40% - Accent4 3 3 2 12" xfId="28403" xr:uid="{00000000-0005-0000-0000-0000C7510000}"/>
    <cellStyle name="40% - Accent4 3 3 2 2" xfId="1538" xr:uid="{00000000-0005-0000-0000-0000C8510000}"/>
    <cellStyle name="40% - Accent4 3 3 2 2 10" xfId="28404" xr:uid="{00000000-0005-0000-0000-0000C9510000}"/>
    <cellStyle name="40% - Accent4 3 3 2 2 2" xfId="13908" xr:uid="{00000000-0005-0000-0000-0000CA510000}"/>
    <cellStyle name="40% - Accent4 3 3 2 2 2 2" xfId="13909" xr:uid="{00000000-0005-0000-0000-0000CB510000}"/>
    <cellStyle name="40% - Accent4 3 3 2 2 2 2 2" xfId="13910" xr:uid="{00000000-0005-0000-0000-0000CC510000}"/>
    <cellStyle name="40% - Accent4 3 3 2 2 2 2 2 2" xfId="13911" xr:uid="{00000000-0005-0000-0000-0000CD510000}"/>
    <cellStyle name="40% - Accent4 3 3 2 2 2 2 3" xfId="13912" xr:uid="{00000000-0005-0000-0000-0000CE510000}"/>
    <cellStyle name="40% - Accent4 3 3 2 2 2 2 4" xfId="13913" xr:uid="{00000000-0005-0000-0000-0000CF510000}"/>
    <cellStyle name="40% - Accent4 3 3 2 2 2 3" xfId="13914" xr:uid="{00000000-0005-0000-0000-0000D0510000}"/>
    <cellStyle name="40% - Accent4 3 3 2 2 2 3 2" xfId="13915" xr:uid="{00000000-0005-0000-0000-0000D1510000}"/>
    <cellStyle name="40% - Accent4 3 3 2 2 2 4" xfId="13916" xr:uid="{00000000-0005-0000-0000-0000D2510000}"/>
    <cellStyle name="40% - Accent4 3 3 2 2 2 5" xfId="13917" xr:uid="{00000000-0005-0000-0000-0000D3510000}"/>
    <cellStyle name="40% - Accent4 3 3 2 2 3" xfId="13918" xr:uid="{00000000-0005-0000-0000-0000D4510000}"/>
    <cellStyle name="40% - Accent4 3 3 2 2 3 2" xfId="13919" xr:uid="{00000000-0005-0000-0000-0000D5510000}"/>
    <cellStyle name="40% - Accent4 3 3 2 2 3 2 2" xfId="13920" xr:uid="{00000000-0005-0000-0000-0000D6510000}"/>
    <cellStyle name="40% - Accent4 3 3 2 2 3 2 2 2" xfId="13921" xr:uid="{00000000-0005-0000-0000-0000D7510000}"/>
    <cellStyle name="40% - Accent4 3 3 2 2 3 2 3" xfId="13922" xr:uid="{00000000-0005-0000-0000-0000D8510000}"/>
    <cellStyle name="40% - Accent4 3 3 2 2 3 2 4" xfId="13923" xr:uid="{00000000-0005-0000-0000-0000D9510000}"/>
    <cellStyle name="40% - Accent4 3 3 2 2 3 3" xfId="13924" xr:uid="{00000000-0005-0000-0000-0000DA510000}"/>
    <cellStyle name="40% - Accent4 3 3 2 2 3 3 2" xfId="13925" xr:uid="{00000000-0005-0000-0000-0000DB510000}"/>
    <cellStyle name="40% - Accent4 3 3 2 2 3 4" xfId="13926" xr:uid="{00000000-0005-0000-0000-0000DC510000}"/>
    <cellStyle name="40% - Accent4 3 3 2 2 3 5" xfId="13927" xr:uid="{00000000-0005-0000-0000-0000DD510000}"/>
    <cellStyle name="40% - Accent4 3 3 2 2 4" xfId="13928" xr:uid="{00000000-0005-0000-0000-0000DE510000}"/>
    <cellStyle name="40% - Accent4 3 3 2 2 4 2" xfId="13929" xr:uid="{00000000-0005-0000-0000-0000DF510000}"/>
    <cellStyle name="40% - Accent4 3 3 2 2 4 2 2" xfId="13930" xr:uid="{00000000-0005-0000-0000-0000E0510000}"/>
    <cellStyle name="40% - Accent4 3 3 2 2 4 3" xfId="13931" xr:uid="{00000000-0005-0000-0000-0000E1510000}"/>
    <cellStyle name="40% - Accent4 3 3 2 2 4 4" xfId="13932" xr:uid="{00000000-0005-0000-0000-0000E2510000}"/>
    <cellStyle name="40% - Accent4 3 3 2 2 5" xfId="13933" xr:uid="{00000000-0005-0000-0000-0000E3510000}"/>
    <cellStyle name="40% - Accent4 3 3 2 2 5 2" xfId="13934" xr:uid="{00000000-0005-0000-0000-0000E4510000}"/>
    <cellStyle name="40% - Accent4 3 3 2 2 6" xfId="13935" xr:uid="{00000000-0005-0000-0000-0000E5510000}"/>
    <cellStyle name="40% - Accent4 3 3 2 2 7" xfId="13936" xr:uid="{00000000-0005-0000-0000-0000E6510000}"/>
    <cellStyle name="40% - Accent4 3 3 2 2 8" xfId="13907" xr:uid="{00000000-0005-0000-0000-0000E7510000}"/>
    <cellStyle name="40% - Accent4 3 3 2 2 9" xfId="33447" xr:uid="{00000000-0005-0000-0000-0000E8510000}"/>
    <cellStyle name="40% - Accent4 3 3 2 3" xfId="1539" xr:uid="{00000000-0005-0000-0000-0000E9510000}"/>
    <cellStyle name="40% - Accent4 3 3 2 3 10" xfId="28405" xr:uid="{00000000-0005-0000-0000-0000EA510000}"/>
    <cellStyle name="40% - Accent4 3 3 2 3 2" xfId="13938" xr:uid="{00000000-0005-0000-0000-0000EB510000}"/>
    <cellStyle name="40% - Accent4 3 3 2 3 2 2" xfId="13939" xr:uid="{00000000-0005-0000-0000-0000EC510000}"/>
    <cellStyle name="40% - Accent4 3 3 2 3 2 2 2" xfId="13940" xr:uid="{00000000-0005-0000-0000-0000ED510000}"/>
    <cellStyle name="40% - Accent4 3 3 2 3 2 2 2 2" xfId="13941" xr:uid="{00000000-0005-0000-0000-0000EE510000}"/>
    <cellStyle name="40% - Accent4 3 3 2 3 2 2 3" xfId="13942" xr:uid="{00000000-0005-0000-0000-0000EF510000}"/>
    <cellStyle name="40% - Accent4 3 3 2 3 2 2 4" xfId="13943" xr:uid="{00000000-0005-0000-0000-0000F0510000}"/>
    <cellStyle name="40% - Accent4 3 3 2 3 2 3" xfId="13944" xr:uid="{00000000-0005-0000-0000-0000F1510000}"/>
    <cellStyle name="40% - Accent4 3 3 2 3 2 3 2" xfId="13945" xr:uid="{00000000-0005-0000-0000-0000F2510000}"/>
    <cellStyle name="40% - Accent4 3 3 2 3 2 4" xfId="13946" xr:uid="{00000000-0005-0000-0000-0000F3510000}"/>
    <cellStyle name="40% - Accent4 3 3 2 3 2 5" xfId="13947" xr:uid="{00000000-0005-0000-0000-0000F4510000}"/>
    <cellStyle name="40% - Accent4 3 3 2 3 3" xfId="13948" xr:uid="{00000000-0005-0000-0000-0000F5510000}"/>
    <cellStyle name="40% - Accent4 3 3 2 3 3 2" xfId="13949" xr:uid="{00000000-0005-0000-0000-0000F6510000}"/>
    <cellStyle name="40% - Accent4 3 3 2 3 3 2 2" xfId="13950" xr:uid="{00000000-0005-0000-0000-0000F7510000}"/>
    <cellStyle name="40% - Accent4 3 3 2 3 3 2 2 2" xfId="13951" xr:uid="{00000000-0005-0000-0000-0000F8510000}"/>
    <cellStyle name="40% - Accent4 3 3 2 3 3 2 3" xfId="13952" xr:uid="{00000000-0005-0000-0000-0000F9510000}"/>
    <cellStyle name="40% - Accent4 3 3 2 3 3 2 4" xfId="13953" xr:uid="{00000000-0005-0000-0000-0000FA510000}"/>
    <cellStyle name="40% - Accent4 3 3 2 3 3 3" xfId="13954" xr:uid="{00000000-0005-0000-0000-0000FB510000}"/>
    <cellStyle name="40% - Accent4 3 3 2 3 3 3 2" xfId="13955" xr:uid="{00000000-0005-0000-0000-0000FC510000}"/>
    <cellStyle name="40% - Accent4 3 3 2 3 3 4" xfId="13956" xr:uid="{00000000-0005-0000-0000-0000FD510000}"/>
    <cellStyle name="40% - Accent4 3 3 2 3 3 5" xfId="13957" xr:uid="{00000000-0005-0000-0000-0000FE510000}"/>
    <cellStyle name="40% - Accent4 3 3 2 3 4" xfId="13958" xr:uid="{00000000-0005-0000-0000-0000FF510000}"/>
    <cellStyle name="40% - Accent4 3 3 2 3 4 2" xfId="13959" xr:uid="{00000000-0005-0000-0000-000000520000}"/>
    <cellStyle name="40% - Accent4 3 3 2 3 4 2 2" xfId="13960" xr:uid="{00000000-0005-0000-0000-000001520000}"/>
    <cellStyle name="40% - Accent4 3 3 2 3 4 3" xfId="13961" xr:uid="{00000000-0005-0000-0000-000002520000}"/>
    <cellStyle name="40% - Accent4 3 3 2 3 4 4" xfId="13962" xr:uid="{00000000-0005-0000-0000-000003520000}"/>
    <cellStyle name="40% - Accent4 3 3 2 3 5" xfId="13963" xr:uid="{00000000-0005-0000-0000-000004520000}"/>
    <cellStyle name="40% - Accent4 3 3 2 3 5 2" xfId="13964" xr:uid="{00000000-0005-0000-0000-000005520000}"/>
    <cellStyle name="40% - Accent4 3 3 2 3 6" xfId="13965" xr:uid="{00000000-0005-0000-0000-000006520000}"/>
    <cellStyle name="40% - Accent4 3 3 2 3 7" xfId="13966" xr:uid="{00000000-0005-0000-0000-000007520000}"/>
    <cellStyle name="40% - Accent4 3 3 2 3 8" xfId="13937" xr:uid="{00000000-0005-0000-0000-000008520000}"/>
    <cellStyle name="40% - Accent4 3 3 2 3 9" xfId="33448" xr:uid="{00000000-0005-0000-0000-000009520000}"/>
    <cellStyle name="40% - Accent4 3 3 2 4" xfId="13967" xr:uid="{00000000-0005-0000-0000-00000A520000}"/>
    <cellStyle name="40% - Accent4 3 3 2 4 2" xfId="13968" xr:uid="{00000000-0005-0000-0000-00000B520000}"/>
    <cellStyle name="40% - Accent4 3 3 2 4 2 2" xfId="13969" xr:uid="{00000000-0005-0000-0000-00000C520000}"/>
    <cellStyle name="40% - Accent4 3 3 2 4 2 2 2" xfId="13970" xr:uid="{00000000-0005-0000-0000-00000D520000}"/>
    <cellStyle name="40% - Accent4 3 3 2 4 2 3" xfId="13971" xr:uid="{00000000-0005-0000-0000-00000E520000}"/>
    <cellStyle name="40% - Accent4 3 3 2 4 2 4" xfId="13972" xr:uid="{00000000-0005-0000-0000-00000F520000}"/>
    <cellStyle name="40% - Accent4 3 3 2 4 3" xfId="13973" xr:uid="{00000000-0005-0000-0000-000010520000}"/>
    <cellStyle name="40% - Accent4 3 3 2 4 3 2" xfId="13974" xr:uid="{00000000-0005-0000-0000-000011520000}"/>
    <cellStyle name="40% - Accent4 3 3 2 4 4" xfId="13975" xr:uid="{00000000-0005-0000-0000-000012520000}"/>
    <cellStyle name="40% - Accent4 3 3 2 4 5" xfId="13976" xr:uid="{00000000-0005-0000-0000-000013520000}"/>
    <cellStyle name="40% - Accent4 3 3 2 5" xfId="13977" xr:uid="{00000000-0005-0000-0000-000014520000}"/>
    <cellStyle name="40% - Accent4 3 3 2 5 2" xfId="13978" xr:uid="{00000000-0005-0000-0000-000015520000}"/>
    <cellStyle name="40% - Accent4 3 3 2 5 2 2" xfId="13979" xr:uid="{00000000-0005-0000-0000-000016520000}"/>
    <cellStyle name="40% - Accent4 3 3 2 5 2 2 2" xfId="13980" xr:uid="{00000000-0005-0000-0000-000017520000}"/>
    <cellStyle name="40% - Accent4 3 3 2 5 2 3" xfId="13981" xr:uid="{00000000-0005-0000-0000-000018520000}"/>
    <cellStyle name="40% - Accent4 3 3 2 5 2 4" xfId="13982" xr:uid="{00000000-0005-0000-0000-000019520000}"/>
    <cellStyle name="40% - Accent4 3 3 2 5 3" xfId="13983" xr:uid="{00000000-0005-0000-0000-00001A520000}"/>
    <cellStyle name="40% - Accent4 3 3 2 5 3 2" xfId="13984" xr:uid="{00000000-0005-0000-0000-00001B520000}"/>
    <cellStyle name="40% - Accent4 3 3 2 5 4" xfId="13985" xr:uid="{00000000-0005-0000-0000-00001C520000}"/>
    <cellStyle name="40% - Accent4 3 3 2 5 5" xfId="13986" xr:uid="{00000000-0005-0000-0000-00001D520000}"/>
    <cellStyle name="40% - Accent4 3 3 2 6" xfId="13987" xr:uid="{00000000-0005-0000-0000-00001E520000}"/>
    <cellStyle name="40% - Accent4 3 3 2 6 2" xfId="13988" xr:uid="{00000000-0005-0000-0000-00001F520000}"/>
    <cellStyle name="40% - Accent4 3 3 2 6 2 2" xfId="13989" xr:uid="{00000000-0005-0000-0000-000020520000}"/>
    <cellStyle name="40% - Accent4 3 3 2 6 3" xfId="13990" xr:uid="{00000000-0005-0000-0000-000021520000}"/>
    <cellStyle name="40% - Accent4 3 3 2 6 4" xfId="13991" xr:uid="{00000000-0005-0000-0000-000022520000}"/>
    <cellStyle name="40% - Accent4 3 3 2 7" xfId="13992" xr:uid="{00000000-0005-0000-0000-000023520000}"/>
    <cellStyle name="40% - Accent4 3 3 2 7 2" xfId="13993" xr:uid="{00000000-0005-0000-0000-000024520000}"/>
    <cellStyle name="40% - Accent4 3 3 2 8" xfId="13994" xr:uid="{00000000-0005-0000-0000-000025520000}"/>
    <cellStyle name="40% - Accent4 3 3 2 9" xfId="13995" xr:uid="{00000000-0005-0000-0000-000026520000}"/>
    <cellStyle name="40% - Accent4 3 3 3" xfId="1540" xr:uid="{00000000-0005-0000-0000-000027520000}"/>
    <cellStyle name="40% - Accent4 3 3 3 10" xfId="28406" xr:uid="{00000000-0005-0000-0000-000028520000}"/>
    <cellStyle name="40% - Accent4 3 3 3 2" xfId="13997" xr:uid="{00000000-0005-0000-0000-000029520000}"/>
    <cellStyle name="40% - Accent4 3 3 3 2 2" xfId="13998" xr:uid="{00000000-0005-0000-0000-00002A520000}"/>
    <cellStyle name="40% - Accent4 3 3 3 2 2 2" xfId="13999" xr:uid="{00000000-0005-0000-0000-00002B520000}"/>
    <cellStyle name="40% - Accent4 3 3 3 2 2 2 2" xfId="14000" xr:uid="{00000000-0005-0000-0000-00002C520000}"/>
    <cellStyle name="40% - Accent4 3 3 3 2 2 3" xfId="14001" xr:uid="{00000000-0005-0000-0000-00002D520000}"/>
    <cellStyle name="40% - Accent4 3 3 3 2 2 4" xfId="14002" xr:uid="{00000000-0005-0000-0000-00002E520000}"/>
    <cellStyle name="40% - Accent4 3 3 3 2 3" xfId="14003" xr:uid="{00000000-0005-0000-0000-00002F520000}"/>
    <cellStyle name="40% - Accent4 3 3 3 2 3 2" xfId="14004" xr:uid="{00000000-0005-0000-0000-000030520000}"/>
    <cellStyle name="40% - Accent4 3 3 3 2 4" xfId="14005" xr:uid="{00000000-0005-0000-0000-000031520000}"/>
    <cellStyle name="40% - Accent4 3 3 3 2 5" xfId="14006" xr:uid="{00000000-0005-0000-0000-000032520000}"/>
    <cellStyle name="40% - Accent4 3 3 3 3" xfId="14007" xr:uid="{00000000-0005-0000-0000-000033520000}"/>
    <cellStyle name="40% - Accent4 3 3 3 3 2" xfId="14008" xr:uid="{00000000-0005-0000-0000-000034520000}"/>
    <cellStyle name="40% - Accent4 3 3 3 3 2 2" xfId="14009" xr:uid="{00000000-0005-0000-0000-000035520000}"/>
    <cellStyle name="40% - Accent4 3 3 3 3 2 2 2" xfId="14010" xr:uid="{00000000-0005-0000-0000-000036520000}"/>
    <cellStyle name="40% - Accent4 3 3 3 3 2 3" xfId="14011" xr:uid="{00000000-0005-0000-0000-000037520000}"/>
    <cellStyle name="40% - Accent4 3 3 3 3 2 4" xfId="14012" xr:uid="{00000000-0005-0000-0000-000038520000}"/>
    <cellStyle name="40% - Accent4 3 3 3 3 3" xfId="14013" xr:uid="{00000000-0005-0000-0000-000039520000}"/>
    <cellStyle name="40% - Accent4 3 3 3 3 3 2" xfId="14014" xr:uid="{00000000-0005-0000-0000-00003A520000}"/>
    <cellStyle name="40% - Accent4 3 3 3 3 4" xfId="14015" xr:uid="{00000000-0005-0000-0000-00003B520000}"/>
    <cellStyle name="40% - Accent4 3 3 3 3 5" xfId="14016" xr:uid="{00000000-0005-0000-0000-00003C520000}"/>
    <cellStyle name="40% - Accent4 3 3 3 4" xfId="14017" xr:uid="{00000000-0005-0000-0000-00003D520000}"/>
    <cellStyle name="40% - Accent4 3 3 3 4 2" xfId="14018" xr:uid="{00000000-0005-0000-0000-00003E520000}"/>
    <cellStyle name="40% - Accent4 3 3 3 4 2 2" xfId="14019" xr:uid="{00000000-0005-0000-0000-00003F520000}"/>
    <cellStyle name="40% - Accent4 3 3 3 4 3" xfId="14020" xr:uid="{00000000-0005-0000-0000-000040520000}"/>
    <cellStyle name="40% - Accent4 3 3 3 4 4" xfId="14021" xr:uid="{00000000-0005-0000-0000-000041520000}"/>
    <cellStyle name="40% - Accent4 3 3 3 5" xfId="14022" xr:uid="{00000000-0005-0000-0000-000042520000}"/>
    <cellStyle name="40% - Accent4 3 3 3 5 2" xfId="14023" xr:uid="{00000000-0005-0000-0000-000043520000}"/>
    <cellStyle name="40% - Accent4 3 3 3 6" xfId="14024" xr:uid="{00000000-0005-0000-0000-000044520000}"/>
    <cellStyle name="40% - Accent4 3 3 3 7" xfId="14025" xr:uid="{00000000-0005-0000-0000-000045520000}"/>
    <cellStyle name="40% - Accent4 3 3 3 8" xfId="13996" xr:uid="{00000000-0005-0000-0000-000046520000}"/>
    <cellStyle name="40% - Accent4 3 3 3 9" xfId="33449" xr:uid="{00000000-0005-0000-0000-000047520000}"/>
    <cellStyle name="40% - Accent4 3 3 4" xfId="1541" xr:uid="{00000000-0005-0000-0000-000048520000}"/>
    <cellStyle name="40% - Accent4 3 3 4 10" xfId="28407" xr:uid="{00000000-0005-0000-0000-000049520000}"/>
    <cellStyle name="40% - Accent4 3 3 4 2" xfId="14027" xr:uid="{00000000-0005-0000-0000-00004A520000}"/>
    <cellStyle name="40% - Accent4 3 3 4 2 2" xfId="14028" xr:uid="{00000000-0005-0000-0000-00004B520000}"/>
    <cellStyle name="40% - Accent4 3 3 4 2 2 2" xfId="14029" xr:uid="{00000000-0005-0000-0000-00004C520000}"/>
    <cellStyle name="40% - Accent4 3 3 4 2 2 2 2" xfId="14030" xr:uid="{00000000-0005-0000-0000-00004D520000}"/>
    <cellStyle name="40% - Accent4 3 3 4 2 2 3" xfId="14031" xr:uid="{00000000-0005-0000-0000-00004E520000}"/>
    <cellStyle name="40% - Accent4 3 3 4 2 2 4" xfId="14032" xr:uid="{00000000-0005-0000-0000-00004F520000}"/>
    <cellStyle name="40% - Accent4 3 3 4 2 3" xfId="14033" xr:uid="{00000000-0005-0000-0000-000050520000}"/>
    <cellStyle name="40% - Accent4 3 3 4 2 3 2" xfId="14034" xr:uid="{00000000-0005-0000-0000-000051520000}"/>
    <cellStyle name="40% - Accent4 3 3 4 2 4" xfId="14035" xr:uid="{00000000-0005-0000-0000-000052520000}"/>
    <cellStyle name="40% - Accent4 3 3 4 2 5" xfId="14036" xr:uid="{00000000-0005-0000-0000-000053520000}"/>
    <cellStyle name="40% - Accent4 3 3 4 3" xfId="14037" xr:uid="{00000000-0005-0000-0000-000054520000}"/>
    <cellStyle name="40% - Accent4 3 3 4 3 2" xfId="14038" xr:uid="{00000000-0005-0000-0000-000055520000}"/>
    <cellStyle name="40% - Accent4 3 3 4 3 2 2" xfId="14039" xr:uid="{00000000-0005-0000-0000-000056520000}"/>
    <cellStyle name="40% - Accent4 3 3 4 3 2 2 2" xfId="14040" xr:uid="{00000000-0005-0000-0000-000057520000}"/>
    <cellStyle name="40% - Accent4 3 3 4 3 2 3" xfId="14041" xr:uid="{00000000-0005-0000-0000-000058520000}"/>
    <cellStyle name="40% - Accent4 3 3 4 3 2 4" xfId="14042" xr:uid="{00000000-0005-0000-0000-000059520000}"/>
    <cellStyle name="40% - Accent4 3 3 4 3 3" xfId="14043" xr:uid="{00000000-0005-0000-0000-00005A520000}"/>
    <cellStyle name="40% - Accent4 3 3 4 3 3 2" xfId="14044" xr:uid="{00000000-0005-0000-0000-00005B520000}"/>
    <cellStyle name="40% - Accent4 3 3 4 3 4" xfId="14045" xr:uid="{00000000-0005-0000-0000-00005C520000}"/>
    <cellStyle name="40% - Accent4 3 3 4 3 5" xfId="14046" xr:uid="{00000000-0005-0000-0000-00005D520000}"/>
    <cellStyle name="40% - Accent4 3 3 4 4" xfId="14047" xr:uid="{00000000-0005-0000-0000-00005E520000}"/>
    <cellStyle name="40% - Accent4 3 3 4 4 2" xfId="14048" xr:uid="{00000000-0005-0000-0000-00005F520000}"/>
    <cellStyle name="40% - Accent4 3 3 4 4 2 2" xfId="14049" xr:uid="{00000000-0005-0000-0000-000060520000}"/>
    <cellStyle name="40% - Accent4 3 3 4 4 3" xfId="14050" xr:uid="{00000000-0005-0000-0000-000061520000}"/>
    <cellStyle name="40% - Accent4 3 3 4 4 4" xfId="14051" xr:uid="{00000000-0005-0000-0000-000062520000}"/>
    <cellStyle name="40% - Accent4 3 3 4 5" xfId="14052" xr:uid="{00000000-0005-0000-0000-000063520000}"/>
    <cellStyle name="40% - Accent4 3 3 4 5 2" xfId="14053" xr:uid="{00000000-0005-0000-0000-000064520000}"/>
    <cellStyle name="40% - Accent4 3 3 4 6" xfId="14054" xr:uid="{00000000-0005-0000-0000-000065520000}"/>
    <cellStyle name="40% - Accent4 3 3 4 7" xfId="14055" xr:uid="{00000000-0005-0000-0000-000066520000}"/>
    <cellStyle name="40% - Accent4 3 3 4 8" xfId="14026" xr:uid="{00000000-0005-0000-0000-000067520000}"/>
    <cellStyle name="40% - Accent4 3 3 4 9" xfId="33450" xr:uid="{00000000-0005-0000-0000-000068520000}"/>
    <cellStyle name="40% - Accent4 3 3 5" xfId="14056" xr:uid="{00000000-0005-0000-0000-000069520000}"/>
    <cellStyle name="40% - Accent4 3 3 5 2" xfId="14057" xr:uid="{00000000-0005-0000-0000-00006A520000}"/>
    <cellStyle name="40% - Accent4 3 3 5 2 2" xfId="14058" xr:uid="{00000000-0005-0000-0000-00006B520000}"/>
    <cellStyle name="40% - Accent4 3 3 5 2 2 2" xfId="14059" xr:uid="{00000000-0005-0000-0000-00006C520000}"/>
    <cellStyle name="40% - Accent4 3 3 5 2 3" xfId="14060" xr:uid="{00000000-0005-0000-0000-00006D520000}"/>
    <cellStyle name="40% - Accent4 3 3 5 2 4" xfId="14061" xr:uid="{00000000-0005-0000-0000-00006E520000}"/>
    <cellStyle name="40% - Accent4 3 3 5 3" xfId="14062" xr:uid="{00000000-0005-0000-0000-00006F520000}"/>
    <cellStyle name="40% - Accent4 3 3 5 3 2" xfId="14063" xr:uid="{00000000-0005-0000-0000-000070520000}"/>
    <cellStyle name="40% - Accent4 3 3 5 4" xfId="14064" xr:uid="{00000000-0005-0000-0000-000071520000}"/>
    <cellStyle name="40% - Accent4 3 3 5 5" xfId="14065" xr:uid="{00000000-0005-0000-0000-000072520000}"/>
    <cellStyle name="40% - Accent4 3 3 6" xfId="14066" xr:uid="{00000000-0005-0000-0000-000073520000}"/>
    <cellStyle name="40% - Accent4 3 3 6 2" xfId="14067" xr:uid="{00000000-0005-0000-0000-000074520000}"/>
    <cellStyle name="40% - Accent4 3 3 6 2 2" xfId="14068" xr:uid="{00000000-0005-0000-0000-000075520000}"/>
    <cellStyle name="40% - Accent4 3 3 6 2 2 2" xfId="14069" xr:uid="{00000000-0005-0000-0000-000076520000}"/>
    <cellStyle name="40% - Accent4 3 3 6 2 3" xfId="14070" xr:uid="{00000000-0005-0000-0000-000077520000}"/>
    <cellStyle name="40% - Accent4 3 3 6 2 4" xfId="14071" xr:uid="{00000000-0005-0000-0000-000078520000}"/>
    <cellStyle name="40% - Accent4 3 3 6 3" xfId="14072" xr:uid="{00000000-0005-0000-0000-000079520000}"/>
    <cellStyle name="40% - Accent4 3 3 6 3 2" xfId="14073" xr:uid="{00000000-0005-0000-0000-00007A520000}"/>
    <cellStyle name="40% - Accent4 3 3 6 4" xfId="14074" xr:uid="{00000000-0005-0000-0000-00007B520000}"/>
    <cellStyle name="40% - Accent4 3 3 6 5" xfId="14075" xr:uid="{00000000-0005-0000-0000-00007C520000}"/>
    <cellStyle name="40% - Accent4 3 3 7" xfId="14076" xr:uid="{00000000-0005-0000-0000-00007D520000}"/>
    <cellStyle name="40% - Accent4 3 3 7 2" xfId="14077" xr:uid="{00000000-0005-0000-0000-00007E520000}"/>
    <cellStyle name="40% - Accent4 3 3 7 2 2" xfId="14078" xr:uid="{00000000-0005-0000-0000-00007F520000}"/>
    <cellStyle name="40% - Accent4 3 3 7 3" xfId="14079" xr:uid="{00000000-0005-0000-0000-000080520000}"/>
    <cellStyle name="40% - Accent4 3 3 7 4" xfId="14080" xr:uid="{00000000-0005-0000-0000-000081520000}"/>
    <cellStyle name="40% - Accent4 3 3 8" xfId="14081" xr:uid="{00000000-0005-0000-0000-000082520000}"/>
    <cellStyle name="40% - Accent4 3 3 8 2" xfId="14082" xr:uid="{00000000-0005-0000-0000-000083520000}"/>
    <cellStyle name="40% - Accent4 3 3 9" xfId="14083" xr:uid="{00000000-0005-0000-0000-000084520000}"/>
    <cellStyle name="40% - Accent4 3 4" xfId="1542" xr:uid="{00000000-0005-0000-0000-000085520000}"/>
    <cellStyle name="40% - Accent4 3 4 10" xfId="14085" xr:uid="{00000000-0005-0000-0000-000086520000}"/>
    <cellStyle name="40% - Accent4 3 4 11" xfId="14084" xr:uid="{00000000-0005-0000-0000-000087520000}"/>
    <cellStyle name="40% - Accent4 3 4 12" xfId="33451" xr:uid="{00000000-0005-0000-0000-000088520000}"/>
    <cellStyle name="40% - Accent4 3 4 13" xfId="28408" xr:uid="{00000000-0005-0000-0000-000089520000}"/>
    <cellStyle name="40% - Accent4 3 4 2" xfId="1543" xr:uid="{00000000-0005-0000-0000-00008A520000}"/>
    <cellStyle name="40% - Accent4 3 4 2 10" xfId="14086" xr:uid="{00000000-0005-0000-0000-00008B520000}"/>
    <cellStyle name="40% - Accent4 3 4 2 11" xfId="33452" xr:uid="{00000000-0005-0000-0000-00008C520000}"/>
    <cellStyle name="40% - Accent4 3 4 2 12" xfId="28409" xr:uid="{00000000-0005-0000-0000-00008D520000}"/>
    <cellStyle name="40% - Accent4 3 4 2 2" xfId="1544" xr:uid="{00000000-0005-0000-0000-00008E520000}"/>
    <cellStyle name="40% - Accent4 3 4 2 2 10" xfId="28410" xr:uid="{00000000-0005-0000-0000-00008F520000}"/>
    <cellStyle name="40% - Accent4 3 4 2 2 2" xfId="14088" xr:uid="{00000000-0005-0000-0000-000090520000}"/>
    <cellStyle name="40% - Accent4 3 4 2 2 2 2" xfId="14089" xr:uid="{00000000-0005-0000-0000-000091520000}"/>
    <cellStyle name="40% - Accent4 3 4 2 2 2 2 2" xfId="14090" xr:uid="{00000000-0005-0000-0000-000092520000}"/>
    <cellStyle name="40% - Accent4 3 4 2 2 2 2 2 2" xfId="14091" xr:uid="{00000000-0005-0000-0000-000093520000}"/>
    <cellStyle name="40% - Accent4 3 4 2 2 2 2 3" xfId="14092" xr:uid="{00000000-0005-0000-0000-000094520000}"/>
    <cellStyle name="40% - Accent4 3 4 2 2 2 2 4" xfId="14093" xr:uid="{00000000-0005-0000-0000-000095520000}"/>
    <cellStyle name="40% - Accent4 3 4 2 2 2 3" xfId="14094" xr:uid="{00000000-0005-0000-0000-000096520000}"/>
    <cellStyle name="40% - Accent4 3 4 2 2 2 3 2" xfId="14095" xr:uid="{00000000-0005-0000-0000-000097520000}"/>
    <cellStyle name="40% - Accent4 3 4 2 2 2 4" xfId="14096" xr:uid="{00000000-0005-0000-0000-000098520000}"/>
    <cellStyle name="40% - Accent4 3 4 2 2 2 5" xfId="14097" xr:uid="{00000000-0005-0000-0000-000099520000}"/>
    <cellStyle name="40% - Accent4 3 4 2 2 3" xfId="14098" xr:uid="{00000000-0005-0000-0000-00009A520000}"/>
    <cellStyle name="40% - Accent4 3 4 2 2 3 2" xfId="14099" xr:uid="{00000000-0005-0000-0000-00009B520000}"/>
    <cellStyle name="40% - Accent4 3 4 2 2 3 2 2" xfId="14100" xr:uid="{00000000-0005-0000-0000-00009C520000}"/>
    <cellStyle name="40% - Accent4 3 4 2 2 3 2 2 2" xfId="14101" xr:uid="{00000000-0005-0000-0000-00009D520000}"/>
    <cellStyle name="40% - Accent4 3 4 2 2 3 2 3" xfId="14102" xr:uid="{00000000-0005-0000-0000-00009E520000}"/>
    <cellStyle name="40% - Accent4 3 4 2 2 3 2 4" xfId="14103" xr:uid="{00000000-0005-0000-0000-00009F520000}"/>
    <cellStyle name="40% - Accent4 3 4 2 2 3 3" xfId="14104" xr:uid="{00000000-0005-0000-0000-0000A0520000}"/>
    <cellStyle name="40% - Accent4 3 4 2 2 3 3 2" xfId="14105" xr:uid="{00000000-0005-0000-0000-0000A1520000}"/>
    <cellStyle name="40% - Accent4 3 4 2 2 3 4" xfId="14106" xr:uid="{00000000-0005-0000-0000-0000A2520000}"/>
    <cellStyle name="40% - Accent4 3 4 2 2 3 5" xfId="14107" xr:uid="{00000000-0005-0000-0000-0000A3520000}"/>
    <cellStyle name="40% - Accent4 3 4 2 2 4" xfId="14108" xr:uid="{00000000-0005-0000-0000-0000A4520000}"/>
    <cellStyle name="40% - Accent4 3 4 2 2 4 2" xfId="14109" xr:uid="{00000000-0005-0000-0000-0000A5520000}"/>
    <cellStyle name="40% - Accent4 3 4 2 2 4 2 2" xfId="14110" xr:uid="{00000000-0005-0000-0000-0000A6520000}"/>
    <cellStyle name="40% - Accent4 3 4 2 2 4 3" xfId="14111" xr:uid="{00000000-0005-0000-0000-0000A7520000}"/>
    <cellStyle name="40% - Accent4 3 4 2 2 4 4" xfId="14112" xr:uid="{00000000-0005-0000-0000-0000A8520000}"/>
    <cellStyle name="40% - Accent4 3 4 2 2 5" xfId="14113" xr:uid="{00000000-0005-0000-0000-0000A9520000}"/>
    <cellStyle name="40% - Accent4 3 4 2 2 5 2" xfId="14114" xr:uid="{00000000-0005-0000-0000-0000AA520000}"/>
    <cellStyle name="40% - Accent4 3 4 2 2 6" xfId="14115" xr:uid="{00000000-0005-0000-0000-0000AB520000}"/>
    <cellStyle name="40% - Accent4 3 4 2 2 7" xfId="14116" xr:uid="{00000000-0005-0000-0000-0000AC520000}"/>
    <cellStyle name="40% - Accent4 3 4 2 2 8" xfId="14087" xr:uid="{00000000-0005-0000-0000-0000AD520000}"/>
    <cellStyle name="40% - Accent4 3 4 2 2 9" xfId="33453" xr:uid="{00000000-0005-0000-0000-0000AE520000}"/>
    <cellStyle name="40% - Accent4 3 4 2 3" xfId="1545" xr:uid="{00000000-0005-0000-0000-0000AF520000}"/>
    <cellStyle name="40% - Accent4 3 4 2 3 10" xfId="28411" xr:uid="{00000000-0005-0000-0000-0000B0520000}"/>
    <cellStyle name="40% - Accent4 3 4 2 3 2" xfId="14118" xr:uid="{00000000-0005-0000-0000-0000B1520000}"/>
    <cellStyle name="40% - Accent4 3 4 2 3 2 2" xfId="14119" xr:uid="{00000000-0005-0000-0000-0000B2520000}"/>
    <cellStyle name="40% - Accent4 3 4 2 3 2 2 2" xfId="14120" xr:uid="{00000000-0005-0000-0000-0000B3520000}"/>
    <cellStyle name="40% - Accent4 3 4 2 3 2 2 2 2" xfId="14121" xr:uid="{00000000-0005-0000-0000-0000B4520000}"/>
    <cellStyle name="40% - Accent4 3 4 2 3 2 2 3" xfId="14122" xr:uid="{00000000-0005-0000-0000-0000B5520000}"/>
    <cellStyle name="40% - Accent4 3 4 2 3 2 2 4" xfId="14123" xr:uid="{00000000-0005-0000-0000-0000B6520000}"/>
    <cellStyle name="40% - Accent4 3 4 2 3 2 3" xfId="14124" xr:uid="{00000000-0005-0000-0000-0000B7520000}"/>
    <cellStyle name="40% - Accent4 3 4 2 3 2 3 2" xfId="14125" xr:uid="{00000000-0005-0000-0000-0000B8520000}"/>
    <cellStyle name="40% - Accent4 3 4 2 3 2 4" xfId="14126" xr:uid="{00000000-0005-0000-0000-0000B9520000}"/>
    <cellStyle name="40% - Accent4 3 4 2 3 2 5" xfId="14127" xr:uid="{00000000-0005-0000-0000-0000BA520000}"/>
    <cellStyle name="40% - Accent4 3 4 2 3 3" xfId="14128" xr:uid="{00000000-0005-0000-0000-0000BB520000}"/>
    <cellStyle name="40% - Accent4 3 4 2 3 3 2" xfId="14129" xr:uid="{00000000-0005-0000-0000-0000BC520000}"/>
    <cellStyle name="40% - Accent4 3 4 2 3 3 2 2" xfId="14130" xr:uid="{00000000-0005-0000-0000-0000BD520000}"/>
    <cellStyle name="40% - Accent4 3 4 2 3 3 2 2 2" xfId="14131" xr:uid="{00000000-0005-0000-0000-0000BE520000}"/>
    <cellStyle name="40% - Accent4 3 4 2 3 3 2 3" xfId="14132" xr:uid="{00000000-0005-0000-0000-0000BF520000}"/>
    <cellStyle name="40% - Accent4 3 4 2 3 3 2 4" xfId="14133" xr:uid="{00000000-0005-0000-0000-0000C0520000}"/>
    <cellStyle name="40% - Accent4 3 4 2 3 3 3" xfId="14134" xr:uid="{00000000-0005-0000-0000-0000C1520000}"/>
    <cellStyle name="40% - Accent4 3 4 2 3 3 3 2" xfId="14135" xr:uid="{00000000-0005-0000-0000-0000C2520000}"/>
    <cellStyle name="40% - Accent4 3 4 2 3 3 4" xfId="14136" xr:uid="{00000000-0005-0000-0000-0000C3520000}"/>
    <cellStyle name="40% - Accent4 3 4 2 3 3 5" xfId="14137" xr:uid="{00000000-0005-0000-0000-0000C4520000}"/>
    <cellStyle name="40% - Accent4 3 4 2 3 4" xfId="14138" xr:uid="{00000000-0005-0000-0000-0000C5520000}"/>
    <cellStyle name="40% - Accent4 3 4 2 3 4 2" xfId="14139" xr:uid="{00000000-0005-0000-0000-0000C6520000}"/>
    <cellStyle name="40% - Accent4 3 4 2 3 4 2 2" xfId="14140" xr:uid="{00000000-0005-0000-0000-0000C7520000}"/>
    <cellStyle name="40% - Accent4 3 4 2 3 4 3" xfId="14141" xr:uid="{00000000-0005-0000-0000-0000C8520000}"/>
    <cellStyle name="40% - Accent4 3 4 2 3 4 4" xfId="14142" xr:uid="{00000000-0005-0000-0000-0000C9520000}"/>
    <cellStyle name="40% - Accent4 3 4 2 3 5" xfId="14143" xr:uid="{00000000-0005-0000-0000-0000CA520000}"/>
    <cellStyle name="40% - Accent4 3 4 2 3 5 2" xfId="14144" xr:uid="{00000000-0005-0000-0000-0000CB520000}"/>
    <cellStyle name="40% - Accent4 3 4 2 3 6" xfId="14145" xr:uid="{00000000-0005-0000-0000-0000CC520000}"/>
    <cellStyle name="40% - Accent4 3 4 2 3 7" xfId="14146" xr:uid="{00000000-0005-0000-0000-0000CD520000}"/>
    <cellStyle name="40% - Accent4 3 4 2 3 8" xfId="14117" xr:uid="{00000000-0005-0000-0000-0000CE520000}"/>
    <cellStyle name="40% - Accent4 3 4 2 3 9" xfId="33454" xr:uid="{00000000-0005-0000-0000-0000CF520000}"/>
    <cellStyle name="40% - Accent4 3 4 2 4" xfId="14147" xr:uid="{00000000-0005-0000-0000-0000D0520000}"/>
    <cellStyle name="40% - Accent4 3 4 2 4 2" xfId="14148" xr:uid="{00000000-0005-0000-0000-0000D1520000}"/>
    <cellStyle name="40% - Accent4 3 4 2 4 2 2" xfId="14149" xr:uid="{00000000-0005-0000-0000-0000D2520000}"/>
    <cellStyle name="40% - Accent4 3 4 2 4 2 2 2" xfId="14150" xr:uid="{00000000-0005-0000-0000-0000D3520000}"/>
    <cellStyle name="40% - Accent4 3 4 2 4 2 3" xfId="14151" xr:uid="{00000000-0005-0000-0000-0000D4520000}"/>
    <cellStyle name="40% - Accent4 3 4 2 4 2 4" xfId="14152" xr:uid="{00000000-0005-0000-0000-0000D5520000}"/>
    <cellStyle name="40% - Accent4 3 4 2 4 3" xfId="14153" xr:uid="{00000000-0005-0000-0000-0000D6520000}"/>
    <cellStyle name="40% - Accent4 3 4 2 4 3 2" xfId="14154" xr:uid="{00000000-0005-0000-0000-0000D7520000}"/>
    <cellStyle name="40% - Accent4 3 4 2 4 4" xfId="14155" xr:uid="{00000000-0005-0000-0000-0000D8520000}"/>
    <cellStyle name="40% - Accent4 3 4 2 4 5" xfId="14156" xr:uid="{00000000-0005-0000-0000-0000D9520000}"/>
    <cellStyle name="40% - Accent4 3 4 2 5" xfId="14157" xr:uid="{00000000-0005-0000-0000-0000DA520000}"/>
    <cellStyle name="40% - Accent4 3 4 2 5 2" xfId="14158" xr:uid="{00000000-0005-0000-0000-0000DB520000}"/>
    <cellStyle name="40% - Accent4 3 4 2 5 2 2" xfId="14159" xr:uid="{00000000-0005-0000-0000-0000DC520000}"/>
    <cellStyle name="40% - Accent4 3 4 2 5 2 2 2" xfId="14160" xr:uid="{00000000-0005-0000-0000-0000DD520000}"/>
    <cellStyle name="40% - Accent4 3 4 2 5 2 3" xfId="14161" xr:uid="{00000000-0005-0000-0000-0000DE520000}"/>
    <cellStyle name="40% - Accent4 3 4 2 5 2 4" xfId="14162" xr:uid="{00000000-0005-0000-0000-0000DF520000}"/>
    <cellStyle name="40% - Accent4 3 4 2 5 3" xfId="14163" xr:uid="{00000000-0005-0000-0000-0000E0520000}"/>
    <cellStyle name="40% - Accent4 3 4 2 5 3 2" xfId="14164" xr:uid="{00000000-0005-0000-0000-0000E1520000}"/>
    <cellStyle name="40% - Accent4 3 4 2 5 4" xfId="14165" xr:uid="{00000000-0005-0000-0000-0000E2520000}"/>
    <cellStyle name="40% - Accent4 3 4 2 5 5" xfId="14166" xr:uid="{00000000-0005-0000-0000-0000E3520000}"/>
    <cellStyle name="40% - Accent4 3 4 2 6" xfId="14167" xr:uid="{00000000-0005-0000-0000-0000E4520000}"/>
    <cellStyle name="40% - Accent4 3 4 2 6 2" xfId="14168" xr:uid="{00000000-0005-0000-0000-0000E5520000}"/>
    <cellStyle name="40% - Accent4 3 4 2 6 2 2" xfId="14169" xr:uid="{00000000-0005-0000-0000-0000E6520000}"/>
    <cellStyle name="40% - Accent4 3 4 2 6 3" xfId="14170" xr:uid="{00000000-0005-0000-0000-0000E7520000}"/>
    <cellStyle name="40% - Accent4 3 4 2 6 4" xfId="14171" xr:uid="{00000000-0005-0000-0000-0000E8520000}"/>
    <cellStyle name="40% - Accent4 3 4 2 7" xfId="14172" xr:uid="{00000000-0005-0000-0000-0000E9520000}"/>
    <cellStyle name="40% - Accent4 3 4 2 7 2" xfId="14173" xr:uid="{00000000-0005-0000-0000-0000EA520000}"/>
    <cellStyle name="40% - Accent4 3 4 2 8" xfId="14174" xr:uid="{00000000-0005-0000-0000-0000EB520000}"/>
    <cellStyle name="40% - Accent4 3 4 2 9" xfId="14175" xr:uid="{00000000-0005-0000-0000-0000EC520000}"/>
    <cellStyle name="40% - Accent4 3 4 3" xfId="1546" xr:uid="{00000000-0005-0000-0000-0000ED520000}"/>
    <cellStyle name="40% - Accent4 3 4 3 10" xfId="28412" xr:uid="{00000000-0005-0000-0000-0000EE520000}"/>
    <cellStyle name="40% - Accent4 3 4 3 2" xfId="14177" xr:uid="{00000000-0005-0000-0000-0000EF520000}"/>
    <cellStyle name="40% - Accent4 3 4 3 2 2" xfId="14178" xr:uid="{00000000-0005-0000-0000-0000F0520000}"/>
    <cellStyle name="40% - Accent4 3 4 3 2 2 2" xfId="14179" xr:uid="{00000000-0005-0000-0000-0000F1520000}"/>
    <cellStyle name="40% - Accent4 3 4 3 2 2 2 2" xfId="14180" xr:uid="{00000000-0005-0000-0000-0000F2520000}"/>
    <cellStyle name="40% - Accent4 3 4 3 2 2 3" xfId="14181" xr:uid="{00000000-0005-0000-0000-0000F3520000}"/>
    <cellStyle name="40% - Accent4 3 4 3 2 2 4" xfId="14182" xr:uid="{00000000-0005-0000-0000-0000F4520000}"/>
    <cellStyle name="40% - Accent4 3 4 3 2 3" xfId="14183" xr:uid="{00000000-0005-0000-0000-0000F5520000}"/>
    <cellStyle name="40% - Accent4 3 4 3 2 3 2" xfId="14184" xr:uid="{00000000-0005-0000-0000-0000F6520000}"/>
    <cellStyle name="40% - Accent4 3 4 3 2 4" xfId="14185" xr:uid="{00000000-0005-0000-0000-0000F7520000}"/>
    <cellStyle name="40% - Accent4 3 4 3 2 5" xfId="14186" xr:uid="{00000000-0005-0000-0000-0000F8520000}"/>
    <cellStyle name="40% - Accent4 3 4 3 3" xfId="14187" xr:uid="{00000000-0005-0000-0000-0000F9520000}"/>
    <cellStyle name="40% - Accent4 3 4 3 3 2" xfId="14188" xr:uid="{00000000-0005-0000-0000-0000FA520000}"/>
    <cellStyle name="40% - Accent4 3 4 3 3 2 2" xfId="14189" xr:uid="{00000000-0005-0000-0000-0000FB520000}"/>
    <cellStyle name="40% - Accent4 3 4 3 3 2 2 2" xfId="14190" xr:uid="{00000000-0005-0000-0000-0000FC520000}"/>
    <cellStyle name="40% - Accent4 3 4 3 3 2 3" xfId="14191" xr:uid="{00000000-0005-0000-0000-0000FD520000}"/>
    <cellStyle name="40% - Accent4 3 4 3 3 2 4" xfId="14192" xr:uid="{00000000-0005-0000-0000-0000FE520000}"/>
    <cellStyle name="40% - Accent4 3 4 3 3 3" xfId="14193" xr:uid="{00000000-0005-0000-0000-0000FF520000}"/>
    <cellStyle name="40% - Accent4 3 4 3 3 3 2" xfId="14194" xr:uid="{00000000-0005-0000-0000-000000530000}"/>
    <cellStyle name="40% - Accent4 3 4 3 3 4" xfId="14195" xr:uid="{00000000-0005-0000-0000-000001530000}"/>
    <cellStyle name="40% - Accent4 3 4 3 3 5" xfId="14196" xr:uid="{00000000-0005-0000-0000-000002530000}"/>
    <cellStyle name="40% - Accent4 3 4 3 4" xfId="14197" xr:uid="{00000000-0005-0000-0000-000003530000}"/>
    <cellStyle name="40% - Accent4 3 4 3 4 2" xfId="14198" xr:uid="{00000000-0005-0000-0000-000004530000}"/>
    <cellStyle name="40% - Accent4 3 4 3 4 2 2" xfId="14199" xr:uid="{00000000-0005-0000-0000-000005530000}"/>
    <cellStyle name="40% - Accent4 3 4 3 4 3" xfId="14200" xr:uid="{00000000-0005-0000-0000-000006530000}"/>
    <cellStyle name="40% - Accent4 3 4 3 4 4" xfId="14201" xr:uid="{00000000-0005-0000-0000-000007530000}"/>
    <cellStyle name="40% - Accent4 3 4 3 5" xfId="14202" xr:uid="{00000000-0005-0000-0000-000008530000}"/>
    <cellStyle name="40% - Accent4 3 4 3 5 2" xfId="14203" xr:uid="{00000000-0005-0000-0000-000009530000}"/>
    <cellStyle name="40% - Accent4 3 4 3 6" xfId="14204" xr:uid="{00000000-0005-0000-0000-00000A530000}"/>
    <cellStyle name="40% - Accent4 3 4 3 7" xfId="14205" xr:uid="{00000000-0005-0000-0000-00000B530000}"/>
    <cellStyle name="40% - Accent4 3 4 3 8" xfId="14176" xr:uid="{00000000-0005-0000-0000-00000C530000}"/>
    <cellStyle name="40% - Accent4 3 4 3 9" xfId="33455" xr:uid="{00000000-0005-0000-0000-00000D530000}"/>
    <cellStyle name="40% - Accent4 3 4 4" xfId="1547" xr:uid="{00000000-0005-0000-0000-00000E530000}"/>
    <cellStyle name="40% - Accent4 3 4 4 10" xfId="28413" xr:uid="{00000000-0005-0000-0000-00000F530000}"/>
    <cellStyle name="40% - Accent4 3 4 4 2" xfId="14207" xr:uid="{00000000-0005-0000-0000-000010530000}"/>
    <cellStyle name="40% - Accent4 3 4 4 2 2" xfId="14208" xr:uid="{00000000-0005-0000-0000-000011530000}"/>
    <cellStyle name="40% - Accent4 3 4 4 2 2 2" xfId="14209" xr:uid="{00000000-0005-0000-0000-000012530000}"/>
    <cellStyle name="40% - Accent4 3 4 4 2 2 2 2" xfId="14210" xr:uid="{00000000-0005-0000-0000-000013530000}"/>
    <cellStyle name="40% - Accent4 3 4 4 2 2 3" xfId="14211" xr:uid="{00000000-0005-0000-0000-000014530000}"/>
    <cellStyle name="40% - Accent4 3 4 4 2 2 4" xfId="14212" xr:uid="{00000000-0005-0000-0000-000015530000}"/>
    <cellStyle name="40% - Accent4 3 4 4 2 3" xfId="14213" xr:uid="{00000000-0005-0000-0000-000016530000}"/>
    <cellStyle name="40% - Accent4 3 4 4 2 3 2" xfId="14214" xr:uid="{00000000-0005-0000-0000-000017530000}"/>
    <cellStyle name="40% - Accent4 3 4 4 2 4" xfId="14215" xr:uid="{00000000-0005-0000-0000-000018530000}"/>
    <cellStyle name="40% - Accent4 3 4 4 2 5" xfId="14216" xr:uid="{00000000-0005-0000-0000-000019530000}"/>
    <cellStyle name="40% - Accent4 3 4 4 3" xfId="14217" xr:uid="{00000000-0005-0000-0000-00001A530000}"/>
    <cellStyle name="40% - Accent4 3 4 4 3 2" xfId="14218" xr:uid="{00000000-0005-0000-0000-00001B530000}"/>
    <cellStyle name="40% - Accent4 3 4 4 3 2 2" xfId="14219" xr:uid="{00000000-0005-0000-0000-00001C530000}"/>
    <cellStyle name="40% - Accent4 3 4 4 3 2 2 2" xfId="14220" xr:uid="{00000000-0005-0000-0000-00001D530000}"/>
    <cellStyle name="40% - Accent4 3 4 4 3 2 3" xfId="14221" xr:uid="{00000000-0005-0000-0000-00001E530000}"/>
    <cellStyle name="40% - Accent4 3 4 4 3 2 4" xfId="14222" xr:uid="{00000000-0005-0000-0000-00001F530000}"/>
    <cellStyle name="40% - Accent4 3 4 4 3 3" xfId="14223" xr:uid="{00000000-0005-0000-0000-000020530000}"/>
    <cellStyle name="40% - Accent4 3 4 4 3 3 2" xfId="14224" xr:uid="{00000000-0005-0000-0000-000021530000}"/>
    <cellStyle name="40% - Accent4 3 4 4 3 4" xfId="14225" xr:uid="{00000000-0005-0000-0000-000022530000}"/>
    <cellStyle name="40% - Accent4 3 4 4 3 5" xfId="14226" xr:uid="{00000000-0005-0000-0000-000023530000}"/>
    <cellStyle name="40% - Accent4 3 4 4 4" xfId="14227" xr:uid="{00000000-0005-0000-0000-000024530000}"/>
    <cellStyle name="40% - Accent4 3 4 4 4 2" xfId="14228" xr:uid="{00000000-0005-0000-0000-000025530000}"/>
    <cellStyle name="40% - Accent4 3 4 4 4 2 2" xfId="14229" xr:uid="{00000000-0005-0000-0000-000026530000}"/>
    <cellStyle name="40% - Accent4 3 4 4 4 3" xfId="14230" xr:uid="{00000000-0005-0000-0000-000027530000}"/>
    <cellStyle name="40% - Accent4 3 4 4 4 4" xfId="14231" xr:uid="{00000000-0005-0000-0000-000028530000}"/>
    <cellStyle name="40% - Accent4 3 4 4 5" xfId="14232" xr:uid="{00000000-0005-0000-0000-000029530000}"/>
    <cellStyle name="40% - Accent4 3 4 4 5 2" xfId="14233" xr:uid="{00000000-0005-0000-0000-00002A530000}"/>
    <cellStyle name="40% - Accent4 3 4 4 6" xfId="14234" xr:uid="{00000000-0005-0000-0000-00002B530000}"/>
    <cellStyle name="40% - Accent4 3 4 4 7" xfId="14235" xr:uid="{00000000-0005-0000-0000-00002C530000}"/>
    <cellStyle name="40% - Accent4 3 4 4 8" xfId="14206" xr:uid="{00000000-0005-0000-0000-00002D530000}"/>
    <cellStyle name="40% - Accent4 3 4 4 9" xfId="33456" xr:uid="{00000000-0005-0000-0000-00002E530000}"/>
    <cellStyle name="40% - Accent4 3 4 5" xfId="14236" xr:uid="{00000000-0005-0000-0000-00002F530000}"/>
    <cellStyle name="40% - Accent4 3 4 5 2" xfId="14237" xr:uid="{00000000-0005-0000-0000-000030530000}"/>
    <cellStyle name="40% - Accent4 3 4 5 2 2" xfId="14238" xr:uid="{00000000-0005-0000-0000-000031530000}"/>
    <cellStyle name="40% - Accent4 3 4 5 2 2 2" xfId="14239" xr:uid="{00000000-0005-0000-0000-000032530000}"/>
    <cellStyle name="40% - Accent4 3 4 5 2 3" xfId="14240" xr:uid="{00000000-0005-0000-0000-000033530000}"/>
    <cellStyle name="40% - Accent4 3 4 5 2 4" xfId="14241" xr:uid="{00000000-0005-0000-0000-000034530000}"/>
    <cellStyle name="40% - Accent4 3 4 5 3" xfId="14242" xr:uid="{00000000-0005-0000-0000-000035530000}"/>
    <cellStyle name="40% - Accent4 3 4 5 3 2" xfId="14243" xr:uid="{00000000-0005-0000-0000-000036530000}"/>
    <cellStyle name="40% - Accent4 3 4 5 4" xfId="14244" xr:uid="{00000000-0005-0000-0000-000037530000}"/>
    <cellStyle name="40% - Accent4 3 4 5 5" xfId="14245" xr:uid="{00000000-0005-0000-0000-000038530000}"/>
    <cellStyle name="40% - Accent4 3 4 6" xfId="14246" xr:uid="{00000000-0005-0000-0000-000039530000}"/>
    <cellStyle name="40% - Accent4 3 4 6 2" xfId="14247" xr:uid="{00000000-0005-0000-0000-00003A530000}"/>
    <cellStyle name="40% - Accent4 3 4 6 2 2" xfId="14248" xr:uid="{00000000-0005-0000-0000-00003B530000}"/>
    <cellStyle name="40% - Accent4 3 4 6 2 2 2" xfId="14249" xr:uid="{00000000-0005-0000-0000-00003C530000}"/>
    <cellStyle name="40% - Accent4 3 4 6 2 3" xfId="14250" xr:uid="{00000000-0005-0000-0000-00003D530000}"/>
    <cellStyle name="40% - Accent4 3 4 6 2 4" xfId="14251" xr:uid="{00000000-0005-0000-0000-00003E530000}"/>
    <cellStyle name="40% - Accent4 3 4 6 3" xfId="14252" xr:uid="{00000000-0005-0000-0000-00003F530000}"/>
    <cellStyle name="40% - Accent4 3 4 6 3 2" xfId="14253" xr:uid="{00000000-0005-0000-0000-000040530000}"/>
    <cellStyle name="40% - Accent4 3 4 6 4" xfId="14254" xr:uid="{00000000-0005-0000-0000-000041530000}"/>
    <cellStyle name="40% - Accent4 3 4 6 5" xfId="14255" xr:uid="{00000000-0005-0000-0000-000042530000}"/>
    <cellStyle name="40% - Accent4 3 4 7" xfId="14256" xr:uid="{00000000-0005-0000-0000-000043530000}"/>
    <cellStyle name="40% - Accent4 3 4 7 2" xfId="14257" xr:uid="{00000000-0005-0000-0000-000044530000}"/>
    <cellStyle name="40% - Accent4 3 4 7 2 2" xfId="14258" xr:uid="{00000000-0005-0000-0000-000045530000}"/>
    <cellStyle name="40% - Accent4 3 4 7 3" xfId="14259" xr:uid="{00000000-0005-0000-0000-000046530000}"/>
    <cellStyle name="40% - Accent4 3 4 7 4" xfId="14260" xr:uid="{00000000-0005-0000-0000-000047530000}"/>
    <cellStyle name="40% - Accent4 3 4 8" xfId="14261" xr:uid="{00000000-0005-0000-0000-000048530000}"/>
    <cellStyle name="40% - Accent4 3 4 8 2" xfId="14262" xr:uid="{00000000-0005-0000-0000-000049530000}"/>
    <cellStyle name="40% - Accent4 3 4 9" xfId="14263" xr:uid="{00000000-0005-0000-0000-00004A530000}"/>
    <cellStyle name="40% - Accent4 3 5" xfId="1548" xr:uid="{00000000-0005-0000-0000-00004B530000}"/>
    <cellStyle name="40% - Accent4 3 5 10" xfId="14264" xr:uid="{00000000-0005-0000-0000-00004C530000}"/>
    <cellStyle name="40% - Accent4 3 5 11" xfId="33457" xr:uid="{00000000-0005-0000-0000-00004D530000}"/>
    <cellStyle name="40% - Accent4 3 5 12" xfId="28414" xr:uid="{00000000-0005-0000-0000-00004E530000}"/>
    <cellStyle name="40% - Accent4 3 5 2" xfId="1549" xr:uid="{00000000-0005-0000-0000-00004F530000}"/>
    <cellStyle name="40% - Accent4 3 5 2 10" xfId="28415" xr:uid="{00000000-0005-0000-0000-000050530000}"/>
    <cellStyle name="40% - Accent4 3 5 2 2" xfId="14266" xr:uid="{00000000-0005-0000-0000-000051530000}"/>
    <cellStyle name="40% - Accent4 3 5 2 2 2" xfId="14267" xr:uid="{00000000-0005-0000-0000-000052530000}"/>
    <cellStyle name="40% - Accent4 3 5 2 2 2 2" xfId="14268" xr:uid="{00000000-0005-0000-0000-000053530000}"/>
    <cellStyle name="40% - Accent4 3 5 2 2 2 2 2" xfId="14269" xr:uid="{00000000-0005-0000-0000-000054530000}"/>
    <cellStyle name="40% - Accent4 3 5 2 2 2 3" xfId="14270" xr:uid="{00000000-0005-0000-0000-000055530000}"/>
    <cellStyle name="40% - Accent4 3 5 2 2 2 4" xfId="14271" xr:uid="{00000000-0005-0000-0000-000056530000}"/>
    <cellStyle name="40% - Accent4 3 5 2 2 3" xfId="14272" xr:uid="{00000000-0005-0000-0000-000057530000}"/>
    <cellStyle name="40% - Accent4 3 5 2 2 3 2" xfId="14273" xr:uid="{00000000-0005-0000-0000-000058530000}"/>
    <cellStyle name="40% - Accent4 3 5 2 2 4" xfId="14274" xr:uid="{00000000-0005-0000-0000-000059530000}"/>
    <cellStyle name="40% - Accent4 3 5 2 2 5" xfId="14275" xr:uid="{00000000-0005-0000-0000-00005A530000}"/>
    <cellStyle name="40% - Accent4 3 5 2 3" xfId="14276" xr:uid="{00000000-0005-0000-0000-00005B530000}"/>
    <cellStyle name="40% - Accent4 3 5 2 3 2" xfId="14277" xr:uid="{00000000-0005-0000-0000-00005C530000}"/>
    <cellStyle name="40% - Accent4 3 5 2 3 2 2" xfId="14278" xr:uid="{00000000-0005-0000-0000-00005D530000}"/>
    <cellStyle name="40% - Accent4 3 5 2 3 2 2 2" xfId="14279" xr:uid="{00000000-0005-0000-0000-00005E530000}"/>
    <cellStyle name="40% - Accent4 3 5 2 3 2 3" xfId="14280" xr:uid="{00000000-0005-0000-0000-00005F530000}"/>
    <cellStyle name="40% - Accent4 3 5 2 3 2 4" xfId="14281" xr:uid="{00000000-0005-0000-0000-000060530000}"/>
    <cellStyle name="40% - Accent4 3 5 2 3 3" xfId="14282" xr:uid="{00000000-0005-0000-0000-000061530000}"/>
    <cellStyle name="40% - Accent4 3 5 2 3 3 2" xfId="14283" xr:uid="{00000000-0005-0000-0000-000062530000}"/>
    <cellStyle name="40% - Accent4 3 5 2 3 4" xfId="14284" xr:uid="{00000000-0005-0000-0000-000063530000}"/>
    <cellStyle name="40% - Accent4 3 5 2 3 5" xfId="14285" xr:uid="{00000000-0005-0000-0000-000064530000}"/>
    <cellStyle name="40% - Accent4 3 5 2 4" xfId="14286" xr:uid="{00000000-0005-0000-0000-000065530000}"/>
    <cellStyle name="40% - Accent4 3 5 2 4 2" xfId="14287" xr:uid="{00000000-0005-0000-0000-000066530000}"/>
    <cellStyle name="40% - Accent4 3 5 2 4 2 2" xfId="14288" xr:uid="{00000000-0005-0000-0000-000067530000}"/>
    <cellStyle name="40% - Accent4 3 5 2 4 3" xfId="14289" xr:uid="{00000000-0005-0000-0000-000068530000}"/>
    <cellStyle name="40% - Accent4 3 5 2 4 4" xfId="14290" xr:uid="{00000000-0005-0000-0000-000069530000}"/>
    <cellStyle name="40% - Accent4 3 5 2 5" xfId="14291" xr:uid="{00000000-0005-0000-0000-00006A530000}"/>
    <cellStyle name="40% - Accent4 3 5 2 5 2" xfId="14292" xr:uid="{00000000-0005-0000-0000-00006B530000}"/>
    <cellStyle name="40% - Accent4 3 5 2 6" xfId="14293" xr:uid="{00000000-0005-0000-0000-00006C530000}"/>
    <cellStyle name="40% - Accent4 3 5 2 7" xfId="14294" xr:uid="{00000000-0005-0000-0000-00006D530000}"/>
    <cellStyle name="40% - Accent4 3 5 2 8" xfId="14265" xr:uid="{00000000-0005-0000-0000-00006E530000}"/>
    <cellStyle name="40% - Accent4 3 5 2 9" xfId="33458" xr:uid="{00000000-0005-0000-0000-00006F530000}"/>
    <cellStyle name="40% - Accent4 3 5 3" xfId="1550" xr:uid="{00000000-0005-0000-0000-000070530000}"/>
    <cellStyle name="40% - Accent4 3 5 3 10" xfId="28416" xr:uid="{00000000-0005-0000-0000-000071530000}"/>
    <cellStyle name="40% - Accent4 3 5 3 2" xfId="14296" xr:uid="{00000000-0005-0000-0000-000072530000}"/>
    <cellStyle name="40% - Accent4 3 5 3 2 2" xfId="14297" xr:uid="{00000000-0005-0000-0000-000073530000}"/>
    <cellStyle name="40% - Accent4 3 5 3 2 2 2" xfId="14298" xr:uid="{00000000-0005-0000-0000-000074530000}"/>
    <cellStyle name="40% - Accent4 3 5 3 2 2 2 2" xfId="14299" xr:uid="{00000000-0005-0000-0000-000075530000}"/>
    <cellStyle name="40% - Accent4 3 5 3 2 2 3" xfId="14300" xr:uid="{00000000-0005-0000-0000-000076530000}"/>
    <cellStyle name="40% - Accent4 3 5 3 2 2 4" xfId="14301" xr:uid="{00000000-0005-0000-0000-000077530000}"/>
    <cellStyle name="40% - Accent4 3 5 3 2 3" xfId="14302" xr:uid="{00000000-0005-0000-0000-000078530000}"/>
    <cellStyle name="40% - Accent4 3 5 3 2 3 2" xfId="14303" xr:uid="{00000000-0005-0000-0000-000079530000}"/>
    <cellStyle name="40% - Accent4 3 5 3 2 4" xfId="14304" xr:uid="{00000000-0005-0000-0000-00007A530000}"/>
    <cellStyle name="40% - Accent4 3 5 3 2 5" xfId="14305" xr:uid="{00000000-0005-0000-0000-00007B530000}"/>
    <cellStyle name="40% - Accent4 3 5 3 3" xfId="14306" xr:uid="{00000000-0005-0000-0000-00007C530000}"/>
    <cellStyle name="40% - Accent4 3 5 3 3 2" xfId="14307" xr:uid="{00000000-0005-0000-0000-00007D530000}"/>
    <cellStyle name="40% - Accent4 3 5 3 3 2 2" xfId="14308" xr:uid="{00000000-0005-0000-0000-00007E530000}"/>
    <cellStyle name="40% - Accent4 3 5 3 3 2 2 2" xfId="14309" xr:uid="{00000000-0005-0000-0000-00007F530000}"/>
    <cellStyle name="40% - Accent4 3 5 3 3 2 3" xfId="14310" xr:uid="{00000000-0005-0000-0000-000080530000}"/>
    <cellStyle name="40% - Accent4 3 5 3 3 2 4" xfId="14311" xr:uid="{00000000-0005-0000-0000-000081530000}"/>
    <cellStyle name="40% - Accent4 3 5 3 3 3" xfId="14312" xr:uid="{00000000-0005-0000-0000-000082530000}"/>
    <cellStyle name="40% - Accent4 3 5 3 3 3 2" xfId="14313" xr:uid="{00000000-0005-0000-0000-000083530000}"/>
    <cellStyle name="40% - Accent4 3 5 3 3 4" xfId="14314" xr:uid="{00000000-0005-0000-0000-000084530000}"/>
    <cellStyle name="40% - Accent4 3 5 3 3 5" xfId="14315" xr:uid="{00000000-0005-0000-0000-000085530000}"/>
    <cellStyle name="40% - Accent4 3 5 3 4" xfId="14316" xr:uid="{00000000-0005-0000-0000-000086530000}"/>
    <cellStyle name="40% - Accent4 3 5 3 4 2" xfId="14317" xr:uid="{00000000-0005-0000-0000-000087530000}"/>
    <cellStyle name="40% - Accent4 3 5 3 4 2 2" xfId="14318" xr:uid="{00000000-0005-0000-0000-000088530000}"/>
    <cellStyle name="40% - Accent4 3 5 3 4 3" xfId="14319" xr:uid="{00000000-0005-0000-0000-000089530000}"/>
    <cellStyle name="40% - Accent4 3 5 3 4 4" xfId="14320" xr:uid="{00000000-0005-0000-0000-00008A530000}"/>
    <cellStyle name="40% - Accent4 3 5 3 5" xfId="14321" xr:uid="{00000000-0005-0000-0000-00008B530000}"/>
    <cellStyle name="40% - Accent4 3 5 3 5 2" xfId="14322" xr:uid="{00000000-0005-0000-0000-00008C530000}"/>
    <cellStyle name="40% - Accent4 3 5 3 6" xfId="14323" xr:uid="{00000000-0005-0000-0000-00008D530000}"/>
    <cellStyle name="40% - Accent4 3 5 3 7" xfId="14324" xr:uid="{00000000-0005-0000-0000-00008E530000}"/>
    <cellStyle name="40% - Accent4 3 5 3 8" xfId="14295" xr:uid="{00000000-0005-0000-0000-00008F530000}"/>
    <cellStyle name="40% - Accent4 3 5 3 9" xfId="33459" xr:uid="{00000000-0005-0000-0000-000090530000}"/>
    <cellStyle name="40% - Accent4 3 5 4" xfId="14325" xr:uid="{00000000-0005-0000-0000-000091530000}"/>
    <cellStyle name="40% - Accent4 3 5 4 2" xfId="14326" xr:uid="{00000000-0005-0000-0000-000092530000}"/>
    <cellStyle name="40% - Accent4 3 5 4 2 2" xfId="14327" xr:uid="{00000000-0005-0000-0000-000093530000}"/>
    <cellStyle name="40% - Accent4 3 5 4 2 2 2" xfId="14328" xr:uid="{00000000-0005-0000-0000-000094530000}"/>
    <cellStyle name="40% - Accent4 3 5 4 2 3" xfId="14329" xr:uid="{00000000-0005-0000-0000-000095530000}"/>
    <cellStyle name="40% - Accent4 3 5 4 2 4" xfId="14330" xr:uid="{00000000-0005-0000-0000-000096530000}"/>
    <cellStyle name="40% - Accent4 3 5 4 3" xfId="14331" xr:uid="{00000000-0005-0000-0000-000097530000}"/>
    <cellStyle name="40% - Accent4 3 5 4 3 2" xfId="14332" xr:uid="{00000000-0005-0000-0000-000098530000}"/>
    <cellStyle name="40% - Accent4 3 5 4 4" xfId="14333" xr:uid="{00000000-0005-0000-0000-000099530000}"/>
    <cellStyle name="40% - Accent4 3 5 4 5" xfId="14334" xr:uid="{00000000-0005-0000-0000-00009A530000}"/>
    <cellStyle name="40% - Accent4 3 5 5" xfId="14335" xr:uid="{00000000-0005-0000-0000-00009B530000}"/>
    <cellStyle name="40% - Accent4 3 5 5 2" xfId="14336" xr:uid="{00000000-0005-0000-0000-00009C530000}"/>
    <cellStyle name="40% - Accent4 3 5 5 2 2" xfId="14337" xr:uid="{00000000-0005-0000-0000-00009D530000}"/>
    <cellStyle name="40% - Accent4 3 5 5 2 2 2" xfId="14338" xr:uid="{00000000-0005-0000-0000-00009E530000}"/>
    <cellStyle name="40% - Accent4 3 5 5 2 3" xfId="14339" xr:uid="{00000000-0005-0000-0000-00009F530000}"/>
    <cellStyle name="40% - Accent4 3 5 5 2 4" xfId="14340" xr:uid="{00000000-0005-0000-0000-0000A0530000}"/>
    <cellStyle name="40% - Accent4 3 5 5 3" xfId="14341" xr:uid="{00000000-0005-0000-0000-0000A1530000}"/>
    <cellStyle name="40% - Accent4 3 5 5 3 2" xfId="14342" xr:uid="{00000000-0005-0000-0000-0000A2530000}"/>
    <cellStyle name="40% - Accent4 3 5 5 4" xfId="14343" xr:uid="{00000000-0005-0000-0000-0000A3530000}"/>
    <cellStyle name="40% - Accent4 3 5 5 5" xfId="14344" xr:uid="{00000000-0005-0000-0000-0000A4530000}"/>
    <cellStyle name="40% - Accent4 3 5 6" xfId="14345" xr:uid="{00000000-0005-0000-0000-0000A5530000}"/>
    <cellStyle name="40% - Accent4 3 5 6 2" xfId="14346" xr:uid="{00000000-0005-0000-0000-0000A6530000}"/>
    <cellStyle name="40% - Accent4 3 5 6 2 2" xfId="14347" xr:uid="{00000000-0005-0000-0000-0000A7530000}"/>
    <cellStyle name="40% - Accent4 3 5 6 3" xfId="14348" xr:uid="{00000000-0005-0000-0000-0000A8530000}"/>
    <cellStyle name="40% - Accent4 3 5 6 4" xfId="14349" xr:uid="{00000000-0005-0000-0000-0000A9530000}"/>
    <cellStyle name="40% - Accent4 3 5 7" xfId="14350" xr:uid="{00000000-0005-0000-0000-0000AA530000}"/>
    <cellStyle name="40% - Accent4 3 5 7 2" xfId="14351" xr:uid="{00000000-0005-0000-0000-0000AB530000}"/>
    <cellStyle name="40% - Accent4 3 5 8" xfId="14352" xr:uid="{00000000-0005-0000-0000-0000AC530000}"/>
    <cellStyle name="40% - Accent4 3 5 9" xfId="14353" xr:uid="{00000000-0005-0000-0000-0000AD530000}"/>
    <cellStyle name="40% - Accent4 3 6" xfId="1551" xr:uid="{00000000-0005-0000-0000-0000AE530000}"/>
    <cellStyle name="40% - Accent4 3 6 10" xfId="14354" xr:uid="{00000000-0005-0000-0000-0000AF530000}"/>
    <cellStyle name="40% - Accent4 3 6 11" xfId="33460" xr:uid="{00000000-0005-0000-0000-0000B0530000}"/>
    <cellStyle name="40% - Accent4 3 6 12" xfId="28417" xr:uid="{00000000-0005-0000-0000-0000B1530000}"/>
    <cellStyle name="40% - Accent4 3 6 2" xfId="1552" xr:uid="{00000000-0005-0000-0000-0000B2530000}"/>
    <cellStyle name="40% - Accent4 3 6 2 10" xfId="28418" xr:uid="{00000000-0005-0000-0000-0000B3530000}"/>
    <cellStyle name="40% - Accent4 3 6 2 2" xfId="14356" xr:uid="{00000000-0005-0000-0000-0000B4530000}"/>
    <cellStyle name="40% - Accent4 3 6 2 2 2" xfId="14357" xr:uid="{00000000-0005-0000-0000-0000B5530000}"/>
    <cellStyle name="40% - Accent4 3 6 2 2 2 2" xfId="14358" xr:uid="{00000000-0005-0000-0000-0000B6530000}"/>
    <cellStyle name="40% - Accent4 3 6 2 2 2 2 2" xfId="14359" xr:uid="{00000000-0005-0000-0000-0000B7530000}"/>
    <cellStyle name="40% - Accent4 3 6 2 2 2 3" xfId="14360" xr:uid="{00000000-0005-0000-0000-0000B8530000}"/>
    <cellStyle name="40% - Accent4 3 6 2 2 2 4" xfId="14361" xr:uid="{00000000-0005-0000-0000-0000B9530000}"/>
    <cellStyle name="40% - Accent4 3 6 2 2 3" xfId="14362" xr:uid="{00000000-0005-0000-0000-0000BA530000}"/>
    <cellStyle name="40% - Accent4 3 6 2 2 3 2" xfId="14363" xr:uid="{00000000-0005-0000-0000-0000BB530000}"/>
    <cellStyle name="40% - Accent4 3 6 2 2 4" xfId="14364" xr:uid="{00000000-0005-0000-0000-0000BC530000}"/>
    <cellStyle name="40% - Accent4 3 6 2 2 5" xfId="14365" xr:uid="{00000000-0005-0000-0000-0000BD530000}"/>
    <cellStyle name="40% - Accent4 3 6 2 3" xfId="14366" xr:uid="{00000000-0005-0000-0000-0000BE530000}"/>
    <cellStyle name="40% - Accent4 3 6 2 3 2" xfId="14367" xr:uid="{00000000-0005-0000-0000-0000BF530000}"/>
    <cellStyle name="40% - Accent4 3 6 2 3 2 2" xfId="14368" xr:uid="{00000000-0005-0000-0000-0000C0530000}"/>
    <cellStyle name="40% - Accent4 3 6 2 3 2 2 2" xfId="14369" xr:uid="{00000000-0005-0000-0000-0000C1530000}"/>
    <cellStyle name="40% - Accent4 3 6 2 3 2 3" xfId="14370" xr:uid="{00000000-0005-0000-0000-0000C2530000}"/>
    <cellStyle name="40% - Accent4 3 6 2 3 2 4" xfId="14371" xr:uid="{00000000-0005-0000-0000-0000C3530000}"/>
    <cellStyle name="40% - Accent4 3 6 2 3 3" xfId="14372" xr:uid="{00000000-0005-0000-0000-0000C4530000}"/>
    <cellStyle name="40% - Accent4 3 6 2 3 3 2" xfId="14373" xr:uid="{00000000-0005-0000-0000-0000C5530000}"/>
    <cellStyle name="40% - Accent4 3 6 2 3 4" xfId="14374" xr:uid="{00000000-0005-0000-0000-0000C6530000}"/>
    <cellStyle name="40% - Accent4 3 6 2 3 5" xfId="14375" xr:uid="{00000000-0005-0000-0000-0000C7530000}"/>
    <cellStyle name="40% - Accent4 3 6 2 4" xfId="14376" xr:uid="{00000000-0005-0000-0000-0000C8530000}"/>
    <cellStyle name="40% - Accent4 3 6 2 4 2" xfId="14377" xr:uid="{00000000-0005-0000-0000-0000C9530000}"/>
    <cellStyle name="40% - Accent4 3 6 2 4 2 2" xfId="14378" xr:uid="{00000000-0005-0000-0000-0000CA530000}"/>
    <cellStyle name="40% - Accent4 3 6 2 4 3" xfId="14379" xr:uid="{00000000-0005-0000-0000-0000CB530000}"/>
    <cellStyle name="40% - Accent4 3 6 2 4 4" xfId="14380" xr:uid="{00000000-0005-0000-0000-0000CC530000}"/>
    <cellStyle name="40% - Accent4 3 6 2 5" xfId="14381" xr:uid="{00000000-0005-0000-0000-0000CD530000}"/>
    <cellStyle name="40% - Accent4 3 6 2 5 2" xfId="14382" xr:uid="{00000000-0005-0000-0000-0000CE530000}"/>
    <cellStyle name="40% - Accent4 3 6 2 6" xfId="14383" xr:uid="{00000000-0005-0000-0000-0000CF530000}"/>
    <cellStyle name="40% - Accent4 3 6 2 7" xfId="14384" xr:uid="{00000000-0005-0000-0000-0000D0530000}"/>
    <cellStyle name="40% - Accent4 3 6 2 8" xfId="14355" xr:uid="{00000000-0005-0000-0000-0000D1530000}"/>
    <cellStyle name="40% - Accent4 3 6 2 9" xfId="33461" xr:uid="{00000000-0005-0000-0000-0000D2530000}"/>
    <cellStyle name="40% - Accent4 3 6 3" xfId="1553" xr:uid="{00000000-0005-0000-0000-0000D3530000}"/>
    <cellStyle name="40% - Accent4 3 6 3 10" xfId="28419" xr:uid="{00000000-0005-0000-0000-0000D4530000}"/>
    <cellStyle name="40% - Accent4 3 6 3 2" xfId="14386" xr:uid="{00000000-0005-0000-0000-0000D5530000}"/>
    <cellStyle name="40% - Accent4 3 6 3 2 2" xfId="14387" xr:uid="{00000000-0005-0000-0000-0000D6530000}"/>
    <cellStyle name="40% - Accent4 3 6 3 2 2 2" xfId="14388" xr:uid="{00000000-0005-0000-0000-0000D7530000}"/>
    <cellStyle name="40% - Accent4 3 6 3 2 2 2 2" xfId="14389" xr:uid="{00000000-0005-0000-0000-0000D8530000}"/>
    <cellStyle name="40% - Accent4 3 6 3 2 2 3" xfId="14390" xr:uid="{00000000-0005-0000-0000-0000D9530000}"/>
    <cellStyle name="40% - Accent4 3 6 3 2 2 4" xfId="14391" xr:uid="{00000000-0005-0000-0000-0000DA530000}"/>
    <cellStyle name="40% - Accent4 3 6 3 2 3" xfId="14392" xr:uid="{00000000-0005-0000-0000-0000DB530000}"/>
    <cellStyle name="40% - Accent4 3 6 3 2 3 2" xfId="14393" xr:uid="{00000000-0005-0000-0000-0000DC530000}"/>
    <cellStyle name="40% - Accent4 3 6 3 2 4" xfId="14394" xr:uid="{00000000-0005-0000-0000-0000DD530000}"/>
    <cellStyle name="40% - Accent4 3 6 3 2 5" xfId="14395" xr:uid="{00000000-0005-0000-0000-0000DE530000}"/>
    <cellStyle name="40% - Accent4 3 6 3 3" xfId="14396" xr:uid="{00000000-0005-0000-0000-0000DF530000}"/>
    <cellStyle name="40% - Accent4 3 6 3 3 2" xfId="14397" xr:uid="{00000000-0005-0000-0000-0000E0530000}"/>
    <cellStyle name="40% - Accent4 3 6 3 3 2 2" xfId="14398" xr:uid="{00000000-0005-0000-0000-0000E1530000}"/>
    <cellStyle name="40% - Accent4 3 6 3 3 2 2 2" xfId="14399" xr:uid="{00000000-0005-0000-0000-0000E2530000}"/>
    <cellStyle name="40% - Accent4 3 6 3 3 2 3" xfId="14400" xr:uid="{00000000-0005-0000-0000-0000E3530000}"/>
    <cellStyle name="40% - Accent4 3 6 3 3 2 4" xfId="14401" xr:uid="{00000000-0005-0000-0000-0000E4530000}"/>
    <cellStyle name="40% - Accent4 3 6 3 3 3" xfId="14402" xr:uid="{00000000-0005-0000-0000-0000E5530000}"/>
    <cellStyle name="40% - Accent4 3 6 3 3 3 2" xfId="14403" xr:uid="{00000000-0005-0000-0000-0000E6530000}"/>
    <cellStyle name="40% - Accent4 3 6 3 3 4" xfId="14404" xr:uid="{00000000-0005-0000-0000-0000E7530000}"/>
    <cellStyle name="40% - Accent4 3 6 3 3 5" xfId="14405" xr:uid="{00000000-0005-0000-0000-0000E8530000}"/>
    <cellStyle name="40% - Accent4 3 6 3 4" xfId="14406" xr:uid="{00000000-0005-0000-0000-0000E9530000}"/>
    <cellStyle name="40% - Accent4 3 6 3 4 2" xfId="14407" xr:uid="{00000000-0005-0000-0000-0000EA530000}"/>
    <cellStyle name="40% - Accent4 3 6 3 4 2 2" xfId="14408" xr:uid="{00000000-0005-0000-0000-0000EB530000}"/>
    <cellStyle name="40% - Accent4 3 6 3 4 3" xfId="14409" xr:uid="{00000000-0005-0000-0000-0000EC530000}"/>
    <cellStyle name="40% - Accent4 3 6 3 4 4" xfId="14410" xr:uid="{00000000-0005-0000-0000-0000ED530000}"/>
    <cellStyle name="40% - Accent4 3 6 3 5" xfId="14411" xr:uid="{00000000-0005-0000-0000-0000EE530000}"/>
    <cellStyle name="40% - Accent4 3 6 3 5 2" xfId="14412" xr:uid="{00000000-0005-0000-0000-0000EF530000}"/>
    <cellStyle name="40% - Accent4 3 6 3 6" xfId="14413" xr:uid="{00000000-0005-0000-0000-0000F0530000}"/>
    <cellStyle name="40% - Accent4 3 6 3 7" xfId="14414" xr:uid="{00000000-0005-0000-0000-0000F1530000}"/>
    <cellStyle name="40% - Accent4 3 6 3 8" xfId="14385" xr:uid="{00000000-0005-0000-0000-0000F2530000}"/>
    <cellStyle name="40% - Accent4 3 6 3 9" xfId="33462" xr:uid="{00000000-0005-0000-0000-0000F3530000}"/>
    <cellStyle name="40% - Accent4 3 6 4" xfId="14415" xr:uid="{00000000-0005-0000-0000-0000F4530000}"/>
    <cellStyle name="40% - Accent4 3 6 4 2" xfId="14416" xr:uid="{00000000-0005-0000-0000-0000F5530000}"/>
    <cellStyle name="40% - Accent4 3 6 4 2 2" xfId="14417" xr:uid="{00000000-0005-0000-0000-0000F6530000}"/>
    <cellStyle name="40% - Accent4 3 6 4 2 2 2" xfId="14418" xr:uid="{00000000-0005-0000-0000-0000F7530000}"/>
    <cellStyle name="40% - Accent4 3 6 4 2 3" xfId="14419" xr:uid="{00000000-0005-0000-0000-0000F8530000}"/>
    <cellStyle name="40% - Accent4 3 6 4 2 4" xfId="14420" xr:uid="{00000000-0005-0000-0000-0000F9530000}"/>
    <cellStyle name="40% - Accent4 3 6 4 3" xfId="14421" xr:uid="{00000000-0005-0000-0000-0000FA530000}"/>
    <cellStyle name="40% - Accent4 3 6 4 3 2" xfId="14422" xr:uid="{00000000-0005-0000-0000-0000FB530000}"/>
    <cellStyle name="40% - Accent4 3 6 4 4" xfId="14423" xr:uid="{00000000-0005-0000-0000-0000FC530000}"/>
    <cellStyle name="40% - Accent4 3 6 4 5" xfId="14424" xr:uid="{00000000-0005-0000-0000-0000FD530000}"/>
    <cellStyle name="40% - Accent4 3 6 5" xfId="14425" xr:uid="{00000000-0005-0000-0000-0000FE530000}"/>
    <cellStyle name="40% - Accent4 3 6 5 2" xfId="14426" xr:uid="{00000000-0005-0000-0000-0000FF530000}"/>
    <cellStyle name="40% - Accent4 3 6 5 2 2" xfId="14427" xr:uid="{00000000-0005-0000-0000-000000540000}"/>
    <cellStyle name="40% - Accent4 3 6 5 2 2 2" xfId="14428" xr:uid="{00000000-0005-0000-0000-000001540000}"/>
    <cellStyle name="40% - Accent4 3 6 5 2 3" xfId="14429" xr:uid="{00000000-0005-0000-0000-000002540000}"/>
    <cellStyle name="40% - Accent4 3 6 5 2 4" xfId="14430" xr:uid="{00000000-0005-0000-0000-000003540000}"/>
    <cellStyle name="40% - Accent4 3 6 5 3" xfId="14431" xr:uid="{00000000-0005-0000-0000-000004540000}"/>
    <cellStyle name="40% - Accent4 3 6 5 3 2" xfId="14432" xr:uid="{00000000-0005-0000-0000-000005540000}"/>
    <cellStyle name="40% - Accent4 3 6 5 4" xfId="14433" xr:uid="{00000000-0005-0000-0000-000006540000}"/>
    <cellStyle name="40% - Accent4 3 6 5 5" xfId="14434" xr:uid="{00000000-0005-0000-0000-000007540000}"/>
    <cellStyle name="40% - Accent4 3 6 6" xfId="14435" xr:uid="{00000000-0005-0000-0000-000008540000}"/>
    <cellStyle name="40% - Accent4 3 6 6 2" xfId="14436" xr:uid="{00000000-0005-0000-0000-000009540000}"/>
    <cellStyle name="40% - Accent4 3 6 6 2 2" xfId="14437" xr:uid="{00000000-0005-0000-0000-00000A540000}"/>
    <cellStyle name="40% - Accent4 3 6 6 3" xfId="14438" xr:uid="{00000000-0005-0000-0000-00000B540000}"/>
    <cellStyle name="40% - Accent4 3 6 6 4" xfId="14439" xr:uid="{00000000-0005-0000-0000-00000C540000}"/>
    <cellStyle name="40% - Accent4 3 6 7" xfId="14440" xr:uid="{00000000-0005-0000-0000-00000D540000}"/>
    <cellStyle name="40% - Accent4 3 6 7 2" xfId="14441" xr:uid="{00000000-0005-0000-0000-00000E540000}"/>
    <cellStyle name="40% - Accent4 3 6 8" xfId="14442" xr:uid="{00000000-0005-0000-0000-00000F540000}"/>
    <cellStyle name="40% - Accent4 3 6 9" xfId="14443" xr:uid="{00000000-0005-0000-0000-000010540000}"/>
    <cellStyle name="40% - Accent4 3 7" xfId="1554" xr:uid="{00000000-0005-0000-0000-000011540000}"/>
    <cellStyle name="40% - Accent4 3 7 10" xfId="28420" xr:uid="{00000000-0005-0000-0000-000012540000}"/>
    <cellStyle name="40% - Accent4 3 7 2" xfId="14445" xr:uid="{00000000-0005-0000-0000-000013540000}"/>
    <cellStyle name="40% - Accent4 3 7 2 2" xfId="14446" xr:uid="{00000000-0005-0000-0000-000014540000}"/>
    <cellStyle name="40% - Accent4 3 7 2 2 2" xfId="14447" xr:uid="{00000000-0005-0000-0000-000015540000}"/>
    <cellStyle name="40% - Accent4 3 7 2 2 2 2" xfId="14448" xr:uid="{00000000-0005-0000-0000-000016540000}"/>
    <cellStyle name="40% - Accent4 3 7 2 2 3" xfId="14449" xr:uid="{00000000-0005-0000-0000-000017540000}"/>
    <cellStyle name="40% - Accent4 3 7 2 2 4" xfId="14450" xr:uid="{00000000-0005-0000-0000-000018540000}"/>
    <cellStyle name="40% - Accent4 3 7 2 3" xfId="14451" xr:uid="{00000000-0005-0000-0000-000019540000}"/>
    <cellStyle name="40% - Accent4 3 7 2 3 2" xfId="14452" xr:uid="{00000000-0005-0000-0000-00001A540000}"/>
    <cellStyle name="40% - Accent4 3 7 2 4" xfId="14453" xr:uid="{00000000-0005-0000-0000-00001B540000}"/>
    <cellStyle name="40% - Accent4 3 7 2 5" xfId="14454" xr:uid="{00000000-0005-0000-0000-00001C540000}"/>
    <cellStyle name="40% - Accent4 3 7 3" xfId="14455" xr:uid="{00000000-0005-0000-0000-00001D540000}"/>
    <cellStyle name="40% - Accent4 3 7 3 2" xfId="14456" xr:uid="{00000000-0005-0000-0000-00001E540000}"/>
    <cellStyle name="40% - Accent4 3 7 3 2 2" xfId="14457" xr:uid="{00000000-0005-0000-0000-00001F540000}"/>
    <cellStyle name="40% - Accent4 3 7 3 2 2 2" xfId="14458" xr:uid="{00000000-0005-0000-0000-000020540000}"/>
    <cellStyle name="40% - Accent4 3 7 3 2 3" xfId="14459" xr:uid="{00000000-0005-0000-0000-000021540000}"/>
    <cellStyle name="40% - Accent4 3 7 3 2 4" xfId="14460" xr:uid="{00000000-0005-0000-0000-000022540000}"/>
    <cellStyle name="40% - Accent4 3 7 3 3" xfId="14461" xr:uid="{00000000-0005-0000-0000-000023540000}"/>
    <cellStyle name="40% - Accent4 3 7 3 3 2" xfId="14462" xr:uid="{00000000-0005-0000-0000-000024540000}"/>
    <cellStyle name="40% - Accent4 3 7 3 4" xfId="14463" xr:uid="{00000000-0005-0000-0000-000025540000}"/>
    <cellStyle name="40% - Accent4 3 7 3 5" xfId="14464" xr:uid="{00000000-0005-0000-0000-000026540000}"/>
    <cellStyle name="40% - Accent4 3 7 4" xfId="14465" xr:uid="{00000000-0005-0000-0000-000027540000}"/>
    <cellStyle name="40% - Accent4 3 7 4 2" xfId="14466" xr:uid="{00000000-0005-0000-0000-000028540000}"/>
    <cellStyle name="40% - Accent4 3 7 4 2 2" xfId="14467" xr:uid="{00000000-0005-0000-0000-000029540000}"/>
    <cellStyle name="40% - Accent4 3 7 4 3" xfId="14468" xr:uid="{00000000-0005-0000-0000-00002A540000}"/>
    <cellStyle name="40% - Accent4 3 7 4 4" xfId="14469" xr:uid="{00000000-0005-0000-0000-00002B540000}"/>
    <cellStyle name="40% - Accent4 3 7 5" xfId="14470" xr:uid="{00000000-0005-0000-0000-00002C540000}"/>
    <cellStyle name="40% - Accent4 3 7 5 2" xfId="14471" xr:uid="{00000000-0005-0000-0000-00002D540000}"/>
    <cellStyle name="40% - Accent4 3 7 6" xfId="14472" xr:uid="{00000000-0005-0000-0000-00002E540000}"/>
    <cellStyle name="40% - Accent4 3 7 7" xfId="14473" xr:uid="{00000000-0005-0000-0000-00002F540000}"/>
    <cellStyle name="40% - Accent4 3 7 8" xfId="14444" xr:uid="{00000000-0005-0000-0000-000030540000}"/>
    <cellStyle name="40% - Accent4 3 7 9" xfId="33463" xr:uid="{00000000-0005-0000-0000-000031540000}"/>
    <cellStyle name="40% - Accent4 3 8" xfId="1555" xr:uid="{00000000-0005-0000-0000-000032540000}"/>
    <cellStyle name="40% - Accent4 3 8 10" xfId="28421" xr:uid="{00000000-0005-0000-0000-000033540000}"/>
    <cellStyle name="40% - Accent4 3 8 2" xfId="14475" xr:uid="{00000000-0005-0000-0000-000034540000}"/>
    <cellStyle name="40% - Accent4 3 8 2 2" xfId="14476" xr:uid="{00000000-0005-0000-0000-000035540000}"/>
    <cellStyle name="40% - Accent4 3 8 2 2 2" xfId="14477" xr:uid="{00000000-0005-0000-0000-000036540000}"/>
    <cellStyle name="40% - Accent4 3 8 2 2 2 2" xfId="14478" xr:uid="{00000000-0005-0000-0000-000037540000}"/>
    <cellStyle name="40% - Accent4 3 8 2 2 3" xfId="14479" xr:uid="{00000000-0005-0000-0000-000038540000}"/>
    <cellStyle name="40% - Accent4 3 8 2 2 4" xfId="14480" xr:uid="{00000000-0005-0000-0000-000039540000}"/>
    <cellStyle name="40% - Accent4 3 8 2 3" xfId="14481" xr:uid="{00000000-0005-0000-0000-00003A540000}"/>
    <cellStyle name="40% - Accent4 3 8 2 3 2" xfId="14482" xr:uid="{00000000-0005-0000-0000-00003B540000}"/>
    <cellStyle name="40% - Accent4 3 8 2 4" xfId="14483" xr:uid="{00000000-0005-0000-0000-00003C540000}"/>
    <cellStyle name="40% - Accent4 3 8 2 5" xfId="14484" xr:uid="{00000000-0005-0000-0000-00003D540000}"/>
    <cellStyle name="40% - Accent4 3 8 3" xfId="14485" xr:uid="{00000000-0005-0000-0000-00003E540000}"/>
    <cellStyle name="40% - Accent4 3 8 3 2" xfId="14486" xr:uid="{00000000-0005-0000-0000-00003F540000}"/>
    <cellStyle name="40% - Accent4 3 8 3 2 2" xfId="14487" xr:uid="{00000000-0005-0000-0000-000040540000}"/>
    <cellStyle name="40% - Accent4 3 8 3 2 2 2" xfId="14488" xr:uid="{00000000-0005-0000-0000-000041540000}"/>
    <cellStyle name="40% - Accent4 3 8 3 2 3" xfId="14489" xr:uid="{00000000-0005-0000-0000-000042540000}"/>
    <cellStyle name="40% - Accent4 3 8 3 2 4" xfId="14490" xr:uid="{00000000-0005-0000-0000-000043540000}"/>
    <cellStyle name="40% - Accent4 3 8 3 3" xfId="14491" xr:uid="{00000000-0005-0000-0000-000044540000}"/>
    <cellStyle name="40% - Accent4 3 8 3 3 2" xfId="14492" xr:uid="{00000000-0005-0000-0000-000045540000}"/>
    <cellStyle name="40% - Accent4 3 8 3 4" xfId="14493" xr:uid="{00000000-0005-0000-0000-000046540000}"/>
    <cellStyle name="40% - Accent4 3 8 3 5" xfId="14494" xr:uid="{00000000-0005-0000-0000-000047540000}"/>
    <cellStyle name="40% - Accent4 3 8 4" xfId="14495" xr:uid="{00000000-0005-0000-0000-000048540000}"/>
    <cellStyle name="40% - Accent4 3 8 4 2" xfId="14496" xr:uid="{00000000-0005-0000-0000-000049540000}"/>
    <cellStyle name="40% - Accent4 3 8 4 2 2" xfId="14497" xr:uid="{00000000-0005-0000-0000-00004A540000}"/>
    <cellStyle name="40% - Accent4 3 8 4 3" xfId="14498" xr:uid="{00000000-0005-0000-0000-00004B540000}"/>
    <cellStyle name="40% - Accent4 3 8 4 4" xfId="14499" xr:uid="{00000000-0005-0000-0000-00004C540000}"/>
    <cellStyle name="40% - Accent4 3 8 5" xfId="14500" xr:uid="{00000000-0005-0000-0000-00004D540000}"/>
    <cellStyle name="40% - Accent4 3 8 5 2" xfId="14501" xr:uid="{00000000-0005-0000-0000-00004E540000}"/>
    <cellStyle name="40% - Accent4 3 8 6" xfId="14502" xr:uid="{00000000-0005-0000-0000-00004F540000}"/>
    <cellStyle name="40% - Accent4 3 8 7" xfId="14503" xr:uid="{00000000-0005-0000-0000-000050540000}"/>
    <cellStyle name="40% - Accent4 3 8 8" xfId="14474" xr:uid="{00000000-0005-0000-0000-000051540000}"/>
    <cellStyle name="40% - Accent4 3 8 9" xfId="33464" xr:uid="{00000000-0005-0000-0000-000052540000}"/>
    <cellStyle name="40% - Accent4 3 9" xfId="14504" xr:uid="{00000000-0005-0000-0000-000053540000}"/>
    <cellStyle name="40% - Accent4 3 9 2" xfId="14505" xr:uid="{00000000-0005-0000-0000-000054540000}"/>
    <cellStyle name="40% - Accent4 3 9 2 2" xfId="14506" xr:uid="{00000000-0005-0000-0000-000055540000}"/>
    <cellStyle name="40% - Accent4 3 9 2 2 2" xfId="14507" xr:uid="{00000000-0005-0000-0000-000056540000}"/>
    <cellStyle name="40% - Accent4 3 9 2 3" xfId="14508" xr:uid="{00000000-0005-0000-0000-000057540000}"/>
    <cellStyle name="40% - Accent4 3 9 2 4" xfId="14509" xr:uid="{00000000-0005-0000-0000-000058540000}"/>
    <cellStyle name="40% - Accent4 3 9 3" xfId="14510" xr:uid="{00000000-0005-0000-0000-000059540000}"/>
    <cellStyle name="40% - Accent4 3 9 3 2" xfId="14511" xr:uid="{00000000-0005-0000-0000-00005A540000}"/>
    <cellStyle name="40% - Accent4 3 9 4" xfId="14512" xr:uid="{00000000-0005-0000-0000-00005B540000}"/>
    <cellStyle name="40% - Accent4 3 9 5" xfId="14513" xr:uid="{00000000-0005-0000-0000-00005C540000}"/>
    <cellStyle name="40% - Accent4 4" xfId="500" xr:uid="{00000000-0005-0000-0000-00005D540000}"/>
    <cellStyle name="40% - Accent4 4 2" xfId="1556" xr:uid="{00000000-0005-0000-0000-00005E540000}"/>
    <cellStyle name="40% - Accent4 4 2 2" xfId="14515" xr:uid="{00000000-0005-0000-0000-00005F540000}"/>
    <cellStyle name="40% - Accent4 4 3" xfId="14514" xr:uid="{00000000-0005-0000-0000-000060540000}"/>
    <cellStyle name="40% - Accent4 5" xfId="501" xr:uid="{00000000-0005-0000-0000-000061540000}"/>
    <cellStyle name="40% - Accent4 5 2" xfId="14516" xr:uid="{00000000-0005-0000-0000-000062540000}"/>
    <cellStyle name="40% - Accent4 6" xfId="1557" xr:uid="{00000000-0005-0000-0000-000063540000}"/>
    <cellStyle name="40% - Accent4 6 2" xfId="14517" xr:uid="{00000000-0005-0000-0000-000064540000}"/>
    <cellStyle name="40% - Accent5" xfId="12" builtinId="47" customBuiltin="1"/>
    <cellStyle name="40% - Accent5 2" xfId="502" xr:uid="{00000000-0005-0000-0000-000066540000}"/>
    <cellStyle name="40% - Accent5 2 10" xfId="14519" xr:uid="{00000000-0005-0000-0000-000067540000}"/>
    <cellStyle name="40% - Accent5 2 10 2" xfId="14520" xr:uid="{00000000-0005-0000-0000-000068540000}"/>
    <cellStyle name="40% - Accent5 2 10 2 2" xfId="14521" xr:uid="{00000000-0005-0000-0000-000069540000}"/>
    <cellStyle name="40% - Accent5 2 10 2 2 2" xfId="14522" xr:uid="{00000000-0005-0000-0000-00006A540000}"/>
    <cellStyle name="40% - Accent5 2 10 2 3" xfId="14523" xr:uid="{00000000-0005-0000-0000-00006B540000}"/>
    <cellStyle name="40% - Accent5 2 10 2 4" xfId="14524" xr:uid="{00000000-0005-0000-0000-00006C540000}"/>
    <cellStyle name="40% - Accent5 2 10 3" xfId="14525" xr:uid="{00000000-0005-0000-0000-00006D540000}"/>
    <cellStyle name="40% - Accent5 2 10 3 2" xfId="14526" xr:uid="{00000000-0005-0000-0000-00006E540000}"/>
    <cellStyle name="40% - Accent5 2 10 4" xfId="14527" xr:uid="{00000000-0005-0000-0000-00006F540000}"/>
    <cellStyle name="40% - Accent5 2 10 5" xfId="14528" xr:uid="{00000000-0005-0000-0000-000070540000}"/>
    <cellStyle name="40% - Accent5 2 11" xfId="14529" xr:uid="{00000000-0005-0000-0000-000071540000}"/>
    <cellStyle name="40% - Accent5 2 11 2" xfId="14530" xr:uid="{00000000-0005-0000-0000-000072540000}"/>
    <cellStyle name="40% - Accent5 2 11 2 2" xfId="14531" xr:uid="{00000000-0005-0000-0000-000073540000}"/>
    <cellStyle name="40% - Accent5 2 11 2 2 2" xfId="14532" xr:uid="{00000000-0005-0000-0000-000074540000}"/>
    <cellStyle name="40% - Accent5 2 11 2 3" xfId="14533" xr:uid="{00000000-0005-0000-0000-000075540000}"/>
    <cellStyle name="40% - Accent5 2 11 2 4" xfId="14534" xr:uid="{00000000-0005-0000-0000-000076540000}"/>
    <cellStyle name="40% - Accent5 2 11 3" xfId="14535" xr:uid="{00000000-0005-0000-0000-000077540000}"/>
    <cellStyle name="40% - Accent5 2 11 3 2" xfId="14536" xr:uid="{00000000-0005-0000-0000-000078540000}"/>
    <cellStyle name="40% - Accent5 2 11 4" xfId="14537" xr:uid="{00000000-0005-0000-0000-000079540000}"/>
    <cellStyle name="40% - Accent5 2 11 5" xfId="14538" xr:uid="{00000000-0005-0000-0000-00007A540000}"/>
    <cellStyle name="40% - Accent5 2 12" xfId="14539" xr:uid="{00000000-0005-0000-0000-00007B540000}"/>
    <cellStyle name="40% - Accent5 2 12 2" xfId="14540" xr:uid="{00000000-0005-0000-0000-00007C540000}"/>
    <cellStyle name="40% - Accent5 2 12 2 2" xfId="14541" xr:uid="{00000000-0005-0000-0000-00007D540000}"/>
    <cellStyle name="40% - Accent5 2 12 3" xfId="14542" xr:uid="{00000000-0005-0000-0000-00007E540000}"/>
    <cellStyle name="40% - Accent5 2 12 4" xfId="14543" xr:uid="{00000000-0005-0000-0000-00007F540000}"/>
    <cellStyle name="40% - Accent5 2 13" xfId="14544" xr:uid="{00000000-0005-0000-0000-000080540000}"/>
    <cellStyle name="40% - Accent5 2 13 2" xfId="14545" xr:uid="{00000000-0005-0000-0000-000081540000}"/>
    <cellStyle name="40% - Accent5 2 14" xfId="14546" xr:uid="{00000000-0005-0000-0000-000082540000}"/>
    <cellStyle name="40% - Accent5 2 15" xfId="14547" xr:uid="{00000000-0005-0000-0000-000083540000}"/>
    <cellStyle name="40% - Accent5 2 16" xfId="14518" xr:uid="{00000000-0005-0000-0000-000084540000}"/>
    <cellStyle name="40% - Accent5 2 2" xfId="503" xr:uid="{00000000-0005-0000-0000-000085540000}"/>
    <cellStyle name="40% - Accent5 2 2 2" xfId="504" xr:uid="{00000000-0005-0000-0000-000086540000}"/>
    <cellStyle name="40% - Accent5 2 2 2 2" xfId="14549" xr:uid="{00000000-0005-0000-0000-000087540000}"/>
    <cellStyle name="40% - Accent5 2 2 3" xfId="14548" xr:uid="{00000000-0005-0000-0000-000088540000}"/>
    <cellStyle name="40% - Accent5 2 2 4" xfId="32860" xr:uid="{00000000-0005-0000-0000-000089540000}"/>
    <cellStyle name="40% - Accent5 2 2 5" xfId="27600" xr:uid="{00000000-0005-0000-0000-00008A540000}"/>
    <cellStyle name="40% - Accent5 2 3" xfId="505" xr:uid="{00000000-0005-0000-0000-00008B540000}"/>
    <cellStyle name="40% - Accent5 2 3 2" xfId="14550" xr:uid="{00000000-0005-0000-0000-00008C540000}"/>
    <cellStyle name="40% - Accent5 2 4" xfId="506" xr:uid="{00000000-0005-0000-0000-00008D540000}"/>
    <cellStyle name="40% - Accent5 2 4 10" xfId="14552" xr:uid="{00000000-0005-0000-0000-00008E540000}"/>
    <cellStyle name="40% - Accent5 2 4 11" xfId="14551" xr:uid="{00000000-0005-0000-0000-00008F540000}"/>
    <cellStyle name="40% - Accent5 2 4 2" xfId="1558" xr:uid="{00000000-0005-0000-0000-000090540000}"/>
    <cellStyle name="40% - Accent5 2 4 2 10" xfId="14553" xr:uid="{00000000-0005-0000-0000-000091540000}"/>
    <cellStyle name="40% - Accent5 2 4 2 11" xfId="33465" xr:uid="{00000000-0005-0000-0000-000092540000}"/>
    <cellStyle name="40% - Accent5 2 4 2 12" xfId="28422" xr:uid="{00000000-0005-0000-0000-000093540000}"/>
    <cellStyle name="40% - Accent5 2 4 2 2" xfId="1559" xr:uid="{00000000-0005-0000-0000-000094540000}"/>
    <cellStyle name="40% - Accent5 2 4 2 2 10" xfId="28423" xr:uid="{00000000-0005-0000-0000-000095540000}"/>
    <cellStyle name="40% - Accent5 2 4 2 2 2" xfId="14555" xr:uid="{00000000-0005-0000-0000-000096540000}"/>
    <cellStyle name="40% - Accent5 2 4 2 2 2 2" xfId="14556" xr:uid="{00000000-0005-0000-0000-000097540000}"/>
    <cellStyle name="40% - Accent5 2 4 2 2 2 2 2" xfId="14557" xr:uid="{00000000-0005-0000-0000-000098540000}"/>
    <cellStyle name="40% - Accent5 2 4 2 2 2 2 2 2" xfId="14558" xr:uid="{00000000-0005-0000-0000-000099540000}"/>
    <cellStyle name="40% - Accent5 2 4 2 2 2 2 3" xfId="14559" xr:uid="{00000000-0005-0000-0000-00009A540000}"/>
    <cellStyle name="40% - Accent5 2 4 2 2 2 2 4" xfId="14560" xr:uid="{00000000-0005-0000-0000-00009B540000}"/>
    <cellStyle name="40% - Accent5 2 4 2 2 2 3" xfId="14561" xr:uid="{00000000-0005-0000-0000-00009C540000}"/>
    <cellStyle name="40% - Accent5 2 4 2 2 2 3 2" xfId="14562" xr:uid="{00000000-0005-0000-0000-00009D540000}"/>
    <cellStyle name="40% - Accent5 2 4 2 2 2 4" xfId="14563" xr:uid="{00000000-0005-0000-0000-00009E540000}"/>
    <cellStyle name="40% - Accent5 2 4 2 2 2 5" xfId="14564" xr:uid="{00000000-0005-0000-0000-00009F540000}"/>
    <cellStyle name="40% - Accent5 2 4 2 2 3" xfId="14565" xr:uid="{00000000-0005-0000-0000-0000A0540000}"/>
    <cellStyle name="40% - Accent5 2 4 2 2 3 2" xfId="14566" xr:uid="{00000000-0005-0000-0000-0000A1540000}"/>
    <cellStyle name="40% - Accent5 2 4 2 2 3 2 2" xfId="14567" xr:uid="{00000000-0005-0000-0000-0000A2540000}"/>
    <cellStyle name="40% - Accent5 2 4 2 2 3 2 2 2" xfId="14568" xr:uid="{00000000-0005-0000-0000-0000A3540000}"/>
    <cellStyle name="40% - Accent5 2 4 2 2 3 2 3" xfId="14569" xr:uid="{00000000-0005-0000-0000-0000A4540000}"/>
    <cellStyle name="40% - Accent5 2 4 2 2 3 2 4" xfId="14570" xr:uid="{00000000-0005-0000-0000-0000A5540000}"/>
    <cellStyle name="40% - Accent5 2 4 2 2 3 3" xfId="14571" xr:uid="{00000000-0005-0000-0000-0000A6540000}"/>
    <cellStyle name="40% - Accent5 2 4 2 2 3 3 2" xfId="14572" xr:uid="{00000000-0005-0000-0000-0000A7540000}"/>
    <cellStyle name="40% - Accent5 2 4 2 2 3 4" xfId="14573" xr:uid="{00000000-0005-0000-0000-0000A8540000}"/>
    <cellStyle name="40% - Accent5 2 4 2 2 3 5" xfId="14574" xr:uid="{00000000-0005-0000-0000-0000A9540000}"/>
    <cellStyle name="40% - Accent5 2 4 2 2 4" xfId="14575" xr:uid="{00000000-0005-0000-0000-0000AA540000}"/>
    <cellStyle name="40% - Accent5 2 4 2 2 4 2" xfId="14576" xr:uid="{00000000-0005-0000-0000-0000AB540000}"/>
    <cellStyle name="40% - Accent5 2 4 2 2 4 2 2" xfId="14577" xr:uid="{00000000-0005-0000-0000-0000AC540000}"/>
    <cellStyle name="40% - Accent5 2 4 2 2 4 3" xfId="14578" xr:uid="{00000000-0005-0000-0000-0000AD540000}"/>
    <cellStyle name="40% - Accent5 2 4 2 2 4 4" xfId="14579" xr:uid="{00000000-0005-0000-0000-0000AE540000}"/>
    <cellStyle name="40% - Accent5 2 4 2 2 5" xfId="14580" xr:uid="{00000000-0005-0000-0000-0000AF540000}"/>
    <cellStyle name="40% - Accent5 2 4 2 2 5 2" xfId="14581" xr:uid="{00000000-0005-0000-0000-0000B0540000}"/>
    <cellStyle name="40% - Accent5 2 4 2 2 6" xfId="14582" xr:uid="{00000000-0005-0000-0000-0000B1540000}"/>
    <cellStyle name="40% - Accent5 2 4 2 2 7" xfId="14583" xr:uid="{00000000-0005-0000-0000-0000B2540000}"/>
    <cellStyle name="40% - Accent5 2 4 2 2 8" xfId="14554" xr:uid="{00000000-0005-0000-0000-0000B3540000}"/>
    <cellStyle name="40% - Accent5 2 4 2 2 9" xfId="33466" xr:uid="{00000000-0005-0000-0000-0000B4540000}"/>
    <cellStyle name="40% - Accent5 2 4 2 3" xfId="1560" xr:uid="{00000000-0005-0000-0000-0000B5540000}"/>
    <cellStyle name="40% - Accent5 2 4 2 3 10" xfId="28424" xr:uid="{00000000-0005-0000-0000-0000B6540000}"/>
    <cellStyle name="40% - Accent5 2 4 2 3 2" xfId="14585" xr:uid="{00000000-0005-0000-0000-0000B7540000}"/>
    <cellStyle name="40% - Accent5 2 4 2 3 2 2" xfId="14586" xr:uid="{00000000-0005-0000-0000-0000B8540000}"/>
    <cellStyle name="40% - Accent5 2 4 2 3 2 2 2" xfId="14587" xr:uid="{00000000-0005-0000-0000-0000B9540000}"/>
    <cellStyle name="40% - Accent5 2 4 2 3 2 2 2 2" xfId="14588" xr:uid="{00000000-0005-0000-0000-0000BA540000}"/>
    <cellStyle name="40% - Accent5 2 4 2 3 2 2 3" xfId="14589" xr:uid="{00000000-0005-0000-0000-0000BB540000}"/>
    <cellStyle name="40% - Accent5 2 4 2 3 2 2 4" xfId="14590" xr:uid="{00000000-0005-0000-0000-0000BC540000}"/>
    <cellStyle name="40% - Accent5 2 4 2 3 2 3" xfId="14591" xr:uid="{00000000-0005-0000-0000-0000BD540000}"/>
    <cellStyle name="40% - Accent5 2 4 2 3 2 3 2" xfId="14592" xr:uid="{00000000-0005-0000-0000-0000BE540000}"/>
    <cellStyle name="40% - Accent5 2 4 2 3 2 4" xfId="14593" xr:uid="{00000000-0005-0000-0000-0000BF540000}"/>
    <cellStyle name="40% - Accent5 2 4 2 3 2 5" xfId="14594" xr:uid="{00000000-0005-0000-0000-0000C0540000}"/>
    <cellStyle name="40% - Accent5 2 4 2 3 3" xfId="14595" xr:uid="{00000000-0005-0000-0000-0000C1540000}"/>
    <cellStyle name="40% - Accent5 2 4 2 3 3 2" xfId="14596" xr:uid="{00000000-0005-0000-0000-0000C2540000}"/>
    <cellStyle name="40% - Accent5 2 4 2 3 3 2 2" xfId="14597" xr:uid="{00000000-0005-0000-0000-0000C3540000}"/>
    <cellStyle name="40% - Accent5 2 4 2 3 3 2 2 2" xfId="14598" xr:uid="{00000000-0005-0000-0000-0000C4540000}"/>
    <cellStyle name="40% - Accent5 2 4 2 3 3 2 3" xfId="14599" xr:uid="{00000000-0005-0000-0000-0000C5540000}"/>
    <cellStyle name="40% - Accent5 2 4 2 3 3 2 4" xfId="14600" xr:uid="{00000000-0005-0000-0000-0000C6540000}"/>
    <cellStyle name="40% - Accent5 2 4 2 3 3 3" xfId="14601" xr:uid="{00000000-0005-0000-0000-0000C7540000}"/>
    <cellStyle name="40% - Accent5 2 4 2 3 3 3 2" xfId="14602" xr:uid="{00000000-0005-0000-0000-0000C8540000}"/>
    <cellStyle name="40% - Accent5 2 4 2 3 3 4" xfId="14603" xr:uid="{00000000-0005-0000-0000-0000C9540000}"/>
    <cellStyle name="40% - Accent5 2 4 2 3 3 5" xfId="14604" xr:uid="{00000000-0005-0000-0000-0000CA540000}"/>
    <cellStyle name="40% - Accent5 2 4 2 3 4" xfId="14605" xr:uid="{00000000-0005-0000-0000-0000CB540000}"/>
    <cellStyle name="40% - Accent5 2 4 2 3 4 2" xfId="14606" xr:uid="{00000000-0005-0000-0000-0000CC540000}"/>
    <cellStyle name="40% - Accent5 2 4 2 3 4 2 2" xfId="14607" xr:uid="{00000000-0005-0000-0000-0000CD540000}"/>
    <cellStyle name="40% - Accent5 2 4 2 3 4 3" xfId="14608" xr:uid="{00000000-0005-0000-0000-0000CE540000}"/>
    <cellStyle name="40% - Accent5 2 4 2 3 4 4" xfId="14609" xr:uid="{00000000-0005-0000-0000-0000CF540000}"/>
    <cellStyle name="40% - Accent5 2 4 2 3 5" xfId="14610" xr:uid="{00000000-0005-0000-0000-0000D0540000}"/>
    <cellStyle name="40% - Accent5 2 4 2 3 5 2" xfId="14611" xr:uid="{00000000-0005-0000-0000-0000D1540000}"/>
    <cellStyle name="40% - Accent5 2 4 2 3 6" xfId="14612" xr:uid="{00000000-0005-0000-0000-0000D2540000}"/>
    <cellStyle name="40% - Accent5 2 4 2 3 7" xfId="14613" xr:uid="{00000000-0005-0000-0000-0000D3540000}"/>
    <cellStyle name="40% - Accent5 2 4 2 3 8" xfId="14584" xr:uid="{00000000-0005-0000-0000-0000D4540000}"/>
    <cellStyle name="40% - Accent5 2 4 2 3 9" xfId="33467" xr:uid="{00000000-0005-0000-0000-0000D5540000}"/>
    <cellStyle name="40% - Accent5 2 4 2 4" xfId="14614" xr:uid="{00000000-0005-0000-0000-0000D6540000}"/>
    <cellStyle name="40% - Accent5 2 4 2 4 2" xfId="14615" xr:uid="{00000000-0005-0000-0000-0000D7540000}"/>
    <cellStyle name="40% - Accent5 2 4 2 4 2 2" xfId="14616" xr:uid="{00000000-0005-0000-0000-0000D8540000}"/>
    <cellStyle name="40% - Accent5 2 4 2 4 2 2 2" xfId="14617" xr:uid="{00000000-0005-0000-0000-0000D9540000}"/>
    <cellStyle name="40% - Accent5 2 4 2 4 2 3" xfId="14618" xr:uid="{00000000-0005-0000-0000-0000DA540000}"/>
    <cellStyle name="40% - Accent5 2 4 2 4 2 4" xfId="14619" xr:uid="{00000000-0005-0000-0000-0000DB540000}"/>
    <cellStyle name="40% - Accent5 2 4 2 4 3" xfId="14620" xr:uid="{00000000-0005-0000-0000-0000DC540000}"/>
    <cellStyle name="40% - Accent5 2 4 2 4 3 2" xfId="14621" xr:uid="{00000000-0005-0000-0000-0000DD540000}"/>
    <cellStyle name="40% - Accent5 2 4 2 4 4" xfId="14622" xr:uid="{00000000-0005-0000-0000-0000DE540000}"/>
    <cellStyle name="40% - Accent5 2 4 2 4 5" xfId="14623" xr:uid="{00000000-0005-0000-0000-0000DF540000}"/>
    <cellStyle name="40% - Accent5 2 4 2 5" xfId="14624" xr:uid="{00000000-0005-0000-0000-0000E0540000}"/>
    <cellStyle name="40% - Accent5 2 4 2 5 2" xfId="14625" xr:uid="{00000000-0005-0000-0000-0000E1540000}"/>
    <cellStyle name="40% - Accent5 2 4 2 5 2 2" xfId="14626" xr:uid="{00000000-0005-0000-0000-0000E2540000}"/>
    <cellStyle name="40% - Accent5 2 4 2 5 2 2 2" xfId="14627" xr:uid="{00000000-0005-0000-0000-0000E3540000}"/>
    <cellStyle name="40% - Accent5 2 4 2 5 2 3" xfId="14628" xr:uid="{00000000-0005-0000-0000-0000E4540000}"/>
    <cellStyle name="40% - Accent5 2 4 2 5 2 4" xfId="14629" xr:uid="{00000000-0005-0000-0000-0000E5540000}"/>
    <cellStyle name="40% - Accent5 2 4 2 5 3" xfId="14630" xr:uid="{00000000-0005-0000-0000-0000E6540000}"/>
    <cellStyle name="40% - Accent5 2 4 2 5 3 2" xfId="14631" xr:uid="{00000000-0005-0000-0000-0000E7540000}"/>
    <cellStyle name="40% - Accent5 2 4 2 5 4" xfId="14632" xr:uid="{00000000-0005-0000-0000-0000E8540000}"/>
    <cellStyle name="40% - Accent5 2 4 2 5 5" xfId="14633" xr:uid="{00000000-0005-0000-0000-0000E9540000}"/>
    <cellStyle name="40% - Accent5 2 4 2 6" xfId="14634" xr:uid="{00000000-0005-0000-0000-0000EA540000}"/>
    <cellStyle name="40% - Accent5 2 4 2 6 2" xfId="14635" xr:uid="{00000000-0005-0000-0000-0000EB540000}"/>
    <cellStyle name="40% - Accent5 2 4 2 6 2 2" xfId="14636" xr:uid="{00000000-0005-0000-0000-0000EC540000}"/>
    <cellStyle name="40% - Accent5 2 4 2 6 3" xfId="14637" xr:uid="{00000000-0005-0000-0000-0000ED540000}"/>
    <cellStyle name="40% - Accent5 2 4 2 6 4" xfId="14638" xr:uid="{00000000-0005-0000-0000-0000EE540000}"/>
    <cellStyle name="40% - Accent5 2 4 2 7" xfId="14639" xr:uid="{00000000-0005-0000-0000-0000EF540000}"/>
    <cellStyle name="40% - Accent5 2 4 2 7 2" xfId="14640" xr:uid="{00000000-0005-0000-0000-0000F0540000}"/>
    <cellStyle name="40% - Accent5 2 4 2 8" xfId="14641" xr:uid="{00000000-0005-0000-0000-0000F1540000}"/>
    <cellStyle name="40% - Accent5 2 4 2 9" xfId="14642" xr:uid="{00000000-0005-0000-0000-0000F2540000}"/>
    <cellStyle name="40% - Accent5 2 4 3" xfId="1561" xr:uid="{00000000-0005-0000-0000-0000F3540000}"/>
    <cellStyle name="40% - Accent5 2 4 3 10" xfId="28425" xr:uid="{00000000-0005-0000-0000-0000F4540000}"/>
    <cellStyle name="40% - Accent5 2 4 3 2" xfId="14644" xr:uid="{00000000-0005-0000-0000-0000F5540000}"/>
    <cellStyle name="40% - Accent5 2 4 3 2 2" xfId="14645" xr:uid="{00000000-0005-0000-0000-0000F6540000}"/>
    <cellStyle name="40% - Accent5 2 4 3 2 2 2" xfId="14646" xr:uid="{00000000-0005-0000-0000-0000F7540000}"/>
    <cellStyle name="40% - Accent5 2 4 3 2 2 2 2" xfId="14647" xr:uid="{00000000-0005-0000-0000-0000F8540000}"/>
    <cellStyle name="40% - Accent5 2 4 3 2 2 3" xfId="14648" xr:uid="{00000000-0005-0000-0000-0000F9540000}"/>
    <cellStyle name="40% - Accent5 2 4 3 2 2 4" xfId="14649" xr:uid="{00000000-0005-0000-0000-0000FA540000}"/>
    <cellStyle name="40% - Accent5 2 4 3 2 3" xfId="14650" xr:uid="{00000000-0005-0000-0000-0000FB540000}"/>
    <cellStyle name="40% - Accent5 2 4 3 2 3 2" xfId="14651" xr:uid="{00000000-0005-0000-0000-0000FC540000}"/>
    <cellStyle name="40% - Accent5 2 4 3 2 4" xfId="14652" xr:uid="{00000000-0005-0000-0000-0000FD540000}"/>
    <cellStyle name="40% - Accent5 2 4 3 2 5" xfId="14653" xr:uid="{00000000-0005-0000-0000-0000FE540000}"/>
    <cellStyle name="40% - Accent5 2 4 3 3" xfId="14654" xr:uid="{00000000-0005-0000-0000-0000FF540000}"/>
    <cellStyle name="40% - Accent5 2 4 3 3 2" xfId="14655" xr:uid="{00000000-0005-0000-0000-000000550000}"/>
    <cellStyle name="40% - Accent5 2 4 3 3 2 2" xfId="14656" xr:uid="{00000000-0005-0000-0000-000001550000}"/>
    <cellStyle name="40% - Accent5 2 4 3 3 2 2 2" xfId="14657" xr:uid="{00000000-0005-0000-0000-000002550000}"/>
    <cellStyle name="40% - Accent5 2 4 3 3 2 3" xfId="14658" xr:uid="{00000000-0005-0000-0000-000003550000}"/>
    <cellStyle name="40% - Accent5 2 4 3 3 2 4" xfId="14659" xr:uid="{00000000-0005-0000-0000-000004550000}"/>
    <cellStyle name="40% - Accent5 2 4 3 3 3" xfId="14660" xr:uid="{00000000-0005-0000-0000-000005550000}"/>
    <cellStyle name="40% - Accent5 2 4 3 3 3 2" xfId="14661" xr:uid="{00000000-0005-0000-0000-000006550000}"/>
    <cellStyle name="40% - Accent5 2 4 3 3 4" xfId="14662" xr:uid="{00000000-0005-0000-0000-000007550000}"/>
    <cellStyle name="40% - Accent5 2 4 3 3 5" xfId="14663" xr:uid="{00000000-0005-0000-0000-000008550000}"/>
    <cellStyle name="40% - Accent5 2 4 3 4" xfId="14664" xr:uid="{00000000-0005-0000-0000-000009550000}"/>
    <cellStyle name="40% - Accent5 2 4 3 4 2" xfId="14665" xr:uid="{00000000-0005-0000-0000-00000A550000}"/>
    <cellStyle name="40% - Accent5 2 4 3 4 2 2" xfId="14666" xr:uid="{00000000-0005-0000-0000-00000B550000}"/>
    <cellStyle name="40% - Accent5 2 4 3 4 3" xfId="14667" xr:uid="{00000000-0005-0000-0000-00000C550000}"/>
    <cellStyle name="40% - Accent5 2 4 3 4 4" xfId="14668" xr:uid="{00000000-0005-0000-0000-00000D550000}"/>
    <cellStyle name="40% - Accent5 2 4 3 5" xfId="14669" xr:uid="{00000000-0005-0000-0000-00000E550000}"/>
    <cellStyle name="40% - Accent5 2 4 3 5 2" xfId="14670" xr:uid="{00000000-0005-0000-0000-00000F550000}"/>
    <cellStyle name="40% - Accent5 2 4 3 6" xfId="14671" xr:uid="{00000000-0005-0000-0000-000010550000}"/>
    <cellStyle name="40% - Accent5 2 4 3 7" xfId="14672" xr:uid="{00000000-0005-0000-0000-000011550000}"/>
    <cellStyle name="40% - Accent5 2 4 3 8" xfId="14643" xr:uid="{00000000-0005-0000-0000-000012550000}"/>
    <cellStyle name="40% - Accent5 2 4 3 9" xfId="33468" xr:uid="{00000000-0005-0000-0000-000013550000}"/>
    <cellStyle name="40% - Accent5 2 4 4" xfId="1562" xr:uid="{00000000-0005-0000-0000-000014550000}"/>
    <cellStyle name="40% - Accent5 2 4 4 10" xfId="28426" xr:uid="{00000000-0005-0000-0000-000015550000}"/>
    <cellStyle name="40% - Accent5 2 4 4 2" xfId="14674" xr:uid="{00000000-0005-0000-0000-000016550000}"/>
    <cellStyle name="40% - Accent5 2 4 4 2 2" xfId="14675" xr:uid="{00000000-0005-0000-0000-000017550000}"/>
    <cellStyle name="40% - Accent5 2 4 4 2 2 2" xfId="14676" xr:uid="{00000000-0005-0000-0000-000018550000}"/>
    <cellStyle name="40% - Accent5 2 4 4 2 2 2 2" xfId="14677" xr:uid="{00000000-0005-0000-0000-000019550000}"/>
    <cellStyle name="40% - Accent5 2 4 4 2 2 3" xfId="14678" xr:uid="{00000000-0005-0000-0000-00001A550000}"/>
    <cellStyle name="40% - Accent5 2 4 4 2 2 4" xfId="14679" xr:uid="{00000000-0005-0000-0000-00001B550000}"/>
    <cellStyle name="40% - Accent5 2 4 4 2 3" xfId="14680" xr:uid="{00000000-0005-0000-0000-00001C550000}"/>
    <cellStyle name="40% - Accent5 2 4 4 2 3 2" xfId="14681" xr:uid="{00000000-0005-0000-0000-00001D550000}"/>
    <cellStyle name="40% - Accent5 2 4 4 2 4" xfId="14682" xr:uid="{00000000-0005-0000-0000-00001E550000}"/>
    <cellStyle name="40% - Accent5 2 4 4 2 5" xfId="14683" xr:uid="{00000000-0005-0000-0000-00001F550000}"/>
    <cellStyle name="40% - Accent5 2 4 4 3" xfId="14684" xr:uid="{00000000-0005-0000-0000-000020550000}"/>
    <cellStyle name="40% - Accent5 2 4 4 3 2" xfId="14685" xr:uid="{00000000-0005-0000-0000-000021550000}"/>
    <cellStyle name="40% - Accent5 2 4 4 3 2 2" xfId="14686" xr:uid="{00000000-0005-0000-0000-000022550000}"/>
    <cellStyle name="40% - Accent5 2 4 4 3 2 2 2" xfId="14687" xr:uid="{00000000-0005-0000-0000-000023550000}"/>
    <cellStyle name="40% - Accent5 2 4 4 3 2 3" xfId="14688" xr:uid="{00000000-0005-0000-0000-000024550000}"/>
    <cellStyle name="40% - Accent5 2 4 4 3 2 4" xfId="14689" xr:uid="{00000000-0005-0000-0000-000025550000}"/>
    <cellStyle name="40% - Accent5 2 4 4 3 3" xfId="14690" xr:uid="{00000000-0005-0000-0000-000026550000}"/>
    <cellStyle name="40% - Accent5 2 4 4 3 3 2" xfId="14691" xr:uid="{00000000-0005-0000-0000-000027550000}"/>
    <cellStyle name="40% - Accent5 2 4 4 3 4" xfId="14692" xr:uid="{00000000-0005-0000-0000-000028550000}"/>
    <cellStyle name="40% - Accent5 2 4 4 3 5" xfId="14693" xr:uid="{00000000-0005-0000-0000-000029550000}"/>
    <cellStyle name="40% - Accent5 2 4 4 4" xfId="14694" xr:uid="{00000000-0005-0000-0000-00002A550000}"/>
    <cellStyle name="40% - Accent5 2 4 4 4 2" xfId="14695" xr:uid="{00000000-0005-0000-0000-00002B550000}"/>
    <cellStyle name="40% - Accent5 2 4 4 4 2 2" xfId="14696" xr:uid="{00000000-0005-0000-0000-00002C550000}"/>
    <cellStyle name="40% - Accent5 2 4 4 4 3" xfId="14697" xr:uid="{00000000-0005-0000-0000-00002D550000}"/>
    <cellStyle name="40% - Accent5 2 4 4 4 4" xfId="14698" xr:uid="{00000000-0005-0000-0000-00002E550000}"/>
    <cellStyle name="40% - Accent5 2 4 4 5" xfId="14699" xr:uid="{00000000-0005-0000-0000-00002F550000}"/>
    <cellStyle name="40% - Accent5 2 4 4 5 2" xfId="14700" xr:uid="{00000000-0005-0000-0000-000030550000}"/>
    <cellStyle name="40% - Accent5 2 4 4 6" xfId="14701" xr:uid="{00000000-0005-0000-0000-000031550000}"/>
    <cellStyle name="40% - Accent5 2 4 4 7" xfId="14702" xr:uid="{00000000-0005-0000-0000-000032550000}"/>
    <cellStyle name="40% - Accent5 2 4 4 8" xfId="14673" xr:uid="{00000000-0005-0000-0000-000033550000}"/>
    <cellStyle name="40% - Accent5 2 4 4 9" xfId="33469" xr:uid="{00000000-0005-0000-0000-000034550000}"/>
    <cellStyle name="40% - Accent5 2 4 5" xfId="14703" xr:uid="{00000000-0005-0000-0000-000035550000}"/>
    <cellStyle name="40% - Accent5 2 4 5 2" xfId="14704" xr:uid="{00000000-0005-0000-0000-000036550000}"/>
    <cellStyle name="40% - Accent5 2 4 5 2 2" xfId="14705" xr:uid="{00000000-0005-0000-0000-000037550000}"/>
    <cellStyle name="40% - Accent5 2 4 5 2 2 2" xfId="14706" xr:uid="{00000000-0005-0000-0000-000038550000}"/>
    <cellStyle name="40% - Accent5 2 4 5 2 3" xfId="14707" xr:uid="{00000000-0005-0000-0000-000039550000}"/>
    <cellStyle name="40% - Accent5 2 4 5 2 4" xfId="14708" xr:uid="{00000000-0005-0000-0000-00003A550000}"/>
    <cellStyle name="40% - Accent5 2 4 5 3" xfId="14709" xr:uid="{00000000-0005-0000-0000-00003B550000}"/>
    <cellStyle name="40% - Accent5 2 4 5 3 2" xfId="14710" xr:uid="{00000000-0005-0000-0000-00003C550000}"/>
    <cellStyle name="40% - Accent5 2 4 5 4" xfId="14711" xr:uid="{00000000-0005-0000-0000-00003D550000}"/>
    <cellStyle name="40% - Accent5 2 4 5 5" xfId="14712" xr:uid="{00000000-0005-0000-0000-00003E550000}"/>
    <cellStyle name="40% - Accent5 2 4 6" xfId="14713" xr:uid="{00000000-0005-0000-0000-00003F550000}"/>
    <cellStyle name="40% - Accent5 2 4 6 2" xfId="14714" xr:uid="{00000000-0005-0000-0000-000040550000}"/>
    <cellStyle name="40% - Accent5 2 4 6 2 2" xfId="14715" xr:uid="{00000000-0005-0000-0000-000041550000}"/>
    <cellStyle name="40% - Accent5 2 4 6 2 2 2" xfId="14716" xr:uid="{00000000-0005-0000-0000-000042550000}"/>
    <cellStyle name="40% - Accent5 2 4 6 2 3" xfId="14717" xr:uid="{00000000-0005-0000-0000-000043550000}"/>
    <cellStyle name="40% - Accent5 2 4 6 2 4" xfId="14718" xr:uid="{00000000-0005-0000-0000-000044550000}"/>
    <cellStyle name="40% - Accent5 2 4 6 3" xfId="14719" xr:uid="{00000000-0005-0000-0000-000045550000}"/>
    <cellStyle name="40% - Accent5 2 4 6 3 2" xfId="14720" xr:uid="{00000000-0005-0000-0000-000046550000}"/>
    <cellStyle name="40% - Accent5 2 4 6 4" xfId="14721" xr:uid="{00000000-0005-0000-0000-000047550000}"/>
    <cellStyle name="40% - Accent5 2 4 6 5" xfId="14722" xr:uid="{00000000-0005-0000-0000-000048550000}"/>
    <cellStyle name="40% - Accent5 2 4 7" xfId="14723" xr:uid="{00000000-0005-0000-0000-000049550000}"/>
    <cellStyle name="40% - Accent5 2 4 7 2" xfId="14724" xr:uid="{00000000-0005-0000-0000-00004A550000}"/>
    <cellStyle name="40% - Accent5 2 4 7 2 2" xfId="14725" xr:uid="{00000000-0005-0000-0000-00004B550000}"/>
    <cellStyle name="40% - Accent5 2 4 7 3" xfId="14726" xr:uid="{00000000-0005-0000-0000-00004C550000}"/>
    <cellStyle name="40% - Accent5 2 4 7 4" xfId="14727" xr:uid="{00000000-0005-0000-0000-00004D550000}"/>
    <cellStyle name="40% - Accent5 2 4 8" xfId="14728" xr:uid="{00000000-0005-0000-0000-00004E550000}"/>
    <cellStyle name="40% - Accent5 2 4 8 2" xfId="14729" xr:uid="{00000000-0005-0000-0000-00004F550000}"/>
    <cellStyle name="40% - Accent5 2 4 9" xfId="14730" xr:uid="{00000000-0005-0000-0000-000050550000}"/>
    <cellStyle name="40% - Accent5 2 5" xfId="1563" xr:uid="{00000000-0005-0000-0000-000051550000}"/>
    <cellStyle name="40% - Accent5 2 5 10" xfId="14732" xr:uid="{00000000-0005-0000-0000-000052550000}"/>
    <cellStyle name="40% - Accent5 2 5 11" xfId="14731" xr:uid="{00000000-0005-0000-0000-000053550000}"/>
    <cellStyle name="40% - Accent5 2 5 12" xfId="33470" xr:uid="{00000000-0005-0000-0000-000054550000}"/>
    <cellStyle name="40% - Accent5 2 5 13" xfId="28427" xr:uid="{00000000-0005-0000-0000-000055550000}"/>
    <cellStyle name="40% - Accent5 2 5 2" xfId="1564" xr:uid="{00000000-0005-0000-0000-000056550000}"/>
    <cellStyle name="40% - Accent5 2 5 2 10" xfId="14733" xr:uid="{00000000-0005-0000-0000-000057550000}"/>
    <cellStyle name="40% - Accent5 2 5 2 11" xfId="33471" xr:uid="{00000000-0005-0000-0000-000058550000}"/>
    <cellStyle name="40% - Accent5 2 5 2 12" xfId="28428" xr:uid="{00000000-0005-0000-0000-000059550000}"/>
    <cellStyle name="40% - Accent5 2 5 2 2" xfId="1565" xr:uid="{00000000-0005-0000-0000-00005A550000}"/>
    <cellStyle name="40% - Accent5 2 5 2 2 10" xfId="28429" xr:uid="{00000000-0005-0000-0000-00005B550000}"/>
    <cellStyle name="40% - Accent5 2 5 2 2 2" xfId="14735" xr:uid="{00000000-0005-0000-0000-00005C550000}"/>
    <cellStyle name="40% - Accent5 2 5 2 2 2 2" xfId="14736" xr:uid="{00000000-0005-0000-0000-00005D550000}"/>
    <cellStyle name="40% - Accent5 2 5 2 2 2 2 2" xfId="14737" xr:uid="{00000000-0005-0000-0000-00005E550000}"/>
    <cellStyle name="40% - Accent5 2 5 2 2 2 2 2 2" xfId="14738" xr:uid="{00000000-0005-0000-0000-00005F550000}"/>
    <cellStyle name="40% - Accent5 2 5 2 2 2 2 3" xfId="14739" xr:uid="{00000000-0005-0000-0000-000060550000}"/>
    <cellStyle name="40% - Accent5 2 5 2 2 2 2 4" xfId="14740" xr:uid="{00000000-0005-0000-0000-000061550000}"/>
    <cellStyle name="40% - Accent5 2 5 2 2 2 3" xfId="14741" xr:uid="{00000000-0005-0000-0000-000062550000}"/>
    <cellStyle name="40% - Accent5 2 5 2 2 2 3 2" xfId="14742" xr:uid="{00000000-0005-0000-0000-000063550000}"/>
    <cellStyle name="40% - Accent5 2 5 2 2 2 4" xfId="14743" xr:uid="{00000000-0005-0000-0000-000064550000}"/>
    <cellStyle name="40% - Accent5 2 5 2 2 2 5" xfId="14744" xr:uid="{00000000-0005-0000-0000-000065550000}"/>
    <cellStyle name="40% - Accent5 2 5 2 2 3" xfId="14745" xr:uid="{00000000-0005-0000-0000-000066550000}"/>
    <cellStyle name="40% - Accent5 2 5 2 2 3 2" xfId="14746" xr:uid="{00000000-0005-0000-0000-000067550000}"/>
    <cellStyle name="40% - Accent5 2 5 2 2 3 2 2" xfId="14747" xr:uid="{00000000-0005-0000-0000-000068550000}"/>
    <cellStyle name="40% - Accent5 2 5 2 2 3 2 2 2" xfId="14748" xr:uid="{00000000-0005-0000-0000-000069550000}"/>
    <cellStyle name="40% - Accent5 2 5 2 2 3 2 3" xfId="14749" xr:uid="{00000000-0005-0000-0000-00006A550000}"/>
    <cellStyle name="40% - Accent5 2 5 2 2 3 2 4" xfId="14750" xr:uid="{00000000-0005-0000-0000-00006B550000}"/>
    <cellStyle name="40% - Accent5 2 5 2 2 3 3" xfId="14751" xr:uid="{00000000-0005-0000-0000-00006C550000}"/>
    <cellStyle name="40% - Accent5 2 5 2 2 3 3 2" xfId="14752" xr:uid="{00000000-0005-0000-0000-00006D550000}"/>
    <cellStyle name="40% - Accent5 2 5 2 2 3 4" xfId="14753" xr:uid="{00000000-0005-0000-0000-00006E550000}"/>
    <cellStyle name="40% - Accent5 2 5 2 2 3 5" xfId="14754" xr:uid="{00000000-0005-0000-0000-00006F550000}"/>
    <cellStyle name="40% - Accent5 2 5 2 2 4" xfId="14755" xr:uid="{00000000-0005-0000-0000-000070550000}"/>
    <cellStyle name="40% - Accent5 2 5 2 2 4 2" xfId="14756" xr:uid="{00000000-0005-0000-0000-000071550000}"/>
    <cellStyle name="40% - Accent5 2 5 2 2 4 2 2" xfId="14757" xr:uid="{00000000-0005-0000-0000-000072550000}"/>
    <cellStyle name="40% - Accent5 2 5 2 2 4 3" xfId="14758" xr:uid="{00000000-0005-0000-0000-000073550000}"/>
    <cellStyle name="40% - Accent5 2 5 2 2 4 4" xfId="14759" xr:uid="{00000000-0005-0000-0000-000074550000}"/>
    <cellStyle name="40% - Accent5 2 5 2 2 5" xfId="14760" xr:uid="{00000000-0005-0000-0000-000075550000}"/>
    <cellStyle name="40% - Accent5 2 5 2 2 5 2" xfId="14761" xr:uid="{00000000-0005-0000-0000-000076550000}"/>
    <cellStyle name="40% - Accent5 2 5 2 2 6" xfId="14762" xr:uid="{00000000-0005-0000-0000-000077550000}"/>
    <cellStyle name="40% - Accent5 2 5 2 2 7" xfId="14763" xr:uid="{00000000-0005-0000-0000-000078550000}"/>
    <cellStyle name="40% - Accent5 2 5 2 2 8" xfId="14734" xr:uid="{00000000-0005-0000-0000-000079550000}"/>
    <cellStyle name="40% - Accent5 2 5 2 2 9" xfId="33472" xr:uid="{00000000-0005-0000-0000-00007A550000}"/>
    <cellStyle name="40% - Accent5 2 5 2 3" xfId="1566" xr:uid="{00000000-0005-0000-0000-00007B550000}"/>
    <cellStyle name="40% - Accent5 2 5 2 3 10" xfId="28430" xr:uid="{00000000-0005-0000-0000-00007C550000}"/>
    <cellStyle name="40% - Accent5 2 5 2 3 2" xfId="14765" xr:uid="{00000000-0005-0000-0000-00007D550000}"/>
    <cellStyle name="40% - Accent5 2 5 2 3 2 2" xfId="14766" xr:uid="{00000000-0005-0000-0000-00007E550000}"/>
    <cellStyle name="40% - Accent5 2 5 2 3 2 2 2" xfId="14767" xr:uid="{00000000-0005-0000-0000-00007F550000}"/>
    <cellStyle name="40% - Accent5 2 5 2 3 2 2 2 2" xfId="14768" xr:uid="{00000000-0005-0000-0000-000080550000}"/>
    <cellStyle name="40% - Accent5 2 5 2 3 2 2 3" xfId="14769" xr:uid="{00000000-0005-0000-0000-000081550000}"/>
    <cellStyle name="40% - Accent5 2 5 2 3 2 2 4" xfId="14770" xr:uid="{00000000-0005-0000-0000-000082550000}"/>
    <cellStyle name="40% - Accent5 2 5 2 3 2 3" xfId="14771" xr:uid="{00000000-0005-0000-0000-000083550000}"/>
    <cellStyle name="40% - Accent5 2 5 2 3 2 3 2" xfId="14772" xr:uid="{00000000-0005-0000-0000-000084550000}"/>
    <cellStyle name="40% - Accent5 2 5 2 3 2 4" xfId="14773" xr:uid="{00000000-0005-0000-0000-000085550000}"/>
    <cellStyle name="40% - Accent5 2 5 2 3 2 5" xfId="14774" xr:uid="{00000000-0005-0000-0000-000086550000}"/>
    <cellStyle name="40% - Accent5 2 5 2 3 3" xfId="14775" xr:uid="{00000000-0005-0000-0000-000087550000}"/>
    <cellStyle name="40% - Accent5 2 5 2 3 3 2" xfId="14776" xr:uid="{00000000-0005-0000-0000-000088550000}"/>
    <cellStyle name="40% - Accent5 2 5 2 3 3 2 2" xfId="14777" xr:uid="{00000000-0005-0000-0000-000089550000}"/>
    <cellStyle name="40% - Accent5 2 5 2 3 3 2 2 2" xfId="14778" xr:uid="{00000000-0005-0000-0000-00008A550000}"/>
    <cellStyle name="40% - Accent5 2 5 2 3 3 2 3" xfId="14779" xr:uid="{00000000-0005-0000-0000-00008B550000}"/>
    <cellStyle name="40% - Accent5 2 5 2 3 3 2 4" xfId="14780" xr:uid="{00000000-0005-0000-0000-00008C550000}"/>
    <cellStyle name="40% - Accent5 2 5 2 3 3 3" xfId="14781" xr:uid="{00000000-0005-0000-0000-00008D550000}"/>
    <cellStyle name="40% - Accent5 2 5 2 3 3 3 2" xfId="14782" xr:uid="{00000000-0005-0000-0000-00008E550000}"/>
    <cellStyle name="40% - Accent5 2 5 2 3 3 4" xfId="14783" xr:uid="{00000000-0005-0000-0000-00008F550000}"/>
    <cellStyle name="40% - Accent5 2 5 2 3 3 5" xfId="14784" xr:uid="{00000000-0005-0000-0000-000090550000}"/>
    <cellStyle name="40% - Accent5 2 5 2 3 4" xfId="14785" xr:uid="{00000000-0005-0000-0000-000091550000}"/>
    <cellStyle name="40% - Accent5 2 5 2 3 4 2" xfId="14786" xr:uid="{00000000-0005-0000-0000-000092550000}"/>
    <cellStyle name="40% - Accent5 2 5 2 3 4 2 2" xfId="14787" xr:uid="{00000000-0005-0000-0000-000093550000}"/>
    <cellStyle name="40% - Accent5 2 5 2 3 4 3" xfId="14788" xr:uid="{00000000-0005-0000-0000-000094550000}"/>
    <cellStyle name="40% - Accent5 2 5 2 3 4 4" xfId="14789" xr:uid="{00000000-0005-0000-0000-000095550000}"/>
    <cellStyle name="40% - Accent5 2 5 2 3 5" xfId="14790" xr:uid="{00000000-0005-0000-0000-000096550000}"/>
    <cellStyle name="40% - Accent5 2 5 2 3 5 2" xfId="14791" xr:uid="{00000000-0005-0000-0000-000097550000}"/>
    <cellStyle name="40% - Accent5 2 5 2 3 6" xfId="14792" xr:uid="{00000000-0005-0000-0000-000098550000}"/>
    <cellStyle name="40% - Accent5 2 5 2 3 7" xfId="14793" xr:uid="{00000000-0005-0000-0000-000099550000}"/>
    <cellStyle name="40% - Accent5 2 5 2 3 8" xfId="14764" xr:uid="{00000000-0005-0000-0000-00009A550000}"/>
    <cellStyle name="40% - Accent5 2 5 2 3 9" xfId="33473" xr:uid="{00000000-0005-0000-0000-00009B550000}"/>
    <cellStyle name="40% - Accent5 2 5 2 4" xfId="14794" xr:uid="{00000000-0005-0000-0000-00009C550000}"/>
    <cellStyle name="40% - Accent5 2 5 2 4 2" xfId="14795" xr:uid="{00000000-0005-0000-0000-00009D550000}"/>
    <cellStyle name="40% - Accent5 2 5 2 4 2 2" xfId="14796" xr:uid="{00000000-0005-0000-0000-00009E550000}"/>
    <cellStyle name="40% - Accent5 2 5 2 4 2 2 2" xfId="14797" xr:uid="{00000000-0005-0000-0000-00009F550000}"/>
    <cellStyle name="40% - Accent5 2 5 2 4 2 3" xfId="14798" xr:uid="{00000000-0005-0000-0000-0000A0550000}"/>
    <cellStyle name="40% - Accent5 2 5 2 4 2 4" xfId="14799" xr:uid="{00000000-0005-0000-0000-0000A1550000}"/>
    <cellStyle name="40% - Accent5 2 5 2 4 3" xfId="14800" xr:uid="{00000000-0005-0000-0000-0000A2550000}"/>
    <cellStyle name="40% - Accent5 2 5 2 4 3 2" xfId="14801" xr:uid="{00000000-0005-0000-0000-0000A3550000}"/>
    <cellStyle name="40% - Accent5 2 5 2 4 4" xfId="14802" xr:uid="{00000000-0005-0000-0000-0000A4550000}"/>
    <cellStyle name="40% - Accent5 2 5 2 4 5" xfId="14803" xr:uid="{00000000-0005-0000-0000-0000A5550000}"/>
    <cellStyle name="40% - Accent5 2 5 2 5" xfId="14804" xr:uid="{00000000-0005-0000-0000-0000A6550000}"/>
    <cellStyle name="40% - Accent5 2 5 2 5 2" xfId="14805" xr:uid="{00000000-0005-0000-0000-0000A7550000}"/>
    <cellStyle name="40% - Accent5 2 5 2 5 2 2" xfId="14806" xr:uid="{00000000-0005-0000-0000-0000A8550000}"/>
    <cellStyle name="40% - Accent5 2 5 2 5 2 2 2" xfId="14807" xr:uid="{00000000-0005-0000-0000-0000A9550000}"/>
    <cellStyle name="40% - Accent5 2 5 2 5 2 3" xfId="14808" xr:uid="{00000000-0005-0000-0000-0000AA550000}"/>
    <cellStyle name="40% - Accent5 2 5 2 5 2 4" xfId="14809" xr:uid="{00000000-0005-0000-0000-0000AB550000}"/>
    <cellStyle name="40% - Accent5 2 5 2 5 3" xfId="14810" xr:uid="{00000000-0005-0000-0000-0000AC550000}"/>
    <cellStyle name="40% - Accent5 2 5 2 5 3 2" xfId="14811" xr:uid="{00000000-0005-0000-0000-0000AD550000}"/>
    <cellStyle name="40% - Accent5 2 5 2 5 4" xfId="14812" xr:uid="{00000000-0005-0000-0000-0000AE550000}"/>
    <cellStyle name="40% - Accent5 2 5 2 5 5" xfId="14813" xr:uid="{00000000-0005-0000-0000-0000AF550000}"/>
    <cellStyle name="40% - Accent5 2 5 2 6" xfId="14814" xr:uid="{00000000-0005-0000-0000-0000B0550000}"/>
    <cellStyle name="40% - Accent5 2 5 2 6 2" xfId="14815" xr:uid="{00000000-0005-0000-0000-0000B1550000}"/>
    <cellStyle name="40% - Accent5 2 5 2 6 2 2" xfId="14816" xr:uid="{00000000-0005-0000-0000-0000B2550000}"/>
    <cellStyle name="40% - Accent5 2 5 2 6 3" xfId="14817" xr:uid="{00000000-0005-0000-0000-0000B3550000}"/>
    <cellStyle name="40% - Accent5 2 5 2 6 4" xfId="14818" xr:uid="{00000000-0005-0000-0000-0000B4550000}"/>
    <cellStyle name="40% - Accent5 2 5 2 7" xfId="14819" xr:uid="{00000000-0005-0000-0000-0000B5550000}"/>
    <cellStyle name="40% - Accent5 2 5 2 7 2" xfId="14820" xr:uid="{00000000-0005-0000-0000-0000B6550000}"/>
    <cellStyle name="40% - Accent5 2 5 2 8" xfId="14821" xr:uid="{00000000-0005-0000-0000-0000B7550000}"/>
    <cellStyle name="40% - Accent5 2 5 2 9" xfId="14822" xr:uid="{00000000-0005-0000-0000-0000B8550000}"/>
    <cellStyle name="40% - Accent5 2 5 3" xfId="1567" xr:uid="{00000000-0005-0000-0000-0000B9550000}"/>
    <cellStyle name="40% - Accent5 2 5 3 10" xfId="28431" xr:uid="{00000000-0005-0000-0000-0000BA550000}"/>
    <cellStyle name="40% - Accent5 2 5 3 2" xfId="14824" xr:uid="{00000000-0005-0000-0000-0000BB550000}"/>
    <cellStyle name="40% - Accent5 2 5 3 2 2" xfId="14825" xr:uid="{00000000-0005-0000-0000-0000BC550000}"/>
    <cellStyle name="40% - Accent5 2 5 3 2 2 2" xfId="14826" xr:uid="{00000000-0005-0000-0000-0000BD550000}"/>
    <cellStyle name="40% - Accent5 2 5 3 2 2 2 2" xfId="14827" xr:uid="{00000000-0005-0000-0000-0000BE550000}"/>
    <cellStyle name="40% - Accent5 2 5 3 2 2 3" xfId="14828" xr:uid="{00000000-0005-0000-0000-0000BF550000}"/>
    <cellStyle name="40% - Accent5 2 5 3 2 2 4" xfId="14829" xr:uid="{00000000-0005-0000-0000-0000C0550000}"/>
    <cellStyle name="40% - Accent5 2 5 3 2 3" xfId="14830" xr:uid="{00000000-0005-0000-0000-0000C1550000}"/>
    <cellStyle name="40% - Accent5 2 5 3 2 3 2" xfId="14831" xr:uid="{00000000-0005-0000-0000-0000C2550000}"/>
    <cellStyle name="40% - Accent5 2 5 3 2 4" xfId="14832" xr:uid="{00000000-0005-0000-0000-0000C3550000}"/>
    <cellStyle name="40% - Accent5 2 5 3 2 5" xfId="14833" xr:uid="{00000000-0005-0000-0000-0000C4550000}"/>
    <cellStyle name="40% - Accent5 2 5 3 3" xfId="14834" xr:uid="{00000000-0005-0000-0000-0000C5550000}"/>
    <cellStyle name="40% - Accent5 2 5 3 3 2" xfId="14835" xr:uid="{00000000-0005-0000-0000-0000C6550000}"/>
    <cellStyle name="40% - Accent5 2 5 3 3 2 2" xfId="14836" xr:uid="{00000000-0005-0000-0000-0000C7550000}"/>
    <cellStyle name="40% - Accent5 2 5 3 3 2 2 2" xfId="14837" xr:uid="{00000000-0005-0000-0000-0000C8550000}"/>
    <cellStyle name="40% - Accent5 2 5 3 3 2 3" xfId="14838" xr:uid="{00000000-0005-0000-0000-0000C9550000}"/>
    <cellStyle name="40% - Accent5 2 5 3 3 2 4" xfId="14839" xr:uid="{00000000-0005-0000-0000-0000CA550000}"/>
    <cellStyle name="40% - Accent5 2 5 3 3 3" xfId="14840" xr:uid="{00000000-0005-0000-0000-0000CB550000}"/>
    <cellStyle name="40% - Accent5 2 5 3 3 3 2" xfId="14841" xr:uid="{00000000-0005-0000-0000-0000CC550000}"/>
    <cellStyle name="40% - Accent5 2 5 3 3 4" xfId="14842" xr:uid="{00000000-0005-0000-0000-0000CD550000}"/>
    <cellStyle name="40% - Accent5 2 5 3 3 5" xfId="14843" xr:uid="{00000000-0005-0000-0000-0000CE550000}"/>
    <cellStyle name="40% - Accent5 2 5 3 4" xfId="14844" xr:uid="{00000000-0005-0000-0000-0000CF550000}"/>
    <cellStyle name="40% - Accent5 2 5 3 4 2" xfId="14845" xr:uid="{00000000-0005-0000-0000-0000D0550000}"/>
    <cellStyle name="40% - Accent5 2 5 3 4 2 2" xfId="14846" xr:uid="{00000000-0005-0000-0000-0000D1550000}"/>
    <cellStyle name="40% - Accent5 2 5 3 4 3" xfId="14847" xr:uid="{00000000-0005-0000-0000-0000D2550000}"/>
    <cellStyle name="40% - Accent5 2 5 3 4 4" xfId="14848" xr:uid="{00000000-0005-0000-0000-0000D3550000}"/>
    <cellStyle name="40% - Accent5 2 5 3 5" xfId="14849" xr:uid="{00000000-0005-0000-0000-0000D4550000}"/>
    <cellStyle name="40% - Accent5 2 5 3 5 2" xfId="14850" xr:uid="{00000000-0005-0000-0000-0000D5550000}"/>
    <cellStyle name="40% - Accent5 2 5 3 6" xfId="14851" xr:uid="{00000000-0005-0000-0000-0000D6550000}"/>
    <cellStyle name="40% - Accent5 2 5 3 7" xfId="14852" xr:uid="{00000000-0005-0000-0000-0000D7550000}"/>
    <cellStyle name="40% - Accent5 2 5 3 8" xfId="14823" xr:uid="{00000000-0005-0000-0000-0000D8550000}"/>
    <cellStyle name="40% - Accent5 2 5 3 9" xfId="33474" xr:uid="{00000000-0005-0000-0000-0000D9550000}"/>
    <cellStyle name="40% - Accent5 2 5 4" xfId="1568" xr:uid="{00000000-0005-0000-0000-0000DA550000}"/>
    <cellStyle name="40% - Accent5 2 5 4 10" xfId="28432" xr:uid="{00000000-0005-0000-0000-0000DB550000}"/>
    <cellStyle name="40% - Accent5 2 5 4 2" xfId="14854" xr:uid="{00000000-0005-0000-0000-0000DC550000}"/>
    <cellStyle name="40% - Accent5 2 5 4 2 2" xfId="14855" xr:uid="{00000000-0005-0000-0000-0000DD550000}"/>
    <cellStyle name="40% - Accent5 2 5 4 2 2 2" xfId="14856" xr:uid="{00000000-0005-0000-0000-0000DE550000}"/>
    <cellStyle name="40% - Accent5 2 5 4 2 2 2 2" xfId="14857" xr:uid="{00000000-0005-0000-0000-0000DF550000}"/>
    <cellStyle name="40% - Accent5 2 5 4 2 2 3" xfId="14858" xr:uid="{00000000-0005-0000-0000-0000E0550000}"/>
    <cellStyle name="40% - Accent5 2 5 4 2 2 4" xfId="14859" xr:uid="{00000000-0005-0000-0000-0000E1550000}"/>
    <cellStyle name="40% - Accent5 2 5 4 2 3" xfId="14860" xr:uid="{00000000-0005-0000-0000-0000E2550000}"/>
    <cellStyle name="40% - Accent5 2 5 4 2 3 2" xfId="14861" xr:uid="{00000000-0005-0000-0000-0000E3550000}"/>
    <cellStyle name="40% - Accent5 2 5 4 2 4" xfId="14862" xr:uid="{00000000-0005-0000-0000-0000E4550000}"/>
    <cellStyle name="40% - Accent5 2 5 4 2 5" xfId="14863" xr:uid="{00000000-0005-0000-0000-0000E5550000}"/>
    <cellStyle name="40% - Accent5 2 5 4 3" xfId="14864" xr:uid="{00000000-0005-0000-0000-0000E6550000}"/>
    <cellStyle name="40% - Accent5 2 5 4 3 2" xfId="14865" xr:uid="{00000000-0005-0000-0000-0000E7550000}"/>
    <cellStyle name="40% - Accent5 2 5 4 3 2 2" xfId="14866" xr:uid="{00000000-0005-0000-0000-0000E8550000}"/>
    <cellStyle name="40% - Accent5 2 5 4 3 2 2 2" xfId="14867" xr:uid="{00000000-0005-0000-0000-0000E9550000}"/>
    <cellStyle name="40% - Accent5 2 5 4 3 2 3" xfId="14868" xr:uid="{00000000-0005-0000-0000-0000EA550000}"/>
    <cellStyle name="40% - Accent5 2 5 4 3 2 4" xfId="14869" xr:uid="{00000000-0005-0000-0000-0000EB550000}"/>
    <cellStyle name="40% - Accent5 2 5 4 3 3" xfId="14870" xr:uid="{00000000-0005-0000-0000-0000EC550000}"/>
    <cellStyle name="40% - Accent5 2 5 4 3 3 2" xfId="14871" xr:uid="{00000000-0005-0000-0000-0000ED550000}"/>
    <cellStyle name="40% - Accent5 2 5 4 3 4" xfId="14872" xr:uid="{00000000-0005-0000-0000-0000EE550000}"/>
    <cellStyle name="40% - Accent5 2 5 4 3 5" xfId="14873" xr:uid="{00000000-0005-0000-0000-0000EF550000}"/>
    <cellStyle name="40% - Accent5 2 5 4 4" xfId="14874" xr:uid="{00000000-0005-0000-0000-0000F0550000}"/>
    <cellStyle name="40% - Accent5 2 5 4 4 2" xfId="14875" xr:uid="{00000000-0005-0000-0000-0000F1550000}"/>
    <cellStyle name="40% - Accent5 2 5 4 4 2 2" xfId="14876" xr:uid="{00000000-0005-0000-0000-0000F2550000}"/>
    <cellStyle name="40% - Accent5 2 5 4 4 3" xfId="14877" xr:uid="{00000000-0005-0000-0000-0000F3550000}"/>
    <cellStyle name="40% - Accent5 2 5 4 4 4" xfId="14878" xr:uid="{00000000-0005-0000-0000-0000F4550000}"/>
    <cellStyle name="40% - Accent5 2 5 4 5" xfId="14879" xr:uid="{00000000-0005-0000-0000-0000F5550000}"/>
    <cellStyle name="40% - Accent5 2 5 4 5 2" xfId="14880" xr:uid="{00000000-0005-0000-0000-0000F6550000}"/>
    <cellStyle name="40% - Accent5 2 5 4 6" xfId="14881" xr:uid="{00000000-0005-0000-0000-0000F7550000}"/>
    <cellStyle name="40% - Accent5 2 5 4 7" xfId="14882" xr:uid="{00000000-0005-0000-0000-0000F8550000}"/>
    <cellStyle name="40% - Accent5 2 5 4 8" xfId="14853" xr:uid="{00000000-0005-0000-0000-0000F9550000}"/>
    <cellStyle name="40% - Accent5 2 5 4 9" xfId="33475" xr:uid="{00000000-0005-0000-0000-0000FA550000}"/>
    <cellStyle name="40% - Accent5 2 5 5" xfId="14883" xr:uid="{00000000-0005-0000-0000-0000FB550000}"/>
    <cellStyle name="40% - Accent5 2 5 5 2" xfId="14884" xr:uid="{00000000-0005-0000-0000-0000FC550000}"/>
    <cellStyle name="40% - Accent5 2 5 5 2 2" xfId="14885" xr:uid="{00000000-0005-0000-0000-0000FD550000}"/>
    <cellStyle name="40% - Accent5 2 5 5 2 2 2" xfId="14886" xr:uid="{00000000-0005-0000-0000-0000FE550000}"/>
    <cellStyle name="40% - Accent5 2 5 5 2 3" xfId="14887" xr:uid="{00000000-0005-0000-0000-0000FF550000}"/>
    <cellStyle name="40% - Accent5 2 5 5 2 4" xfId="14888" xr:uid="{00000000-0005-0000-0000-000000560000}"/>
    <cellStyle name="40% - Accent5 2 5 5 3" xfId="14889" xr:uid="{00000000-0005-0000-0000-000001560000}"/>
    <cellStyle name="40% - Accent5 2 5 5 3 2" xfId="14890" xr:uid="{00000000-0005-0000-0000-000002560000}"/>
    <cellStyle name="40% - Accent5 2 5 5 4" xfId="14891" xr:uid="{00000000-0005-0000-0000-000003560000}"/>
    <cellStyle name="40% - Accent5 2 5 5 5" xfId="14892" xr:uid="{00000000-0005-0000-0000-000004560000}"/>
    <cellStyle name="40% - Accent5 2 5 6" xfId="14893" xr:uid="{00000000-0005-0000-0000-000005560000}"/>
    <cellStyle name="40% - Accent5 2 5 6 2" xfId="14894" xr:uid="{00000000-0005-0000-0000-000006560000}"/>
    <cellStyle name="40% - Accent5 2 5 6 2 2" xfId="14895" xr:uid="{00000000-0005-0000-0000-000007560000}"/>
    <cellStyle name="40% - Accent5 2 5 6 2 2 2" xfId="14896" xr:uid="{00000000-0005-0000-0000-000008560000}"/>
    <cellStyle name="40% - Accent5 2 5 6 2 3" xfId="14897" xr:uid="{00000000-0005-0000-0000-000009560000}"/>
    <cellStyle name="40% - Accent5 2 5 6 2 4" xfId="14898" xr:uid="{00000000-0005-0000-0000-00000A560000}"/>
    <cellStyle name="40% - Accent5 2 5 6 3" xfId="14899" xr:uid="{00000000-0005-0000-0000-00000B560000}"/>
    <cellStyle name="40% - Accent5 2 5 6 3 2" xfId="14900" xr:uid="{00000000-0005-0000-0000-00000C560000}"/>
    <cellStyle name="40% - Accent5 2 5 6 4" xfId="14901" xr:uid="{00000000-0005-0000-0000-00000D560000}"/>
    <cellStyle name="40% - Accent5 2 5 6 5" xfId="14902" xr:uid="{00000000-0005-0000-0000-00000E560000}"/>
    <cellStyle name="40% - Accent5 2 5 7" xfId="14903" xr:uid="{00000000-0005-0000-0000-00000F560000}"/>
    <cellStyle name="40% - Accent5 2 5 7 2" xfId="14904" xr:uid="{00000000-0005-0000-0000-000010560000}"/>
    <cellStyle name="40% - Accent5 2 5 7 2 2" xfId="14905" xr:uid="{00000000-0005-0000-0000-000011560000}"/>
    <cellStyle name="40% - Accent5 2 5 7 3" xfId="14906" xr:uid="{00000000-0005-0000-0000-000012560000}"/>
    <cellStyle name="40% - Accent5 2 5 7 4" xfId="14907" xr:uid="{00000000-0005-0000-0000-000013560000}"/>
    <cellStyle name="40% - Accent5 2 5 8" xfId="14908" xr:uid="{00000000-0005-0000-0000-000014560000}"/>
    <cellStyle name="40% - Accent5 2 5 8 2" xfId="14909" xr:uid="{00000000-0005-0000-0000-000015560000}"/>
    <cellStyle name="40% - Accent5 2 5 9" xfId="14910" xr:uid="{00000000-0005-0000-0000-000016560000}"/>
    <cellStyle name="40% - Accent5 2 6" xfId="1569" xr:uid="{00000000-0005-0000-0000-000017560000}"/>
    <cellStyle name="40% - Accent5 2 6 10" xfId="14911" xr:uid="{00000000-0005-0000-0000-000018560000}"/>
    <cellStyle name="40% - Accent5 2 6 11" xfId="33476" xr:uid="{00000000-0005-0000-0000-000019560000}"/>
    <cellStyle name="40% - Accent5 2 6 12" xfId="28433" xr:uid="{00000000-0005-0000-0000-00001A560000}"/>
    <cellStyle name="40% - Accent5 2 6 2" xfId="1570" xr:uid="{00000000-0005-0000-0000-00001B560000}"/>
    <cellStyle name="40% - Accent5 2 6 2 10" xfId="28434" xr:uid="{00000000-0005-0000-0000-00001C560000}"/>
    <cellStyle name="40% - Accent5 2 6 2 2" xfId="14913" xr:uid="{00000000-0005-0000-0000-00001D560000}"/>
    <cellStyle name="40% - Accent5 2 6 2 2 2" xfId="14914" xr:uid="{00000000-0005-0000-0000-00001E560000}"/>
    <cellStyle name="40% - Accent5 2 6 2 2 2 2" xfId="14915" xr:uid="{00000000-0005-0000-0000-00001F560000}"/>
    <cellStyle name="40% - Accent5 2 6 2 2 2 2 2" xfId="14916" xr:uid="{00000000-0005-0000-0000-000020560000}"/>
    <cellStyle name="40% - Accent5 2 6 2 2 2 3" xfId="14917" xr:uid="{00000000-0005-0000-0000-000021560000}"/>
    <cellStyle name="40% - Accent5 2 6 2 2 2 4" xfId="14918" xr:uid="{00000000-0005-0000-0000-000022560000}"/>
    <cellStyle name="40% - Accent5 2 6 2 2 3" xfId="14919" xr:uid="{00000000-0005-0000-0000-000023560000}"/>
    <cellStyle name="40% - Accent5 2 6 2 2 3 2" xfId="14920" xr:uid="{00000000-0005-0000-0000-000024560000}"/>
    <cellStyle name="40% - Accent5 2 6 2 2 4" xfId="14921" xr:uid="{00000000-0005-0000-0000-000025560000}"/>
    <cellStyle name="40% - Accent5 2 6 2 2 5" xfId="14922" xr:uid="{00000000-0005-0000-0000-000026560000}"/>
    <cellStyle name="40% - Accent5 2 6 2 3" xfId="14923" xr:uid="{00000000-0005-0000-0000-000027560000}"/>
    <cellStyle name="40% - Accent5 2 6 2 3 2" xfId="14924" xr:uid="{00000000-0005-0000-0000-000028560000}"/>
    <cellStyle name="40% - Accent5 2 6 2 3 2 2" xfId="14925" xr:uid="{00000000-0005-0000-0000-000029560000}"/>
    <cellStyle name="40% - Accent5 2 6 2 3 2 2 2" xfId="14926" xr:uid="{00000000-0005-0000-0000-00002A560000}"/>
    <cellStyle name="40% - Accent5 2 6 2 3 2 3" xfId="14927" xr:uid="{00000000-0005-0000-0000-00002B560000}"/>
    <cellStyle name="40% - Accent5 2 6 2 3 2 4" xfId="14928" xr:uid="{00000000-0005-0000-0000-00002C560000}"/>
    <cellStyle name="40% - Accent5 2 6 2 3 3" xfId="14929" xr:uid="{00000000-0005-0000-0000-00002D560000}"/>
    <cellStyle name="40% - Accent5 2 6 2 3 3 2" xfId="14930" xr:uid="{00000000-0005-0000-0000-00002E560000}"/>
    <cellStyle name="40% - Accent5 2 6 2 3 4" xfId="14931" xr:uid="{00000000-0005-0000-0000-00002F560000}"/>
    <cellStyle name="40% - Accent5 2 6 2 3 5" xfId="14932" xr:uid="{00000000-0005-0000-0000-000030560000}"/>
    <cellStyle name="40% - Accent5 2 6 2 4" xfId="14933" xr:uid="{00000000-0005-0000-0000-000031560000}"/>
    <cellStyle name="40% - Accent5 2 6 2 4 2" xfId="14934" xr:uid="{00000000-0005-0000-0000-000032560000}"/>
    <cellStyle name="40% - Accent5 2 6 2 4 2 2" xfId="14935" xr:uid="{00000000-0005-0000-0000-000033560000}"/>
    <cellStyle name="40% - Accent5 2 6 2 4 3" xfId="14936" xr:uid="{00000000-0005-0000-0000-000034560000}"/>
    <cellStyle name="40% - Accent5 2 6 2 4 4" xfId="14937" xr:uid="{00000000-0005-0000-0000-000035560000}"/>
    <cellStyle name="40% - Accent5 2 6 2 5" xfId="14938" xr:uid="{00000000-0005-0000-0000-000036560000}"/>
    <cellStyle name="40% - Accent5 2 6 2 5 2" xfId="14939" xr:uid="{00000000-0005-0000-0000-000037560000}"/>
    <cellStyle name="40% - Accent5 2 6 2 6" xfId="14940" xr:uid="{00000000-0005-0000-0000-000038560000}"/>
    <cellStyle name="40% - Accent5 2 6 2 7" xfId="14941" xr:uid="{00000000-0005-0000-0000-000039560000}"/>
    <cellStyle name="40% - Accent5 2 6 2 8" xfId="14912" xr:uid="{00000000-0005-0000-0000-00003A560000}"/>
    <cellStyle name="40% - Accent5 2 6 2 9" xfId="33477" xr:uid="{00000000-0005-0000-0000-00003B560000}"/>
    <cellStyle name="40% - Accent5 2 6 3" xfId="1571" xr:uid="{00000000-0005-0000-0000-00003C560000}"/>
    <cellStyle name="40% - Accent5 2 6 3 10" xfId="28435" xr:uid="{00000000-0005-0000-0000-00003D560000}"/>
    <cellStyle name="40% - Accent5 2 6 3 2" xfId="14943" xr:uid="{00000000-0005-0000-0000-00003E560000}"/>
    <cellStyle name="40% - Accent5 2 6 3 2 2" xfId="14944" xr:uid="{00000000-0005-0000-0000-00003F560000}"/>
    <cellStyle name="40% - Accent5 2 6 3 2 2 2" xfId="14945" xr:uid="{00000000-0005-0000-0000-000040560000}"/>
    <cellStyle name="40% - Accent5 2 6 3 2 2 2 2" xfId="14946" xr:uid="{00000000-0005-0000-0000-000041560000}"/>
    <cellStyle name="40% - Accent5 2 6 3 2 2 3" xfId="14947" xr:uid="{00000000-0005-0000-0000-000042560000}"/>
    <cellStyle name="40% - Accent5 2 6 3 2 2 4" xfId="14948" xr:uid="{00000000-0005-0000-0000-000043560000}"/>
    <cellStyle name="40% - Accent5 2 6 3 2 3" xfId="14949" xr:uid="{00000000-0005-0000-0000-000044560000}"/>
    <cellStyle name="40% - Accent5 2 6 3 2 3 2" xfId="14950" xr:uid="{00000000-0005-0000-0000-000045560000}"/>
    <cellStyle name="40% - Accent5 2 6 3 2 4" xfId="14951" xr:uid="{00000000-0005-0000-0000-000046560000}"/>
    <cellStyle name="40% - Accent5 2 6 3 2 5" xfId="14952" xr:uid="{00000000-0005-0000-0000-000047560000}"/>
    <cellStyle name="40% - Accent5 2 6 3 3" xfId="14953" xr:uid="{00000000-0005-0000-0000-000048560000}"/>
    <cellStyle name="40% - Accent5 2 6 3 3 2" xfId="14954" xr:uid="{00000000-0005-0000-0000-000049560000}"/>
    <cellStyle name="40% - Accent5 2 6 3 3 2 2" xfId="14955" xr:uid="{00000000-0005-0000-0000-00004A560000}"/>
    <cellStyle name="40% - Accent5 2 6 3 3 2 2 2" xfId="14956" xr:uid="{00000000-0005-0000-0000-00004B560000}"/>
    <cellStyle name="40% - Accent5 2 6 3 3 2 3" xfId="14957" xr:uid="{00000000-0005-0000-0000-00004C560000}"/>
    <cellStyle name="40% - Accent5 2 6 3 3 2 4" xfId="14958" xr:uid="{00000000-0005-0000-0000-00004D560000}"/>
    <cellStyle name="40% - Accent5 2 6 3 3 3" xfId="14959" xr:uid="{00000000-0005-0000-0000-00004E560000}"/>
    <cellStyle name="40% - Accent5 2 6 3 3 3 2" xfId="14960" xr:uid="{00000000-0005-0000-0000-00004F560000}"/>
    <cellStyle name="40% - Accent5 2 6 3 3 4" xfId="14961" xr:uid="{00000000-0005-0000-0000-000050560000}"/>
    <cellStyle name="40% - Accent5 2 6 3 3 5" xfId="14962" xr:uid="{00000000-0005-0000-0000-000051560000}"/>
    <cellStyle name="40% - Accent5 2 6 3 4" xfId="14963" xr:uid="{00000000-0005-0000-0000-000052560000}"/>
    <cellStyle name="40% - Accent5 2 6 3 4 2" xfId="14964" xr:uid="{00000000-0005-0000-0000-000053560000}"/>
    <cellStyle name="40% - Accent5 2 6 3 4 2 2" xfId="14965" xr:uid="{00000000-0005-0000-0000-000054560000}"/>
    <cellStyle name="40% - Accent5 2 6 3 4 3" xfId="14966" xr:uid="{00000000-0005-0000-0000-000055560000}"/>
    <cellStyle name="40% - Accent5 2 6 3 4 4" xfId="14967" xr:uid="{00000000-0005-0000-0000-000056560000}"/>
    <cellStyle name="40% - Accent5 2 6 3 5" xfId="14968" xr:uid="{00000000-0005-0000-0000-000057560000}"/>
    <cellStyle name="40% - Accent5 2 6 3 5 2" xfId="14969" xr:uid="{00000000-0005-0000-0000-000058560000}"/>
    <cellStyle name="40% - Accent5 2 6 3 6" xfId="14970" xr:uid="{00000000-0005-0000-0000-000059560000}"/>
    <cellStyle name="40% - Accent5 2 6 3 7" xfId="14971" xr:uid="{00000000-0005-0000-0000-00005A560000}"/>
    <cellStyle name="40% - Accent5 2 6 3 8" xfId="14942" xr:uid="{00000000-0005-0000-0000-00005B560000}"/>
    <cellStyle name="40% - Accent5 2 6 3 9" xfId="33478" xr:uid="{00000000-0005-0000-0000-00005C560000}"/>
    <cellStyle name="40% - Accent5 2 6 4" xfId="14972" xr:uid="{00000000-0005-0000-0000-00005D560000}"/>
    <cellStyle name="40% - Accent5 2 6 4 2" xfId="14973" xr:uid="{00000000-0005-0000-0000-00005E560000}"/>
    <cellStyle name="40% - Accent5 2 6 4 2 2" xfId="14974" xr:uid="{00000000-0005-0000-0000-00005F560000}"/>
    <cellStyle name="40% - Accent5 2 6 4 2 2 2" xfId="14975" xr:uid="{00000000-0005-0000-0000-000060560000}"/>
    <cellStyle name="40% - Accent5 2 6 4 2 3" xfId="14976" xr:uid="{00000000-0005-0000-0000-000061560000}"/>
    <cellStyle name="40% - Accent5 2 6 4 2 4" xfId="14977" xr:uid="{00000000-0005-0000-0000-000062560000}"/>
    <cellStyle name="40% - Accent5 2 6 4 3" xfId="14978" xr:uid="{00000000-0005-0000-0000-000063560000}"/>
    <cellStyle name="40% - Accent5 2 6 4 3 2" xfId="14979" xr:uid="{00000000-0005-0000-0000-000064560000}"/>
    <cellStyle name="40% - Accent5 2 6 4 4" xfId="14980" xr:uid="{00000000-0005-0000-0000-000065560000}"/>
    <cellStyle name="40% - Accent5 2 6 4 5" xfId="14981" xr:uid="{00000000-0005-0000-0000-000066560000}"/>
    <cellStyle name="40% - Accent5 2 6 5" xfId="14982" xr:uid="{00000000-0005-0000-0000-000067560000}"/>
    <cellStyle name="40% - Accent5 2 6 5 2" xfId="14983" xr:uid="{00000000-0005-0000-0000-000068560000}"/>
    <cellStyle name="40% - Accent5 2 6 5 2 2" xfId="14984" xr:uid="{00000000-0005-0000-0000-000069560000}"/>
    <cellStyle name="40% - Accent5 2 6 5 2 2 2" xfId="14985" xr:uid="{00000000-0005-0000-0000-00006A560000}"/>
    <cellStyle name="40% - Accent5 2 6 5 2 3" xfId="14986" xr:uid="{00000000-0005-0000-0000-00006B560000}"/>
    <cellStyle name="40% - Accent5 2 6 5 2 4" xfId="14987" xr:uid="{00000000-0005-0000-0000-00006C560000}"/>
    <cellStyle name="40% - Accent5 2 6 5 3" xfId="14988" xr:uid="{00000000-0005-0000-0000-00006D560000}"/>
    <cellStyle name="40% - Accent5 2 6 5 3 2" xfId="14989" xr:uid="{00000000-0005-0000-0000-00006E560000}"/>
    <cellStyle name="40% - Accent5 2 6 5 4" xfId="14990" xr:uid="{00000000-0005-0000-0000-00006F560000}"/>
    <cellStyle name="40% - Accent5 2 6 5 5" xfId="14991" xr:uid="{00000000-0005-0000-0000-000070560000}"/>
    <cellStyle name="40% - Accent5 2 6 6" xfId="14992" xr:uid="{00000000-0005-0000-0000-000071560000}"/>
    <cellStyle name="40% - Accent5 2 6 6 2" xfId="14993" xr:uid="{00000000-0005-0000-0000-000072560000}"/>
    <cellStyle name="40% - Accent5 2 6 6 2 2" xfId="14994" xr:uid="{00000000-0005-0000-0000-000073560000}"/>
    <cellStyle name="40% - Accent5 2 6 6 3" xfId="14995" xr:uid="{00000000-0005-0000-0000-000074560000}"/>
    <cellStyle name="40% - Accent5 2 6 6 4" xfId="14996" xr:uid="{00000000-0005-0000-0000-000075560000}"/>
    <cellStyle name="40% - Accent5 2 6 7" xfId="14997" xr:uid="{00000000-0005-0000-0000-000076560000}"/>
    <cellStyle name="40% - Accent5 2 6 7 2" xfId="14998" xr:uid="{00000000-0005-0000-0000-000077560000}"/>
    <cellStyle name="40% - Accent5 2 6 8" xfId="14999" xr:uid="{00000000-0005-0000-0000-000078560000}"/>
    <cellStyle name="40% - Accent5 2 6 9" xfId="15000" xr:uid="{00000000-0005-0000-0000-000079560000}"/>
    <cellStyle name="40% - Accent5 2 7" xfId="1572" xr:uid="{00000000-0005-0000-0000-00007A560000}"/>
    <cellStyle name="40% - Accent5 2 7 10" xfId="15001" xr:uid="{00000000-0005-0000-0000-00007B560000}"/>
    <cellStyle name="40% - Accent5 2 7 11" xfId="33479" xr:uid="{00000000-0005-0000-0000-00007C560000}"/>
    <cellStyle name="40% - Accent5 2 7 12" xfId="28436" xr:uid="{00000000-0005-0000-0000-00007D560000}"/>
    <cellStyle name="40% - Accent5 2 7 2" xfId="1573" xr:uid="{00000000-0005-0000-0000-00007E560000}"/>
    <cellStyle name="40% - Accent5 2 7 2 10" xfId="28437" xr:uid="{00000000-0005-0000-0000-00007F560000}"/>
    <cellStyle name="40% - Accent5 2 7 2 2" xfId="15003" xr:uid="{00000000-0005-0000-0000-000080560000}"/>
    <cellStyle name="40% - Accent5 2 7 2 2 2" xfId="15004" xr:uid="{00000000-0005-0000-0000-000081560000}"/>
    <cellStyle name="40% - Accent5 2 7 2 2 2 2" xfId="15005" xr:uid="{00000000-0005-0000-0000-000082560000}"/>
    <cellStyle name="40% - Accent5 2 7 2 2 2 2 2" xfId="15006" xr:uid="{00000000-0005-0000-0000-000083560000}"/>
    <cellStyle name="40% - Accent5 2 7 2 2 2 3" xfId="15007" xr:uid="{00000000-0005-0000-0000-000084560000}"/>
    <cellStyle name="40% - Accent5 2 7 2 2 2 4" xfId="15008" xr:uid="{00000000-0005-0000-0000-000085560000}"/>
    <cellStyle name="40% - Accent5 2 7 2 2 3" xfId="15009" xr:uid="{00000000-0005-0000-0000-000086560000}"/>
    <cellStyle name="40% - Accent5 2 7 2 2 3 2" xfId="15010" xr:uid="{00000000-0005-0000-0000-000087560000}"/>
    <cellStyle name="40% - Accent5 2 7 2 2 4" xfId="15011" xr:uid="{00000000-0005-0000-0000-000088560000}"/>
    <cellStyle name="40% - Accent5 2 7 2 2 5" xfId="15012" xr:uid="{00000000-0005-0000-0000-000089560000}"/>
    <cellStyle name="40% - Accent5 2 7 2 3" xfId="15013" xr:uid="{00000000-0005-0000-0000-00008A560000}"/>
    <cellStyle name="40% - Accent5 2 7 2 3 2" xfId="15014" xr:uid="{00000000-0005-0000-0000-00008B560000}"/>
    <cellStyle name="40% - Accent5 2 7 2 3 2 2" xfId="15015" xr:uid="{00000000-0005-0000-0000-00008C560000}"/>
    <cellStyle name="40% - Accent5 2 7 2 3 2 2 2" xfId="15016" xr:uid="{00000000-0005-0000-0000-00008D560000}"/>
    <cellStyle name="40% - Accent5 2 7 2 3 2 3" xfId="15017" xr:uid="{00000000-0005-0000-0000-00008E560000}"/>
    <cellStyle name="40% - Accent5 2 7 2 3 2 4" xfId="15018" xr:uid="{00000000-0005-0000-0000-00008F560000}"/>
    <cellStyle name="40% - Accent5 2 7 2 3 3" xfId="15019" xr:uid="{00000000-0005-0000-0000-000090560000}"/>
    <cellStyle name="40% - Accent5 2 7 2 3 3 2" xfId="15020" xr:uid="{00000000-0005-0000-0000-000091560000}"/>
    <cellStyle name="40% - Accent5 2 7 2 3 4" xfId="15021" xr:uid="{00000000-0005-0000-0000-000092560000}"/>
    <cellStyle name="40% - Accent5 2 7 2 3 5" xfId="15022" xr:uid="{00000000-0005-0000-0000-000093560000}"/>
    <cellStyle name="40% - Accent5 2 7 2 4" xfId="15023" xr:uid="{00000000-0005-0000-0000-000094560000}"/>
    <cellStyle name="40% - Accent5 2 7 2 4 2" xfId="15024" xr:uid="{00000000-0005-0000-0000-000095560000}"/>
    <cellStyle name="40% - Accent5 2 7 2 4 2 2" xfId="15025" xr:uid="{00000000-0005-0000-0000-000096560000}"/>
    <cellStyle name="40% - Accent5 2 7 2 4 3" xfId="15026" xr:uid="{00000000-0005-0000-0000-000097560000}"/>
    <cellStyle name="40% - Accent5 2 7 2 4 4" xfId="15027" xr:uid="{00000000-0005-0000-0000-000098560000}"/>
    <cellStyle name="40% - Accent5 2 7 2 5" xfId="15028" xr:uid="{00000000-0005-0000-0000-000099560000}"/>
    <cellStyle name="40% - Accent5 2 7 2 5 2" xfId="15029" xr:uid="{00000000-0005-0000-0000-00009A560000}"/>
    <cellStyle name="40% - Accent5 2 7 2 6" xfId="15030" xr:uid="{00000000-0005-0000-0000-00009B560000}"/>
    <cellStyle name="40% - Accent5 2 7 2 7" xfId="15031" xr:uid="{00000000-0005-0000-0000-00009C560000}"/>
    <cellStyle name="40% - Accent5 2 7 2 8" xfId="15002" xr:uid="{00000000-0005-0000-0000-00009D560000}"/>
    <cellStyle name="40% - Accent5 2 7 2 9" xfId="33480" xr:uid="{00000000-0005-0000-0000-00009E560000}"/>
    <cellStyle name="40% - Accent5 2 7 3" xfId="1574" xr:uid="{00000000-0005-0000-0000-00009F560000}"/>
    <cellStyle name="40% - Accent5 2 7 3 10" xfId="28438" xr:uid="{00000000-0005-0000-0000-0000A0560000}"/>
    <cellStyle name="40% - Accent5 2 7 3 2" xfId="15033" xr:uid="{00000000-0005-0000-0000-0000A1560000}"/>
    <cellStyle name="40% - Accent5 2 7 3 2 2" xfId="15034" xr:uid="{00000000-0005-0000-0000-0000A2560000}"/>
    <cellStyle name="40% - Accent5 2 7 3 2 2 2" xfId="15035" xr:uid="{00000000-0005-0000-0000-0000A3560000}"/>
    <cellStyle name="40% - Accent5 2 7 3 2 2 2 2" xfId="15036" xr:uid="{00000000-0005-0000-0000-0000A4560000}"/>
    <cellStyle name="40% - Accent5 2 7 3 2 2 3" xfId="15037" xr:uid="{00000000-0005-0000-0000-0000A5560000}"/>
    <cellStyle name="40% - Accent5 2 7 3 2 2 4" xfId="15038" xr:uid="{00000000-0005-0000-0000-0000A6560000}"/>
    <cellStyle name="40% - Accent5 2 7 3 2 3" xfId="15039" xr:uid="{00000000-0005-0000-0000-0000A7560000}"/>
    <cellStyle name="40% - Accent5 2 7 3 2 3 2" xfId="15040" xr:uid="{00000000-0005-0000-0000-0000A8560000}"/>
    <cellStyle name="40% - Accent5 2 7 3 2 4" xfId="15041" xr:uid="{00000000-0005-0000-0000-0000A9560000}"/>
    <cellStyle name="40% - Accent5 2 7 3 2 5" xfId="15042" xr:uid="{00000000-0005-0000-0000-0000AA560000}"/>
    <cellStyle name="40% - Accent5 2 7 3 3" xfId="15043" xr:uid="{00000000-0005-0000-0000-0000AB560000}"/>
    <cellStyle name="40% - Accent5 2 7 3 3 2" xfId="15044" xr:uid="{00000000-0005-0000-0000-0000AC560000}"/>
    <cellStyle name="40% - Accent5 2 7 3 3 2 2" xfId="15045" xr:uid="{00000000-0005-0000-0000-0000AD560000}"/>
    <cellStyle name="40% - Accent5 2 7 3 3 2 2 2" xfId="15046" xr:uid="{00000000-0005-0000-0000-0000AE560000}"/>
    <cellStyle name="40% - Accent5 2 7 3 3 2 3" xfId="15047" xr:uid="{00000000-0005-0000-0000-0000AF560000}"/>
    <cellStyle name="40% - Accent5 2 7 3 3 2 4" xfId="15048" xr:uid="{00000000-0005-0000-0000-0000B0560000}"/>
    <cellStyle name="40% - Accent5 2 7 3 3 3" xfId="15049" xr:uid="{00000000-0005-0000-0000-0000B1560000}"/>
    <cellStyle name="40% - Accent5 2 7 3 3 3 2" xfId="15050" xr:uid="{00000000-0005-0000-0000-0000B2560000}"/>
    <cellStyle name="40% - Accent5 2 7 3 3 4" xfId="15051" xr:uid="{00000000-0005-0000-0000-0000B3560000}"/>
    <cellStyle name="40% - Accent5 2 7 3 3 5" xfId="15052" xr:uid="{00000000-0005-0000-0000-0000B4560000}"/>
    <cellStyle name="40% - Accent5 2 7 3 4" xfId="15053" xr:uid="{00000000-0005-0000-0000-0000B5560000}"/>
    <cellStyle name="40% - Accent5 2 7 3 4 2" xfId="15054" xr:uid="{00000000-0005-0000-0000-0000B6560000}"/>
    <cellStyle name="40% - Accent5 2 7 3 4 2 2" xfId="15055" xr:uid="{00000000-0005-0000-0000-0000B7560000}"/>
    <cellStyle name="40% - Accent5 2 7 3 4 3" xfId="15056" xr:uid="{00000000-0005-0000-0000-0000B8560000}"/>
    <cellStyle name="40% - Accent5 2 7 3 4 4" xfId="15057" xr:uid="{00000000-0005-0000-0000-0000B9560000}"/>
    <cellStyle name="40% - Accent5 2 7 3 5" xfId="15058" xr:uid="{00000000-0005-0000-0000-0000BA560000}"/>
    <cellStyle name="40% - Accent5 2 7 3 5 2" xfId="15059" xr:uid="{00000000-0005-0000-0000-0000BB560000}"/>
    <cellStyle name="40% - Accent5 2 7 3 6" xfId="15060" xr:uid="{00000000-0005-0000-0000-0000BC560000}"/>
    <cellStyle name="40% - Accent5 2 7 3 7" xfId="15061" xr:uid="{00000000-0005-0000-0000-0000BD560000}"/>
    <cellStyle name="40% - Accent5 2 7 3 8" xfId="15032" xr:uid="{00000000-0005-0000-0000-0000BE560000}"/>
    <cellStyle name="40% - Accent5 2 7 3 9" xfId="33481" xr:uid="{00000000-0005-0000-0000-0000BF560000}"/>
    <cellStyle name="40% - Accent5 2 7 4" xfId="15062" xr:uid="{00000000-0005-0000-0000-0000C0560000}"/>
    <cellStyle name="40% - Accent5 2 7 4 2" xfId="15063" xr:uid="{00000000-0005-0000-0000-0000C1560000}"/>
    <cellStyle name="40% - Accent5 2 7 4 2 2" xfId="15064" xr:uid="{00000000-0005-0000-0000-0000C2560000}"/>
    <cellStyle name="40% - Accent5 2 7 4 2 2 2" xfId="15065" xr:uid="{00000000-0005-0000-0000-0000C3560000}"/>
    <cellStyle name="40% - Accent5 2 7 4 2 3" xfId="15066" xr:uid="{00000000-0005-0000-0000-0000C4560000}"/>
    <cellStyle name="40% - Accent5 2 7 4 2 4" xfId="15067" xr:uid="{00000000-0005-0000-0000-0000C5560000}"/>
    <cellStyle name="40% - Accent5 2 7 4 3" xfId="15068" xr:uid="{00000000-0005-0000-0000-0000C6560000}"/>
    <cellStyle name="40% - Accent5 2 7 4 3 2" xfId="15069" xr:uid="{00000000-0005-0000-0000-0000C7560000}"/>
    <cellStyle name="40% - Accent5 2 7 4 4" xfId="15070" xr:uid="{00000000-0005-0000-0000-0000C8560000}"/>
    <cellStyle name="40% - Accent5 2 7 4 5" xfId="15071" xr:uid="{00000000-0005-0000-0000-0000C9560000}"/>
    <cellStyle name="40% - Accent5 2 7 5" xfId="15072" xr:uid="{00000000-0005-0000-0000-0000CA560000}"/>
    <cellStyle name="40% - Accent5 2 7 5 2" xfId="15073" xr:uid="{00000000-0005-0000-0000-0000CB560000}"/>
    <cellStyle name="40% - Accent5 2 7 5 2 2" xfId="15074" xr:uid="{00000000-0005-0000-0000-0000CC560000}"/>
    <cellStyle name="40% - Accent5 2 7 5 2 2 2" xfId="15075" xr:uid="{00000000-0005-0000-0000-0000CD560000}"/>
    <cellStyle name="40% - Accent5 2 7 5 2 3" xfId="15076" xr:uid="{00000000-0005-0000-0000-0000CE560000}"/>
    <cellStyle name="40% - Accent5 2 7 5 2 4" xfId="15077" xr:uid="{00000000-0005-0000-0000-0000CF560000}"/>
    <cellStyle name="40% - Accent5 2 7 5 3" xfId="15078" xr:uid="{00000000-0005-0000-0000-0000D0560000}"/>
    <cellStyle name="40% - Accent5 2 7 5 3 2" xfId="15079" xr:uid="{00000000-0005-0000-0000-0000D1560000}"/>
    <cellStyle name="40% - Accent5 2 7 5 4" xfId="15080" xr:uid="{00000000-0005-0000-0000-0000D2560000}"/>
    <cellStyle name="40% - Accent5 2 7 5 5" xfId="15081" xr:uid="{00000000-0005-0000-0000-0000D3560000}"/>
    <cellStyle name="40% - Accent5 2 7 6" xfId="15082" xr:uid="{00000000-0005-0000-0000-0000D4560000}"/>
    <cellStyle name="40% - Accent5 2 7 6 2" xfId="15083" xr:uid="{00000000-0005-0000-0000-0000D5560000}"/>
    <cellStyle name="40% - Accent5 2 7 6 2 2" xfId="15084" xr:uid="{00000000-0005-0000-0000-0000D6560000}"/>
    <cellStyle name="40% - Accent5 2 7 6 3" xfId="15085" xr:uid="{00000000-0005-0000-0000-0000D7560000}"/>
    <cellStyle name="40% - Accent5 2 7 6 4" xfId="15086" xr:uid="{00000000-0005-0000-0000-0000D8560000}"/>
    <cellStyle name="40% - Accent5 2 7 7" xfId="15087" xr:uid="{00000000-0005-0000-0000-0000D9560000}"/>
    <cellStyle name="40% - Accent5 2 7 7 2" xfId="15088" xr:uid="{00000000-0005-0000-0000-0000DA560000}"/>
    <cellStyle name="40% - Accent5 2 7 8" xfId="15089" xr:uid="{00000000-0005-0000-0000-0000DB560000}"/>
    <cellStyle name="40% - Accent5 2 7 9" xfId="15090" xr:uid="{00000000-0005-0000-0000-0000DC560000}"/>
    <cellStyle name="40% - Accent5 2 8" xfId="1575" xr:uid="{00000000-0005-0000-0000-0000DD560000}"/>
    <cellStyle name="40% - Accent5 2 8 10" xfId="28439" xr:uid="{00000000-0005-0000-0000-0000DE560000}"/>
    <cellStyle name="40% - Accent5 2 8 2" xfId="15092" xr:uid="{00000000-0005-0000-0000-0000DF560000}"/>
    <cellStyle name="40% - Accent5 2 8 2 2" xfId="15093" xr:uid="{00000000-0005-0000-0000-0000E0560000}"/>
    <cellStyle name="40% - Accent5 2 8 2 2 2" xfId="15094" xr:uid="{00000000-0005-0000-0000-0000E1560000}"/>
    <cellStyle name="40% - Accent5 2 8 2 2 2 2" xfId="15095" xr:uid="{00000000-0005-0000-0000-0000E2560000}"/>
    <cellStyle name="40% - Accent5 2 8 2 2 3" xfId="15096" xr:uid="{00000000-0005-0000-0000-0000E3560000}"/>
    <cellStyle name="40% - Accent5 2 8 2 2 4" xfId="15097" xr:uid="{00000000-0005-0000-0000-0000E4560000}"/>
    <cellStyle name="40% - Accent5 2 8 2 3" xfId="15098" xr:uid="{00000000-0005-0000-0000-0000E5560000}"/>
    <cellStyle name="40% - Accent5 2 8 2 3 2" xfId="15099" xr:uid="{00000000-0005-0000-0000-0000E6560000}"/>
    <cellStyle name="40% - Accent5 2 8 2 4" xfId="15100" xr:uid="{00000000-0005-0000-0000-0000E7560000}"/>
    <cellStyle name="40% - Accent5 2 8 2 5" xfId="15101" xr:uid="{00000000-0005-0000-0000-0000E8560000}"/>
    <cellStyle name="40% - Accent5 2 8 3" xfId="15102" xr:uid="{00000000-0005-0000-0000-0000E9560000}"/>
    <cellStyle name="40% - Accent5 2 8 3 2" xfId="15103" xr:uid="{00000000-0005-0000-0000-0000EA560000}"/>
    <cellStyle name="40% - Accent5 2 8 3 2 2" xfId="15104" xr:uid="{00000000-0005-0000-0000-0000EB560000}"/>
    <cellStyle name="40% - Accent5 2 8 3 2 2 2" xfId="15105" xr:uid="{00000000-0005-0000-0000-0000EC560000}"/>
    <cellStyle name="40% - Accent5 2 8 3 2 3" xfId="15106" xr:uid="{00000000-0005-0000-0000-0000ED560000}"/>
    <cellStyle name="40% - Accent5 2 8 3 2 4" xfId="15107" xr:uid="{00000000-0005-0000-0000-0000EE560000}"/>
    <cellStyle name="40% - Accent5 2 8 3 3" xfId="15108" xr:uid="{00000000-0005-0000-0000-0000EF560000}"/>
    <cellStyle name="40% - Accent5 2 8 3 3 2" xfId="15109" xr:uid="{00000000-0005-0000-0000-0000F0560000}"/>
    <cellStyle name="40% - Accent5 2 8 3 4" xfId="15110" xr:uid="{00000000-0005-0000-0000-0000F1560000}"/>
    <cellStyle name="40% - Accent5 2 8 3 5" xfId="15111" xr:uid="{00000000-0005-0000-0000-0000F2560000}"/>
    <cellStyle name="40% - Accent5 2 8 4" xfId="15112" xr:uid="{00000000-0005-0000-0000-0000F3560000}"/>
    <cellStyle name="40% - Accent5 2 8 4 2" xfId="15113" xr:uid="{00000000-0005-0000-0000-0000F4560000}"/>
    <cellStyle name="40% - Accent5 2 8 4 2 2" xfId="15114" xr:uid="{00000000-0005-0000-0000-0000F5560000}"/>
    <cellStyle name="40% - Accent5 2 8 4 3" xfId="15115" xr:uid="{00000000-0005-0000-0000-0000F6560000}"/>
    <cellStyle name="40% - Accent5 2 8 4 4" xfId="15116" xr:uid="{00000000-0005-0000-0000-0000F7560000}"/>
    <cellStyle name="40% - Accent5 2 8 5" xfId="15117" xr:uid="{00000000-0005-0000-0000-0000F8560000}"/>
    <cellStyle name="40% - Accent5 2 8 5 2" xfId="15118" xr:uid="{00000000-0005-0000-0000-0000F9560000}"/>
    <cellStyle name="40% - Accent5 2 8 6" xfId="15119" xr:uid="{00000000-0005-0000-0000-0000FA560000}"/>
    <cellStyle name="40% - Accent5 2 8 7" xfId="15120" xr:uid="{00000000-0005-0000-0000-0000FB560000}"/>
    <cellStyle name="40% - Accent5 2 8 8" xfId="15091" xr:uid="{00000000-0005-0000-0000-0000FC560000}"/>
    <cellStyle name="40% - Accent5 2 8 9" xfId="33482" xr:uid="{00000000-0005-0000-0000-0000FD560000}"/>
    <cellStyle name="40% - Accent5 2 9" xfId="1576" xr:uid="{00000000-0005-0000-0000-0000FE560000}"/>
    <cellStyle name="40% - Accent5 2 9 10" xfId="28440" xr:uid="{00000000-0005-0000-0000-0000FF560000}"/>
    <cellStyle name="40% - Accent5 2 9 2" xfId="15122" xr:uid="{00000000-0005-0000-0000-000000570000}"/>
    <cellStyle name="40% - Accent5 2 9 2 2" xfId="15123" xr:uid="{00000000-0005-0000-0000-000001570000}"/>
    <cellStyle name="40% - Accent5 2 9 2 2 2" xfId="15124" xr:uid="{00000000-0005-0000-0000-000002570000}"/>
    <cellStyle name="40% - Accent5 2 9 2 2 2 2" xfId="15125" xr:uid="{00000000-0005-0000-0000-000003570000}"/>
    <cellStyle name="40% - Accent5 2 9 2 2 3" xfId="15126" xr:uid="{00000000-0005-0000-0000-000004570000}"/>
    <cellStyle name="40% - Accent5 2 9 2 2 4" xfId="15127" xr:uid="{00000000-0005-0000-0000-000005570000}"/>
    <cellStyle name="40% - Accent5 2 9 2 3" xfId="15128" xr:uid="{00000000-0005-0000-0000-000006570000}"/>
    <cellStyle name="40% - Accent5 2 9 2 3 2" xfId="15129" xr:uid="{00000000-0005-0000-0000-000007570000}"/>
    <cellStyle name="40% - Accent5 2 9 2 4" xfId="15130" xr:uid="{00000000-0005-0000-0000-000008570000}"/>
    <cellStyle name="40% - Accent5 2 9 2 5" xfId="15131" xr:uid="{00000000-0005-0000-0000-000009570000}"/>
    <cellStyle name="40% - Accent5 2 9 3" xfId="15132" xr:uid="{00000000-0005-0000-0000-00000A570000}"/>
    <cellStyle name="40% - Accent5 2 9 3 2" xfId="15133" xr:uid="{00000000-0005-0000-0000-00000B570000}"/>
    <cellStyle name="40% - Accent5 2 9 3 2 2" xfId="15134" xr:uid="{00000000-0005-0000-0000-00000C570000}"/>
    <cellStyle name="40% - Accent5 2 9 3 2 2 2" xfId="15135" xr:uid="{00000000-0005-0000-0000-00000D570000}"/>
    <cellStyle name="40% - Accent5 2 9 3 2 3" xfId="15136" xr:uid="{00000000-0005-0000-0000-00000E570000}"/>
    <cellStyle name="40% - Accent5 2 9 3 2 4" xfId="15137" xr:uid="{00000000-0005-0000-0000-00000F570000}"/>
    <cellStyle name="40% - Accent5 2 9 3 3" xfId="15138" xr:uid="{00000000-0005-0000-0000-000010570000}"/>
    <cellStyle name="40% - Accent5 2 9 3 3 2" xfId="15139" xr:uid="{00000000-0005-0000-0000-000011570000}"/>
    <cellStyle name="40% - Accent5 2 9 3 4" xfId="15140" xr:uid="{00000000-0005-0000-0000-000012570000}"/>
    <cellStyle name="40% - Accent5 2 9 3 5" xfId="15141" xr:uid="{00000000-0005-0000-0000-000013570000}"/>
    <cellStyle name="40% - Accent5 2 9 4" xfId="15142" xr:uid="{00000000-0005-0000-0000-000014570000}"/>
    <cellStyle name="40% - Accent5 2 9 4 2" xfId="15143" xr:uid="{00000000-0005-0000-0000-000015570000}"/>
    <cellStyle name="40% - Accent5 2 9 4 2 2" xfId="15144" xr:uid="{00000000-0005-0000-0000-000016570000}"/>
    <cellStyle name="40% - Accent5 2 9 4 3" xfId="15145" xr:uid="{00000000-0005-0000-0000-000017570000}"/>
    <cellStyle name="40% - Accent5 2 9 4 4" xfId="15146" xr:uid="{00000000-0005-0000-0000-000018570000}"/>
    <cellStyle name="40% - Accent5 2 9 5" xfId="15147" xr:uid="{00000000-0005-0000-0000-000019570000}"/>
    <cellStyle name="40% - Accent5 2 9 5 2" xfId="15148" xr:uid="{00000000-0005-0000-0000-00001A570000}"/>
    <cellStyle name="40% - Accent5 2 9 6" xfId="15149" xr:uid="{00000000-0005-0000-0000-00001B570000}"/>
    <cellStyle name="40% - Accent5 2 9 7" xfId="15150" xr:uid="{00000000-0005-0000-0000-00001C570000}"/>
    <cellStyle name="40% - Accent5 2 9 8" xfId="15121" xr:uid="{00000000-0005-0000-0000-00001D570000}"/>
    <cellStyle name="40% - Accent5 2 9 9" xfId="33483" xr:uid="{00000000-0005-0000-0000-00001E570000}"/>
    <cellStyle name="40% - Accent5 3" xfId="507" xr:uid="{00000000-0005-0000-0000-00001F570000}"/>
    <cellStyle name="40% - Accent5 3 10" xfId="15152" xr:uid="{00000000-0005-0000-0000-000020570000}"/>
    <cellStyle name="40% - Accent5 3 10 2" xfId="15153" xr:uid="{00000000-0005-0000-0000-000021570000}"/>
    <cellStyle name="40% - Accent5 3 10 2 2" xfId="15154" xr:uid="{00000000-0005-0000-0000-000022570000}"/>
    <cellStyle name="40% - Accent5 3 10 2 2 2" xfId="15155" xr:uid="{00000000-0005-0000-0000-000023570000}"/>
    <cellStyle name="40% - Accent5 3 10 2 3" xfId="15156" xr:uid="{00000000-0005-0000-0000-000024570000}"/>
    <cellStyle name="40% - Accent5 3 10 2 4" xfId="15157" xr:uid="{00000000-0005-0000-0000-000025570000}"/>
    <cellStyle name="40% - Accent5 3 10 3" xfId="15158" xr:uid="{00000000-0005-0000-0000-000026570000}"/>
    <cellStyle name="40% - Accent5 3 10 3 2" xfId="15159" xr:uid="{00000000-0005-0000-0000-000027570000}"/>
    <cellStyle name="40% - Accent5 3 10 4" xfId="15160" xr:uid="{00000000-0005-0000-0000-000028570000}"/>
    <cellStyle name="40% - Accent5 3 10 5" xfId="15161" xr:uid="{00000000-0005-0000-0000-000029570000}"/>
    <cellStyle name="40% - Accent5 3 11" xfId="15162" xr:uid="{00000000-0005-0000-0000-00002A570000}"/>
    <cellStyle name="40% - Accent5 3 11 2" xfId="15163" xr:uid="{00000000-0005-0000-0000-00002B570000}"/>
    <cellStyle name="40% - Accent5 3 11 2 2" xfId="15164" xr:uid="{00000000-0005-0000-0000-00002C570000}"/>
    <cellStyle name="40% - Accent5 3 11 3" xfId="15165" xr:uid="{00000000-0005-0000-0000-00002D570000}"/>
    <cellStyle name="40% - Accent5 3 11 4" xfId="15166" xr:uid="{00000000-0005-0000-0000-00002E570000}"/>
    <cellStyle name="40% - Accent5 3 12" xfId="15167" xr:uid="{00000000-0005-0000-0000-00002F570000}"/>
    <cellStyle name="40% - Accent5 3 12 2" xfId="15168" xr:uid="{00000000-0005-0000-0000-000030570000}"/>
    <cellStyle name="40% - Accent5 3 13" xfId="15169" xr:uid="{00000000-0005-0000-0000-000031570000}"/>
    <cellStyle name="40% - Accent5 3 14" xfId="15170" xr:uid="{00000000-0005-0000-0000-000032570000}"/>
    <cellStyle name="40% - Accent5 3 15" xfId="15151" xr:uid="{00000000-0005-0000-0000-000033570000}"/>
    <cellStyle name="40% - Accent5 3 2" xfId="508" xr:uid="{00000000-0005-0000-0000-000034570000}"/>
    <cellStyle name="40% - Accent5 3 2 2" xfId="509" xr:uid="{00000000-0005-0000-0000-000035570000}"/>
    <cellStyle name="40% - Accent5 3 2 2 2" xfId="15172" xr:uid="{00000000-0005-0000-0000-000036570000}"/>
    <cellStyle name="40% - Accent5 3 2 3" xfId="15171" xr:uid="{00000000-0005-0000-0000-000037570000}"/>
    <cellStyle name="40% - Accent5 3 2 4" xfId="32861" xr:uid="{00000000-0005-0000-0000-000038570000}"/>
    <cellStyle name="40% - Accent5 3 2 5" xfId="27601" xr:uid="{00000000-0005-0000-0000-000039570000}"/>
    <cellStyle name="40% - Accent5 3 3" xfId="510" xr:uid="{00000000-0005-0000-0000-00003A570000}"/>
    <cellStyle name="40% - Accent5 3 3 10" xfId="15174" xr:uid="{00000000-0005-0000-0000-00003B570000}"/>
    <cellStyle name="40% - Accent5 3 3 11" xfId="15173" xr:uid="{00000000-0005-0000-0000-00003C570000}"/>
    <cellStyle name="40% - Accent5 3 3 2" xfId="1577" xr:uid="{00000000-0005-0000-0000-00003D570000}"/>
    <cellStyle name="40% - Accent5 3 3 2 10" xfId="15175" xr:uid="{00000000-0005-0000-0000-00003E570000}"/>
    <cellStyle name="40% - Accent5 3 3 2 11" xfId="33484" xr:uid="{00000000-0005-0000-0000-00003F570000}"/>
    <cellStyle name="40% - Accent5 3 3 2 12" xfId="28441" xr:uid="{00000000-0005-0000-0000-000040570000}"/>
    <cellStyle name="40% - Accent5 3 3 2 2" xfId="1578" xr:uid="{00000000-0005-0000-0000-000041570000}"/>
    <cellStyle name="40% - Accent5 3 3 2 2 10" xfId="28442" xr:uid="{00000000-0005-0000-0000-000042570000}"/>
    <cellStyle name="40% - Accent5 3 3 2 2 2" xfId="15177" xr:uid="{00000000-0005-0000-0000-000043570000}"/>
    <cellStyle name="40% - Accent5 3 3 2 2 2 2" xfId="15178" xr:uid="{00000000-0005-0000-0000-000044570000}"/>
    <cellStyle name="40% - Accent5 3 3 2 2 2 2 2" xfId="15179" xr:uid="{00000000-0005-0000-0000-000045570000}"/>
    <cellStyle name="40% - Accent5 3 3 2 2 2 2 2 2" xfId="15180" xr:uid="{00000000-0005-0000-0000-000046570000}"/>
    <cellStyle name="40% - Accent5 3 3 2 2 2 2 3" xfId="15181" xr:uid="{00000000-0005-0000-0000-000047570000}"/>
    <cellStyle name="40% - Accent5 3 3 2 2 2 2 4" xfId="15182" xr:uid="{00000000-0005-0000-0000-000048570000}"/>
    <cellStyle name="40% - Accent5 3 3 2 2 2 3" xfId="15183" xr:uid="{00000000-0005-0000-0000-000049570000}"/>
    <cellStyle name="40% - Accent5 3 3 2 2 2 3 2" xfId="15184" xr:uid="{00000000-0005-0000-0000-00004A570000}"/>
    <cellStyle name="40% - Accent5 3 3 2 2 2 4" xfId="15185" xr:uid="{00000000-0005-0000-0000-00004B570000}"/>
    <cellStyle name="40% - Accent5 3 3 2 2 2 5" xfId="15186" xr:uid="{00000000-0005-0000-0000-00004C570000}"/>
    <cellStyle name="40% - Accent5 3 3 2 2 3" xfId="15187" xr:uid="{00000000-0005-0000-0000-00004D570000}"/>
    <cellStyle name="40% - Accent5 3 3 2 2 3 2" xfId="15188" xr:uid="{00000000-0005-0000-0000-00004E570000}"/>
    <cellStyle name="40% - Accent5 3 3 2 2 3 2 2" xfId="15189" xr:uid="{00000000-0005-0000-0000-00004F570000}"/>
    <cellStyle name="40% - Accent5 3 3 2 2 3 2 2 2" xfId="15190" xr:uid="{00000000-0005-0000-0000-000050570000}"/>
    <cellStyle name="40% - Accent5 3 3 2 2 3 2 3" xfId="15191" xr:uid="{00000000-0005-0000-0000-000051570000}"/>
    <cellStyle name="40% - Accent5 3 3 2 2 3 2 4" xfId="15192" xr:uid="{00000000-0005-0000-0000-000052570000}"/>
    <cellStyle name="40% - Accent5 3 3 2 2 3 3" xfId="15193" xr:uid="{00000000-0005-0000-0000-000053570000}"/>
    <cellStyle name="40% - Accent5 3 3 2 2 3 3 2" xfId="15194" xr:uid="{00000000-0005-0000-0000-000054570000}"/>
    <cellStyle name="40% - Accent5 3 3 2 2 3 4" xfId="15195" xr:uid="{00000000-0005-0000-0000-000055570000}"/>
    <cellStyle name="40% - Accent5 3 3 2 2 3 5" xfId="15196" xr:uid="{00000000-0005-0000-0000-000056570000}"/>
    <cellStyle name="40% - Accent5 3 3 2 2 4" xfId="15197" xr:uid="{00000000-0005-0000-0000-000057570000}"/>
    <cellStyle name="40% - Accent5 3 3 2 2 4 2" xfId="15198" xr:uid="{00000000-0005-0000-0000-000058570000}"/>
    <cellStyle name="40% - Accent5 3 3 2 2 4 2 2" xfId="15199" xr:uid="{00000000-0005-0000-0000-000059570000}"/>
    <cellStyle name="40% - Accent5 3 3 2 2 4 3" xfId="15200" xr:uid="{00000000-0005-0000-0000-00005A570000}"/>
    <cellStyle name="40% - Accent5 3 3 2 2 4 4" xfId="15201" xr:uid="{00000000-0005-0000-0000-00005B570000}"/>
    <cellStyle name="40% - Accent5 3 3 2 2 5" xfId="15202" xr:uid="{00000000-0005-0000-0000-00005C570000}"/>
    <cellStyle name="40% - Accent5 3 3 2 2 5 2" xfId="15203" xr:uid="{00000000-0005-0000-0000-00005D570000}"/>
    <cellStyle name="40% - Accent5 3 3 2 2 6" xfId="15204" xr:uid="{00000000-0005-0000-0000-00005E570000}"/>
    <cellStyle name="40% - Accent5 3 3 2 2 7" xfId="15205" xr:uid="{00000000-0005-0000-0000-00005F570000}"/>
    <cellStyle name="40% - Accent5 3 3 2 2 8" xfId="15176" xr:uid="{00000000-0005-0000-0000-000060570000}"/>
    <cellStyle name="40% - Accent5 3 3 2 2 9" xfId="33485" xr:uid="{00000000-0005-0000-0000-000061570000}"/>
    <cellStyle name="40% - Accent5 3 3 2 3" xfId="1579" xr:uid="{00000000-0005-0000-0000-000062570000}"/>
    <cellStyle name="40% - Accent5 3 3 2 3 10" xfId="28443" xr:uid="{00000000-0005-0000-0000-000063570000}"/>
    <cellStyle name="40% - Accent5 3 3 2 3 2" xfId="15207" xr:uid="{00000000-0005-0000-0000-000064570000}"/>
    <cellStyle name="40% - Accent5 3 3 2 3 2 2" xfId="15208" xr:uid="{00000000-0005-0000-0000-000065570000}"/>
    <cellStyle name="40% - Accent5 3 3 2 3 2 2 2" xfId="15209" xr:uid="{00000000-0005-0000-0000-000066570000}"/>
    <cellStyle name="40% - Accent5 3 3 2 3 2 2 2 2" xfId="15210" xr:uid="{00000000-0005-0000-0000-000067570000}"/>
    <cellStyle name="40% - Accent5 3 3 2 3 2 2 3" xfId="15211" xr:uid="{00000000-0005-0000-0000-000068570000}"/>
    <cellStyle name="40% - Accent5 3 3 2 3 2 2 4" xfId="15212" xr:uid="{00000000-0005-0000-0000-000069570000}"/>
    <cellStyle name="40% - Accent5 3 3 2 3 2 3" xfId="15213" xr:uid="{00000000-0005-0000-0000-00006A570000}"/>
    <cellStyle name="40% - Accent5 3 3 2 3 2 3 2" xfId="15214" xr:uid="{00000000-0005-0000-0000-00006B570000}"/>
    <cellStyle name="40% - Accent5 3 3 2 3 2 4" xfId="15215" xr:uid="{00000000-0005-0000-0000-00006C570000}"/>
    <cellStyle name="40% - Accent5 3 3 2 3 2 5" xfId="15216" xr:uid="{00000000-0005-0000-0000-00006D570000}"/>
    <cellStyle name="40% - Accent5 3 3 2 3 3" xfId="15217" xr:uid="{00000000-0005-0000-0000-00006E570000}"/>
    <cellStyle name="40% - Accent5 3 3 2 3 3 2" xfId="15218" xr:uid="{00000000-0005-0000-0000-00006F570000}"/>
    <cellStyle name="40% - Accent5 3 3 2 3 3 2 2" xfId="15219" xr:uid="{00000000-0005-0000-0000-000070570000}"/>
    <cellStyle name="40% - Accent5 3 3 2 3 3 2 2 2" xfId="15220" xr:uid="{00000000-0005-0000-0000-000071570000}"/>
    <cellStyle name="40% - Accent5 3 3 2 3 3 2 3" xfId="15221" xr:uid="{00000000-0005-0000-0000-000072570000}"/>
    <cellStyle name="40% - Accent5 3 3 2 3 3 2 4" xfId="15222" xr:uid="{00000000-0005-0000-0000-000073570000}"/>
    <cellStyle name="40% - Accent5 3 3 2 3 3 3" xfId="15223" xr:uid="{00000000-0005-0000-0000-000074570000}"/>
    <cellStyle name="40% - Accent5 3 3 2 3 3 3 2" xfId="15224" xr:uid="{00000000-0005-0000-0000-000075570000}"/>
    <cellStyle name="40% - Accent5 3 3 2 3 3 4" xfId="15225" xr:uid="{00000000-0005-0000-0000-000076570000}"/>
    <cellStyle name="40% - Accent5 3 3 2 3 3 5" xfId="15226" xr:uid="{00000000-0005-0000-0000-000077570000}"/>
    <cellStyle name="40% - Accent5 3 3 2 3 4" xfId="15227" xr:uid="{00000000-0005-0000-0000-000078570000}"/>
    <cellStyle name="40% - Accent5 3 3 2 3 4 2" xfId="15228" xr:uid="{00000000-0005-0000-0000-000079570000}"/>
    <cellStyle name="40% - Accent5 3 3 2 3 4 2 2" xfId="15229" xr:uid="{00000000-0005-0000-0000-00007A570000}"/>
    <cellStyle name="40% - Accent5 3 3 2 3 4 3" xfId="15230" xr:uid="{00000000-0005-0000-0000-00007B570000}"/>
    <cellStyle name="40% - Accent5 3 3 2 3 4 4" xfId="15231" xr:uid="{00000000-0005-0000-0000-00007C570000}"/>
    <cellStyle name="40% - Accent5 3 3 2 3 5" xfId="15232" xr:uid="{00000000-0005-0000-0000-00007D570000}"/>
    <cellStyle name="40% - Accent5 3 3 2 3 5 2" xfId="15233" xr:uid="{00000000-0005-0000-0000-00007E570000}"/>
    <cellStyle name="40% - Accent5 3 3 2 3 6" xfId="15234" xr:uid="{00000000-0005-0000-0000-00007F570000}"/>
    <cellStyle name="40% - Accent5 3 3 2 3 7" xfId="15235" xr:uid="{00000000-0005-0000-0000-000080570000}"/>
    <cellStyle name="40% - Accent5 3 3 2 3 8" xfId="15206" xr:uid="{00000000-0005-0000-0000-000081570000}"/>
    <cellStyle name="40% - Accent5 3 3 2 3 9" xfId="33486" xr:uid="{00000000-0005-0000-0000-000082570000}"/>
    <cellStyle name="40% - Accent5 3 3 2 4" xfId="15236" xr:uid="{00000000-0005-0000-0000-000083570000}"/>
    <cellStyle name="40% - Accent5 3 3 2 4 2" xfId="15237" xr:uid="{00000000-0005-0000-0000-000084570000}"/>
    <cellStyle name="40% - Accent5 3 3 2 4 2 2" xfId="15238" xr:uid="{00000000-0005-0000-0000-000085570000}"/>
    <cellStyle name="40% - Accent5 3 3 2 4 2 2 2" xfId="15239" xr:uid="{00000000-0005-0000-0000-000086570000}"/>
    <cellStyle name="40% - Accent5 3 3 2 4 2 3" xfId="15240" xr:uid="{00000000-0005-0000-0000-000087570000}"/>
    <cellStyle name="40% - Accent5 3 3 2 4 2 4" xfId="15241" xr:uid="{00000000-0005-0000-0000-000088570000}"/>
    <cellStyle name="40% - Accent5 3 3 2 4 3" xfId="15242" xr:uid="{00000000-0005-0000-0000-000089570000}"/>
    <cellStyle name="40% - Accent5 3 3 2 4 3 2" xfId="15243" xr:uid="{00000000-0005-0000-0000-00008A570000}"/>
    <cellStyle name="40% - Accent5 3 3 2 4 4" xfId="15244" xr:uid="{00000000-0005-0000-0000-00008B570000}"/>
    <cellStyle name="40% - Accent5 3 3 2 4 5" xfId="15245" xr:uid="{00000000-0005-0000-0000-00008C570000}"/>
    <cellStyle name="40% - Accent5 3 3 2 5" xfId="15246" xr:uid="{00000000-0005-0000-0000-00008D570000}"/>
    <cellStyle name="40% - Accent5 3 3 2 5 2" xfId="15247" xr:uid="{00000000-0005-0000-0000-00008E570000}"/>
    <cellStyle name="40% - Accent5 3 3 2 5 2 2" xfId="15248" xr:uid="{00000000-0005-0000-0000-00008F570000}"/>
    <cellStyle name="40% - Accent5 3 3 2 5 2 2 2" xfId="15249" xr:uid="{00000000-0005-0000-0000-000090570000}"/>
    <cellStyle name="40% - Accent5 3 3 2 5 2 3" xfId="15250" xr:uid="{00000000-0005-0000-0000-000091570000}"/>
    <cellStyle name="40% - Accent5 3 3 2 5 2 4" xfId="15251" xr:uid="{00000000-0005-0000-0000-000092570000}"/>
    <cellStyle name="40% - Accent5 3 3 2 5 3" xfId="15252" xr:uid="{00000000-0005-0000-0000-000093570000}"/>
    <cellStyle name="40% - Accent5 3 3 2 5 3 2" xfId="15253" xr:uid="{00000000-0005-0000-0000-000094570000}"/>
    <cellStyle name="40% - Accent5 3 3 2 5 4" xfId="15254" xr:uid="{00000000-0005-0000-0000-000095570000}"/>
    <cellStyle name="40% - Accent5 3 3 2 5 5" xfId="15255" xr:uid="{00000000-0005-0000-0000-000096570000}"/>
    <cellStyle name="40% - Accent5 3 3 2 6" xfId="15256" xr:uid="{00000000-0005-0000-0000-000097570000}"/>
    <cellStyle name="40% - Accent5 3 3 2 6 2" xfId="15257" xr:uid="{00000000-0005-0000-0000-000098570000}"/>
    <cellStyle name="40% - Accent5 3 3 2 6 2 2" xfId="15258" xr:uid="{00000000-0005-0000-0000-000099570000}"/>
    <cellStyle name="40% - Accent5 3 3 2 6 3" xfId="15259" xr:uid="{00000000-0005-0000-0000-00009A570000}"/>
    <cellStyle name="40% - Accent5 3 3 2 6 4" xfId="15260" xr:uid="{00000000-0005-0000-0000-00009B570000}"/>
    <cellStyle name="40% - Accent5 3 3 2 7" xfId="15261" xr:uid="{00000000-0005-0000-0000-00009C570000}"/>
    <cellStyle name="40% - Accent5 3 3 2 7 2" xfId="15262" xr:uid="{00000000-0005-0000-0000-00009D570000}"/>
    <cellStyle name="40% - Accent5 3 3 2 8" xfId="15263" xr:uid="{00000000-0005-0000-0000-00009E570000}"/>
    <cellStyle name="40% - Accent5 3 3 2 9" xfId="15264" xr:uid="{00000000-0005-0000-0000-00009F570000}"/>
    <cellStyle name="40% - Accent5 3 3 3" xfId="1580" xr:uid="{00000000-0005-0000-0000-0000A0570000}"/>
    <cellStyle name="40% - Accent5 3 3 3 10" xfId="28444" xr:uid="{00000000-0005-0000-0000-0000A1570000}"/>
    <cellStyle name="40% - Accent5 3 3 3 2" xfId="15266" xr:uid="{00000000-0005-0000-0000-0000A2570000}"/>
    <cellStyle name="40% - Accent5 3 3 3 2 2" xfId="15267" xr:uid="{00000000-0005-0000-0000-0000A3570000}"/>
    <cellStyle name="40% - Accent5 3 3 3 2 2 2" xfId="15268" xr:uid="{00000000-0005-0000-0000-0000A4570000}"/>
    <cellStyle name="40% - Accent5 3 3 3 2 2 2 2" xfId="15269" xr:uid="{00000000-0005-0000-0000-0000A5570000}"/>
    <cellStyle name="40% - Accent5 3 3 3 2 2 3" xfId="15270" xr:uid="{00000000-0005-0000-0000-0000A6570000}"/>
    <cellStyle name="40% - Accent5 3 3 3 2 2 4" xfId="15271" xr:uid="{00000000-0005-0000-0000-0000A7570000}"/>
    <cellStyle name="40% - Accent5 3 3 3 2 3" xfId="15272" xr:uid="{00000000-0005-0000-0000-0000A8570000}"/>
    <cellStyle name="40% - Accent5 3 3 3 2 3 2" xfId="15273" xr:uid="{00000000-0005-0000-0000-0000A9570000}"/>
    <cellStyle name="40% - Accent5 3 3 3 2 4" xfId="15274" xr:uid="{00000000-0005-0000-0000-0000AA570000}"/>
    <cellStyle name="40% - Accent5 3 3 3 2 5" xfId="15275" xr:uid="{00000000-0005-0000-0000-0000AB570000}"/>
    <cellStyle name="40% - Accent5 3 3 3 3" xfId="15276" xr:uid="{00000000-0005-0000-0000-0000AC570000}"/>
    <cellStyle name="40% - Accent5 3 3 3 3 2" xfId="15277" xr:uid="{00000000-0005-0000-0000-0000AD570000}"/>
    <cellStyle name="40% - Accent5 3 3 3 3 2 2" xfId="15278" xr:uid="{00000000-0005-0000-0000-0000AE570000}"/>
    <cellStyle name="40% - Accent5 3 3 3 3 2 2 2" xfId="15279" xr:uid="{00000000-0005-0000-0000-0000AF570000}"/>
    <cellStyle name="40% - Accent5 3 3 3 3 2 3" xfId="15280" xr:uid="{00000000-0005-0000-0000-0000B0570000}"/>
    <cellStyle name="40% - Accent5 3 3 3 3 2 4" xfId="15281" xr:uid="{00000000-0005-0000-0000-0000B1570000}"/>
    <cellStyle name="40% - Accent5 3 3 3 3 3" xfId="15282" xr:uid="{00000000-0005-0000-0000-0000B2570000}"/>
    <cellStyle name="40% - Accent5 3 3 3 3 3 2" xfId="15283" xr:uid="{00000000-0005-0000-0000-0000B3570000}"/>
    <cellStyle name="40% - Accent5 3 3 3 3 4" xfId="15284" xr:uid="{00000000-0005-0000-0000-0000B4570000}"/>
    <cellStyle name="40% - Accent5 3 3 3 3 5" xfId="15285" xr:uid="{00000000-0005-0000-0000-0000B5570000}"/>
    <cellStyle name="40% - Accent5 3 3 3 4" xfId="15286" xr:uid="{00000000-0005-0000-0000-0000B6570000}"/>
    <cellStyle name="40% - Accent5 3 3 3 4 2" xfId="15287" xr:uid="{00000000-0005-0000-0000-0000B7570000}"/>
    <cellStyle name="40% - Accent5 3 3 3 4 2 2" xfId="15288" xr:uid="{00000000-0005-0000-0000-0000B8570000}"/>
    <cellStyle name="40% - Accent5 3 3 3 4 3" xfId="15289" xr:uid="{00000000-0005-0000-0000-0000B9570000}"/>
    <cellStyle name="40% - Accent5 3 3 3 4 4" xfId="15290" xr:uid="{00000000-0005-0000-0000-0000BA570000}"/>
    <cellStyle name="40% - Accent5 3 3 3 5" xfId="15291" xr:uid="{00000000-0005-0000-0000-0000BB570000}"/>
    <cellStyle name="40% - Accent5 3 3 3 5 2" xfId="15292" xr:uid="{00000000-0005-0000-0000-0000BC570000}"/>
    <cellStyle name="40% - Accent5 3 3 3 6" xfId="15293" xr:uid="{00000000-0005-0000-0000-0000BD570000}"/>
    <cellStyle name="40% - Accent5 3 3 3 7" xfId="15294" xr:uid="{00000000-0005-0000-0000-0000BE570000}"/>
    <cellStyle name="40% - Accent5 3 3 3 8" xfId="15265" xr:uid="{00000000-0005-0000-0000-0000BF570000}"/>
    <cellStyle name="40% - Accent5 3 3 3 9" xfId="33487" xr:uid="{00000000-0005-0000-0000-0000C0570000}"/>
    <cellStyle name="40% - Accent5 3 3 4" xfId="1581" xr:uid="{00000000-0005-0000-0000-0000C1570000}"/>
    <cellStyle name="40% - Accent5 3 3 4 10" xfId="28445" xr:uid="{00000000-0005-0000-0000-0000C2570000}"/>
    <cellStyle name="40% - Accent5 3 3 4 2" xfId="15296" xr:uid="{00000000-0005-0000-0000-0000C3570000}"/>
    <cellStyle name="40% - Accent5 3 3 4 2 2" xfId="15297" xr:uid="{00000000-0005-0000-0000-0000C4570000}"/>
    <cellStyle name="40% - Accent5 3 3 4 2 2 2" xfId="15298" xr:uid="{00000000-0005-0000-0000-0000C5570000}"/>
    <cellStyle name="40% - Accent5 3 3 4 2 2 2 2" xfId="15299" xr:uid="{00000000-0005-0000-0000-0000C6570000}"/>
    <cellStyle name="40% - Accent5 3 3 4 2 2 3" xfId="15300" xr:uid="{00000000-0005-0000-0000-0000C7570000}"/>
    <cellStyle name="40% - Accent5 3 3 4 2 2 4" xfId="15301" xr:uid="{00000000-0005-0000-0000-0000C8570000}"/>
    <cellStyle name="40% - Accent5 3 3 4 2 3" xfId="15302" xr:uid="{00000000-0005-0000-0000-0000C9570000}"/>
    <cellStyle name="40% - Accent5 3 3 4 2 3 2" xfId="15303" xr:uid="{00000000-0005-0000-0000-0000CA570000}"/>
    <cellStyle name="40% - Accent5 3 3 4 2 4" xfId="15304" xr:uid="{00000000-0005-0000-0000-0000CB570000}"/>
    <cellStyle name="40% - Accent5 3 3 4 2 5" xfId="15305" xr:uid="{00000000-0005-0000-0000-0000CC570000}"/>
    <cellStyle name="40% - Accent5 3 3 4 3" xfId="15306" xr:uid="{00000000-0005-0000-0000-0000CD570000}"/>
    <cellStyle name="40% - Accent5 3 3 4 3 2" xfId="15307" xr:uid="{00000000-0005-0000-0000-0000CE570000}"/>
    <cellStyle name="40% - Accent5 3 3 4 3 2 2" xfId="15308" xr:uid="{00000000-0005-0000-0000-0000CF570000}"/>
    <cellStyle name="40% - Accent5 3 3 4 3 2 2 2" xfId="15309" xr:uid="{00000000-0005-0000-0000-0000D0570000}"/>
    <cellStyle name="40% - Accent5 3 3 4 3 2 3" xfId="15310" xr:uid="{00000000-0005-0000-0000-0000D1570000}"/>
    <cellStyle name="40% - Accent5 3 3 4 3 2 4" xfId="15311" xr:uid="{00000000-0005-0000-0000-0000D2570000}"/>
    <cellStyle name="40% - Accent5 3 3 4 3 3" xfId="15312" xr:uid="{00000000-0005-0000-0000-0000D3570000}"/>
    <cellStyle name="40% - Accent5 3 3 4 3 3 2" xfId="15313" xr:uid="{00000000-0005-0000-0000-0000D4570000}"/>
    <cellStyle name="40% - Accent5 3 3 4 3 4" xfId="15314" xr:uid="{00000000-0005-0000-0000-0000D5570000}"/>
    <cellStyle name="40% - Accent5 3 3 4 3 5" xfId="15315" xr:uid="{00000000-0005-0000-0000-0000D6570000}"/>
    <cellStyle name="40% - Accent5 3 3 4 4" xfId="15316" xr:uid="{00000000-0005-0000-0000-0000D7570000}"/>
    <cellStyle name="40% - Accent5 3 3 4 4 2" xfId="15317" xr:uid="{00000000-0005-0000-0000-0000D8570000}"/>
    <cellStyle name="40% - Accent5 3 3 4 4 2 2" xfId="15318" xr:uid="{00000000-0005-0000-0000-0000D9570000}"/>
    <cellStyle name="40% - Accent5 3 3 4 4 3" xfId="15319" xr:uid="{00000000-0005-0000-0000-0000DA570000}"/>
    <cellStyle name="40% - Accent5 3 3 4 4 4" xfId="15320" xr:uid="{00000000-0005-0000-0000-0000DB570000}"/>
    <cellStyle name="40% - Accent5 3 3 4 5" xfId="15321" xr:uid="{00000000-0005-0000-0000-0000DC570000}"/>
    <cellStyle name="40% - Accent5 3 3 4 5 2" xfId="15322" xr:uid="{00000000-0005-0000-0000-0000DD570000}"/>
    <cellStyle name="40% - Accent5 3 3 4 6" xfId="15323" xr:uid="{00000000-0005-0000-0000-0000DE570000}"/>
    <cellStyle name="40% - Accent5 3 3 4 7" xfId="15324" xr:uid="{00000000-0005-0000-0000-0000DF570000}"/>
    <cellStyle name="40% - Accent5 3 3 4 8" xfId="15295" xr:uid="{00000000-0005-0000-0000-0000E0570000}"/>
    <cellStyle name="40% - Accent5 3 3 4 9" xfId="33488" xr:uid="{00000000-0005-0000-0000-0000E1570000}"/>
    <cellStyle name="40% - Accent5 3 3 5" xfId="15325" xr:uid="{00000000-0005-0000-0000-0000E2570000}"/>
    <cellStyle name="40% - Accent5 3 3 5 2" xfId="15326" xr:uid="{00000000-0005-0000-0000-0000E3570000}"/>
    <cellStyle name="40% - Accent5 3 3 5 2 2" xfId="15327" xr:uid="{00000000-0005-0000-0000-0000E4570000}"/>
    <cellStyle name="40% - Accent5 3 3 5 2 2 2" xfId="15328" xr:uid="{00000000-0005-0000-0000-0000E5570000}"/>
    <cellStyle name="40% - Accent5 3 3 5 2 3" xfId="15329" xr:uid="{00000000-0005-0000-0000-0000E6570000}"/>
    <cellStyle name="40% - Accent5 3 3 5 2 4" xfId="15330" xr:uid="{00000000-0005-0000-0000-0000E7570000}"/>
    <cellStyle name="40% - Accent5 3 3 5 3" xfId="15331" xr:uid="{00000000-0005-0000-0000-0000E8570000}"/>
    <cellStyle name="40% - Accent5 3 3 5 3 2" xfId="15332" xr:uid="{00000000-0005-0000-0000-0000E9570000}"/>
    <cellStyle name="40% - Accent5 3 3 5 4" xfId="15333" xr:uid="{00000000-0005-0000-0000-0000EA570000}"/>
    <cellStyle name="40% - Accent5 3 3 5 5" xfId="15334" xr:uid="{00000000-0005-0000-0000-0000EB570000}"/>
    <cellStyle name="40% - Accent5 3 3 6" xfId="15335" xr:uid="{00000000-0005-0000-0000-0000EC570000}"/>
    <cellStyle name="40% - Accent5 3 3 6 2" xfId="15336" xr:uid="{00000000-0005-0000-0000-0000ED570000}"/>
    <cellStyle name="40% - Accent5 3 3 6 2 2" xfId="15337" xr:uid="{00000000-0005-0000-0000-0000EE570000}"/>
    <cellStyle name="40% - Accent5 3 3 6 2 2 2" xfId="15338" xr:uid="{00000000-0005-0000-0000-0000EF570000}"/>
    <cellStyle name="40% - Accent5 3 3 6 2 3" xfId="15339" xr:uid="{00000000-0005-0000-0000-0000F0570000}"/>
    <cellStyle name="40% - Accent5 3 3 6 2 4" xfId="15340" xr:uid="{00000000-0005-0000-0000-0000F1570000}"/>
    <cellStyle name="40% - Accent5 3 3 6 3" xfId="15341" xr:uid="{00000000-0005-0000-0000-0000F2570000}"/>
    <cellStyle name="40% - Accent5 3 3 6 3 2" xfId="15342" xr:uid="{00000000-0005-0000-0000-0000F3570000}"/>
    <cellStyle name="40% - Accent5 3 3 6 4" xfId="15343" xr:uid="{00000000-0005-0000-0000-0000F4570000}"/>
    <cellStyle name="40% - Accent5 3 3 6 5" xfId="15344" xr:uid="{00000000-0005-0000-0000-0000F5570000}"/>
    <cellStyle name="40% - Accent5 3 3 7" xfId="15345" xr:uid="{00000000-0005-0000-0000-0000F6570000}"/>
    <cellStyle name="40% - Accent5 3 3 7 2" xfId="15346" xr:uid="{00000000-0005-0000-0000-0000F7570000}"/>
    <cellStyle name="40% - Accent5 3 3 7 2 2" xfId="15347" xr:uid="{00000000-0005-0000-0000-0000F8570000}"/>
    <cellStyle name="40% - Accent5 3 3 7 3" xfId="15348" xr:uid="{00000000-0005-0000-0000-0000F9570000}"/>
    <cellStyle name="40% - Accent5 3 3 7 4" xfId="15349" xr:uid="{00000000-0005-0000-0000-0000FA570000}"/>
    <cellStyle name="40% - Accent5 3 3 8" xfId="15350" xr:uid="{00000000-0005-0000-0000-0000FB570000}"/>
    <cellStyle name="40% - Accent5 3 3 8 2" xfId="15351" xr:uid="{00000000-0005-0000-0000-0000FC570000}"/>
    <cellStyle name="40% - Accent5 3 3 9" xfId="15352" xr:uid="{00000000-0005-0000-0000-0000FD570000}"/>
    <cellStyle name="40% - Accent5 3 4" xfId="1582" xr:uid="{00000000-0005-0000-0000-0000FE570000}"/>
    <cellStyle name="40% - Accent5 3 4 10" xfId="15354" xr:uid="{00000000-0005-0000-0000-0000FF570000}"/>
    <cellStyle name="40% - Accent5 3 4 11" xfId="15353" xr:uid="{00000000-0005-0000-0000-000000580000}"/>
    <cellStyle name="40% - Accent5 3 4 12" xfId="33489" xr:uid="{00000000-0005-0000-0000-000001580000}"/>
    <cellStyle name="40% - Accent5 3 4 13" xfId="28446" xr:uid="{00000000-0005-0000-0000-000002580000}"/>
    <cellStyle name="40% - Accent5 3 4 2" xfId="1583" xr:uid="{00000000-0005-0000-0000-000003580000}"/>
    <cellStyle name="40% - Accent5 3 4 2 10" xfId="15355" xr:uid="{00000000-0005-0000-0000-000004580000}"/>
    <cellStyle name="40% - Accent5 3 4 2 11" xfId="33490" xr:uid="{00000000-0005-0000-0000-000005580000}"/>
    <cellStyle name="40% - Accent5 3 4 2 12" xfId="28447" xr:uid="{00000000-0005-0000-0000-000006580000}"/>
    <cellStyle name="40% - Accent5 3 4 2 2" xfId="1584" xr:uid="{00000000-0005-0000-0000-000007580000}"/>
    <cellStyle name="40% - Accent5 3 4 2 2 10" xfId="28448" xr:uid="{00000000-0005-0000-0000-000008580000}"/>
    <cellStyle name="40% - Accent5 3 4 2 2 2" xfId="15357" xr:uid="{00000000-0005-0000-0000-000009580000}"/>
    <cellStyle name="40% - Accent5 3 4 2 2 2 2" xfId="15358" xr:uid="{00000000-0005-0000-0000-00000A580000}"/>
    <cellStyle name="40% - Accent5 3 4 2 2 2 2 2" xfId="15359" xr:uid="{00000000-0005-0000-0000-00000B580000}"/>
    <cellStyle name="40% - Accent5 3 4 2 2 2 2 2 2" xfId="15360" xr:uid="{00000000-0005-0000-0000-00000C580000}"/>
    <cellStyle name="40% - Accent5 3 4 2 2 2 2 3" xfId="15361" xr:uid="{00000000-0005-0000-0000-00000D580000}"/>
    <cellStyle name="40% - Accent5 3 4 2 2 2 2 4" xfId="15362" xr:uid="{00000000-0005-0000-0000-00000E580000}"/>
    <cellStyle name="40% - Accent5 3 4 2 2 2 3" xfId="15363" xr:uid="{00000000-0005-0000-0000-00000F580000}"/>
    <cellStyle name="40% - Accent5 3 4 2 2 2 3 2" xfId="15364" xr:uid="{00000000-0005-0000-0000-000010580000}"/>
    <cellStyle name="40% - Accent5 3 4 2 2 2 4" xfId="15365" xr:uid="{00000000-0005-0000-0000-000011580000}"/>
    <cellStyle name="40% - Accent5 3 4 2 2 2 5" xfId="15366" xr:uid="{00000000-0005-0000-0000-000012580000}"/>
    <cellStyle name="40% - Accent5 3 4 2 2 3" xfId="15367" xr:uid="{00000000-0005-0000-0000-000013580000}"/>
    <cellStyle name="40% - Accent5 3 4 2 2 3 2" xfId="15368" xr:uid="{00000000-0005-0000-0000-000014580000}"/>
    <cellStyle name="40% - Accent5 3 4 2 2 3 2 2" xfId="15369" xr:uid="{00000000-0005-0000-0000-000015580000}"/>
    <cellStyle name="40% - Accent5 3 4 2 2 3 2 2 2" xfId="15370" xr:uid="{00000000-0005-0000-0000-000016580000}"/>
    <cellStyle name="40% - Accent5 3 4 2 2 3 2 3" xfId="15371" xr:uid="{00000000-0005-0000-0000-000017580000}"/>
    <cellStyle name="40% - Accent5 3 4 2 2 3 2 4" xfId="15372" xr:uid="{00000000-0005-0000-0000-000018580000}"/>
    <cellStyle name="40% - Accent5 3 4 2 2 3 3" xfId="15373" xr:uid="{00000000-0005-0000-0000-000019580000}"/>
    <cellStyle name="40% - Accent5 3 4 2 2 3 3 2" xfId="15374" xr:uid="{00000000-0005-0000-0000-00001A580000}"/>
    <cellStyle name="40% - Accent5 3 4 2 2 3 4" xfId="15375" xr:uid="{00000000-0005-0000-0000-00001B580000}"/>
    <cellStyle name="40% - Accent5 3 4 2 2 3 5" xfId="15376" xr:uid="{00000000-0005-0000-0000-00001C580000}"/>
    <cellStyle name="40% - Accent5 3 4 2 2 4" xfId="15377" xr:uid="{00000000-0005-0000-0000-00001D580000}"/>
    <cellStyle name="40% - Accent5 3 4 2 2 4 2" xfId="15378" xr:uid="{00000000-0005-0000-0000-00001E580000}"/>
    <cellStyle name="40% - Accent5 3 4 2 2 4 2 2" xfId="15379" xr:uid="{00000000-0005-0000-0000-00001F580000}"/>
    <cellStyle name="40% - Accent5 3 4 2 2 4 3" xfId="15380" xr:uid="{00000000-0005-0000-0000-000020580000}"/>
    <cellStyle name="40% - Accent5 3 4 2 2 4 4" xfId="15381" xr:uid="{00000000-0005-0000-0000-000021580000}"/>
    <cellStyle name="40% - Accent5 3 4 2 2 5" xfId="15382" xr:uid="{00000000-0005-0000-0000-000022580000}"/>
    <cellStyle name="40% - Accent5 3 4 2 2 5 2" xfId="15383" xr:uid="{00000000-0005-0000-0000-000023580000}"/>
    <cellStyle name="40% - Accent5 3 4 2 2 6" xfId="15384" xr:uid="{00000000-0005-0000-0000-000024580000}"/>
    <cellStyle name="40% - Accent5 3 4 2 2 7" xfId="15385" xr:uid="{00000000-0005-0000-0000-000025580000}"/>
    <cellStyle name="40% - Accent5 3 4 2 2 8" xfId="15356" xr:uid="{00000000-0005-0000-0000-000026580000}"/>
    <cellStyle name="40% - Accent5 3 4 2 2 9" xfId="33491" xr:uid="{00000000-0005-0000-0000-000027580000}"/>
    <cellStyle name="40% - Accent5 3 4 2 3" xfId="1585" xr:uid="{00000000-0005-0000-0000-000028580000}"/>
    <cellStyle name="40% - Accent5 3 4 2 3 10" xfId="28449" xr:uid="{00000000-0005-0000-0000-000029580000}"/>
    <cellStyle name="40% - Accent5 3 4 2 3 2" xfId="15387" xr:uid="{00000000-0005-0000-0000-00002A580000}"/>
    <cellStyle name="40% - Accent5 3 4 2 3 2 2" xfId="15388" xr:uid="{00000000-0005-0000-0000-00002B580000}"/>
    <cellStyle name="40% - Accent5 3 4 2 3 2 2 2" xfId="15389" xr:uid="{00000000-0005-0000-0000-00002C580000}"/>
    <cellStyle name="40% - Accent5 3 4 2 3 2 2 2 2" xfId="15390" xr:uid="{00000000-0005-0000-0000-00002D580000}"/>
    <cellStyle name="40% - Accent5 3 4 2 3 2 2 3" xfId="15391" xr:uid="{00000000-0005-0000-0000-00002E580000}"/>
    <cellStyle name="40% - Accent5 3 4 2 3 2 2 4" xfId="15392" xr:uid="{00000000-0005-0000-0000-00002F580000}"/>
    <cellStyle name="40% - Accent5 3 4 2 3 2 3" xfId="15393" xr:uid="{00000000-0005-0000-0000-000030580000}"/>
    <cellStyle name="40% - Accent5 3 4 2 3 2 3 2" xfId="15394" xr:uid="{00000000-0005-0000-0000-000031580000}"/>
    <cellStyle name="40% - Accent5 3 4 2 3 2 4" xfId="15395" xr:uid="{00000000-0005-0000-0000-000032580000}"/>
    <cellStyle name="40% - Accent5 3 4 2 3 2 5" xfId="15396" xr:uid="{00000000-0005-0000-0000-000033580000}"/>
    <cellStyle name="40% - Accent5 3 4 2 3 3" xfId="15397" xr:uid="{00000000-0005-0000-0000-000034580000}"/>
    <cellStyle name="40% - Accent5 3 4 2 3 3 2" xfId="15398" xr:uid="{00000000-0005-0000-0000-000035580000}"/>
    <cellStyle name="40% - Accent5 3 4 2 3 3 2 2" xfId="15399" xr:uid="{00000000-0005-0000-0000-000036580000}"/>
    <cellStyle name="40% - Accent5 3 4 2 3 3 2 2 2" xfId="15400" xr:uid="{00000000-0005-0000-0000-000037580000}"/>
    <cellStyle name="40% - Accent5 3 4 2 3 3 2 3" xfId="15401" xr:uid="{00000000-0005-0000-0000-000038580000}"/>
    <cellStyle name="40% - Accent5 3 4 2 3 3 2 4" xfId="15402" xr:uid="{00000000-0005-0000-0000-000039580000}"/>
    <cellStyle name="40% - Accent5 3 4 2 3 3 3" xfId="15403" xr:uid="{00000000-0005-0000-0000-00003A580000}"/>
    <cellStyle name="40% - Accent5 3 4 2 3 3 3 2" xfId="15404" xr:uid="{00000000-0005-0000-0000-00003B580000}"/>
    <cellStyle name="40% - Accent5 3 4 2 3 3 4" xfId="15405" xr:uid="{00000000-0005-0000-0000-00003C580000}"/>
    <cellStyle name="40% - Accent5 3 4 2 3 3 5" xfId="15406" xr:uid="{00000000-0005-0000-0000-00003D580000}"/>
    <cellStyle name="40% - Accent5 3 4 2 3 4" xfId="15407" xr:uid="{00000000-0005-0000-0000-00003E580000}"/>
    <cellStyle name="40% - Accent5 3 4 2 3 4 2" xfId="15408" xr:uid="{00000000-0005-0000-0000-00003F580000}"/>
    <cellStyle name="40% - Accent5 3 4 2 3 4 2 2" xfId="15409" xr:uid="{00000000-0005-0000-0000-000040580000}"/>
    <cellStyle name="40% - Accent5 3 4 2 3 4 3" xfId="15410" xr:uid="{00000000-0005-0000-0000-000041580000}"/>
    <cellStyle name="40% - Accent5 3 4 2 3 4 4" xfId="15411" xr:uid="{00000000-0005-0000-0000-000042580000}"/>
    <cellStyle name="40% - Accent5 3 4 2 3 5" xfId="15412" xr:uid="{00000000-0005-0000-0000-000043580000}"/>
    <cellStyle name="40% - Accent5 3 4 2 3 5 2" xfId="15413" xr:uid="{00000000-0005-0000-0000-000044580000}"/>
    <cellStyle name="40% - Accent5 3 4 2 3 6" xfId="15414" xr:uid="{00000000-0005-0000-0000-000045580000}"/>
    <cellStyle name="40% - Accent5 3 4 2 3 7" xfId="15415" xr:uid="{00000000-0005-0000-0000-000046580000}"/>
    <cellStyle name="40% - Accent5 3 4 2 3 8" xfId="15386" xr:uid="{00000000-0005-0000-0000-000047580000}"/>
    <cellStyle name="40% - Accent5 3 4 2 3 9" xfId="33492" xr:uid="{00000000-0005-0000-0000-000048580000}"/>
    <cellStyle name="40% - Accent5 3 4 2 4" xfId="15416" xr:uid="{00000000-0005-0000-0000-000049580000}"/>
    <cellStyle name="40% - Accent5 3 4 2 4 2" xfId="15417" xr:uid="{00000000-0005-0000-0000-00004A580000}"/>
    <cellStyle name="40% - Accent5 3 4 2 4 2 2" xfId="15418" xr:uid="{00000000-0005-0000-0000-00004B580000}"/>
    <cellStyle name="40% - Accent5 3 4 2 4 2 2 2" xfId="15419" xr:uid="{00000000-0005-0000-0000-00004C580000}"/>
    <cellStyle name="40% - Accent5 3 4 2 4 2 3" xfId="15420" xr:uid="{00000000-0005-0000-0000-00004D580000}"/>
    <cellStyle name="40% - Accent5 3 4 2 4 2 4" xfId="15421" xr:uid="{00000000-0005-0000-0000-00004E580000}"/>
    <cellStyle name="40% - Accent5 3 4 2 4 3" xfId="15422" xr:uid="{00000000-0005-0000-0000-00004F580000}"/>
    <cellStyle name="40% - Accent5 3 4 2 4 3 2" xfId="15423" xr:uid="{00000000-0005-0000-0000-000050580000}"/>
    <cellStyle name="40% - Accent5 3 4 2 4 4" xfId="15424" xr:uid="{00000000-0005-0000-0000-000051580000}"/>
    <cellStyle name="40% - Accent5 3 4 2 4 5" xfId="15425" xr:uid="{00000000-0005-0000-0000-000052580000}"/>
    <cellStyle name="40% - Accent5 3 4 2 5" xfId="15426" xr:uid="{00000000-0005-0000-0000-000053580000}"/>
    <cellStyle name="40% - Accent5 3 4 2 5 2" xfId="15427" xr:uid="{00000000-0005-0000-0000-000054580000}"/>
    <cellStyle name="40% - Accent5 3 4 2 5 2 2" xfId="15428" xr:uid="{00000000-0005-0000-0000-000055580000}"/>
    <cellStyle name="40% - Accent5 3 4 2 5 2 2 2" xfId="15429" xr:uid="{00000000-0005-0000-0000-000056580000}"/>
    <cellStyle name="40% - Accent5 3 4 2 5 2 3" xfId="15430" xr:uid="{00000000-0005-0000-0000-000057580000}"/>
    <cellStyle name="40% - Accent5 3 4 2 5 2 4" xfId="15431" xr:uid="{00000000-0005-0000-0000-000058580000}"/>
    <cellStyle name="40% - Accent5 3 4 2 5 3" xfId="15432" xr:uid="{00000000-0005-0000-0000-000059580000}"/>
    <cellStyle name="40% - Accent5 3 4 2 5 3 2" xfId="15433" xr:uid="{00000000-0005-0000-0000-00005A580000}"/>
    <cellStyle name="40% - Accent5 3 4 2 5 4" xfId="15434" xr:uid="{00000000-0005-0000-0000-00005B580000}"/>
    <cellStyle name="40% - Accent5 3 4 2 5 5" xfId="15435" xr:uid="{00000000-0005-0000-0000-00005C580000}"/>
    <cellStyle name="40% - Accent5 3 4 2 6" xfId="15436" xr:uid="{00000000-0005-0000-0000-00005D580000}"/>
    <cellStyle name="40% - Accent5 3 4 2 6 2" xfId="15437" xr:uid="{00000000-0005-0000-0000-00005E580000}"/>
    <cellStyle name="40% - Accent5 3 4 2 6 2 2" xfId="15438" xr:uid="{00000000-0005-0000-0000-00005F580000}"/>
    <cellStyle name="40% - Accent5 3 4 2 6 3" xfId="15439" xr:uid="{00000000-0005-0000-0000-000060580000}"/>
    <cellStyle name="40% - Accent5 3 4 2 6 4" xfId="15440" xr:uid="{00000000-0005-0000-0000-000061580000}"/>
    <cellStyle name="40% - Accent5 3 4 2 7" xfId="15441" xr:uid="{00000000-0005-0000-0000-000062580000}"/>
    <cellStyle name="40% - Accent5 3 4 2 7 2" xfId="15442" xr:uid="{00000000-0005-0000-0000-000063580000}"/>
    <cellStyle name="40% - Accent5 3 4 2 8" xfId="15443" xr:uid="{00000000-0005-0000-0000-000064580000}"/>
    <cellStyle name="40% - Accent5 3 4 2 9" xfId="15444" xr:uid="{00000000-0005-0000-0000-000065580000}"/>
    <cellStyle name="40% - Accent5 3 4 3" xfId="1586" xr:uid="{00000000-0005-0000-0000-000066580000}"/>
    <cellStyle name="40% - Accent5 3 4 3 10" xfId="28450" xr:uid="{00000000-0005-0000-0000-000067580000}"/>
    <cellStyle name="40% - Accent5 3 4 3 2" xfId="15446" xr:uid="{00000000-0005-0000-0000-000068580000}"/>
    <cellStyle name="40% - Accent5 3 4 3 2 2" xfId="15447" xr:uid="{00000000-0005-0000-0000-000069580000}"/>
    <cellStyle name="40% - Accent5 3 4 3 2 2 2" xfId="15448" xr:uid="{00000000-0005-0000-0000-00006A580000}"/>
    <cellStyle name="40% - Accent5 3 4 3 2 2 2 2" xfId="15449" xr:uid="{00000000-0005-0000-0000-00006B580000}"/>
    <cellStyle name="40% - Accent5 3 4 3 2 2 3" xfId="15450" xr:uid="{00000000-0005-0000-0000-00006C580000}"/>
    <cellStyle name="40% - Accent5 3 4 3 2 2 4" xfId="15451" xr:uid="{00000000-0005-0000-0000-00006D580000}"/>
    <cellStyle name="40% - Accent5 3 4 3 2 3" xfId="15452" xr:uid="{00000000-0005-0000-0000-00006E580000}"/>
    <cellStyle name="40% - Accent5 3 4 3 2 3 2" xfId="15453" xr:uid="{00000000-0005-0000-0000-00006F580000}"/>
    <cellStyle name="40% - Accent5 3 4 3 2 4" xfId="15454" xr:uid="{00000000-0005-0000-0000-000070580000}"/>
    <cellStyle name="40% - Accent5 3 4 3 2 5" xfId="15455" xr:uid="{00000000-0005-0000-0000-000071580000}"/>
    <cellStyle name="40% - Accent5 3 4 3 3" xfId="15456" xr:uid="{00000000-0005-0000-0000-000072580000}"/>
    <cellStyle name="40% - Accent5 3 4 3 3 2" xfId="15457" xr:uid="{00000000-0005-0000-0000-000073580000}"/>
    <cellStyle name="40% - Accent5 3 4 3 3 2 2" xfId="15458" xr:uid="{00000000-0005-0000-0000-000074580000}"/>
    <cellStyle name="40% - Accent5 3 4 3 3 2 2 2" xfId="15459" xr:uid="{00000000-0005-0000-0000-000075580000}"/>
    <cellStyle name="40% - Accent5 3 4 3 3 2 3" xfId="15460" xr:uid="{00000000-0005-0000-0000-000076580000}"/>
    <cellStyle name="40% - Accent5 3 4 3 3 2 4" xfId="15461" xr:uid="{00000000-0005-0000-0000-000077580000}"/>
    <cellStyle name="40% - Accent5 3 4 3 3 3" xfId="15462" xr:uid="{00000000-0005-0000-0000-000078580000}"/>
    <cellStyle name="40% - Accent5 3 4 3 3 3 2" xfId="15463" xr:uid="{00000000-0005-0000-0000-000079580000}"/>
    <cellStyle name="40% - Accent5 3 4 3 3 4" xfId="15464" xr:uid="{00000000-0005-0000-0000-00007A580000}"/>
    <cellStyle name="40% - Accent5 3 4 3 3 5" xfId="15465" xr:uid="{00000000-0005-0000-0000-00007B580000}"/>
    <cellStyle name="40% - Accent5 3 4 3 4" xfId="15466" xr:uid="{00000000-0005-0000-0000-00007C580000}"/>
    <cellStyle name="40% - Accent5 3 4 3 4 2" xfId="15467" xr:uid="{00000000-0005-0000-0000-00007D580000}"/>
    <cellStyle name="40% - Accent5 3 4 3 4 2 2" xfId="15468" xr:uid="{00000000-0005-0000-0000-00007E580000}"/>
    <cellStyle name="40% - Accent5 3 4 3 4 3" xfId="15469" xr:uid="{00000000-0005-0000-0000-00007F580000}"/>
    <cellStyle name="40% - Accent5 3 4 3 4 4" xfId="15470" xr:uid="{00000000-0005-0000-0000-000080580000}"/>
    <cellStyle name="40% - Accent5 3 4 3 5" xfId="15471" xr:uid="{00000000-0005-0000-0000-000081580000}"/>
    <cellStyle name="40% - Accent5 3 4 3 5 2" xfId="15472" xr:uid="{00000000-0005-0000-0000-000082580000}"/>
    <cellStyle name="40% - Accent5 3 4 3 6" xfId="15473" xr:uid="{00000000-0005-0000-0000-000083580000}"/>
    <cellStyle name="40% - Accent5 3 4 3 7" xfId="15474" xr:uid="{00000000-0005-0000-0000-000084580000}"/>
    <cellStyle name="40% - Accent5 3 4 3 8" xfId="15445" xr:uid="{00000000-0005-0000-0000-000085580000}"/>
    <cellStyle name="40% - Accent5 3 4 3 9" xfId="33493" xr:uid="{00000000-0005-0000-0000-000086580000}"/>
    <cellStyle name="40% - Accent5 3 4 4" xfId="1587" xr:uid="{00000000-0005-0000-0000-000087580000}"/>
    <cellStyle name="40% - Accent5 3 4 4 10" xfId="28451" xr:uid="{00000000-0005-0000-0000-000088580000}"/>
    <cellStyle name="40% - Accent5 3 4 4 2" xfId="15476" xr:uid="{00000000-0005-0000-0000-000089580000}"/>
    <cellStyle name="40% - Accent5 3 4 4 2 2" xfId="15477" xr:uid="{00000000-0005-0000-0000-00008A580000}"/>
    <cellStyle name="40% - Accent5 3 4 4 2 2 2" xfId="15478" xr:uid="{00000000-0005-0000-0000-00008B580000}"/>
    <cellStyle name="40% - Accent5 3 4 4 2 2 2 2" xfId="15479" xr:uid="{00000000-0005-0000-0000-00008C580000}"/>
    <cellStyle name="40% - Accent5 3 4 4 2 2 3" xfId="15480" xr:uid="{00000000-0005-0000-0000-00008D580000}"/>
    <cellStyle name="40% - Accent5 3 4 4 2 2 4" xfId="15481" xr:uid="{00000000-0005-0000-0000-00008E580000}"/>
    <cellStyle name="40% - Accent5 3 4 4 2 3" xfId="15482" xr:uid="{00000000-0005-0000-0000-00008F580000}"/>
    <cellStyle name="40% - Accent5 3 4 4 2 3 2" xfId="15483" xr:uid="{00000000-0005-0000-0000-000090580000}"/>
    <cellStyle name="40% - Accent5 3 4 4 2 4" xfId="15484" xr:uid="{00000000-0005-0000-0000-000091580000}"/>
    <cellStyle name="40% - Accent5 3 4 4 2 5" xfId="15485" xr:uid="{00000000-0005-0000-0000-000092580000}"/>
    <cellStyle name="40% - Accent5 3 4 4 3" xfId="15486" xr:uid="{00000000-0005-0000-0000-000093580000}"/>
    <cellStyle name="40% - Accent5 3 4 4 3 2" xfId="15487" xr:uid="{00000000-0005-0000-0000-000094580000}"/>
    <cellStyle name="40% - Accent5 3 4 4 3 2 2" xfId="15488" xr:uid="{00000000-0005-0000-0000-000095580000}"/>
    <cellStyle name="40% - Accent5 3 4 4 3 2 2 2" xfId="15489" xr:uid="{00000000-0005-0000-0000-000096580000}"/>
    <cellStyle name="40% - Accent5 3 4 4 3 2 3" xfId="15490" xr:uid="{00000000-0005-0000-0000-000097580000}"/>
    <cellStyle name="40% - Accent5 3 4 4 3 2 4" xfId="15491" xr:uid="{00000000-0005-0000-0000-000098580000}"/>
    <cellStyle name="40% - Accent5 3 4 4 3 3" xfId="15492" xr:uid="{00000000-0005-0000-0000-000099580000}"/>
    <cellStyle name="40% - Accent5 3 4 4 3 3 2" xfId="15493" xr:uid="{00000000-0005-0000-0000-00009A580000}"/>
    <cellStyle name="40% - Accent5 3 4 4 3 4" xfId="15494" xr:uid="{00000000-0005-0000-0000-00009B580000}"/>
    <cellStyle name="40% - Accent5 3 4 4 3 5" xfId="15495" xr:uid="{00000000-0005-0000-0000-00009C580000}"/>
    <cellStyle name="40% - Accent5 3 4 4 4" xfId="15496" xr:uid="{00000000-0005-0000-0000-00009D580000}"/>
    <cellStyle name="40% - Accent5 3 4 4 4 2" xfId="15497" xr:uid="{00000000-0005-0000-0000-00009E580000}"/>
    <cellStyle name="40% - Accent5 3 4 4 4 2 2" xfId="15498" xr:uid="{00000000-0005-0000-0000-00009F580000}"/>
    <cellStyle name="40% - Accent5 3 4 4 4 3" xfId="15499" xr:uid="{00000000-0005-0000-0000-0000A0580000}"/>
    <cellStyle name="40% - Accent5 3 4 4 4 4" xfId="15500" xr:uid="{00000000-0005-0000-0000-0000A1580000}"/>
    <cellStyle name="40% - Accent5 3 4 4 5" xfId="15501" xr:uid="{00000000-0005-0000-0000-0000A2580000}"/>
    <cellStyle name="40% - Accent5 3 4 4 5 2" xfId="15502" xr:uid="{00000000-0005-0000-0000-0000A3580000}"/>
    <cellStyle name="40% - Accent5 3 4 4 6" xfId="15503" xr:uid="{00000000-0005-0000-0000-0000A4580000}"/>
    <cellStyle name="40% - Accent5 3 4 4 7" xfId="15504" xr:uid="{00000000-0005-0000-0000-0000A5580000}"/>
    <cellStyle name="40% - Accent5 3 4 4 8" xfId="15475" xr:uid="{00000000-0005-0000-0000-0000A6580000}"/>
    <cellStyle name="40% - Accent5 3 4 4 9" xfId="33494" xr:uid="{00000000-0005-0000-0000-0000A7580000}"/>
    <cellStyle name="40% - Accent5 3 4 5" xfId="15505" xr:uid="{00000000-0005-0000-0000-0000A8580000}"/>
    <cellStyle name="40% - Accent5 3 4 5 2" xfId="15506" xr:uid="{00000000-0005-0000-0000-0000A9580000}"/>
    <cellStyle name="40% - Accent5 3 4 5 2 2" xfId="15507" xr:uid="{00000000-0005-0000-0000-0000AA580000}"/>
    <cellStyle name="40% - Accent5 3 4 5 2 2 2" xfId="15508" xr:uid="{00000000-0005-0000-0000-0000AB580000}"/>
    <cellStyle name="40% - Accent5 3 4 5 2 3" xfId="15509" xr:uid="{00000000-0005-0000-0000-0000AC580000}"/>
    <cellStyle name="40% - Accent5 3 4 5 2 4" xfId="15510" xr:uid="{00000000-0005-0000-0000-0000AD580000}"/>
    <cellStyle name="40% - Accent5 3 4 5 3" xfId="15511" xr:uid="{00000000-0005-0000-0000-0000AE580000}"/>
    <cellStyle name="40% - Accent5 3 4 5 3 2" xfId="15512" xr:uid="{00000000-0005-0000-0000-0000AF580000}"/>
    <cellStyle name="40% - Accent5 3 4 5 4" xfId="15513" xr:uid="{00000000-0005-0000-0000-0000B0580000}"/>
    <cellStyle name="40% - Accent5 3 4 5 5" xfId="15514" xr:uid="{00000000-0005-0000-0000-0000B1580000}"/>
    <cellStyle name="40% - Accent5 3 4 6" xfId="15515" xr:uid="{00000000-0005-0000-0000-0000B2580000}"/>
    <cellStyle name="40% - Accent5 3 4 6 2" xfId="15516" xr:uid="{00000000-0005-0000-0000-0000B3580000}"/>
    <cellStyle name="40% - Accent5 3 4 6 2 2" xfId="15517" xr:uid="{00000000-0005-0000-0000-0000B4580000}"/>
    <cellStyle name="40% - Accent5 3 4 6 2 2 2" xfId="15518" xr:uid="{00000000-0005-0000-0000-0000B5580000}"/>
    <cellStyle name="40% - Accent5 3 4 6 2 3" xfId="15519" xr:uid="{00000000-0005-0000-0000-0000B6580000}"/>
    <cellStyle name="40% - Accent5 3 4 6 2 4" xfId="15520" xr:uid="{00000000-0005-0000-0000-0000B7580000}"/>
    <cellStyle name="40% - Accent5 3 4 6 3" xfId="15521" xr:uid="{00000000-0005-0000-0000-0000B8580000}"/>
    <cellStyle name="40% - Accent5 3 4 6 3 2" xfId="15522" xr:uid="{00000000-0005-0000-0000-0000B9580000}"/>
    <cellStyle name="40% - Accent5 3 4 6 4" xfId="15523" xr:uid="{00000000-0005-0000-0000-0000BA580000}"/>
    <cellStyle name="40% - Accent5 3 4 6 5" xfId="15524" xr:uid="{00000000-0005-0000-0000-0000BB580000}"/>
    <cellStyle name="40% - Accent5 3 4 7" xfId="15525" xr:uid="{00000000-0005-0000-0000-0000BC580000}"/>
    <cellStyle name="40% - Accent5 3 4 7 2" xfId="15526" xr:uid="{00000000-0005-0000-0000-0000BD580000}"/>
    <cellStyle name="40% - Accent5 3 4 7 2 2" xfId="15527" xr:uid="{00000000-0005-0000-0000-0000BE580000}"/>
    <cellStyle name="40% - Accent5 3 4 7 3" xfId="15528" xr:uid="{00000000-0005-0000-0000-0000BF580000}"/>
    <cellStyle name="40% - Accent5 3 4 7 4" xfId="15529" xr:uid="{00000000-0005-0000-0000-0000C0580000}"/>
    <cellStyle name="40% - Accent5 3 4 8" xfId="15530" xr:uid="{00000000-0005-0000-0000-0000C1580000}"/>
    <cellStyle name="40% - Accent5 3 4 8 2" xfId="15531" xr:uid="{00000000-0005-0000-0000-0000C2580000}"/>
    <cellStyle name="40% - Accent5 3 4 9" xfId="15532" xr:uid="{00000000-0005-0000-0000-0000C3580000}"/>
    <cellStyle name="40% - Accent5 3 5" xfId="1588" xr:uid="{00000000-0005-0000-0000-0000C4580000}"/>
    <cellStyle name="40% - Accent5 3 5 10" xfId="15533" xr:uid="{00000000-0005-0000-0000-0000C5580000}"/>
    <cellStyle name="40% - Accent5 3 5 11" xfId="33495" xr:uid="{00000000-0005-0000-0000-0000C6580000}"/>
    <cellStyle name="40% - Accent5 3 5 12" xfId="28452" xr:uid="{00000000-0005-0000-0000-0000C7580000}"/>
    <cellStyle name="40% - Accent5 3 5 2" xfId="1589" xr:uid="{00000000-0005-0000-0000-0000C8580000}"/>
    <cellStyle name="40% - Accent5 3 5 2 10" xfId="28453" xr:uid="{00000000-0005-0000-0000-0000C9580000}"/>
    <cellStyle name="40% - Accent5 3 5 2 2" xfId="15535" xr:uid="{00000000-0005-0000-0000-0000CA580000}"/>
    <cellStyle name="40% - Accent5 3 5 2 2 2" xfId="15536" xr:uid="{00000000-0005-0000-0000-0000CB580000}"/>
    <cellStyle name="40% - Accent5 3 5 2 2 2 2" xfId="15537" xr:uid="{00000000-0005-0000-0000-0000CC580000}"/>
    <cellStyle name="40% - Accent5 3 5 2 2 2 2 2" xfId="15538" xr:uid="{00000000-0005-0000-0000-0000CD580000}"/>
    <cellStyle name="40% - Accent5 3 5 2 2 2 3" xfId="15539" xr:uid="{00000000-0005-0000-0000-0000CE580000}"/>
    <cellStyle name="40% - Accent5 3 5 2 2 2 4" xfId="15540" xr:uid="{00000000-0005-0000-0000-0000CF580000}"/>
    <cellStyle name="40% - Accent5 3 5 2 2 3" xfId="15541" xr:uid="{00000000-0005-0000-0000-0000D0580000}"/>
    <cellStyle name="40% - Accent5 3 5 2 2 3 2" xfId="15542" xr:uid="{00000000-0005-0000-0000-0000D1580000}"/>
    <cellStyle name="40% - Accent5 3 5 2 2 4" xfId="15543" xr:uid="{00000000-0005-0000-0000-0000D2580000}"/>
    <cellStyle name="40% - Accent5 3 5 2 2 5" xfId="15544" xr:uid="{00000000-0005-0000-0000-0000D3580000}"/>
    <cellStyle name="40% - Accent5 3 5 2 3" xfId="15545" xr:uid="{00000000-0005-0000-0000-0000D4580000}"/>
    <cellStyle name="40% - Accent5 3 5 2 3 2" xfId="15546" xr:uid="{00000000-0005-0000-0000-0000D5580000}"/>
    <cellStyle name="40% - Accent5 3 5 2 3 2 2" xfId="15547" xr:uid="{00000000-0005-0000-0000-0000D6580000}"/>
    <cellStyle name="40% - Accent5 3 5 2 3 2 2 2" xfId="15548" xr:uid="{00000000-0005-0000-0000-0000D7580000}"/>
    <cellStyle name="40% - Accent5 3 5 2 3 2 3" xfId="15549" xr:uid="{00000000-0005-0000-0000-0000D8580000}"/>
    <cellStyle name="40% - Accent5 3 5 2 3 2 4" xfId="15550" xr:uid="{00000000-0005-0000-0000-0000D9580000}"/>
    <cellStyle name="40% - Accent5 3 5 2 3 3" xfId="15551" xr:uid="{00000000-0005-0000-0000-0000DA580000}"/>
    <cellStyle name="40% - Accent5 3 5 2 3 3 2" xfId="15552" xr:uid="{00000000-0005-0000-0000-0000DB580000}"/>
    <cellStyle name="40% - Accent5 3 5 2 3 4" xfId="15553" xr:uid="{00000000-0005-0000-0000-0000DC580000}"/>
    <cellStyle name="40% - Accent5 3 5 2 3 5" xfId="15554" xr:uid="{00000000-0005-0000-0000-0000DD580000}"/>
    <cellStyle name="40% - Accent5 3 5 2 4" xfId="15555" xr:uid="{00000000-0005-0000-0000-0000DE580000}"/>
    <cellStyle name="40% - Accent5 3 5 2 4 2" xfId="15556" xr:uid="{00000000-0005-0000-0000-0000DF580000}"/>
    <cellStyle name="40% - Accent5 3 5 2 4 2 2" xfId="15557" xr:uid="{00000000-0005-0000-0000-0000E0580000}"/>
    <cellStyle name="40% - Accent5 3 5 2 4 3" xfId="15558" xr:uid="{00000000-0005-0000-0000-0000E1580000}"/>
    <cellStyle name="40% - Accent5 3 5 2 4 4" xfId="15559" xr:uid="{00000000-0005-0000-0000-0000E2580000}"/>
    <cellStyle name="40% - Accent5 3 5 2 5" xfId="15560" xr:uid="{00000000-0005-0000-0000-0000E3580000}"/>
    <cellStyle name="40% - Accent5 3 5 2 5 2" xfId="15561" xr:uid="{00000000-0005-0000-0000-0000E4580000}"/>
    <cellStyle name="40% - Accent5 3 5 2 6" xfId="15562" xr:uid="{00000000-0005-0000-0000-0000E5580000}"/>
    <cellStyle name="40% - Accent5 3 5 2 7" xfId="15563" xr:uid="{00000000-0005-0000-0000-0000E6580000}"/>
    <cellStyle name="40% - Accent5 3 5 2 8" xfId="15534" xr:uid="{00000000-0005-0000-0000-0000E7580000}"/>
    <cellStyle name="40% - Accent5 3 5 2 9" xfId="33496" xr:uid="{00000000-0005-0000-0000-0000E8580000}"/>
    <cellStyle name="40% - Accent5 3 5 3" xfId="1590" xr:uid="{00000000-0005-0000-0000-0000E9580000}"/>
    <cellStyle name="40% - Accent5 3 5 3 10" xfId="28454" xr:uid="{00000000-0005-0000-0000-0000EA580000}"/>
    <cellStyle name="40% - Accent5 3 5 3 2" xfId="15565" xr:uid="{00000000-0005-0000-0000-0000EB580000}"/>
    <cellStyle name="40% - Accent5 3 5 3 2 2" xfId="15566" xr:uid="{00000000-0005-0000-0000-0000EC580000}"/>
    <cellStyle name="40% - Accent5 3 5 3 2 2 2" xfId="15567" xr:uid="{00000000-0005-0000-0000-0000ED580000}"/>
    <cellStyle name="40% - Accent5 3 5 3 2 2 2 2" xfId="15568" xr:uid="{00000000-0005-0000-0000-0000EE580000}"/>
    <cellStyle name="40% - Accent5 3 5 3 2 2 3" xfId="15569" xr:uid="{00000000-0005-0000-0000-0000EF580000}"/>
    <cellStyle name="40% - Accent5 3 5 3 2 2 4" xfId="15570" xr:uid="{00000000-0005-0000-0000-0000F0580000}"/>
    <cellStyle name="40% - Accent5 3 5 3 2 3" xfId="15571" xr:uid="{00000000-0005-0000-0000-0000F1580000}"/>
    <cellStyle name="40% - Accent5 3 5 3 2 3 2" xfId="15572" xr:uid="{00000000-0005-0000-0000-0000F2580000}"/>
    <cellStyle name="40% - Accent5 3 5 3 2 4" xfId="15573" xr:uid="{00000000-0005-0000-0000-0000F3580000}"/>
    <cellStyle name="40% - Accent5 3 5 3 2 5" xfId="15574" xr:uid="{00000000-0005-0000-0000-0000F4580000}"/>
    <cellStyle name="40% - Accent5 3 5 3 3" xfId="15575" xr:uid="{00000000-0005-0000-0000-0000F5580000}"/>
    <cellStyle name="40% - Accent5 3 5 3 3 2" xfId="15576" xr:uid="{00000000-0005-0000-0000-0000F6580000}"/>
    <cellStyle name="40% - Accent5 3 5 3 3 2 2" xfId="15577" xr:uid="{00000000-0005-0000-0000-0000F7580000}"/>
    <cellStyle name="40% - Accent5 3 5 3 3 2 2 2" xfId="15578" xr:uid="{00000000-0005-0000-0000-0000F8580000}"/>
    <cellStyle name="40% - Accent5 3 5 3 3 2 3" xfId="15579" xr:uid="{00000000-0005-0000-0000-0000F9580000}"/>
    <cellStyle name="40% - Accent5 3 5 3 3 2 4" xfId="15580" xr:uid="{00000000-0005-0000-0000-0000FA580000}"/>
    <cellStyle name="40% - Accent5 3 5 3 3 3" xfId="15581" xr:uid="{00000000-0005-0000-0000-0000FB580000}"/>
    <cellStyle name="40% - Accent5 3 5 3 3 3 2" xfId="15582" xr:uid="{00000000-0005-0000-0000-0000FC580000}"/>
    <cellStyle name="40% - Accent5 3 5 3 3 4" xfId="15583" xr:uid="{00000000-0005-0000-0000-0000FD580000}"/>
    <cellStyle name="40% - Accent5 3 5 3 3 5" xfId="15584" xr:uid="{00000000-0005-0000-0000-0000FE580000}"/>
    <cellStyle name="40% - Accent5 3 5 3 4" xfId="15585" xr:uid="{00000000-0005-0000-0000-0000FF580000}"/>
    <cellStyle name="40% - Accent5 3 5 3 4 2" xfId="15586" xr:uid="{00000000-0005-0000-0000-000000590000}"/>
    <cellStyle name="40% - Accent5 3 5 3 4 2 2" xfId="15587" xr:uid="{00000000-0005-0000-0000-000001590000}"/>
    <cellStyle name="40% - Accent5 3 5 3 4 3" xfId="15588" xr:uid="{00000000-0005-0000-0000-000002590000}"/>
    <cellStyle name="40% - Accent5 3 5 3 4 4" xfId="15589" xr:uid="{00000000-0005-0000-0000-000003590000}"/>
    <cellStyle name="40% - Accent5 3 5 3 5" xfId="15590" xr:uid="{00000000-0005-0000-0000-000004590000}"/>
    <cellStyle name="40% - Accent5 3 5 3 5 2" xfId="15591" xr:uid="{00000000-0005-0000-0000-000005590000}"/>
    <cellStyle name="40% - Accent5 3 5 3 6" xfId="15592" xr:uid="{00000000-0005-0000-0000-000006590000}"/>
    <cellStyle name="40% - Accent5 3 5 3 7" xfId="15593" xr:uid="{00000000-0005-0000-0000-000007590000}"/>
    <cellStyle name="40% - Accent5 3 5 3 8" xfId="15564" xr:uid="{00000000-0005-0000-0000-000008590000}"/>
    <cellStyle name="40% - Accent5 3 5 3 9" xfId="33497" xr:uid="{00000000-0005-0000-0000-000009590000}"/>
    <cellStyle name="40% - Accent5 3 5 4" xfId="15594" xr:uid="{00000000-0005-0000-0000-00000A590000}"/>
    <cellStyle name="40% - Accent5 3 5 4 2" xfId="15595" xr:uid="{00000000-0005-0000-0000-00000B590000}"/>
    <cellStyle name="40% - Accent5 3 5 4 2 2" xfId="15596" xr:uid="{00000000-0005-0000-0000-00000C590000}"/>
    <cellStyle name="40% - Accent5 3 5 4 2 2 2" xfId="15597" xr:uid="{00000000-0005-0000-0000-00000D590000}"/>
    <cellStyle name="40% - Accent5 3 5 4 2 3" xfId="15598" xr:uid="{00000000-0005-0000-0000-00000E590000}"/>
    <cellStyle name="40% - Accent5 3 5 4 2 4" xfId="15599" xr:uid="{00000000-0005-0000-0000-00000F590000}"/>
    <cellStyle name="40% - Accent5 3 5 4 3" xfId="15600" xr:uid="{00000000-0005-0000-0000-000010590000}"/>
    <cellStyle name="40% - Accent5 3 5 4 3 2" xfId="15601" xr:uid="{00000000-0005-0000-0000-000011590000}"/>
    <cellStyle name="40% - Accent5 3 5 4 4" xfId="15602" xr:uid="{00000000-0005-0000-0000-000012590000}"/>
    <cellStyle name="40% - Accent5 3 5 4 5" xfId="15603" xr:uid="{00000000-0005-0000-0000-000013590000}"/>
    <cellStyle name="40% - Accent5 3 5 5" xfId="15604" xr:uid="{00000000-0005-0000-0000-000014590000}"/>
    <cellStyle name="40% - Accent5 3 5 5 2" xfId="15605" xr:uid="{00000000-0005-0000-0000-000015590000}"/>
    <cellStyle name="40% - Accent5 3 5 5 2 2" xfId="15606" xr:uid="{00000000-0005-0000-0000-000016590000}"/>
    <cellStyle name="40% - Accent5 3 5 5 2 2 2" xfId="15607" xr:uid="{00000000-0005-0000-0000-000017590000}"/>
    <cellStyle name="40% - Accent5 3 5 5 2 3" xfId="15608" xr:uid="{00000000-0005-0000-0000-000018590000}"/>
    <cellStyle name="40% - Accent5 3 5 5 2 4" xfId="15609" xr:uid="{00000000-0005-0000-0000-000019590000}"/>
    <cellStyle name="40% - Accent5 3 5 5 3" xfId="15610" xr:uid="{00000000-0005-0000-0000-00001A590000}"/>
    <cellStyle name="40% - Accent5 3 5 5 3 2" xfId="15611" xr:uid="{00000000-0005-0000-0000-00001B590000}"/>
    <cellStyle name="40% - Accent5 3 5 5 4" xfId="15612" xr:uid="{00000000-0005-0000-0000-00001C590000}"/>
    <cellStyle name="40% - Accent5 3 5 5 5" xfId="15613" xr:uid="{00000000-0005-0000-0000-00001D590000}"/>
    <cellStyle name="40% - Accent5 3 5 6" xfId="15614" xr:uid="{00000000-0005-0000-0000-00001E590000}"/>
    <cellStyle name="40% - Accent5 3 5 6 2" xfId="15615" xr:uid="{00000000-0005-0000-0000-00001F590000}"/>
    <cellStyle name="40% - Accent5 3 5 6 2 2" xfId="15616" xr:uid="{00000000-0005-0000-0000-000020590000}"/>
    <cellStyle name="40% - Accent5 3 5 6 3" xfId="15617" xr:uid="{00000000-0005-0000-0000-000021590000}"/>
    <cellStyle name="40% - Accent5 3 5 6 4" xfId="15618" xr:uid="{00000000-0005-0000-0000-000022590000}"/>
    <cellStyle name="40% - Accent5 3 5 7" xfId="15619" xr:uid="{00000000-0005-0000-0000-000023590000}"/>
    <cellStyle name="40% - Accent5 3 5 7 2" xfId="15620" xr:uid="{00000000-0005-0000-0000-000024590000}"/>
    <cellStyle name="40% - Accent5 3 5 8" xfId="15621" xr:uid="{00000000-0005-0000-0000-000025590000}"/>
    <cellStyle name="40% - Accent5 3 5 9" xfId="15622" xr:uid="{00000000-0005-0000-0000-000026590000}"/>
    <cellStyle name="40% - Accent5 3 6" xfId="1591" xr:uid="{00000000-0005-0000-0000-000027590000}"/>
    <cellStyle name="40% - Accent5 3 6 10" xfId="15623" xr:uid="{00000000-0005-0000-0000-000028590000}"/>
    <cellStyle name="40% - Accent5 3 6 11" xfId="33498" xr:uid="{00000000-0005-0000-0000-000029590000}"/>
    <cellStyle name="40% - Accent5 3 6 12" xfId="28455" xr:uid="{00000000-0005-0000-0000-00002A590000}"/>
    <cellStyle name="40% - Accent5 3 6 2" xfId="1592" xr:uid="{00000000-0005-0000-0000-00002B590000}"/>
    <cellStyle name="40% - Accent5 3 6 2 10" xfId="28456" xr:uid="{00000000-0005-0000-0000-00002C590000}"/>
    <cellStyle name="40% - Accent5 3 6 2 2" xfId="15625" xr:uid="{00000000-0005-0000-0000-00002D590000}"/>
    <cellStyle name="40% - Accent5 3 6 2 2 2" xfId="15626" xr:uid="{00000000-0005-0000-0000-00002E590000}"/>
    <cellStyle name="40% - Accent5 3 6 2 2 2 2" xfId="15627" xr:uid="{00000000-0005-0000-0000-00002F590000}"/>
    <cellStyle name="40% - Accent5 3 6 2 2 2 2 2" xfId="15628" xr:uid="{00000000-0005-0000-0000-000030590000}"/>
    <cellStyle name="40% - Accent5 3 6 2 2 2 3" xfId="15629" xr:uid="{00000000-0005-0000-0000-000031590000}"/>
    <cellStyle name="40% - Accent5 3 6 2 2 2 4" xfId="15630" xr:uid="{00000000-0005-0000-0000-000032590000}"/>
    <cellStyle name="40% - Accent5 3 6 2 2 3" xfId="15631" xr:uid="{00000000-0005-0000-0000-000033590000}"/>
    <cellStyle name="40% - Accent5 3 6 2 2 3 2" xfId="15632" xr:uid="{00000000-0005-0000-0000-000034590000}"/>
    <cellStyle name="40% - Accent5 3 6 2 2 4" xfId="15633" xr:uid="{00000000-0005-0000-0000-000035590000}"/>
    <cellStyle name="40% - Accent5 3 6 2 2 5" xfId="15634" xr:uid="{00000000-0005-0000-0000-000036590000}"/>
    <cellStyle name="40% - Accent5 3 6 2 3" xfId="15635" xr:uid="{00000000-0005-0000-0000-000037590000}"/>
    <cellStyle name="40% - Accent5 3 6 2 3 2" xfId="15636" xr:uid="{00000000-0005-0000-0000-000038590000}"/>
    <cellStyle name="40% - Accent5 3 6 2 3 2 2" xfId="15637" xr:uid="{00000000-0005-0000-0000-000039590000}"/>
    <cellStyle name="40% - Accent5 3 6 2 3 2 2 2" xfId="15638" xr:uid="{00000000-0005-0000-0000-00003A590000}"/>
    <cellStyle name="40% - Accent5 3 6 2 3 2 3" xfId="15639" xr:uid="{00000000-0005-0000-0000-00003B590000}"/>
    <cellStyle name="40% - Accent5 3 6 2 3 2 4" xfId="15640" xr:uid="{00000000-0005-0000-0000-00003C590000}"/>
    <cellStyle name="40% - Accent5 3 6 2 3 3" xfId="15641" xr:uid="{00000000-0005-0000-0000-00003D590000}"/>
    <cellStyle name="40% - Accent5 3 6 2 3 3 2" xfId="15642" xr:uid="{00000000-0005-0000-0000-00003E590000}"/>
    <cellStyle name="40% - Accent5 3 6 2 3 4" xfId="15643" xr:uid="{00000000-0005-0000-0000-00003F590000}"/>
    <cellStyle name="40% - Accent5 3 6 2 3 5" xfId="15644" xr:uid="{00000000-0005-0000-0000-000040590000}"/>
    <cellStyle name="40% - Accent5 3 6 2 4" xfId="15645" xr:uid="{00000000-0005-0000-0000-000041590000}"/>
    <cellStyle name="40% - Accent5 3 6 2 4 2" xfId="15646" xr:uid="{00000000-0005-0000-0000-000042590000}"/>
    <cellStyle name="40% - Accent5 3 6 2 4 2 2" xfId="15647" xr:uid="{00000000-0005-0000-0000-000043590000}"/>
    <cellStyle name="40% - Accent5 3 6 2 4 3" xfId="15648" xr:uid="{00000000-0005-0000-0000-000044590000}"/>
    <cellStyle name="40% - Accent5 3 6 2 4 4" xfId="15649" xr:uid="{00000000-0005-0000-0000-000045590000}"/>
    <cellStyle name="40% - Accent5 3 6 2 5" xfId="15650" xr:uid="{00000000-0005-0000-0000-000046590000}"/>
    <cellStyle name="40% - Accent5 3 6 2 5 2" xfId="15651" xr:uid="{00000000-0005-0000-0000-000047590000}"/>
    <cellStyle name="40% - Accent5 3 6 2 6" xfId="15652" xr:uid="{00000000-0005-0000-0000-000048590000}"/>
    <cellStyle name="40% - Accent5 3 6 2 7" xfId="15653" xr:uid="{00000000-0005-0000-0000-000049590000}"/>
    <cellStyle name="40% - Accent5 3 6 2 8" xfId="15624" xr:uid="{00000000-0005-0000-0000-00004A590000}"/>
    <cellStyle name="40% - Accent5 3 6 2 9" xfId="33499" xr:uid="{00000000-0005-0000-0000-00004B590000}"/>
    <cellStyle name="40% - Accent5 3 6 3" xfId="1593" xr:uid="{00000000-0005-0000-0000-00004C590000}"/>
    <cellStyle name="40% - Accent5 3 6 3 10" xfId="28457" xr:uid="{00000000-0005-0000-0000-00004D590000}"/>
    <cellStyle name="40% - Accent5 3 6 3 2" xfId="15655" xr:uid="{00000000-0005-0000-0000-00004E590000}"/>
    <cellStyle name="40% - Accent5 3 6 3 2 2" xfId="15656" xr:uid="{00000000-0005-0000-0000-00004F590000}"/>
    <cellStyle name="40% - Accent5 3 6 3 2 2 2" xfId="15657" xr:uid="{00000000-0005-0000-0000-000050590000}"/>
    <cellStyle name="40% - Accent5 3 6 3 2 2 2 2" xfId="15658" xr:uid="{00000000-0005-0000-0000-000051590000}"/>
    <cellStyle name="40% - Accent5 3 6 3 2 2 3" xfId="15659" xr:uid="{00000000-0005-0000-0000-000052590000}"/>
    <cellStyle name="40% - Accent5 3 6 3 2 2 4" xfId="15660" xr:uid="{00000000-0005-0000-0000-000053590000}"/>
    <cellStyle name="40% - Accent5 3 6 3 2 3" xfId="15661" xr:uid="{00000000-0005-0000-0000-000054590000}"/>
    <cellStyle name="40% - Accent5 3 6 3 2 3 2" xfId="15662" xr:uid="{00000000-0005-0000-0000-000055590000}"/>
    <cellStyle name="40% - Accent5 3 6 3 2 4" xfId="15663" xr:uid="{00000000-0005-0000-0000-000056590000}"/>
    <cellStyle name="40% - Accent5 3 6 3 2 5" xfId="15664" xr:uid="{00000000-0005-0000-0000-000057590000}"/>
    <cellStyle name="40% - Accent5 3 6 3 3" xfId="15665" xr:uid="{00000000-0005-0000-0000-000058590000}"/>
    <cellStyle name="40% - Accent5 3 6 3 3 2" xfId="15666" xr:uid="{00000000-0005-0000-0000-000059590000}"/>
    <cellStyle name="40% - Accent5 3 6 3 3 2 2" xfId="15667" xr:uid="{00000000-0005-0000-0000-00005A590000}"/>
    <cellStyle name="40% - Accent5 3 6 3 3 2 2 2" xfId="15668" xr:uid="{00000000-0005-0000-0000-00005B590000}"/>
    <cellStyle name="40% - Accent5 3 6 3 3 2 3" xfId="15669" xr:uid="{00000000-0005-0000-0000-00005C590000}"/>
    <cellStyle name="40% - Accent5 3 6 3 3 2 4" xfId="15670" xr:uid="{00000000-0005-0000-0000-00005D590000}"/>
    <cellStyle name="40% - Accent5 3 6 3 3 3" xfId="15671" xr:uid="{00000000-0005-0000-0000-00005E590000}"/>
    <cellStyle name="40% - Accent5 3 6 3 3 3 2" xfId="15672" xr:uid="{00000000-0005-0000-0000-00005F590000}"/>
    <cellStyle name="40% - Accent5 3 6 3 3 4" xfId="15673" xr:uid="{00000000-0005-0000-0000-000060590000}"/>
    <cellStyle name="40% - Accent5 3 6 3 3 5" xfId="15674" xr:uid="{00000000-0005-0000-0000-000061590000}"/>
    <cellStyle name="40% - Accent5 3 6 3 4" xfId="15675" xr:uid="{00000000-0005-0000-0000-000062590000}"/>
    <cellStyle name="40% - Accent5 3 6 3 4 2" xfId="15676" xr:uid="{00000000-0005-0000-0000-000063590000}"/>
    <cellStyle name="40% - Accent5 3 6 3 4 2 2" xfId="15677" xr:uid="{00000000-0005-0000-0000-000064590000}"/>
    <cellStyle name="40% - Accent5 3 6 3 4 3" xfId="15678" xr:uid="{00000000-0005-0000-0000-000065590000}"/>
    <cellStyle name="40% - Accent5 3 6 3 4 4" xfId="15679" xr:uid="{00000000-0005-0000-0000-000066590000}"/>
    <cellStyle name="40% - Accent5 3 6 3 5" xfId="15680" xr:uid="{00000000-0005-0000-0000-000067590000}"/>
    <cellStyle name="40% - Accent5 3 6 3 5 2" xfId="15681" xr:uid="{00000000-0005-0000-0000-000068590000}"/>
    <cellStyle name="40% - Accent5 3 6 3 6" xfId="15682" xr:uid="{00000000-0005-0000-0000-000069590000}"/>
    <cellStyle name="40% - Accent5 3 6 3 7" xfId="15683" xr:uid="{00000000-0005-0000-0000-00006A590000}"/>
    <cellStyle name="40% - Accent5 3 6 3 8" xfId="15654" xr:uid="{00000000-0005-0000-0000-00006B590000}"/>
    <cellStyle name="40% - Accent5 3 6 3 9" xfId="33500" xr:uid="{00000000-0005-0000-0000-00006C590000}"/>
    <cellStyle name="40% - Accent5 3 6 4" xfId="15684" xr:uid="{00000000-0005-0000-0000-00006D590000}"/>
    <cellStyle name="40% - Accent5 3 6 4 2" xfId="15685" xr:uid="{00000000-0005-0000-0000-00006E590000}"/>
    <cellStyle name="40% - Accent5 3 6 4 2 2" xfId="15686" xr:uid="{00000000-0005-0000-0000-00006F590000}"/>
    <cellStyle name="40% - Accent5 3 6 4 2 2 2" xfId="15687" xr:uid="{00000000-0005-0000-0000-000070590000}"/>
    <cellStyle name="40% - Accent5 3 6 4 2 3" xfId="15688" xr:uid="{00000000-0005-0000-0000-000071590000}"/>
    <cellStyle name="40% - Accent5 3 6 4 2 4" xfId="15689" xr:uid="{00000000-0005-0000-0000-000072590000}"/>
    <cellStyle name="40% - Accent5 3 6 4 3" xfId="15690" xr:uid="{00000000-0005-0000-0000-000073590000}"/>
    <cellStyle name="40% - Accent5 3 6 4 3 2" xfId="15691" xr:uid="{00000000-0005-0000-0000-000074590000}"/>
    <cellStyle name="40% - Accent5 3 6 4 4" xfId="15692" xr:uid="{00000000-0005-0000-0000-000075590000}"/>
    <cellStyle name="40% - Accent5 3 6 4 5" xfId="15693" xr:uid="{00000000-0005-0000-0000-000076590000}"/>
    <cellStyle name="40% - Accent5 3 6 5" xfId="15694" xr:uid="{00000000-0005-0000-0000-000077590000}"/>
    <cellStyle name="40% - Accent5 3 6 5 2" xfId="15695" xr:uid="{00000000-0005-0000-0000-000078590000}"/>
    <cellStyle name="40% - Accent5 3 6 5 2 2" xfId="15696" xr:uid="{00000000-0005-0000-0000-000079590000}"/>
    <cellStyle name="40% - Accent5 3 6 5 2 2 2" xfId="15697" xr:uid="{00000000-0005-0000-0000-00007A590000}"/>
    <cellStyle name="40% - Accent5 3 6 5 2 3" xfId="15698" xr:uid="{00000000-0005-0000-0000-00007B590000}"/>
    <cellStyle name="40% - Accent5 3 6 5 2 4" xfId="15699" xr:uid="{00000000-0005-0000-0000-00007C590000}"/>
    <cellStyle name="40% - Accent5 3 6 5 3" xfId="15700" xr:uid="{00000000-0005-0000-0000-00007D590000}"/>
    <cellStyle name="40% - Accent5 3 6 5 3 2" xfId="15701" xr:uid="{00000000-0005-0000-0000-00007E590000}"/>
    <cellStyle name="40% - Accent5 3 6 5 4" xfId="15702" xr:uid="{00000000-0005-0000-0000-00007F590000}"/>
    <cellStyle name="40% - Accent5 3 6 5 5" xfId="15703" xr:uid="{00000000-0005-0000-0000-000080590000}"/>
    <cellStyle name="40% - Accent5 3 6 6" xfId="15704" xr:uid="{00000000-0005-0000-0000-000081590000}"/>
    <cellStyle name="40% - Accent5 3 6 6 2" xfId="15705" xr:uid="{00000000-0005-0000-0000-000082590000}"/>
    <cellStyle name="40% - Accent5 3 6 6 2 2" xfId="15706" xr:uid="{00000000-0005-0000-0000-000083590000}"/>
    <cellStyle name="40% - Accent5 3 6 6 3" xfId="15707" xr:uid="{00000000-0005-0000-0000-000084590000}"/>
    <cellStyle name="40% - Accent5 3 6 6 4" xfId="15708" xr:uid="{00000000-0005-0000-0000-000085590000}"/>
    <cellStyle name="40% - Accent5 3 6 7" xfId="15709" xr:uid="{00000000-0005-0000-0000-000086590000}"/>
    <cellStyle name="40% - Accent5 3 6 7 2" xfId="15710" xr:uid="{00000000-0005-0000-0000-000087590000}"/>
    <cellStyle name="40% - Accent5 3 6 8" xfId="15711" xr:uid="{00000000-0005-0000-0000-000088590000}"/>
    <cellStyle name="40% - Accent5 3 6 9" xfId="15712" xr:uid="{00000000-0005-0000-0000-000089590000}"/>
    <cellStyle name="40% - Accent5 3 7" xfId="1594" xr:uid="{00000000-0005-0000-0000-00008A590000}"/>
    <cellStyle name="40% - Accent5 3 7 10" xfId="28458" xr:uid="{00000000-0005-0000-0000-00008B590000}"/>
    <cellStyle name="40% - Accent5 3 7 2" xfId="15714" xr:uid="{00000000-0005-0000-0000-00008C590000}"/>
    <cellStyle name="40% - Accent5 3 7 2 2" xfId="15715" xr:uid="{00000000-0005-0000-0000-00008D590000}"/>
    <cellStyle name="40% - Accent5 3 7 2 2 2" xfId="15716" xr:uid="{00000000-0005-0000-0000-00008E590000}"/>
    <cellStyle name="40% - Accent5 3 7 2 2 2 2" xfId="15717" xr:uid="{00000000-0005-0000-0000-00008F590000}"/>
    <cellStyle name="40% - Accent5 3 7 2 2 3" xfId="15718" xr:uid="{00000000-0005-0000-0000-000090590000}"/>
    <cellStyle name="40% - Accent5 3 7 2 2 4" xfId="15719" xr:uid="{00000000-0005-0000-0000-000091590000}"/>
    <cellStyle name="40% - Accent5 3 7 2 3" xfId="15720" xr:uid="{00000000-0005-0000-0000-000092590000}"/>
    <cellStyle name="40% - Accent5 3 7 2 3 2" xfId="15721" xr:uid="{00000000-0005-0000-0000-000093590000}"/>
    <cellStyle name="40% - Accent5 3 7 2 4" xfId="15722" xr:uid="{00000000-0005-0000-0000-000094590000}"/>
    <cellStyle name="40% - Accent5 3 7 2 5" xfId="15723" xr:uid="{00000000-0005-0000-0000-000095590000}"/>
    <cellStyle name="40% - Accent5 3 7 3" xfId="15724" xr:uid="{00000000-0005-0000-0000-000096590000}"/>
    <cellStyle name="40% - Accent5 3 7 3 2" xfId="15725" xr:uid="{00000000-0005-0000-0000-000097590000}"/>
    <cellStyle name="40% - Accent5 3 7 3 2 2" xfId="15726" xr:uid="{00000000-0005-0000-0000-000098590000}"/>
    <cellStyle name="40% - Accent5 3 7 3 2 2 2" xfId="15727" xr:uid="{00000000-0005-0000-0000-000099590000}"/>
    <cellStyle name="40% - Accent5 3 7 3 2 3" xfId="15728" xr:uid="{00000000-0005-0000-0000-00009A590000}"/>
    <cellStyle name="40% - Accent5 3 7 3 2 4" xfId="15729" xr:uid="{00000000-0005-0000-0000-00009B590000}"/>
    <cellStyle name="40% - Accent5 3 7 3 3" xfId="15730" xr:uid="{00000000-0005-0000-0000-00009C590000}"/>
    <cellStyle name="40% - Accent5 3 7 3 3 2" xfId="15731" xr:uid="{00000000-0005-0000-0000-00009D590000}"/>
    <cellStyle name="40% - Accent5 3 7 3 4" xfId="15732" xr:uid="{00000000-0005-0000-0000-00009E590000}"/>
    <cellStyle name="40% - Accent5 3 7 3 5" xfId="15733" xr:uid="{00000000-0005-0000-0000-00009F590000}"/>
    <cellStyle name="40% - Accent5 3 7 4" xfId="15734" xr:uid="{00000000-0005-0000-0000-0000A0590000}"/>
    <cellStyle name="40% - Accent5 3 7 4 2" xfId="15735" xr:uid="{00000000-0005-0000-0000-0000A1590000}"/>
    <cellStyle name="40% - Accent5 3 7 4 2 2" xfId="15736" xr:uid="{00000000-0005-0000-0000-0000A2590000}"/>
    <cellStyle name="40% - Accent5 3 7 4 3" xfId="15737" xr:uid="{00000000-0005-0000-0000-0000A3590000}"/>
    <cellStyle name="40% - Accent5 3 7 4 4" xfId="15738" xr:uid="{00000000-0005-0000-0000-0000A4590000}"/>
    <cellStyle name="40% - Accent5 3 7 5" xfId="15739" xr:uid="{00000000-0005-0000-0000-0000A5590000}"/>
    <cellStyle name="40% - Accent5 3 7 5 2" xfId="15740" xr:uid="{00000000-0005-0000-0000-0000A6590000}"/>
    <cellStyle name="40% - Accent5 3 7 6" xfId="15741" xr:uid="{00000000-0005-0000-0000-0000A7590000}"/>
    <cellStyle name="40% - Accent5 3 7 7" xfId="15742" xr:uid="{00000000-0005-0000-0000-0000A8590000}"/>
    <cellStyle name="40% - Accent5 3 7 8" xfId="15713" xr:uid="{00000000-0005-0000-0000-0000A9590000}"/>
    <cellStyle name="40% - Accent5 3 7 9" xfId="33501" xr:uid="{00000000-0005-0000-0000-0000AA590000}"/>
    <cellStyle name="40% - Accent5 3 8" xfId="1595" xr:uid="{00000000-0005-0000-0000-0000AB590000}"/>
    <cellStyle name="40% - Accent5 3 8 10" xfId="28459" xr:uid="{00000000-0005-0000-0000-0000AC590000}"/>
    <cellStyle name="40% - Accent5 3 8 2" xfId="15744" xr:uid="{00000000-0005-0000-0000-0000AD590000}"/>
    <cellStyle name="40% - Accent5 3 8 2 2" xfId="15745" xr:uid="{00000000-0005-0000-0000-0000AE590000}"/>
    <cellStyle name="40% - Accent5 3 8 2 2 2" xfId="15746" xr:uid="{00000000-0005-0000-0000-0000AF590000}"/>
    <cellStyle name="40% - Accent5 3 8 2 2 2 2" xfId="15747" xr:uid="{00000000-0005-0000-0000-0000B0590000}"/>
    <cellStyle name="40% - Accent5 3 8 2 2 3" xfId="15748" xr:uid="{00000000-0005-0000-0000-0000B1590000}"/>
    <cellStyle name="40% - Accent5 3 8 2 2 4" xfId="15749" xr:uid="{00000000-0005-0000-0000-0000B2590000}"/>
    <cellStyle name="40% - Accent5 3 8 2 3" xfId="15750" xr:uid="{00000000-0005-0000-0000-0000B3590000}"/>
    <cellStyle name="40% - Accent5 3 8 2 3 2" xfId="15751" xr:uid="{00000000-0005-0000-0000-0000B4590000}"/>
    <cellStyle name="40% - Accent5 3 8 2 4" xfId="15752" xr:uid="{00000000-0005-0000-0000-0000B5590000}"/>
    <cellStyle name="40% - Accent5 3 8 2 5" xfId="15753" xr:uid="{00000000-0005-0000-0000-0000B6590000}"/>
    <cellStyle name="40% - Accent5 3 8 3" xfId="15754" xr:uid="{00000000-0005-0000-0000-0000B7590000}"/>
    <cellStyle name="40% - Accent5 3 8 3 2" xfId="15755" xr:uid="{00000000-0005-0000-0000-0000B8590000}"/>
    <cellStyle name="40% - Accent5 3 8 3 2 2" xfId="15756" xr:uid="{00000000-0005-0000-0000-0000B9590000}"/>
    <cellStyle name="40% - Accent5 3 8 3 2 2 2" xfId="15757" xr:uid="{00000000-0005-0000-0000-0000BA590000}"/>
    <cellStyle name="40% - Accent5 3 8 3 2 3" xfId="15758" xr:uid="{00000000-0005-0000-0000-0000BB590000}"/>
    <cellStyle name="40% - Accent5 3 8 3 2 4" xfId="15759" xr:uid="{00000000-0005-0000-0000-0000BC590000}"/>
    <cellStyle name="40% - Accent5 3 8 3 3" xfId="15760" xr:uid="{00000000-0005-0000-0000-0000BD590000}"/>
    <cellStyle name="40% - Accent5 3 8 3 3 2" xfId="15761" xr:uid="{00000000-0005-0000-0000-0000BE590000}"/>
    <cellStyle name="40% - Accent5 3 8 3 4" xfId="15762" xr:uid="{00000000-0005-0000-0000-0000BF590000}"/>
    <cellStyle name="40% - Accent5 3 8 3 5" xfId="15763" xr:uid="{00000000-0005-0000-0000-0000C0590000}"/>
    <cellStyle name="40% - Accent5 3 8 4" xfId="15764" xr:uid="{00000000-0005-0000-0000-0000C1590000}"/>
    <cellStyle name="40% - Accent5 3 8 4 2" xfId="15765" xr:uid="{00000000-0005-0000-0000-0000C2590000}"/>
    <cellStyle name="40% - Accent5 3 8 4 2 2" xfId="15766" xr:uid="{00000000-0005-0000-0000-0000C3590000}"/>
    <cellStyle name="40% - Accent5 3 8 4 3" xfId="15767" xr:uid="{00000000-0005-0000-0000-0000C4590000}"/>
    <cellStyle name="40% - Accent5 3 8 4 4" xfId="15768" xr:uid="{00000000-0005-0000-0000-0000C5590000}"/>
    <cellStyle name="40% - Accent5 3 8 5" xfId="15769" xr:uid="{00000000-0005-0000-0000-0000C6590000}"/>
    <cellStyle name="40% - Accent5 3 8 5 2" xfId="15770" xr:uid="{00000000-0005-0000-0000-0000C7590000}"/>
    <cellStyle name="40% - Accent5 3 8 6" xfId="15771" xr:uid="{00000000-0005-0000-0000-0000C8590000}"/>
    <cellStyle name="40% - Accent5 3 8 7" xfId="15772" xr:uid="{00000000-0005-0000-0000-0000C9590000}"/>
    <cellStyle name="40% - Accent5 3 8 8" xfId="15743" xr:uid="{00000000-0005-0000-0000-0000CA590000}"/>
    <cellStyle name="40% - Accent5 3 8 9" xfId="33502" xr:uid="{00000000-0005-0000-0000-0000CB590000}"/>
    <cellStyle name="40% - Accent5 3 9" xfId="15773" xr:uid="{00000000-0005-0000-0000-0000CC590000}"/>
    <cellStyle name="40% - Accent5 3 9 2" xfId="15774" xr:uid="{00000000-0005-0000-0000-0000CD590000}"/>
    <cellStyle name="40% - Accent5 3 9 2 2" xfId="15775" xr:uid="{00000000-0005-0000-0000-0000CE590000}"/>
    <cellStyle name="40% - Accent5 3 9 2 2 2" xfId="15776" xr:uid="{00000000-0005-0000-0000-0000CF590000}"/>
    <cellStyle name="40% - Accent5 3 9 2 3" xfId="15777" xr:uid="{00000000-0005-0000-0000-0000D0590000}"/>
    <cellStyle name="40% - Accent5 3 9 2 4" xfId="15778" xr:uid="{00000000-0005-0000-0000-0000D1590000}"/>
    <cellStyle name="40% - Accent5 3 9 3" xfId="15779" xr:uid="{00000000-0005-0000-0000-0000D2590000}"/>
    <cellStyle name="40% - Accent5 3 9 3 2" xfId="15780" xr:uid="{00000000-0005-0000-0000-0000D3590000}"/>
    <cellStyle name="40% - Accent5 3 9 4" xfId="15781" xr:uid="{00000000-0005-0000-0000-0000D4590000}"/>
    <cellStyle name="40% - Accent5 3 9 5" xfId="15782" xr:uid="{00000000-0005-0000-0000-0000D5590000}"/>
    <cellStyle name="40% - Accent5 4" xfId="511" xr:uid="{00000000-0005-0000-0000-0000D6590000}"/>
    <cellStyle name="40% - Accent5 4 2" xfId="1596" xr:uid="{00000000-0005-0000-0000-0000D7590000}"/>
    <cellStyle name="40% - Accent5 4 2 2" xfId="15784" xr:uid="{00000000-0005-0000-0000-0000D8590000}"/>
    <cellStyle name="40% - Accent5 4 3" xfId="15783" xr:uid="{00000000-0005-0000-0000-0000D9590000}"/>
    <cellStyle name="40% - Accent5 5" xfId="512" xr:uid="{00000000-0005-0000-0000-0000DA590000}"/>
    <cellStyle name="40% - Accent5 5 2" xfId="15785" xr:uid="{00000000-0005-0000-0000-0000DB590000}"/>
    <cellStyle name="40% - Accent5 6" xfId="1597" xr:uid="{00000000-0005-0000-0000-0000DC590000}"/>
    <cellStyle name="40% - Accent5 6 2" xfId="15786" xr:uid="{00000000-0005-0000-0000-0000DD590000}"/>
    <cellStyle name="40% - Accent6" xfId="13" builtinId="51" customBuiltin="1"/>
    <cellStyle name="40% - Accent6 2" xfId="513" xr:uid="{00000000-0005-0000-0000-0000DF590000}"/>
    <cellStyle name="40% - Accent6 2 10" xfId="15788" xr:uid="{00000000-0005-0000-0000-0000E0590000}"/>
    <cellStyle name="40% - Accent6 2 10 2" xfId="15789" xr:uid="{00000000-0005-0000-0000-0000E1590000}"/>
    <cellStyle name="40% - Accent6 2 10 2 2" xfId="15790" xr:uid="{00000000-0005-0000-0000-0000E2590000}"/>
    <cellStyle name="40% - Accent6 2 10 2 2 2" xfId="15791" xr:uid="{00000000-0005-0000-0000-0000E3590000}"/>
    <cellStyle name="40% - Accent6 2 10 2 3" xfId="15792" xr:uid="{00000000-0005-0000-0000-0000E4590000}"/>
    <cellStyle name="40% - Accent6 2 10 2 4" xfId="15793" xr:uid="{00000000-0005-0000-0000-0000E5590000}"/>
    <cellStyle name="40% - Accent6 2 10 3" xfId="15794" xr:uid="{00000000-0005-0000-0000-0000E6590000}"/>
    <cellStyle name="40% - Accent6 2 10 3 2" xfId="15795" xr:uid="{00000000-0005-0000-0000-0000E7590000}"/>
    <cellStyle name="40% - Accent6 2 10 4" xfId="15796" xr:uid="{00000000-0005-0000-0000-0000E8590000}"/>
    <cellStyle name="40% - Accent6 2 10 5" xfId="15797" xr:uid="{00000000-0005-0000-0000-0000E9590000}"/>
    <cellStyle name="40% - Accent6 2 11" xfId="15798" xr:uid="{00000000-0005-0000-0000-0000EA590000}"/>
    <cellStyle name="40% - Accent6 2 11 2" xfId="15799" xr:uid="{00000000-0005-0000-0000-0000EB590000}"/>
    <cellStyle name="40% - Accent6 2 11 2 2" xfId="15800" xr:uid="{00000000-0005-0000-0000-0000EC590000}"/>
    <cellStyle name="40% - Accent6 2 11 2 2 2" xfId="15801" xr:uid="{00000000-0005-0000-0000-0000ED590000}"/>
    <cellStyle name="40% - Accent6 2 11 2 3" xfId="15802" xr:uid="{00000000-0005-0000-0000-0000EE590000}"/>
    <cellStyle name="40% - Accent6 2 11 2 4" xfId="15803" xr:uid="{00000000-0005-0000-0000-0000EF590000}"/>
    <cellStyle name="40% - Accent6 2 11 3" xfId="15804" xr:uid="{00000000-0005-0000-0000-0000F0590000}"/>
    <cellStyle name="40% - Accent6 2 11 3 2" xfId="15805" xr:uid="{00000000-0005-0000-0000-0000F1590000}"/>
    <cellStyle name="40% - Accent6 2 11 4" xfId="15806" xr:uid="{00000000-0005-0000-0000-0000F2590000}"/>
    <cellStyle name="40% - Accent6 2 11 5" xfId="15807" xr:uid="{00000000-0005-0000-0000-0000F3590000}"/>
    <cellStyle name="40% - Accent6 2 12" xfId="15808" xr:uid="{00000000-0005-0000-0000-0000F4590000}"/>
    <cellStyle name="40% - Accent6 2 12 2" xfId="15809" xr:uid="{00000000-0005-0000-0000-0000F5590000}"/>
    <cellStyle name="40% - Accent6 2 12 2 2" xfId="15810" xr:uid="{00000000-0005-0000-0000-0000F6590000}"/>
    <cellStyle name="40% - Accent6 2 12 3" xfId="15811" xr:uid="{00000000-0005-0000-0000-0000F7590000}"/>
    <cellStyle name="40% - Accent6 2 12 4" xfId="15812" xr:uid="{00000000-0005-0000-0000-0000F8590000}"/>
    <cellStyle name="40% - Accent6 2 13" xfId="15813" xr:uid="{00000000-0005-0000-0000-0000F9590000}"/>
    <cellStyle name="40% - Accent6 2 13 2" xfId="15814" xr:uid="{00000000-0005-0000-0000-0000FA590000}"/>
    <cellStyle name="40% - Accent6 2 14" xfId="15815" xr:uid="{00000000-0005-0000-0000-0000FB590000}"/>
    <cellStyle name="40% - Accent6 2 15" xfId="15816" xr:uid="{00000000-0005-0000-0000-0000FC590000}"/>
    <cellStyle name="40% - Accent6 2 16" xfId="15787" xr:uid="{00000000-0005-0000-0000-0000FD590000}"/>
    <cellStyle name="40% - Accent6 2 2" xfId="514" xr:uid="{00000000-0005-0000-0000-0000FE590000}"/>
    <cellStyle name="40% - Accent6 2 2 2" xfId="515" xr:uid="{00000000-0005-0000-0000-0000FF590000}"/>
    <cellStyle name="40% - Accent6 2 2 2 2" xfId="15818" xr:uid="{00000000-0005-0000-0000-0000005A0000}"/>
    <cellStyle name="40% - Accent6 2 2 3" xfId="15817" xr:uid="{00000000-0005-0000-0000-0000015A0000}"/>
    <cellStyle name="40% - Accent6 2 2 4" xfId="32862" xr:uid="{00000000-0005-0000-0000-0000025A0000}"/>
    <cellStyle name="40% - Accent6 2 2 5" xfId="27602" xr:uid="{00000000-0005-0000-0000-0000035A0000}"/>
    <cellStyle name="40% - Accent6 2 3" xfId="516" xr:uid="{00000000-0005-0000-0000-0000045A0000}"/>
    <cellStyle name="40% - Accent6 2 3 2" xfId="15819" xr:uid="{00000000-0005-0000-0000-0000055A0000}"/>
    <cellStyle name="40% - Accent6 2 4" xfId="517" xr:uid="{00000000-0005-0000-0000-0000065A0000}"/>
    <cellStyle name="40% - Accent6 2 4 10" xfId="15821" xr:uid="{00000000-0005-0000-0000-0000075A0000}"/>
    <cellStyle name="40% - Accent6 2 4 11" xfId="15820" xr:uid="{00000000-0005-0000-0000-0000085A0000}"/>
    <cellStyle name="40% - Accent6 2 4 2" xfId="1598" xr:uid="{00000000-0005-0000-0000-0000095A0000}"/>
    <cellStyle name="40% - Accent6 2 4 2 10" xfId="15822" xr:uid="{00000000-0005-0000-0000-00000A5A0000}"/>
    <cellStyle name="40% - Accent6 2 4 2 11" xfId="33503" xr:uid="{00000000-0005-0000-0000-00000B5A0000}"/>
    <cellStyle name="40% - Accent6 2 4 2 12" xfId="28460" xr:uid="{00000000-0005-0000-0000-00000C5A0000}"/>
    <cellStyle name="40% - Accent6 2 4 2 2" xfId="1599" xr:uid="{00000000-0005-0000-0000-00000D5A0000}"/>
    <cellStyle name="40% - Accent6 2 4 2 2 10" xfId="28461" xr:uid="{00000000-0005-0000-0000-00000E5A0000}"/>
    <cellStyle name="40% - Accent6 2 4 2 2 2" xfId="15824" xr:uid="{00000000-0005-0000-0000-00000F5A0000}"/>
    <cellStyle name="40% - Accent6 2 4 2 2 2 2" xfId="15825" xr:uid="{00000000-0005-0000-0000-0000105A0000}"/>
    <cellStyle name="40% - Accent6 2 4 2 2 2 2 2" xfId="15826" xr:uid="{00000000-0005-0000-0000-0000115A0000}"/>
    <cellStyle name="40% - Accent6 2 4 2 2 2 2 2 2" xfId="15827" xr:uid="{00000000-0005-0000-0000-0000125A0000}"/>
    <cellStyle name="40% - Accent6 2 4 2 2 2 2 3" xfId="15828" xr:uid="{00000000-0005-0000-0000-0000135A0000}"/>
    <cellStyle name="40% - Accent6 2 4 2 2 2 2 4" xfId="15829" xr:uid="{00000000-0005-0000-0000-0000145A0000}"/>
    <cellStyle name="40% - Accent6 2 4 2 2 2 3" xfId="15830" xr:uid="{00000000-0005-0000-0000-0000155A0000}"/>
    <cellStyle name="40% - Accent6 2 4 2 2 2 3 2" xfId="15831" xr:uid="{00000000-0005-0000-0000-0000165A0000}"/>
    <cellStyle name="40% - Accent6 2 4 2 2 2 4" xfId="15832" xr:uid="{00000000-0005-0000-0000-0000175A0000}"/>
    <cellStyle name="40% - Accent6 2 4 2 2 2 5" xfId="15833" xr:uid="{00000000-0005-0000-0000-0000185A0000}"/>
    <cellStyle name="40% - Accent6 2 4 2 2 3" xfId="15834" xr:uid="{00000000-0005-0000-0000-0000195A0000}"/>
    <cellStyle name="40% - Accent6 2 4 2 2 3 2" xfId="15835" xr:uid="{00000000-0005-0000-0000-00001A5A0000}"/>
    <cellStyle name="40% - Accent6 2 4 2 2 3 2 2" xfId="15836" xr:uid="{00000000-0005-0000-0000-00001B5A0000}"/>
    <cellStyle name="40% - Accent6 2 4 2 2 3 2 2 2" xfId="15837" xr:uid="{00000000-0005-0000-0000-00001C5A0000}"/>
    <cellStyle name="40% - Accent6 2 4 2 2 3 2 3" xfId="15838" xr:uid="{00000000-0005-0000-0000-00001D5A0000}"/>
    <cellStyle name="40% - Accent6 2 4 2 2 3 2 4" xfId="15839" xr:uid="{00000000-0005-0000-0000-00001E5A0000}"/>
    <cellStyle name="40% - Accent6 2 4 2 2 3 3" xfId="15840" xr:uid="{00000000-0005-0000-0000-00001F5A0000}"/>
    <cellStyle name="40% - Accent6 2 4 2 2 3 3 2" xfId="15841" xr:uid="{00000000-0005-0000-0000-0000205A0000}"/>
    <cellStyle name="40% - Accent6 2 4 2 2 3 4" xfId="15842" xr:uid="{00000000-0005-0000-0000-0000215A0000}"/>
    <cellStyle name="40% - Accent6 2 4 2 2 3 5" xfId="15843" xr:uid="{00000000-0005-0000-0000-0000225A0000}"/>
    <cellStyle name="40% - Accent6 2 4 2 2 4" xfId="15844" xr:uid="{00000000-0005-0000-0000-0000235A0000}"/>
    <cellStyle name="40% - Accent6 2 4 2 2 4 2" xfId="15845" xr:uid="{00000000-0005-0000-0000-0000245A0000}"/>
    <cellStyle name="40% - Accent6 2 4 2 2 4 2 2" xfId="15846" xr:uid="{00000000-0005-0000-0000-0000255A0000}"/>
    <cellStyle name="40% - Accent6 2 4 2 2 4 3" xfId="15847" xr:uid="{00000000-0005-0000-0000-0000265A0000}"/>
    <cellStyle name="40% - Accent6 2 4 2 2 4 4" xfId="15848" xr:uid="{00000000-0005-0000-0000-0000275A0000}"/>
    <cellStyle name="40% - Accent6 2 4 2 2 5" xfId="15849" xr:uid="{00000000-0005-0000-0000-0000285A0000}"/>
    <cellStyle name="40% - Accent6 2 4 2 2 5 2" xfId="15850" xr:uid="{00000000-0005-0000-0000-0000295A0000}"/>
    <cellStyle name="40% - Accent6 2 4 2 2 6" xfId="15851" xr:uid="{00000000-0005-0000-0000-00002A5A0000}"/>
    <cellStyle name="40% - Accent6 2 4 2 2 7" xfId="15852" xr:uid="{00000000-0005-0000-0000-00002B5A0000}"/>
    <cellStyle name="40% - Accent6 2 4 2 2 8" xfId="15823" xr:uid="{00000000-0005-0000-0000-00002C5A0000}"/>
    <cellStyle name="40% - Accent6 2 4 2 2 9" xfId="33504" xr:uid="{00000000-0005-0000-0000-00002D5A0000}"/>
    <cellStyle name="40% - Accent6 2 4 2 3" xfId="1600" xr:uid="{00000000-0005-0000-0000-00002E5A0000}"/>
    <cellStyle name="40% - Accent6 2 4 2 3 10" xfId="28462" xr:uid="{00000000-0005-0000-0000-00002F5A0000}"/>
    <cellStyle name="40% - Accent6 2 4 2 3 2" xfId="15854" xr:uid="{00000000-0005-0000-0000-0000305A0000}"/>
    <cellStyle name="40% - Accent6 2 4 2 3 2 2" xfId="15855" xr:uid="{00000000-0005-0000-0000-0000315A0000}"/>
    <cellStyle name="40% - Accent6 2 4 2 3 2 2 2" xfId="15856" xr:uid="{00000000-0005-0000-0000-0000325A0000}"/>
    <cellStyle name="40% - Accent6 2 4 2 3 2 2 2 2" xfId="15857" xr:uid="{00000000-0005-0000-0000-0000335A0000}"/>
    <cellStyle name="40% - Accent6 2 4 2 3 2 2 3" xfId="15858" xr:uid="{00000000-0005-0000-0000-0000345A0000}"/>
    <cellStyle name="40% - Accent6 2 4 2 3 2 2 4" xfId="15859" xr:uid="{00000000-0005-0000-0000-0000355A0000}"/>
    <cellStyle name="40% - Accent6 2 4 2 3 2 3" xfId="15860" xr:uid="{00000000-0005-0000-0000-0000365A0000}"/>
    <cellStyle name="40% - Accent6 2 4 2 3 2 3 2" xfId="15861" xr:uid="{00000000-0005-0000-0000-0000375A0000}"/>
    <cellStyle name="40% - Accent6 2 4 2 3 2 4" xfId="15862" xr:uid="{00000000-0005-0000-0000-0000385A0000}"/>
    <cellStyle name="40% - Accent6 2 4 2 3 2 5" xfId="15863" xr:uid="{00000000-0005-0000-0000-0000395A0000}"/>
    <cellStyle name="40% - Accent6 2 4 2 3 3" xfId="15864" xr:uid="{00000000-0005-0000-0000-00003A5A0000}"/>
    <cellStyle name="40% - Accent6 2 4 2 3 3 2" xfId="15865" xr:uid="{00000000-0005-0000-0000-00003B5A0000}"/>
    <cellStyle name="40% - Accent6 2 4 2 3 3 2 2" xfId="15866" xr:uid="{00000000-0005-0000-0000-00003C5A0000}"/>
    <cellStyle name="40% - Accent6 2 4 2 3 3 2 2 2" xfId="15867" xr:uid="{00000000-0005-0000-0000-00003D5A0000}"/>
    <cellStyle name="40% - Accent6 2 4 2 3 3 2 3" xfId="15868" xr:uid="{00000000-0005-0000-0000-00003E5A0000}"/>
    <cellStyle name="40% - Accent6 2 4 2 3 3 2 4" xfId="15869" xr:uid="{00000000-0005-0000-0000-00003F5A0000}"/>
    <cellStyle name="40% - Accent6 2 4 2 3 3 3" xfId="15870" xr:uid="{00000000-0005-0000-0000-0000405A0000}"/>
    <cellStyle name="40% - Accent6 2 4 2 3 3 3 2" xfId="15871" xr:uid="{00000000-0005-0000-0000-0000415A0000}"/>
    <cellStyle name="40% - Accent6 2 4 2 3 3 4" xfId="15872" xr:uid="{00000000-0005-0000-0000-0000425A0000}"/>
    <cellStyle name="40% - Accent6 2 4 2 3 3 5" xfId="15873" xr:uid="{00000000-0005-0000-0000-0000435A0000}"/>
    <cellStyle name="40% - Accent6 2 4 2 3 4" xfId="15874" xr:uid="{00000000-0005-0000-0000-0000445A0000}"/>
    <cellStyle name="40% - Accent6 2 4 2 3 4 2" xfId="15875" xr:uid="{00000000-0005-0000-0000-0000455A0000}"/>
    <cellStyle name="40% - Accent6 2 4 2 3 4 2 2" xfId="15876" xr:uid="{00000000-0005-0000-0000-0000465A0000}"/>
    <cellStyle name="40% - Accent6 2 4 2 3 4 3" xfId="15877" xr:uid="{00000000-0005-0000-0000-0000475A0000}"/>
    <cellStyle name="40% - Accent6 2 4 2 3 4 4" xfId="15878" xr:uid="{00000000-0005-0000-0000-0000485A0000}"/>
    <cellStyle name="40% - Accent6 2 4 2 3 5" xfId="15879" xr:uid="{00000000-0005-0000-0000-0000495A0000}"/>
    <cellStyle name="40% - Accent6 2 4 2 3 5 2" xfId="15880" xr:uid="{00000000-0005-0000-0000-00004A5A0000}"/>
    <cellStyle name="40% - Accent6 2 4 2 3 6" xfId="15881" xr:uid="{00000000-0005-0000-0000-00004B5A0000}"/>
    <cellStyle name="40% - Accent6 2 4 2 3 7" xfId="15882" xr:uid="{00000000-0005-0000-0000-00004C5A0000}"/>
    <cellStyle name="40% - Accent6 2 4 2 3 8" xfId="15853" xr:uid="{00000000-0005-0000-0000-00004D5A0000}"/>
    <cellStyle name="40% - Accent6 2 4 2 3 9" xfId="33505" xr:uid="{00000000-0005-0000-0000-00004E5A0000}"/>
    <cellStyle name="40% - Accent6 2 4 2 4" xfId="15883" xr:uid="{00000000-0005-0000-0000-00004F5A0000}"/>
    <cellStyle name="40% - Accent6 2 4 2 4 2" xfId="15884" xr:uid="{00000000-0005-0000-0000-0000505A0000}"/>
    <cellStyle name="40% - Accent6 2 4 2 4 2 2" xfId="15885" xr:uid="{00000000-0005-0000-0000-0000515A0000}"/>
    <cellStyle name="40% - Accent6 2 4 2 4 2 2 2" xfId="15886" xr:uid="{00000000-0005-0000-0000-0000525A0000}"/>
    <cellStyle name="40% - Accent6 2 4 2 4 2 3" xfId="15887" xr:uid="{00000000-0005-0000-0000-0000535A0000}"/>
    <cellStyle name="40% - Accent6 2 4 2 4 2 4" xfId="15888" xr:uid="{00000000-0005-0000-0000-0000545A0000}"/>
    <cellStyle name="40% - Accent6 2 4 2 4 3" xfId="15889" xr:uid="{00000000-0005-0000-0000-0000555A0000}"/>
    <cellStyle name="40% - Accent6 2 4 2 4 3 2" xfId="15890" xr:uid="{00000000-0005-0000-0000-0000565A0000}"/>
    <cellStyle name="40% - Accent6 2 4 2 4 4" xfId="15891" xr:uid="{00000000-0005-0000-0000-0000575A0000}"/>
    <cellStyle name="40% - Accent6 2 4 2 4 5" xfId="15892" xr:uid="{00000000-0005-0000-0000-0000585A0000}"/>
    <cellStyle name="40% - Accent6 2 4 2 5" xfId="15893" xr:uid="{00000000-0005-0000-0000-0000595A0000}"/>
    <cellStyle name="40% - Accent6 2 4 2 5 2" xfId="15894" xr:uid="{00000000-0005-0000-0000-00005A5A0000}"/>
    <cellStyle name="40% - Accent6 2 4 2 5 2 2" xfId="15895" xr:uid="{00000000-0005-0000-0000-00005B5A0000}"/>
    <cellStyle name="40% - Accent6 2 4 2 5 2 2 2" xfId="15896" xr:uid="{00000000-0005-0000-0000-00005C5A0000}"/>
    <cellStyle name="40% - Accent6 2 4 2 5 2 3" xfId="15897" xr:uid="{00000000-0005-0000-0000-00005D5A0000}"/>
    <cellStyle name="40% - Accent6 2 4 2 5 2 4" xfId="15898" xr:uid="{00000000-0005-0000-0000-00005E5A0000}"/>
    <cellStyle name="40% - Accent6 2 4 2 5 3" xfId="15899" xr:uid="{00000000-0005-0000-0000-00005F5A0000}"/>
    <cellStyle name="40% - Accent6 2 4 2 5 3 2" xfId="15900" xr:uid="{00000000-0005-0000-0000-0000605A0000}"/>
    <cellStyle name="40% - Accent6 2 4 2 5 4" xfId="15901" xr:uid="{00000000-0005-0000-0000-0000615A0000}"/>
    <cellStyle name="40% - Accent6 2 4 2 5 5" xfId="15902" xr:uid="{00000000-0005-0000-0000-0000625A0000}"/>
    <cellStyle name="40% - Accent6 2 4 2 6" xfId="15903" xr:uid="{00000000-0005-0000-0000-0000635A0000}"/>
    <cellStyle name="40% - Accent6 2 4 2 6 2" xfId="15904" xr:uid="{00000000-0005-0000-0000-0000645A0000}"/>
    <cellStyle name="40% - Accent6 2 4 2 6 2 2" xfId="15905" xr:uid="{00000000-0005-0000-0000-0000655A0000}"/>
    <cellStyle name="40% - Accent6 2 4 2 6 3" xfId="15906" xr:uid="{00000000-0005-0000-0000-0000665A0000}"/>
    <cellStyle name="40% - Accent6 2 4 2 6 4" xfId="15907" xr:uid="{00000000-0005-0000-0000-0000675A0000}"/>
    <cellStyle name="40% - Accent6 2 4 2 7" xfId="15908" xr:uid="{00000000-0005-0000-0000-0000685A0000}"/>
    <cellStyle name="40% - Accent6 2 4 2 7 2" xfId="15909" xr:uid="{00000000-0005-0000-0000-0000695A0000}"/>
    <cellStyle name="40% - Accent6 2 4 2 8" xfId="15910" xr:uid="{00000000-0005-0000-0000-00006A5A0000}"/>
    <cellStyle name="40% - Accent6 2 4 2 9" xfId="15911" xr:uid="{00000000-0005-0000-0000-00006B5A0000}"/>
    <cellStyle name="40% - Accent6 2 4 3" xfId="1601" xr:uid="{00000000-0005-0000-0000-00006C5A0000}"/>
    <cellStyle name="40% - Accent6 2 4 3 10" xfId="28463" xr:uid="{00000000-0005-0000-0000-00006D5A0000}"/>
    <cellStyle name="40% - Accent6 2 4 3 2" xfId="15913" xr:uid="{00000000-0005-0000-0000-00006E5A0000}"/>
    <cellStyle name="40% - Accent6 2 4 3 2 2" xfId="15914" xr:uid="{00000000-0005-0000-0000-00006F5A0000}"/>
    <cellStyle name="40% - Accent6 2 4 3 2 2 2" xfId="15915" xr:uid="{00000000-0005-0000-0000-0000705A0000}"/>
    <cellStyle name="40% - Accent6 2 4 3 2 2 2 2" xfId="15916" xr:uid="{00000000-0005-0000-0000-0000715A0000}"/>
    <cellStyle name="40% - Accent6 2 4 3 2 2 3" xfId="15917" xr:uid="{00000000-0005-0000-0000-0000725A0000}"/>
    <cellStyle name="40% - Accent6 2 4 3 2 2 4" xfId="15918" xr:uid="{00000000-0005-0000-0000-0000735A0000}"/>
    <cellStyle name="40% - Accent6 2 4 3 2 3" xfId="15919" xr:uid="{00000000-0005-0000-0000-0000745A0000}"/>
    <cellStyle name="40% - Accent6 2 4 3 2 3 2" xfId="15920" xr:uid="{00000000-0005-0000-0000-0000755A0000}"/>
    <cellStyle name="40% - Accent6 2 4 3 2 4" xfId="15921" xr:uid="{00000000-0005-0000-0000-0000765A0000}"/>
    <cellStyle name="40% - Accent6 2 4 3 2 5" xfId="15922" xr:uid="{00000000-0005-0000-0000-0000775A0000}"/>
    <cellStyle name="40% - Accent6 2 4 3 3" xfId="15923" xr:uid="{00000000-0005-0000-0000-0000785A0000}"/>
    <cellStyle name="40% - Accent6 2 4 3 3 2" xfId="15924" xr:uid="{00000000-0005-0000-0000-0000795A0000}"/>
    <cellStyle name="40% - Accent6 2 4 3 3 2 2" xfId="15925" xr:uid="{00000000-0005-0000-0000-00007A5A0000}"/>
    <cellStyle name="40% - Accent6 2 4 3 3 2 2 2" xfId="15926" xr:uid="{00000000-0005-0000-0000-00007B5A0000}"/>
    <cellStyle name="40% - Accent6 2 4 3 3 2 3" xfId="15927" xr:uid="{00000000-0005-0000-0000-00007C5A0000}"/>
    <cellStyle name="40% - Accent6 2 4 3 3 2 4" xfId="15928" xr:uid="{00000000-0005-0000-0000-00007D5A0000}"/>
    <cellStyle name="40% - Accent6 2 4 3 3 3" xfId="15929" xr:uid="{00000000-0005-0000-0000-00007E5A0000}"/>
    <cellStyle name="40% - Accent6 2 4 3 3 3 2" xfId="15930" xr:uid="{00000000-0005-0000-0000-00007F5A0000}"/>
    <cellStyle name="40% - Accent6 2 4 3 3 4" xfId="15931" xr:uid="{00000000-0005-0000-0000-0000805A0000}"/>
    <cellStyle name="40% - Accent6 2 4 3 3 5" xfId="15932" xr:uid="{00000000-0005-0000-0000-0000815A0000}"/>
    <cellStyle name="40% - Accent6 2 4 3 4" xfId="15933" xr:uid="{00000000-0005-0000-0000-0000825A0000}"/>
    <cellStyle name="40% - Accent6 2 4 3 4 2" xfId="15934" xr:uid="{00000000-0005-0000-0000-0000835A0000}"/>
    <cellStyle name="40% - Accent6 2 4 3 4 2 2" xfId="15935" xr:uid="{00000000-0005-0000-0000-0000845A0000}"/>
    <cellStyle name="40% - Accent6 2 4 3 4 3" xfId="15936" xr:uid="{00000000-0005-0000-0000-0000855A0000}"/>
    <cellStyle name="40% - Accent6 2 4 3 4 4" xfId="15937" xr:uid="{00000000-0005-0000-0000-0000865A0000}"/>
    <cellStyle name="40% - Accent6 2 4 3 5" xfId="15938" xr:uid="{00000000-0005-0000-0000-0000875A0000}"/>
    <cellStyle name="40% - Accent6 2 4 3 5 2" xfId="15939" xr:uid="{00000000-0005-0000-0000-0000885A0000}"/>
    <cellStyle name="40% - Accent6 2 4 3 6" xfId="15940" xr:uid="{00000000-0005-0000-0000-0000895A0000}"/>
    <cellStyle name="40% - Accent6 2 4 3 7" xfId="15941" xr:uid="{00000000-0005-0000-0000-00008A5A0000}"/>
    <cellStyle name="40% - Accent6 2 4 3 8" xfId="15912" xr:uid="{00000000-0005-0000-0000-00008B5A0000}"/>
    <cellStyle name="40% - Accent6 2 4 3 9" xfId="33506" xr:uid="{00000000-0005-0000-0000-00008C5A0000}"/>
    <cellStyle name="40% - Accent6 2 4 4" xfId="1602" xr:uid="{00000000-0005-0000-0000-00008D5A0000}"/>
    <cellStyle name="40% - Accent6 2 4 4 10" xfId="28464" xr:uid="{00000000-0005-0000-0000-00008E5A0000}"/>
    <cellStyle name="40% - Accent6 2 4 4 2" xfId="15943" xr:uid="{00000000-0005-0000-0000-00008F5A0000}"/>
    <cellStyle name="40% - Accent6 2 4 4 2 2" xfId="15944" xr:uid="{00000000-0005-0000-0000-0000905A0000}"/>
    <cellStyle name="40% - Accent6 2 4 4 2 2 2" xfId="15945" xr:uid="{00000000-0005-0000-0000-0000915A0000}"/>
    <cellStyle name="40% - Accent6 2 4 4 2 2 2 2" xfId="15946" xr:uid="{00000000-0005-0000-0000-0000925A0000}"/>
    <cellStyle name="40% - Accent6 2 4 4 2 2 3" xfId="15947" xr:uid="{00000000-0005-0000-0000-0000935A0000}"/>
    <cellStyle name="40% - Accent6 2 4 4 2 2 4" xfId="15948" xr:uid="{00000000-0005-0000-0000-0000945A0000}"/>
    <cellStyle name="40% - Accent6 2 4 4 2 3" xfId="15949" xr:uid="{00000000-0005-0000-0000-0000955A0000}"/>
    <cellStyle name="40% - Accent6 2 4 4 2 3 2" xfId="15950" xr:uid="{00000000-0005-0000-0000-0000965A0000}"/>
    <cellStyle name="40% - Accent6 2 4 4 2 4" xfId="15951" xr:uid="{00000000-0005-0000-0000-0000975A0000}"/>
    <cellStyle name="40% - Accent6 2 4 4 2 5" xfId="15952" xr:uid="{00000000-0005-0000-0000-0000985A0000}"/>
    <cellStyle name="40% - Accent6 2 4 4 3" xfId="15953" xr:uid="{00000000-0005-0000-0000-0000995A0000}"/>
    <cellStyle name="40% - Accent6 2 4 4 3 2" xfId="15954" xr:uid="{00000000-0005-0000-0000-00009A5A0000}"/>
    <cellStyle name="40% - Accent6 2 4 4 3 2 2" xfId="15955" xr:uid="{00000000-0005-0000-0000-00009B5A0000}"/>
    <cellStyle name="40% - Accent6 2 4 4 3 2 2 2" xfId="15956" xr:uid="{00000000-0005-0000-0000-00009C5A0000}"/>
    <cellStyle name="40% - Accent6 2 4 4 3 2 3" xfId="15957" xr:uid="{00000000-0005-0000-0000-00009D5A0000}"/>
    <cellStyle name="40% - Accent6 2 4 4 3 2 4" xfId="15958" xr:uid="{00000000-0005-0000-0000-00009E5A0000}"/>
    <cellStyle name="40% - Accent6 2 4 4 3 3" xfId="15959" xr:uid="{00000000-0005-0000-0000-00009F5A0000}"/>
    <cellStyle name="40% - Accent6 2 4 4 3 3 2" xfId="15960" xr:uid="{00000000-0005-0000-0000-0000A05A0000}"/>
    <cellStyle name="40% - Accent6 2 4 4 3 4" xfId="15961" xr:uid="{00000000-0005-0000-0000-0000A15A0000}"/>
    <cellStyle name="40% - Accent6 2 4 4 3 5" xfId="15962" xr:uid="{00000000-0005-0000-0000-0000A25A0000}"/>
    <cellStyle name="40% - Accent6 2 4 4 4" xfId="15963" xr:uid="{00000000-0005-0000-0000-0000A35A0000}"/>
    <cellStyle name="40% - Accent6 2 4 4 4 2" xfId="15964" xr:uid="{00000000-0005-0000-0000-0000A45A0000}"/>
    <cellStyle name="40% - Accent6 2 4 4 4 2 2" xfId="15965" xr:uid="{00000000-0005-0000-0000-0000A55A0000}"/>
    <cellStyle name="40% - Accent6 2 4 4 4 3" xfId="15966" xr:uid="{00000000-0005-0000-0000-0000A65A0000}"/>
    <cellStyle name="40% - Accent6 2 4 4 4 4" xfId="15967" xr:uid="{00000000-0005-0000-0000-0000A75A0000}"/>
    <cellStyle name="40% - Accent6 2 4 4 5" xfId="15968" xr:uid="{00000000-0005-0000-0000-0000A85A0000}"/>
    <cellStyle name="40% - Accent6 2 4 4 5 2" xfId="15969" xr:uid="{00000000-0005-0000-0000-0000A95A0000}"/>
    <cellStyle name="40% - Accent6 2 4 4 6" xfId="15970" xr:uid="{00000000-0005-0000-0000-0000AA5A0000}"/>
    <cellStyle name="40% - Accent6 2 4 4 7" xfId="15971" xr:uid="{00000000-0005-0000-0000-0000AB5A0000}"/>
    <cellStyle name="40% - Accent6 2 4 4 8" xfId="15942" xr:uid="{00000000-0005-0000-0000-0000AC5A0000}"/>
    <cellStyle name="40% - Accent6 2 4 4 9" xfId="33507" xr:uid="{00000000-0005-0000-0000-0000AD5A0000}"/>
    <cellStyle name="40% - Accent6 2 4 5" xfId="15972" xr:uid="{00000000-0005-0000-0000-0000AE5A0000}"/>
    <cellStyle name="40% - Accent6 2 4 5 2" xfId="15973" xr:uid="{00000000-0005-0000-0000-0000AF5A0000}"/>
    <cellStyle name="40% - Accent6 2 4 5 2 2" xfId="15974" xr:uid="{00000000-0005-0000-0000-0000B05A0000}"/>
    <cellStyle name="40% - Accent6 2 4 5 2 2 2" xfId="15975" xr:uid="{00000000-0005-0000-0000-0000B15A0000}"/>
    <cellStyle name="40% - Accent6 2 4 5 2 3" xfId="15976" xr:uid="{00000000-0005-0000-0000-0000B25A0000}"/>
    <cellStyle name="40% - Accent6 2 4 5 2 4" xfId="15977" xr:uid="{00000000-0005-0000-0000-0000B35A0000}"/>
    <cellStyle name="40% - Accent6 2 4 5 3" xfId="15978" xr:uid="{00000000-0005-0000-0000-0000B45A0000}"/>
    <cellStyle name="40% - Accent6 2 4 5 3 2" xfId="15979" xr:uid="{00000000-0005-0000-0000-0000B55A0000}"/>
    <cellStyle name="40% - Accent6 2 4 5 4" xfId="15980" xr:uid="{00000000-0005-0000-0000-0000B65A0000}"/>
    <cellStyle name="40% - Accent6 2 4 5 5" xfId="15981" xr:uid="{00000000-0005-0000-0000-0000B75A0000}"/>
    <cellStyle name="40% - Accent6 2 4 6" xfId="15982" xr:uid="{00000000-0005-0000-0000-0000B85A0000}"/>
    <cellStyle name="40% - Accent6 2 4 6 2" xfId="15983" xr:uid="{00000000-0005-0000-0000-0000B95A0000}"/>
    <cellStyle name="40% - Accent6 2 4 6 2 2" xfId="15984" xr:uid="{00000000-0005-0000-0000-0000BA5A0000}"/>
    <cellStyle name="40% - Accent6 2 4 6 2 2 2" xfId="15985" xr:uid="{00000000-0005-0000-0000-0000BB5A0000}"/>
    <cellStyle name="40% - Accent6 2 4 6 2 3" xfId="15986" xr:uid="{00000000-0005-0000-0000-0000BC5A0000}"/>
    <cellStyle name="40% - Accent6 2 4 6 2 4" xfId="15987" xr:uid="{00000000-0005-0000-0000-0000BD5A0000}"/>
    <cellStyle name="40% - Accent6 2 4 6 3" xfId="15988" xr:uid="{00000000-0005-0000-0000-0000BE5A0000}"/>
    <cellStyle name="40% - Accent6 2 4 6 3 2" xfId="15989" xr:uid="{00000000-0005-0000-0000-0000BF5A0000}"/>
    <cellStyle name="40% - Accent6 2 4 6 4" xfId="15990" xr:uid="{00000000-0005-0000-0000-0000C05A0000}"/>
    <cellStyle name="40% - Accent6 2 4 6 5" xfId="15991" xr:uid="{00000000-0005-0000-0000-0000C15A0000}"/>
    <cellStyle name="40% - Accent6 2 4 7" xfId="15992" xr:uid="{00000000-0005-0000-0000-0000C25A0000}"/>
    <cellStyle name="40% - Accent6 2 4 7 2" xfId="15993" xr:uid="{00000000-0005-0000-0000-0000C35A0000}"/>
    <cellStyle name="40% - Accent6 2 4 7 2 2" xfId="15994" xr:uid="{00000000-0005-0000-0000-0000C45A0000}"/>
    <cellStyle name="40% - Accent6 2 4 7 3" xfId="15995" xr:uid="{00000000-0005-0000-0000-0000C55A0000}"/>
    <cellStyle name="40% - Accent6 2 4 7 4" xfId="15996" xr:uid="{00000000-0005-0000-0000-0000C65A0000}"/>
    <cellStyle name="40% - Accent6 2 4 8" xfId="15997" xr:uid="{00000000-0005-0000-0000-0000C75A0000}"/>
    <cellStyle name="40% - Accent6 2 4 8 2" xfId="15998" xr:uid="{00000000-0005-0000-0000-0000C85A0000}"/>
    <cellStyle name="40% - Accent6 2 4 9" xfId="15999" xr:uid="{00000000-0005-0000-0000-0000C95A0000}"/>
    <cellStyle name="40% - Accent6 2 5" xfId="1603" xr:uid="{00000000-0005-0000-0000-0000CA5A0000}"/>
    <cellStyle name="40% - Accent6 2 5 10" xfId="16001" xr:uid="{00000000-0005-0000-0000-0000CB5A0000}"/>
    <cellStyle name="40% - Accent6 2 5 11" xfId="16000" xr:uid="{00000000-0005-0000-0000-0000CC5A0000}"/>
    <cellStyle name="40% - Accent6 2 5 12" xfId="33508" xr:uid="{00000000-0005-0000-0000-0000CD5A0000}"/>
    <cellStyle name="40% - Accent6 2 5 13" xfId="28465" xr:uid="{00000000-0005-0000-0000-0000CE5A0000}"/>
    <cellStyle name="40% - Accent6 2 5 2" xfId="1604" xr:uid="{00000000-0005-0000-0000-0000CF5A0000}"/>
    <cellStyle name="40% - Accent6 2 5 2 10" xfId="16002" xr:uid="{00000000-0005-0000-0000-0000D05A0000}"/>
    <cellStyle name="40% - Accent6 2 5 2 11" xfId="33509" xr:uid="{00000000-0005-0000-0000-0000D15A0000}"/>
    <cellStyle name="40% - Accent6 2 5 2 12" xfId="28466" xr:uid="{00000000-0005-0000-0000-0000D25A0000}"/>
    <cellStyle name="40% - Accent6 2 5 2 2" xfId="1605" xr:uid="{00000000-0005-0000-0000-0000D35A0000}"/>
    <cellStyle name="40% - Accent6 2 5 2 2 10" xfId="28467" xr:uid="{00000000-0005-0000-0000-0000D45A0000}"/>
    <cellStyle name="40% - Accent6 2 5 2 2 2" xfId="16004" xr:uid="{00000000-0005-0000-0000-0000D55A0000}"/>
    <cellStyle name="40% - Accent6 2 5 2 2 2 2" xfId="16005" xr:uid="{00000000-0005-0000-0000-0000D65A0000}"/>
    <cellStyle name="40% - Accent6 2 5 2 2 2 2 2" xfId="16006" xr:uid="{00000000-0005-0000-0000-0000D75A0000}"/>
    <cellStyle name="40% - Accent6 2 5 2 2 2 2 2 2" xfId="16007" xr:uid="{00000000-0005-0000-0000-0000D85A0000}"/>
    <cellStyle name="40% - Accent6 2 5 2 2 2 2 3" xfId="16008" xr:uid="{00000000-0005-0000-0000-0000D95A0000}"/>
    <cellStyle name="40% - Accent6 2 5 2 2 2 2 4" xfId="16009" xr:uid="{00000000-0005-0000-0000-0000DA5A0000}"/>
    <cellStyle name="40% - Accent6 2 5 2 2 2 3" xfId="16010" xr:uid="{00000000-0005-0000-0000-0000DB5A0000}"/>
    <cellStyle name="40% - Accent6 2 5 2 2 2 3 2" xfId="16011" xr:uid="{00000000-0005-0000-0000-0000DC5A0000}"/>
    <cellStyle name="40% - Accent6 2 5 2 2 2 4" xfId="16012" xr:uid="{00000000-0005-0000-0000-0000DD5A0000}"/>
    <cellStyle name="40% - Accent6 2 5 2 2 2 5" xfId="16013" xr:uid="{00000000-0005-0000-0000-0000DE5A0000}"/>
    <cellStyle name="40% - Accent6 2 5 2 2 3" xfId="16014" xr:uid="{00000000-0005-0000-0000-0000DF5A0000}"/>
    <cellStyle name="40% - Accent6 2 5 2 2 3 2" xfId="16015" xr:uid="{00000000-0005-0000-0000-0000E05A0000}"/>
    <cellStyle name="40% - Accent6 2 5 2 2 3 2 2" xfId="16016" xr:uid="{00000000-0005-0000-0000-0000E15A0000}"/>
    <cellStyle name="40% - Accent6 2 5 2 2 3 2 2 2" xfId="16017" xr:uid="{00000000-0005-0000-0000-0000E25A0000}"/>
    <cellStyle name="40% - Accent6 2 5 2 2 3 2 3" xfId="16018" xr:uid="{00000000-0005-0000-0000-0000E35A0000}"/>
    <cellStyle name="40% - Accent6 2 5 2 2 3 2 4" xfId="16019" xr:uid="{00000000-0005-0000-0000-0000E45A0000}"/>
    <cellStyle name="40% - Accent6 2 5 2 2 3 3" xfId="16020" xr:uid="{00000000-0005-0000-0000-0000E55A0000}"/>
    <cellStyle name="40% - Accent6 2 5 2 2 3 3 2" xfId="16021" xr:uid="{00000000-0005-0000-0000-0000E65A0000}"/>
    <cellStyle name="40% - Accent6 2 5 2 2 3 4" xfId="16022" xr:uid="{00000000-0005-0000-0000-0000E75A0000}"/>
    <cellStyle name="40% - Accent6 2 5 2 2 3 5" xfId="16023" xr:uid="{00000000-0005-0000-0000-0000E85A0000}"/>
    <cellStyle name="40% - Accent6 2 5 2 2 4" xfId="16024" xr:uid="{00000000-0005-0000-0000-0000E95A0000}"/>
    <cellStyle name="40% - Accent6 2 5 2 2 4 2" xfId="16025" xr:uid="{00000000-0005-0000-0000-0000EA5A0000}"/>
    <cellStyle name="40% - Accent6 2 5 2 2 4 2 2" xfId="16026" xr:uid="{00000000-0005-0000-0000-0000EB5A0000}"/>
    <cellStyle name="40% - Accent6 2 5 2 2 4 3" xfId="16027" xr:uid="{00000000-0005-0000-0000-0000EC5A0000}"/>
    <cellStyle name="40% - Accent6 2 5 2 2 4 4" xfId="16028" xr:uid="{00000000-0005-0000-0000-0000ED5A0000}"/>
    <cellStyle name="40% - Accent6 2 5 2 2 5" xfId="16029" xr:uid="{00000000-0005-0000-0000-0000EE5A0000}"/>
    <cellStyle name="40% - Accent6 2 5 2 2 5 2" xfId="16030" xr:uid="{00000000-0005-0000-0000-0000EF5A0000}"/>
    <cellStyle name="40% - Accent6 2 5 2 2 6" xfId="16031" xr:uid="{00000000-0005-0000-0000-0000F05A0000}"/>
    <cellStyle name="40% - Accent6 2 5 2 2 7" xfId="16032" xr:uid="{00000000-0005-0000-0000-0000F15A0000}"/>
    <cellStyle name="40% - Accent6 2 5 2 2 8" xfId="16003" xr:uid="{00000000-0005-0000-0000-0000F25A0000}"/>
    <cellStyle name="40% - Accent6 2 5 2 2 9" xfId="33510" xr:uid="{00000000-0005-0000-0000-0000F35A0000}"/>
    <cellStyle name="40% - Accent6 2 5 2 3" xfId="1606" xr:uid="{00000000-0005-0000-0000-0000F45A0000}"/>
    <cellStyle name="40% - Accent6 2 5 2 3 10" xfId="28468" xr:uid="{00000000-0005-0000-0000-0000F55A0000}"/>
    <cellStyle name="40% - Accent6 2 5 2 3 2" xfId="16034" xr:uid="{00000000-0005-0000-0000-0000F65A0000}"/>
    <cellStyle name="40% - Accent6 2 5 2 3 2 2" xfId="16035" xr:uid="{00000000-0005-0000-0000-0000F75A0000}"/>
    <cellStyle name="40% - Accent6 2 5 2 3 2 2 2" xfId="16036" xr:uid="{00000000-0005-0000-0000-0000F85A0000}"/>
    <cellStyle name="40% - Accent6 2 5 2 3 2 2 2 2" xfId="16037" xr:uid="{00000000-0005-0000-0000-0000F95A0000}"/>
    <cellStyle name="40% - Accent6 2 5 2 3 2 2 3" xfId="16038" xr:uid="{00000000-0005-0000-0000-0000FA5A0000}"/>
    <cellStyle name="40% - Accent6 2 5 2 3 2 2 4" xfId="16039" xr:uid="{00000000-0005-0000-0000-0000FB5A0000}"/>
    <cellStyle name="40% - Accent6 2 5 2 3 2 3" xfId="16040" xr:uid="{00000000-0005-0000-0000-0000FC5A0000}"/>
    <cellStyle name="40% - Accent6 2 5 2 3 2 3 2" xfId="16041" xr:uid="{00000000-0005-0000-0000-0000FD5A0000}"/>
    <cellStyle name="40% - Accent6 2 5 2 3 2 4" xfId="16042" xr:uid="{00000000-0005-0000-0000-0000FE5A0000}"/>
    <cellStyle name="40% - Accent6 2 5 2 3 2 5" xfId="16043" xr:uid="{00000000-0005-0000-0000-0000FF5A0000}"/>
    <cellStyle name="40% - Accent6 2 5 2 3 3" xfId="16044" xr:uid="{00000000-0005-0000-0000-0000005B0000}"/>
    <cellStyle name="40% - Accent6 2 5 2 3 3 2" xfId="16045" xr:uid="{00000000-0005-0000-0000-0000015B0000}"/>
    <cellStyle name="40% - Accent6 2 5 2 3 3 2 2" xfId="16046" xr:uid="{00000000-0005-0000-0000-0000025B0000}"/>
    <cellStyle name="40% - Accent6 2 5 2 3 3 2 2 2" xfId="16047" xr:uid="{00000000-0005-0000-0000-0000035B0000}"/>
    <cellStyle name="40% - Accent6 2 5 2 3 3 2 3" xfId="16048" xr:uid="{00000000-0005-0000-0000-0000045B0000}"/>
    <cellStyle name="40% - Accent6 2 5 2 3 3 2 4" xfId="16049" xr:uid="{00000000-0005-0000-0000-0000055B0000}"/>
    <cellStyle name="40% - Accent6 2 5 2 3 3 3" xfId="16050" xr:uid="{00000000-0005-0000-0000-0000065B0000}"/>
    <cellStyle name="40% - Accent6 2 5 2 3 3 3 2" xfId="16051" xr:uid="{00000000-0005-0000-0000-0000075B0000}"/>
    <cellStyle name="40% - Accent6 2 5 2 3 3 4" xfId="16052" xr:uid="{00000000-0005-0000-0000-0000085B0000}"/>
    <cellStyle name="40% - Accent6 2 5 2 3 3 5" xfId="16053" xr:uid="{00000000-0005-0000-0000-0000095B0000}"/>
    <cellStyle name="40% - Accent6 2 5 2 3 4" xfId="16054" xr:uid="{00000000-0005-0000-0000-00000A5B0000}"/>
    <cellStyle name="40% - Accent6 2 5 2 3 4 2" xfId="16055" xr:uid="{00000000-0005-0000-0000-00000B5B0000}"/>
    <cellStyle name="40% - Accent6 2 5 2 3 4 2 2" xfId="16056" xr:uid="{00000000-0005-0000-0000-00000C5B0000}"/>
    <cellStyle name="40% - Accent6 2 5 2 3 4 3" xfId="16057" xr:uid="{00000000-0005-0000-0000-00000D5B0000}"/>
    <cellStyle name="40% - Accent6 2 5 2 3 4 4" xfId="16058" xr:uid="{00000000-0005-0000-0000-00000E5B0000}"/>
    <cellStyle name="40% - Accent6 2 5 2 3 5" xfId="16059" xr:uid="{00000000-0005-0000-0000-00000F5B0000}"/>
    <cellStyle name="40% - Accent6 2 5 2 3 5 2" xfId="16060" xr:uid="{00000000-0005-0000-0000-0000105B0000}"/>
    <cellStyle name="40% - Accent6 2 5 2 3 6" xfId="16061" xr:uid="{00000000-0005-0000-0000-0000115B0000}"/>
    <cellStyle name="40% - Accent6 2 5 2 3 7" xfId="16062" xr:uid="{00000000-0005-0000-0000-0000125B0000}"/>
    <cellStyle name="40% - Accent6 2 5 2 3 8" xfId="16033" xr:uid="{00000000-0005-0000-0000-0000135B0000}"/>
    <cellStyle name="40% - Accent6 2 5 2 3 9" xfId="33511" xr:uid="{00000000-0005-0000-0000-0000145B0000}"/>
    <cellStyle name="40% - Accent6 2 5 2 4" xfId="16063" xr:uid="{00000000-0005-0000-0000-0000155B0000}"/>
    <cellStyle name="40% - Accent6 2 5 2 4 2" xfId="16064" xr:uid="{00000000-0005-0000-0000-0000165B0000}"/>
    <cellStyle name="40% - Accent6 2 5 2 4 2 2" xfId="16065" xr:uid="{00000000-0005-0000-0000-0000175B0000}"/>
    <cellStyle name="40% - Accent6 2 5 2 4 2 2 2" xfId="16066" xr:uid="{00000000-0005-0000-0000-0000185B0000}"/>
    <cellStyle name="40% - Accent6 2 5 2 4 2 3" xfId="16067" xr:uid="{00000000-0005-0000-0000-0000195B0000}"/>
    <cellStyle name="40% - Accent6 2 5 2 4 2 4" xfId="16068" xr:uid="{00000000-0005-0000-0000-00001A5B0000}"/>
    <cellStyle name="40% - Accent6 2 5 2 4 3" xfId="16069" xr:uid="{00000000-0005-0000-0000-00001B5B0000}"/>
    <cellStyle name="40% - Accent6 2 5 2 4 3 2" xfId="16070" xr:uid="{00000000-0005-0000-0000-00001C5B0000}"/>
    <cellStyle name="40% - Accent6 2 5 2 4 4" xfId="16071" xr:uid="{00000000-0005-0000-0000-00001D5B0000}"/>
    <cellStyle name="40% - Accent6 2 5 2 4 5" xfId="16072" xr:uid="{00000000-0005-0000-0000-00001E5B0000}"/>
    <cellStyle name="40% - Accent6 2 5 2 5" xfId="16073" xr:uid="{00000000-0005-0000-0000-00001F5B0000}"/>
    <cellStyle name="40% - Accent6 2 5 2 5 2" xfId="16074" xr:uid="{00000000-0005-0000-0000-0000205B0000}"/>
    <cellStyle name="40% - Accent6 2 5 2 5 2 2" xfId="16075" xr:uid="{00000000-0005-0000-0000-0000215B0000}"/>
    <cellStyle name="40% - Accent6 2 5 2 5 2 2 2" xfId="16076" xr:uid="{00000000-0005-0000-0000-0000225B0000}"/>
    <cellStyle name="40% - Accent6 2 5 2 5 2 3" xfId="16077" xr:uid="{00000000-0005-0000-0000-0000235B0000}"/>
    <cellStyle name="40% - Accent6 2 5 2 5 2 4" xfId="16078" xr:uid="{00000000-0005-0000-0000-0000245B0000}"/>
    <cellStyle name="40% - Accent6 2 5 2 5 3" xfId="16079" xr:uid="{00000000-0005-0000-0000-0000255B0000}"/>
    <cellStyle name="40% - Accent6 2 5 2 5 3 2" xfId="16080" xr:uid="{00000000-0005-0000-0000-0000265B0000}"/>
    <cellStyle name="40% - Accent6 2 5 2 5 4" xfId="16081" xr:uid="{00000000-0005-0000-0000-0000275B0000}"/>
    <cellStyle name="40% - Accent6 2 5 2 5 5" xfId="16082" xr:uid="{00000000-0005-0000-0000-0000285B0000}"/>
    <cellStyle name="40% - Accent6 2 5 2 6" xfId="16083" xr:uid="{00000000-0005-0000-0000-0000295B0000}"/>
    <cellStyle name="40% - Accent6 2 5 2 6 2" xfId="16084" xr:uid="{00000000-0005-0000-0000-00002A5B0000}"/>
    <cellStyle name="40% - Accent6 2 5 2 6 2 2" xfId="16085" xr:uid="{00000000-0005-0000-0000-00002B5B0000}"/>
    <cellStyle name="40% - Accent6 2 5 2 6 3" xfId="16086" xr:uid="{00000000-0005-0000-0000-00002C5B0000}"/>
    <cellStyle name="40% - Accent6 2 5 2 6 4" xfId="16087" xr:uid="{00000000-0005-0000-0000-00002D5B0000}"/>
    <cellStyle name="40% - Accent6 2 5 2 7" xfId="16088" xr:uid="{00000000-0005-0000-0000-00002E5B0000}"/>
    <cellStyle name="40% - Accent6 2 5 2 7 2" xfId="16089" xr:uid="{00000000-0005-0000-0000-00002F5B0000}"/>
    <cellStyle name="40% - Accent6 2 5 2 8" xfId="16090" xr:uid="{00000000-0005-0000-0000-0000305B0000}"/>
    <cellStyle name="40% - Accent6 2 5 2 9" xfId="16091" xr:uid="{00000000-0005-0000-0000-0000315B0000}"/>
    <cellStyle name="40% - Accent6 2 5 3" xfId="1607" xr:uid="{00000000-0005-0000-0000-0000325B0000}"/>
    <cellStyle name="40% - Accent6 2 5 3 10" xfId="28469" xr:uid="{00000000-0005-0000-0000-0000335B0000}"/>
    <cellStyle name="40% - Accent6 2 5 3 2" xfId="16093" xr:uid="{00000000-0005-0000-0000-0000345B0000}"/>
    <cellStyle name="40% - Accent6 2 5 3 2 2" xfId="16094" xr:uid="{00000000-0005-0000-0000-0000355B0000}"/>
    <cellStyle name="40% - Accent6 2 5 3 2 2 2" xfId="16095" xr:uid="{00000000-0005-0000-0000-0000365B0000}"/>
    <cellStyle name="40% - Accent6 2 5 3 2 2 2 2" xfId="16096" xr:uid="{00000000-0005-0000-0000-0000375B0000}"/>
    <cellStyle name="40% - Accent6 2 5 3 2 2 3" xfId="16097" xr:uid="{00000000-0005-0000-0000-0000385B0000}"/>
    <cellStyle name="40% - Accent6 2 5 3 2 2 4" xfId="16098" xr:uid="{00000000-0005-0000-0000-0000395B0000}"/>
    <cellStyle name="40% - Accent6 2 5 3 2 3" xfId="16099" xr:uid="{00000000-0005-0000-0000-00003A5B0000}"/>
    <cellStyle name="40% - Accent6 2 5 3 2 3 2" xfId="16100" xr:uid="{00000000-0005-0000-0000-00003B5B0000}"/>
    <cellStyle name="40% - Accent6 2 5 3 2 4" xfId="16101" xr:uid="{00000000-0005-0000-0000-00003C5B0000}"/>
    <cellStyle name="40% - Accent6 2 5 3 2 5" xfId="16102" xr:uid="{00000000-0005-0000-0000-00003D5B0000}"/>
    <cellStyle name="40% - Accent6 2 5 3 3" xfId="16103" xr:uid="{00000000-0005-0000-0000-00003E5B0000}"/>
    <cellStyle name="40% - Accent6 2 5 3 3 2" xfId="16104" xr:uid="{00000000-0005-0000-0000-00003F5B0000}"/>
    <cellStyle name="40% - Accent6 2 5 3 3 2 2" xfId="16105" xr:uid="{00000000-0005-0000-0000-0000405B0000}"/>
    <cellStyle name="40% - Accent6 2 5 3 3 2 2 2" xfId="16106" xr:uid="{00000000-0005-0000-0000-0000415B0000}"/>
    <cellStyle name="40% - Accent6 2 5 3 3 2 3" xfId="16107" xr:uid="{00000000-0005-0000-0000-0000425B0000}"/>
    <cellStyle name="40% - Accent6 2 5 3 3 2 4" xfId="16108" xr:uid="{00000000-0005-0000-0000-0000435B0000}"/>
    <cellStyle name="40% - Accent6 2 5 3 3 3" xfId="16109" xr:uid="{00000000-0005-0000-0000-0000445B0000}"/>
    <cellStyle name="40% - Accent6 2 5 3 3 3 2" xfId="16110" xr:uid="{00000000-0005-0000-0000-0000455B0000}"/>
    <cellStyle name="40% - Accent6 2 5 3 3 4" xfId="16111" xr:uid="{00000000-0005-0000-0000-0000465B0000}"/>
    <cellStyle name="40% - Accent6 2 5 3 3 5" xfId="16112" xr:uid="{00000000-0005-0000-0000-0000475B0000}"/>
    <cellStyle name="40% - Accent6 2 5 3 4" xfId="16113" xr:uid="{00000000-0005-0000-0000-0000485B0000}"/>
    <cellStyle name="40% - Accent6 2 5 3 4 2" xfId="16114" xr:uid="{00000000-0005-0000-0000-0000495B0000}"/>
    <cellStyle name="40% - Accent6 2 5 3 4 2 2" xfId="16115" xr:uid="{00000000-0005-0000-0000-00004A5B0000}"/>
    <cellStyle name="40% - Accent6 2 5 3 4 3" xfId="16116" xr:uid="{00000000-0005-0000-0000-00004B5B0000}"/>
    <cellStyle name="40% - Accent6 2 5 3 4 4" xfId="16117" xr:uid="{00000000-0005-0000-0000-00004C5B0000}"/>
    <cellStyle name="40% - Accent6 2 5 3 5" xfId="16118" xr:uid="{00000000-0005-0000-0000-00004D5B0000}"/>
    <cellStyle name="40% - Accent6 2 5 3 5 2" xfId="16119" xr:uid="{00000000-0005-0000-0000-00004E5B0000}"/>
    <cellStyle name="40% - Accent6 2 5 3 6" xfId="16120" xr:uid="{00000000-0005-0000-0000-00004F5B0000}"/>
    <cellStyle name="40% - Accent6 2 5 3 7" xfId="16121" xr:uid="{00000000-0005-0000-0000-0000505B0000}"/>
    <cellStyle name="40% - Accent6 2 5 3 8" xfId="16092" xr:uid="{00000000-0005-0000-0000-0000515B0000}"/>
    <cellStyle name="40% - Accent6 2 5 3 9" xfId="33512" xr:uid="{00000000-0005-0000-0000-0000525B0000}"/>
    <cellStyle name="40% - Accent6 2 5 4" xfId="1608" xr:uid="{00000000-0005-0000-0000-0000535B0000}"/>
    <cellStyle name="40% - Accent6 2 5 4 10" xfId="28470" xr:uid="{00000000-0005-0000-0000-0000545B0000}"/>
    <cellStyle name="40% - Accent6 2 5 4 2" xfId="16123" xr:uid="{00000000-0005-0000-0000-0000555B0000}"/>
    <cellStyle name="40% - Accent6 2 5 4 2 2" xfId="16124" xr:uid="{00000000-0005-0000-0000-0000565B0000}"/>
    <cellStyle name="40% - Accent6 2 5 4 2 2 2" xfId="16125" xr:uid="{00000000-0005-0000-0000-0000575B0000}"/>
    <cellStyle name="40% - Accent6 2 5 4 2 2 2 2" xfId="16126" xr:uid="{00000000-0005-0000-0000-0000585B0000}"/>
    <cellStyle name="40% - Accent6 2 5 4 2 2 3" xfId="16127" xr:uid="{00000000-0005-0000-0000-0000595B0000}"/>
    <cellStyle name="40% - Accent6 2 5 4 2 2 4" xfId="16128" xr:uid="{00000000-0005-0000-0000-00005A5B0000}"/>
    <cellStyle name="40% - Accent6 2 5 4 2 3" xfId="16129" xr:uid="{00000000-0005-0000-0000-00005B5B0000}"/>
    <cellStyle name="40% - Accent6 2 5 4 2 3 2" xfId="16130" xr:uid="{00000000-0005-0000-0000-00005C5B0000}"/>
    <cellStyle name="40% - Accent6 2 5 4 2 4" xfId="16131" xr:uid="{00000000-0005-0000-0000-00005D5B0000}"/>
    <cellStyle name="40% - Accent6 2 5 4 2 5" xfId="16132" xr:uid="{00000000-0005-0000-0000-00005E5B0000}"/>
    <cellStyle name="40% - Accent6 2 5 4 3" xfId="16133" xr:uid="{00000000-0005-0000-0000-00005F5B0000}"/>
    <cellStyle name="40% - Accent6 2 5 4 3 2" xfId="16134" xr:uid="{00000000-0005-0000-0000-0000605B0000}"/>
    <cellStyle name="40% - Accent6 2 5 4 3 2 2" xfId="16135" xr:uid="{00000000-0005-0000-0000-0000615B0000}"/>
    <cellStyle name="40% - Accent6 2 5 4 3 2 2 2" xfId="16136" xr:uid="{00000000-0005-0000-0000-0000625B0000}"/>
    <cellStyle name="40% - Accent6 2 5 4 3 2 3" xfId="16137" xr:uid="{00000000-0005-0000-0000-0000635B0000}"/>
    <cellStyle name="40% - Accent6 2 5 4 3 2 4" xfId="16138" xr:uid="{00000000-0005-0000-0000-0000645B0000}"/>
    <cellStyle name="40% - Accent6 2 5 4 3 3" xfId="16139" xr:uid="{00000000-0005-0000-0000-0000655B0000}"/>
    <cellStyle name="40% - Accent6 2 5 4 3 3 2" xfId="16140" xr:uid="{00000000-0005-0000-0000-0000665B0000}"/>
    <cellStyle name="40% - Accent6 2 5 4 3 4" xfId="16141" xr:uid="{00000000-0005-0000-0000-0000675B0000}"/>
    <cellStyle name="40% - Accent6 2 5 4 3 5" xfId="16142" xr:uid="{00000000-0005-0000-0000-0000685B0000}"/>
    <cellStyle name="40% - Accent6 2 5 4 4" xfId="16143" xr:uid="{00000000-0005-0000-0000-0000695B0000}"/>
    <cellStyle name="40% - Accent6 2 5 4 4 2" xfId="16144" xr:uid="{00000000-0005-0000-0000-00006A5B0000}"/>
    <cellStyle name="40% - Accent6 2 5 4 4 2 2" xfId="16145" xr:uid="{00000000-0005-0000-0000-00006B5B0000}"/>
    <cellStyle name="40% - Accent6 2 5 4 4 3" xfId="16146" xr:uid="{00000000-0005-0000-0000-00006C5B0000}"/>
    <cellStyle name="40% - Accent6 2 5 4 4 4" xfId="16147" xr:uid="{00000000-0005-0000-0000-00006D5B0000}"/>
    <cellStyle name="40% - Accent6 2 5 4 5" xfId="16148" xr:uid="{00000000-0005-0000-0000-00006E5B0000}"/>
    <cellStyle name="40% - Accent6 2 5 4 5 2" xfId="16149" xr:uid="{00000000-0005-0000-0000-00006F5B0000}"/>
    <cellStyle name="40% - Accent6 2 5 4 6" xfId="16150" xr:uid="{00000000-0005-0000-0000-0000705B0000}"/>
    <cellStyle name="40% - Accent6 2 5 4 7" xfId="16151" xr:uid="{00000000-0005-0000-0000-0000715B0000}"/>
    <cellStyle name="40% - Accent6 2 5 4 8" xfId="16122" xr:uid="{00000000-0005-0000-0000-0000725B0000}"/>
    <cellStyle name="40% - Accent6 2 5 4 9" xfId="33513" xr:uid="{00000000-0005-0000-0000-0000735B0000}"/>
    <cellStyle name="40% - Accent6 2 5 5" xfId="16152" xr:uid="{00000000-0005-0000-0000-0000745B0000}"/>
    <cellStyle name="40% - Accent6 2 5 5 2" xfId="16153" xr:uid="{00000000-0005-0000-0000-0000755B0000}"/>
    <cellStyle name="40% - Accent6 2 5 5 2 2" xfId="16154" xr:uid="{00000000-0005-0000-0000-0000765B0000}"/>
    <cellStyle name="40% - Accent6 2 5 5 2 2 2" xfId="16155" xr:uid="{00000000-0005-0000-0000-0000775B0000}"/>
    <cellStyle name="40% - Accent6 2 5 5 2 3" xfId="16156" xr:uid="{00000000-0005-0000-0000-0000785B0000}"/>
    <cellStyle name="40% - Accent6 2 5 5 2 4" xfId="16157" xr:uid="{00000000-0005-0000-0000-0000795B0000}"/>
    <cellStyle name="40% - Accent6 2 5 5 3" xfId="16158" xr:uid="{00000000-0005-0000-0000-00007A5B0000}"/>
    <cellStyle name="40% - Accent6 2 5 5 3 2" xfId="16159" xr:uid="{00000000-0005-0000-0000-00007B5B0000}"/>
    <cellStyle name="40% - Accent6 2 5 5 4" xfId="16160" xr:uid="{00000000-0005-0000-0000-00007C5B0000}"/>
    <cellStyle name="40% - Accent6 2 5 5 5" xfId="16161" xr:uid="{00000000-0005-0000-0000-00007D5B0000}"/>
    <cellStyle name="40% - Accent6 2 5 6" xfId="16162" xr:uid="{00000000-0005-0000-0000-00007E5B0000}"/>
    <cellStyle name="40% - Accent6 2 5 6 2" xfId="16163" xr:uid="{00000000-0005-0000-0000-00007F5B0000}"/>
    <cellStyle name="40% - Accent6 2 5 6 2 2" xfId="16164" xr:uid="{00000000-0005-0000-0000-0000805B0000}"/>
    <cellStyle name="40% - Accent6 2 5 6 2 2 2" xfId="16165" xr:uid="{00000000-0005-0000-0000-0000815B0000}"/>
    <cellStyle name="40% - Accent6 2 5 6 2 3" xfId="16166" xr:uid="{00000000-0005-0000-0000-0000825B0000}"/>
    <cellStyle name="40% - Accent6 2 5 6 2 4" xfId="16167" xr:uid="{00000000-0005-0000-0000-0000835B0000}"/>
    <cellStyle name="40% - Accent6 2 5 6 3" xfId="16168" xr:uid="{00000000-0005-0000-0000-0000845B0000}"/>
    <cellStyle name="40% - Accent6 2 5 6 3 2" xfId="16169" xr:uid="{00000000-0005-0000-0000-0000855B0000}"/>
    <cellStyle name="40% - Accent6 2 5 6 4" xfId="16170" xr:uid="{00000000-0005-0000-0000-0000865B0000}"/>
    <cellStyle name="40% - Accent6 2 5 6 5" xfId="16171" xr:uid="{00000000-0005-0000-0000-0000875B0000}"/>
    <cellStyle name="40% - Accent6 2 5 7" xfId="16172" xr:uid="{00000000-0005-0000-0000-0000885B0000}"/>
    <cellStyle name="40% - Accent6 2 5 7 2" xfId="16173" xr:uid="{00000000-0005-0000-0000-0000895B0000}"/>
    <cellStyle name="40% - Accent6 2 5 7 2 2" xfId="16174" xr:uid="{00000000-0005-0000-0000-00008A5B0000}"/>
    <cellStyle name="40% - Accent6 2 5 7 3" xfId="16175" xr:uid="{00000000-0005-0000-0000-00008B5B0000}"/>
    <cellStyle name="40% - Accent6 2 5 7 4" xfId="16176" xr:uid="{00000000-0005-0000-0000-00008C5B0000}"/>
    <cellStyle name="40% - Accent6 2 5 8" xfId="16177" xr:uid="{00000000-0005-0000-0000-00008D5B0000}"/>
    <cellStyle name="40% - Accent6 2 5 8 2" xfId="16178" xr:uid="{00000000-0005-0000-0000-00008E5B0000}"/>
    <cellStyle name="40% - Accent6 2 5 9" xfId="16179" xr:uid="{00000000-0005-0000-0000-00008F5B0000}"/>
    <cellStyle name="40% - Accent6 2 6" xfId="1609" xr:uid="{00000000-0005-0000-0000-0000905B0000}"/>
    <cellStyle name="40% - Accent6 2 6 10" xfId="16180" xr:uid="{00000000-0005-0000-0000-0000915B0000}"/>
    <cellStyle name="40% - Accent6 2 6 11" xfId="33514" xr:uid="{00000000-0005-0000-0000-0000925B0000}"/>
    <cellStyle name="40% - Accent6 2 6 12" xfId="28471" xr:uid="{00000000-0005-0000-0000-0000935B0000}"/>
    <cellStyle name="40% - Accent6 2 6 2" xfId="1610" xr:uid="{00000000-0005-0000-0000-0000945B0000}"/>
    <cellStyle name="40% - Accent6 2 6 2 10" xfId="28472" xr:uid="{00000000-0005-0000-0000-0000955B0000}"/>
    <cellStyle name="40% - Accent6 2 6 2 2" xfId="16182" xr:uid="{00000000-0005-0000-0000-0000965B0000}"/>
    <cellStyle name="40% - Accent6 2 6 2 2 2" xfId="16183" xr:uid="{00000000-0005-0000-0000-0000975B0000}"/>
    <cellStyle name="40% - Accent6 2 6 2 2 2 2" xfId="16184" xr:uid="{00000000-0005-0000-0000-0000985B0000}"/>
    <cellStyle name="40% - Accent6 2 6 2 2 2 2 2" xfId="16185" xr:uid="{00000000-0005-0000-0000-0000995B0000}"/>
    <cellStyle name="40% - Accent6 2 6 2 2 2 3" xfId="16186" xr:uid="{00000000-0005-0000-0000-00009A5B0000}"/>
    <cellStyle name="40% - Accent6 2 6 2 2 2 4" xfId="16187" xr:uid="{00000000-0005-0000-0000-00009B5B0000}"/>
    <cellStyle name="40% - Accent6 2 6 2 2 3" xfId="16188" xr:uid="{00000000-0005-0000-0000-00009C5B0000}"/>
    <cellStyle name="40% - Accent6 2 6 2 2 3 2" xfId="16189" xr:uid="{00000000-0005-0000-0000-00009D5B0000}"/>
    <cellStyle name="40% - Accent6 2 6 2 2 4" xfId="16190" xr:uid="{00000000-0005-0000-0000-00009E5B0000}"/>
    <cellStyle name="40% - Accent6 2 6 2 2 5" xfId="16191" xr:uid="{00000000-0005-0000-0000-00009F5B0000}"/>
    <cellStyle name="40% - Accent6 2 6 2 3" xfId="16192" xr:uid="{00000000-0005-0000-0000-0000A05B0000}"/>
    <cellStyle name="40% - Accent6 2 6 2 3 2" xfId="16193" xr:uid="{00000000-0005-0000-0000-0000A15B0000}"/>
    <cellStyle name="40% - Accent6 2 6 2 3 2 2" xfId="16194" xr:uid="{00000000-0005-0000-0000-0000A25B0000}"/>
    <cellStyle name="40% - Accent6 2 6 2 3 2 2 2" xfId="16195" xr:uid="{00000000-0005-0000-0000-0000A35B0000}"/>
    <cellStyle name="40% - Accent6 2 6 2 3 2 3" xfId="16196" xr:uid="{00000000-0005-0000-0000-0000A45B0000}"/>
    <cellStyle name="40% - Accent6 2 6 2 3 2 4" xfId="16197" xr:uid="{00000000-0005-0000-0000-0000A55B0000}"/>
    <cellStyle name="40% - Accent6 2 6 2 3 3" xfId="16198" xr:uid="{00000000-0005-0000-0000-0000A65B0000}"/>
    <cellStyle name="40% - Accent6 2 6 2 3 3 2" xfId="16199" xr:uid="{00000000-0005-0000-0000-0000A75B0000}"/>
    <cellStyle name="40% - Accent6 2 6 2 3 4" xfId="16200" xr:uid="{00000000-0005-0000-0000-0000A85B0000}"/>
    <cellStyle name="40% - Accent6 2 6 2 3 5" xfId="16201" xr:uid="{00000000-0005-0000-0000-0000A95B0000}"/>
    <cellStyle name="40% - Accent6 2 6 2 4" xfId="16202" xr:uid="{00000000-0005-0000-0000-0000AA5B0000}"/>
    <cellStyle name="40% - Accent6 2 6 2 4 2" xfId="16203" xr:uid="{00000000-0005-0000-0000-0000AB5B0000}"/>
    <cellStyle name="40% - Accent6 2 6 2 4 2 2" xfId="16204" xr:uid="{00000000-0005-0000-0000-0000AC5B0000}"/>
    <cellStyle name="40% - Accent6 2 6 2 4 3" xfId="16205" xr:uid="{00000000-0005-0000-0000-0000AD5B0000}"/>
    <cellStyle name="40% - Accent6 2 6 2 4 4" xfId="16206" xr:uid="{00000000-0005-0000-0000-0000AE5B0000}"/>
    <cellStyle name="40% - Accent6 2 6 2 5" xfId="16207" xr:uid="{00000000-0005-0000-0000-0000AF5B0000}"/>
    <cellStyle name="40% - Accent6 2 6 2 5 2" xfId="16208" xr:uid="{00000000-0005-0000-0000-0000B05B0000}"/>
    <cellStyle name="40% - Accent6 2 6 2 6" xfId="16209" xr:uid="{00000000-0005-0000-0000-0000B15B0000}"/>
    <cellStyle name="40% - Accent6 2 6 2 7" xfId="16210" xr:uid="{00000000-0005-0000-0000-0000B25B0000}"/>
    <cellStyle name="40% - Accent6 2 6 2 8" xfId="16181" xr:uid="{00000000-0005-0000-0000-0000B35B0000}"/>
    <cellStyle name="40% - Accent6 2 6 2 9" xfId="33515" xr:uid="{00000000-0005-0000-0000-0000B45B0000}"/>
    <cellStyle name="40% - Accent6 2 6 3" xfId="1611" xr:uid="{00000000-0005-0000-0000-0000B55B0000}"/>
    <cellStyle name="40% - Accent6 2 6 3 10" xfId="28473" xr:uid="{00000000-0005-0000-0000-0000B65B0000}"/>
    <cellStyle name="40% - Accent6 2 6 3 2" xfId="16212" xr:uid="{00000000-0005-0000-0000-0000B75B0000}"/>
    <cellStyle name="40% - Accent6 2 6 3 2 2" xfId="16213" xr:uid="{00000000-0005-0000-0000-0000B85B0000}"/>
    <cellStyle name="40% - Accent6 2 6 3 2 2 2" xfId="16214" xr:uid="{00000000-0005-0000-0000-0000B95B0000}"/>
    <cellStyle name="40% - Accent6 2 6 3 2 2 2 2" xfId="16215" xr:uid="{00000000-0005-0000-0000-0000BA5B0000}"/>
    <cellStyle name="40% - Accent6 2 6 3 2 2 3" xfId="16216" xr:uid="{00000000-0005-0000-0000-0000BB5B0000}"/>
    <cellStyle name="40% - Accent6 2 6 3 2 2 4" xfId="16217" xr:uid="{00000000-0005-0000-0000-0000BC5B0000}"/>
    <cellStyle name="40% - Accent6 2 6 3 2 3" xfId="16218" xr:uid="{00000000-0005-0000-0000-0000BD5B0000}"/>
    <cellStyle name="40% - Accent6 2 6 3 2 3 2" xfId="16219" xr:uid="{00000000-0005-0000-0000-0000BE5B0000}"/>
    <cellStyle name="40% - Accent6 2 6 3 2 4" xfId="16220" xr:uid="{00000000-0005-0000-0000-0000BF5B0000}"/>
    <cellStyle name="40% - Accent6 2 6 3 2 5" xfId="16221" xr:uid="{00000000-0005-0000-0000-0000C05B0000}"/>
    <cellStyle name="40% - Accent6 2 6 3 3" xfId="16222" xr:uid="{00000000-0005-0000-0000-0000C15B0000}"/>
    <cellStyle name="40% - Accent6 2 6 3 3 2" xfId="16223" xr:uid="{00000000-0005-0000-0000-0000C25B0000}"/>
    <cellStyle name="40% - Accent6 2 6 3 3 2 2" xfId="16224" xr:uid="{00000000-0005-0000-0000-0000C35B0000}"/>
    <cellStyle name="40% - Accent6 2 6 3 3 2 2 2" xfId="16225" xr:uid="{00000000-0005-0000-0000-0000C45B0000}"/>
    <cellStyle name="40% - Accent6 2 6 3 3 2 3" xfId="16226" xr:uid="{00000000-0005-0000-0000-0000C55B0000}"/>
    <cellStyle name="40% - Accent6 2 6 3 3 2 4" xfId="16227" xr:uid="{00000000-0005-0000-0000-0000C65B0000}"/>
    <cellStyle name="40% - Accent6 2 6 3 3 3" xfId="16228" xr:uid="{00000000-0005-0000-0000-0000C75B0000}"/>
    <cellStyle name="40% - Accent6 2 6 3 3 3 2" xfId="16229" xr:uid="{00000000-0005-0000-0000-0000C85B0000}"/>
    <cellStyle name="40% - Accent6 2 6 3 3 4" xfId="16230" xr:uid="{00000000-0005-0000-0000-0000C95B0000}"/>
    <cellStyle name="40% - Accent6 2 6 3 3 5" xfId="16231" xr:uid="{00000000-0005-0000-0000-0000CA5B0000}"/>
    <cellStyle name="40% - Accent6 2 6 3 4" xfId="16232" xr:uid="{00000000-0005-0000-0000-0000CB5B0000}"/>
    <cellStyle name="40% - Accent6 2 6 3 4 2" xfId="16233" xr:uid="{00000000-0005-0000-0000-0000CC5B0000}"/>
    <cellStyle name="40% - Accent6 2 6 3 4 2 2" xfId="16234" xr:uid="{00000000-0005-0000-0000-0000CD5B0000}"/>
    <cellStyle name="40% - Accent6 2 6 3 4 3" xfId="16235" xr:uid="{00000000-0005-0000-0000-0000CE5B0000}"/>
    <cellStyle name="40% - Accent6 2 6 3 4 4" xfId="16236" xr:uid="{00000000-0005-0000-0000-0000CF5B0000}"/>
    <cellStyle name="40% - Accent6 2 6 3 5" xfId="16237" xr:uid="{00000000-0005-0000-0000-0000D05B0000}"/>
    <cellStyle name="40% - Accent6 2 6 3 5 2" xfId="16238" xr:uid="{00000000-0005-0000-0000-0000D15B0000}"/>
    <cellStyle name="40% - Accent6 2 6 3 6" xfId="16239" xr:uid="{00000000-0005-0000-0000-0000D25B0000}"/>
    <cellStyle name="40% - Accent6 2 6 3 7" xfId="16240" xr:uid="{00000000-0005-0000-0000-0000D35B0000}"/>
    <cellStyle name="40% - Accent6 2 6 3 8" xfId="16211" xr:uid="{00000000-0005-0000-0000-0000D45B0000}"/>
    <cellStyle name="40% - Accent6 2 6 3 9" xfId="33516" xr:uid="{00000000-0005-0000-0000-0000D55B0000}"/>
    <cellStyle name="40% - Accent6 2 6 4" xfId="16241" xr:uid="{00000000-0005-0000-0000-0000D65B0000}"/>
    <cellStyle name="40% - Accent6 2 6 4 2" xfId="16242" xr:uid="{00000000-0005-0000-0000-0000D75B0000}"/>
    <cellStyle name="40% - Accent6 2 6 4 2 2" xfId="16243" xr:uid="{00000000-0005-0000-0000-0000D85B0000}"/>
    <cellStyle name="40% - Accent6 2 6 4 2 2 2" xfId="16244" xr:uid="{00000000-0005-0000-0000-0000D95B0000}"/>
    <cellStyle name="40% - Accent6 2 6 4 2 3" xfId="16245" xr:uid="{00000000-0005-0000-0000-0000DA5B0000}"/>
    <cellStyle name="40% - Accent6 2 6 4 2 4" xfId="16246" xr:uid="{00000000-0005-0000-0000-0000DB5B0000}"/>
    <cellStyle name="40% - Accent6 2 6 4 3" xfId="16247" xr:uid="{00000000-0005-0000-0000-0000DC5B0000}"/>
    <cellStyle name="40% - Accent6 2 6 4 3 2" xfId="16248" xr:uid="{00000000-0005-0000-0000-0000DD5B0000}"/>
    <cellStyle name="40% - Accent6 2 6 4 4" xfId="16249" xr:uid="{00000000-0005-0000-0000-0000DE5B0000}"/>
    <cellStyle name="40% - Accent6 2 6 4 5" xfId="16250" xr:uid="{00000000-0005-0000-0000-0000DF5B0000}"/>
    <cellStyle name="40% - Accent6 2 6 5" xfId="16251" xr:uid="{00000000-0005-0000-0000-0000E05B0000}"/>
    <cellStyle name="40% - Accent6 2 6 5 2" xfId="16252" xr:uid="{00000000-0005-0000-0000-0000E15B0000}"/>
    <cellStyle name="40% - Accent6 2 6 5 2 2" xfId="16253" xr:uid="{00000000-0005-0000-0000-0000E25B0000}"/>
    <cellStyle name="40% - Accent6 2 6 5 2 2 2" xfId="16254" xr:uid="{00000000-0005-0000-0000-0000E35B0000}"/>
    <cellStyle name="40% - Accent6 2 6 5 2 3" xfId="16255" xr:uid="{00000000-0005-0000-0000-0000E45B0000}"/>
    <cellStyle name="40% - Accent6 2 6 5 2 4" xfId="16256" xr:uid="{00000000-0005-0000-0000-0000E55B0000}"/>
    <cellStyle name="40% - Accent6 2 6 5 3" xfId="16257" xr:uid="{00000000-0005-0000-0000-0000E65B0000}"/>
    <cellStyle name="40% - Accent6 2 6 5 3 2" xfId="16258" xr:uid="{00000000-0005-0000-0000-0000E75B0000}"/>
    <cellStyle name="40% - Accent6 2 6 5 4" xfId="16259" xr:uid="{00000000-0005-0000-0000-0000E85B0000}"/>
    <cellStyle name="40% - Accent6 2 6 5 5" xfId="16260" xr:uid="{00000000-0005-0000-0000-0000E95B0000}"/>
    <cellStyle name="40% - Accent6 2 6 6" xfId="16261" xr:uid="{00000000-0005-0000-0000-0000EA5B0000}"/>
    <cellStyle name="40% - Accent6 2 6 6 2" xfId="16262" xr:uid="{00000000-0005-0000-0000-0000EB5B0000}"/>
    <cellStyle name="40% - Accent6 2 6 6 2 2" xfId="16263" xr:uid="{00000000-0005-0000-0000-0000EC5B0000}"/>
    <cellStyle name="40% - Accent6 2 6 6 3" xfId="16264" xr:uid="{00000000-0005-0000-0000-0000ED5B0000}"/>
    <cellStyle name="40% - Accent6 2 6 6 4" xfId="16265" xr:uid="{00000000-0005-0000-0000-0000EE5B0000}"/>
    <cellStyle name="40% - Accent6 2 6 7" xfId="16266" xr:uid="{00000000-0005-0000-0000-0000EF5B0000}"/>
    <cellStyle name="40% - Accent6 2 6 7 2" xfId="16267" xr:uid="{00000000-0005-0000-0000-0000F05B0000}"/>
    <cellStyle name="40% - Accent6 2 6 8" xfId="16268" xr:uid="{00000000-0005-0000-0000-0000F15B0000}"/>
    <cellStyle name="40% - Accent6 2 6 9" xfId="16269" xr:uid="{00000000-0005-0000-0000-0000F25B0000}"/>
    <cellStyle name="40% - Accent6 2 7" xfId="1612" xr:uid="{00000000-0005-0000-0000-0000F35B0000}"/>
    <cellStyle name="40% - Accent6 2 7 10" xfId="16270" xr:uid="{00000000-0005-0000-0000-0000F45B0000}"/>
    <cellStyle name="40% - Accent6 2 7 11" xfId="33517" xr:uid="{00000000-0005-0000-0000-0000F55B0000}"/>
    <cellStyle name="40% - Accent6 2 7 12" xfId="28474" xr:uid="{00000000-0005-0000-0000-0000F65B0000}"/>
    <cellStyle name="40% - Accent6 2 7 2" xfId="1613" xr:uid="{00000000-0005-0000-0000-0000F75B0000}"/>
    <cellStyle name="40% - Accent6 2 7 2 10" xfId="28475" xr:uid="{00000000-0005-0000-0000-0000F85B0000}"/>
    <cellStyle name="40% - Accent6 2 7 2 2" xfId="16272" xr:uid="{00000000-0005-0000-0000-0000F95B0000}"/>
    <cellStyle name="40% - Accent6 2 7 2 2 2" xfId="16273" xr:uid="{00000000-0005-0000-0000-0000FA5B0000}"/>
    <cellStyle name="40% - Accent6 2 7 2 2 2 2" xfId="16274" xr:uid="{00000000-0005-0000-0000-0000FB5B0000}"/>
    <cellStyle name="40% - Accent6 2 7 2 2 2 2 2" xfId="16275" xr:uid="{00000000-0005-0000-0000-0000FC5B0000}"/>
    <cellStyle name="40% - Accent6 2 7 2 2 2 3" xfId="16276" xr:uid="{00000000-0005-0000-0000-0000FD5B0000}"/>
    <cellStyle name="40% - Accent6 2 7 2 2 2 4" xfId="16277" xr:uid="{00000000-0005-0000-0000-0000FE5B0000}"/>
    <cellStyle name="40% - Accent6 2 7 2 2 3" xfId="16278" xr:uid="{00000000-0005-0000-0000-0000FF5B0000}"/>
    <cellStyle name="40% - Accent6 2 7 2 2 3 2" xfId="16279" xr:uid="{00000000-0005-0000-0000-0000005C0000}"/>
    <cellStyle name="40% - Accent6 2 7 2 2 4" xfId="16280" xr:uid="{00000000-0005-0000-0000-0000015C0000}"/>
    <cellStyle name="40% - Accent6 2 7 2 2 5" xfId="16281" xr:uid="{00000000-0005-0000-0000-0000025C0000}"/>
    <cellStyle name="40% - Accent6 2 7 2 3" xfId="16282" xr:uid="{00000000-0005-0000-0000-0000035C0000}"/>
    <cellStyle name="40% - Accent6 2 7 2 3 2" xfId="16283" xr:uid="{00000000-0005-0000-0000-0000045C0000}"/>
    <cellStyle name="40% - Accent6 2 7 2 3 2 2" xfId="16284" xr:uid="{00000000-0005-0000-0000-0000055C0000}"/>
    <cellStyle name="40% - Accent6 2 7 2 3 2 2 2" xfId="16285" xr:uid="{00000000-0005-0000-0000-0000065C0000}"/>
    <cellStyle name="40% - Accent6 2 7 2 3 2 3" xfId="16286" xr:uid="{00000000-0005-0000-0000-0000075C0000}"/>
    <cellStyle name="40% - Accent6 2 7 2 3 2 4" xfId="16287" xr:uid="{00000000-0005-0000-0000-0000085C0000}"/>
    <cellStyle name="40% - Accent6 2 7 2 3 3" xfId="16288" xr:uid="{00000000-0005-0000-0000-0000095C0000}"/>
    <cellStyle name="40% - Accent6 2 7 2 3 3 2" xfId="16289" xr:uid="{00000000-0005-0000-0000-00000A5C0000}"/>
    <cellStyle name="40% - Accent6 2 7 2 3 4" xfId="16290" xr:uid="{00000000-0005-0000-0000-00000B5C0000}"/>
    <cellStyle name="40% - Accent6 2 7 2 3 5" xfId="16291" xr:uid="{00000000-0005-0000-0000-00000C5C0000}"/>
    <cellStyle name="40% - Accent6 2 7 2 4" xfId="16292" xr:uid="{00000000-0005-0000-0000-00000D5C0000}"/>
    <cellStyle name="40% - Accent6 2 7 2 4 2" xfId="16293" xr:uid="{00000000-0005-0000-0000-00000E5C0000}"/>
    <cellStyle name="40% - Accent6 2 7 2 4 2 2" xfId="16294" xr:uid="{00000000-0005-0000-0000-00000F5C0000}"/>
    <cellStyle name="40% - Accent6 2 7 2 4 3" xfId="16295" xr:uid="{00000000-0005-0000-0000-0000105C0000}"/>
    <cellStyle name="40% - Accent6 2 7 2 4 4" xfId="16296" xr:uid="{00000000-0005-0000-0000-0000115C0000}"/>
    <cellStyle name="40% - Accent6 2 7 2 5" xfId="16297" xr:uid="{00000000-0005-0000-0000-0000125C0000}"/>
    <cellStyle name="40% - Accent6 2 7 2 5 2" xfId="16298" xr:uid="{00000000-0005-0000-0000-0000135C0000}"/>
    <cellStyle name="40% - Accent6 2 7 2 6" xfId="16299" xr:uid="{00000000-0005-0000-0000-0000145C0000}"/>
    <cellStyle name="40% - Accent6 2 7 2 7" xfId="16300" xr:uid="{00000000-0005-0000-0000-0000155C0000}"/>
    <cellStyle name="40% - Accent6 2 7 2 8" xfId="16271" xr:uid="{00000000-0005-0000-0000-0000165C0000}"/>
    <cellStyle name="40% - Accent6 2 7 2 9" xfId="33518" xr:uid="{00000000-0005-0000-0000-0000175C0000}"/>
    <cellStyle name="40% - Accent6 2 7 3" xfId="1614" xr:uid="{00000000-0005-0000-0000-0000185C0000}"/>
    <cellStyle name="40% - Accent6 2 7 3 10" xfId="28476" xr:uid="{00000000-0005-0000-0000-0000195C0000}"/>
    <cellStyle name="40% - Accent6 2 7 3 2" xfId="16302" xr:uid="{00000000-0005-0000-0000-00001A5C0000}"/>
    <cellStyle name="40% - Accent6 2 7 3 2 2" xfId="16303" xr:uid="{00000000-0005-0000-0000-00001B5C0000}"/>
    <cellStyle name="40% - Accent6 2 7 3 2 2 2" xfId="16304" xr:uid="{00000000-0005-0000-0000-00001C5C0000}"/>
    <cellStyle name="40% - Accent6 2 7 3 2 2 2 2" xfId="16305" xr:uid="{00000000-0005-0000-0000-00001D5C0000}"/>
    <cellStyle name="40% - Accent6 2 7 3 2 2 3" xfId="16306" xr:uid="{00000000-0005-0000-0000-00001E5C0000}"/>
    <cellStyle name="40% - Accent6 2 7 3 2 2 4" xfId="16307" xr:uid="{00000000-0005-0000-0000-00001F5C0000}"/>
    <cellStyle name="40% - Accent6 2 7 3 2 3" xfId="16308" xr:uid="{00000000-0005-0000-0000-0000205C0000}"/>
    <cellStyle name="40% - Accent6 2 7 3 2 3 2" xfId="16309" xr:uid="{00000000-0005-0000-0000-0000215C0000}"/>
    <cellStyle name="40% - Accent6 2 7 3 2 4" xfId="16310" xr:uid="{00000000-0005-0000-0000-0000225C0000}"/>
    <cellStyle name="40% - Accent6 2 7 3 2 5" xfId="16311" xr:uid="{00000000-0005-0000-0000-0000235C0000}"/>
    <cellStyle name="40% - Accent6 2 7 3 3" xfId="16312" xr:uid="{00000000-0005-0000-0000-0000245C0000}"/>
    <cellStyle name="40% - Accent6 2 7 3 3 2" xfId="16313" xr:uid="{00000000-0005-0000-0000-0000255C0000}"/>
    <cellStyle name="40% - Accent6 2 7 3 3 2 2" xfId="16314" xr:uid="{00000000-0005-0000-0000-0000265C0000}"/>
    <cellStyle name="40% - Accent6 2 7 3 3 2 2 2" xfId="16315" xr:uid="{00000000-0005-0000-0000-0000275C0000}"/>
    <cellStyle name="40% - Accent6 2 7 3 3 2 3" xfId="16316" xr:uid="{00000000-0005-0000-0000-0000285C0000}"/>
    <cellStyle name="40% - Accent6 2 7 3 3 2 4" xfId="16317" xr:uid="{00000000-0005-0000-0000-0000295C0000}"/>
    <cellStyle name="40% - Accent6 2 7 3 3 3" xfId="16318" xr:uid="{00000000-0005-0000-0000-00002A5C0000}"/>
    <cellStyle name="40% - Accent6 2 7 3 3 3 2" xfId="16319" xr:uid="{00000000-0005-0000-0000-00002B5C0000}"/>
    <cellStyle name="40% - Accent6 2 7 3 3 4" xfId="16320" xr:uid="{00000000-0005-0000-0000-00002C5C0000}"/>
    <cellStyle name="40% - Accent6 2 7 3 3 5" xfId="16321" xr:uid="{00000000-0005-0000-0000-00002D5C0000}"/>
    <cellStyle name="40% - Accent6 2 7 3 4" xfId="16322" xr:uid="{00000000-0005-0000-0000-00002E5C0000}"/>
    <cellStyle name="40% - Accent6 2 7 3 4 2" xfId="16323" xr:uid="{00000000-0005-0000-0000-00002F5C0000}"/>
    <cellStyle name="40% - Accent6 2 7 3 4 2 2" xfId="16324" xr:uid="{00000000-0005-0000-0000-0000305C0000}"/>
    <cellStyle name="40% - Accent6 2 7 3 4 3" xfId="16325" xr:uid="{00000000-0005-0000-0000-0000315C0000}"/>
    <cellStyle name="40% - Accent6 2 7 3 4 4" xfId="16326" xr:uid="{00000000-0005-0000-0000-0000325C0000}"/>
    <cellStyle name="40% - Accent6 2 7 3 5" xfId="16327" xr:uid="{00000000-0005-0000-0000-0000335C0000}"/>
    <cellStyle name="40% - Accent6 2 7 3 5 2" xfId="16328" xr:uid="{00000000-0005-0000-0000-0000345C0000}"/>
    <cellStyle name="40% - Accent6 2 7 3 6" xfId="16329" xr:uid="{00000000-0005-0000-0000-0000355C0000}"/>
    <cellStyle name="40% - Accent6 2 7 3 7" xfId="16330" xr:uid="{00000000-0005-0000-0000-0000365C0000}"/>
    <cellStyle name="40% - Accent6 2 7 3 8" xfId="16301" xr:uid="{00000000-0005-0000-0000-0000375C0000}"/>
    <cellStyle name="40% - Accent6 2 7 3 9" xfId="33519" xr:uid="{00000000-0005-0000-0000-0000385C0000}"/>
    <cellStyle name="40% - Accent6 2 7 4" xfId="16331" xr:uid="{00000000-0005-0000-0000-0000395C0000}"/>
    <cellStyle name="40% - Accent6 2 7 4 2" xfId="16332" xr:uid="{00000000-0005-0000-0000-00003A5C0000}"/>
    <cellStyle name="40% - Accent6 2 7 4 2 2" xfId="16333" xr:uid="{00000000-0005-0000-0000-00003B5C0000}"/>
    <cellStyle name="40% - Accent6 2 7 4 2 2 2" xfId="16334" xr:uid="{00000000-0005-0000-0000-00003C5C0000}"/>
    <cellStyle name="40% - Accent6 2 7 4 2 3" xfId="16335" xr:uid="{00000000-0005-0000-0000-00003D5C0000}"/>
    <cellStyle name="40% - Accent6 2 7 4 2 4" xfId="16336" xr:uid="{00000000-0005-0000-0000-00003E5C0000}"/>
    <cellStyle name="40% - Accent6 2 7 4 3" xfId="16337" xr:uid="{00000000-0005-0000-0000-00003F5C0000}"/>
    <cellStyle name="40% - Accent6 2 7 4 3 2" xfId="16338" xr:uid="{00000000-0005-0000-0000-0000405C0000}"/>
    <cellStyle name="40% - Accent6 2 7 4 4" xfId="16339" xr:uid="{00000000-0005-0000-0000-0000415C0000}"/>
    <cellStyle name="40% - Accent6 2 7 4 5" xfId="16340" xr:uid="{00000000-0005-0000-0000-0000425C0000}"/>
    <cellStyle name="40% - Accent6 2 7 5" xfId="16341" xr:uid="{00000000-0005-0000-0000-0000435C0000}"/>
    <cellStyle name="40% - Accent6 2 7 5 2" xfId="16342" xr:uid="{00000000-0005-0000-0000-0000445C0000}"/>
    <cellStyle name="40% - Accent6 2 7 5 2 2" xfId="16343" xr:uid="{00000000-0005-0000-0000-0000455C0000}"/>
    <cellStyle name="40% - Accent6 2 7 5 2 2 2" xfId="16344" xr:uid="{00000000-0005-0000-0000-0000465C0000}"/>
    <cellStyle name="40% - Accent6 2 7 5 2 3" xfId="16345" xr:uid="{00000000-0005-0000-0000-0000475C0000}"/>
    <cellStyle name="40% - Accent6 2 7 5 2 4" xfId="16346" xr:uid="{00000000-0005-0000-0000-0000485C0000}"/>
    <cellStyle name="40% - Accent6 2 7 5 3" xfId="16347" xr:uid="{00000000-0005-0000-0000-0000495C0000}"/>
    <cellStyle name="40% - Accent6 2 7 5 3 2" xfId="16348" xr:uid="{00000000-0005-0000-0000-00004A5C0000}"/>
    <cellStyle name="40% - Accent6 2 7 5 4" xfId="16349" xr:uid="{00000000-0005-0000-0000-00004B5C0000}"/>
    <cellStyle name="40% - Accent6 2 7 5 5" xfId="16350" xr:uid="{00000000-0005-0000-0000-00004C5C0000}"/>
    <cellStyle name="40% - Accent6 2 7 6" xfId="16351" xr:uid="{00000000-0005-0000-0000-00004D5C0000}"/>
    <cellStyle name="40% - Accent6 2 7 6 2" xfId="16352" xr:uid="{00000000-0005-0000-0000-00004E5C0000}"/>
    <cellStyle name="40% - Accent6 2 7 6 2 2" xfId="16353" xr:uid="{00000000-0005-0000-0000-00004F5C0000}"/>
    <cellStyle name="40% - Accent6 2 7 6 3" xfId="16354" xr:uid="{00000000-0005-0000-0000-0000505C0000}"/>
    <cellStyle name="40% - Accent6 2 7 6 4" xfId="16355" xr:uid="{00000000-0005-0000-0000-0000515C0000}"/>
    <cellStyle name="40% - Accent6 2 7 7" xfId="16356" xr:uid="{00000000-0005-0000-0000-0000525C0000}"/>
    <cellStyle name="40% - Accent6 2 7 7 2" xfId="16357" xr:uid="{00000000-0005-0000-0000-0000535C0000}"/>
    <cellStyle name="40% - Accent6 2 7 8" xfId="16358" xr:uid="{00000000-0005-0000-0000-0000545C0000}"/>
    <cellStyle name="40% - Accent6 2 7 9" xfId="16359" xr:uid="{00000000-0005-0000-0000-0000555C0000}"/>
    <cellStyle name="40% - Accent6 2 8" xfId="1615" xr:uid="{00000000-0005-0000-0000-0000565C0000}"/>
    <cellStyle name="40% - Accent6 2 8 10" xfId="28477" xr:uid="{00000000-0005-0000-0000-0000575C0000}"/>
    <cellStyle name="40% - Accent6 2 8 2" xfId="16361" xr:uid="{00000000-0005-0000-0000-0000585C0000}"/>
    <cellStyle name="40% - Accent6 2 8 2 2" xfId="16362" xr:uid="{00000000-0005-0000-0000-0000595C0000}"/>
    <cellStyle name="40% - Accent6 2 8 2 2 2" xfId="16363" xr:uid="{00000000-0005-0000-0000-00005A5C0000}"/>
    <cellStyle name="40% - Accent6 2 8 2 2 2 2" xfId="16364" xr:uid="{00000000-0005-0000-0000-00005B5C0000}"/>
    <cellStyle name="40% - Accent6 2 8 2 2 3" xfId="16365" xr:uid="{00000000-0005-0000-0000-00005C5C0000}"/>
    <cellStyle name="40% - Accent6 2 8 2 2 4" xfId="16366" xr:uid="{00000000-0005-0000-0000-00005D5C0000}"/>
    <cellStyle name="40% - Accent6 2 8 2 3" xfId="16367" xr:uid="{00000000-0005-0000-0000-00005E5C0000}"/>
    <cellStyle name="40% - Accent6 2 8 2 3 2" xfId="16368" xr:uid="{00000000-0005-0000-0000-00005F5C0000}"/>
    <cellStyle name="40% - Accent6 2 8 2 4" xfId="16369" xr:uid="{00000000-0005-0000-0000-0000605C0000}"/>
    <cellStyle name="40% - Accent6 2 8 2 5" xfId="16370" xr:uid="{00000000-0005-0000-0000-0000615C0000}"/>
    <cellStyle name="40% - Accent6 2 8 3" xfId="16371" xr:uid="{00000000-0005-0000-0000-0000625C0000}"/>
    <cellStyle name="40% - Accent6 2 8 3 2" xfId="16372" xr:uid="{00000000-0005-0000-0000-0000635C0000}"/>
    <cellStyle name="40% - Accent6 2 8 3 2 2" xfId="16373" xr:uid="{00000000-0005-0000-0000-0000645C0000}"/>
    <cellStyle name="40% - Accent6 2 8 3 2 2 2" xfId="16374" xr:uid="{00000000-0005-0000-0000-0000655C0000}"/>
    <cellStyle name="40% - Accent6 2 8 3 2 3" xfId="16375" xr:uid="{00000000-0005-0000-0000-0000665C0000}"/>
    <cellStyle name="40% - Accent6 2 8 3 2 4" xfId="16376" xr:uid="{00000000-0005-0000-0000-0000675C0000}"/>
    <cellStyle name="40% - Accent6 2 8 3 3" xfId="16377" xr:uid="{00000000-0005-0000-0000-0000685C0000}"/>
    <cellStyle name="40% - Accent6 2 8 3 3 2" xfId="16378" xr:uid="{00000000-0005-0000-0000-0000695C0000}"/>
    <cellStyle name="40% - Accent6 2 8 3 4" xfId="16379" xr:uid="{00000000-0005-0000-0000-00006A5C0000}"/>
    <cellStyle name="40% - Accent6 2 8 3 5" xfId="16380" xr:uid="{00000000-0005-0000-0000-00006B5C0000}"/>
    <cellStyle name="40% - Accent6 2 8 4" xfId="16381" xr:uid="{00000000-0005-0000-0000-00006C5C0000}"/>
    <cellStyle name="40% - Accent6 2 8 4 2" xfId="16382" xr:uid="{00000000-0005-0000-0000-00006D5C0000}"/>
    <cellStyle name="40% - Accent6 2 8 4 2 2" xfId="16383" xr:uid="{00000000-0005-0000-0000-00006E5C0000}"/>
    <cellStyle name="40% - Accent6 2 8 4 3" xfId="16384" xr:uid="{00000000-0005-0000-0000-00006F5C0000}"/>
    <cellStyle name="40% - Accent6 2 8 4 4" xfId="16385" xr:uid="{00000000-0005-0000-0000-0000705C0000}"/>
    <cellStyle name="40% - Accent6 2 8 5" xfId="16386" xr:uid="{00000000-0005-0000-0000-0000715C0000}"/>
    <cellStyle name="40% - Accent6 2 8 5 2" xfId="16387" xr:uid="{00000000-0005-0000-0000-0000725C0000}"/>
    <cellStyle name="40% - Accent6 2 8 6" xfId="16388" xr:uid="{00000000-0005-0000-0000-0000735C0000}"/>
    <cellStyle name="40% - Accent6 2 8 7" xfId="16389" xr:uid="{00000000-0005-0000-0000-0000745C0000}"/>
    <cellStyle name="40% - Accent6 2 8 8" xfId="16360" xr:uid="{00000000-0005-0000-0000-0000755C0000}"/>
    <cellStyle name="40% - Accent6 2 8 9" xfId="33520" xr:uid="{00000000-0005-0000-0000-0000765C0000}"/>
    <cellStyle name="40% - Accent6 2 9" xfId="1616" xr:uid="{00000000-0005-0000-0000-0000775C0000}"/>
    <cellStyle name="40% - Accent6 2 9 10" xfId="28478" xr:uid="{00000000-0005-0000-0000-0000785C0000}"/>
    <cellStyle name="40% - Accent6 2 9 2" xfId="16391" xr:uid="{00000000-0005-0000-0000-0000795C0000}"/>
    <cellStyle name="40% - Accent6 2 9 2 2" xfId="16392" xr:uid="{00000000-0005-0000-0000-00007A5C0000}"/>
    <cellStyle name="40% - Accent6 2 9 2 2 2" xfId="16393" xr:uid="{00000000-0005-0000-0000-00007B5C0000}"/>
    <cellStyle name="40% - Accent6 2 9 2 2 2 2" xfId="16394" xr:uid="{00000000-0005-0000-0000-00007C5C0000}"/>
    <cellStyle name="40% - Accent6 2 9 2 2 3" xfId="16395" xr:uid="{00000000-0005-0000-0000-00007D5C0000}"/>
    <cellStyle name="40% - Accent6 2 9 2 2 4" xfId="16396" xr:uid="{00000000-0005-0000-0000-00007E5C0000}"/>
    <cellStyle name="40% - Accent6 2 9 2 3" xfId="16397" xr:uid="{00000000-0005-0000-0000-00007F5C0000}"/>
    <cellStyle name="40% - Accent6 2 9 2 3 2" xfId="16398" xr:uid="{00000000-0005-0000-0000-0000805C0000}"/>
    <cellStyle name="40% - Accent6 2 9 2 4" xfId="16399" xr:uid="{00000000-0005-0000-0000-0000815C0000}"/>
    <cellStyle name="40% - Accent6 2 9 2 5" xfId="16400" xr:uid="{00000000-0005-0000-0000-0000825C0000}"/>
    <cellStyle name="40% - Accent6 2 9 3" xfId="16401" xr:uid="{00000000-0005-0000-0000-0000835C0000}"/>
    <cellStyle name="40% - Accent6 2 9 3 2" xfId="16402" xr:uid="{00000000-0005-0000-0000-0000845C0000}"/>
    <cellStyle name="40% - Accent6 2 9 3 2 2" xfId="16403" xr:uid="{00000000-0005-0000-0000-0000855C0000}"/>
    <cellStyle name="40% - Accent6 2 9 3 2 2 2" xfId="16404" xr:uid="{00000000-0005-0000-0000-0000865C0000}"/>
    <cellStyle name="40% - Accent6 2 9 3 2 3" xfId="16405" xr:uid="{00000000-0005-0000-0000-0000875C0000}"/>
    <cellStyle name="40% - Accent6 2 9 3 2 4" xfId="16406" xr:uid="{00000000-0005-0000-0000-0000885C0000}"/>
    <cellStyle name="40% - Accent6 2 9 3 3" xfId="16407" xr:uid="{00000000-0005-0000-0000-0000895C0000}"/>
    <cellStyle name="40% - Accent6 2 9 3 3 2" xfId="16408" xr:uid="{00000000-0005-0000-0000-00008A5C0000}"/>
    <cellStyle name="40% - Accent6 2 9 3 4" xfId="16409" xr:uid="{00000000-0005-0000-0000-00008B5C0000}"/>
    <cellStyle name="40% - Accent6 2 9 3 5" xfId="16410" xr:uid="{00000000-0005-0000-0000-00008C5C0000}"/>
    <cellStyle name="40% - Accent6 2 9 4" xfId="16411" xr:uid="{00000000-0005-0000-0000-00008D5C0000}"/>
    <cellStyle name="40% - Accent6 2 9 4 2" xfId="16412" xr:uid="{00000000-0005-0000-0000-00008E5C0000}"/>
    <cellStyle name="40% - Accent6 2 9 4 2 2" xfId="16413" xr:uid="{00000000-0005-0000-0000-00008F5C0000}"/>
    <cellStyle name="40% - Accent6 2 9 4 3" xfId="16414" xr:uid="{00000000-0005-0000-0000-0000905C0000}"/>
    <cellStyle name="40% - Accent6 2 9 4 4" xfId="16415" xr:uid="{00000000-0005-0000-0000-0000915C0000}"/>
    <cellStyle name="40% - Accent6 2 9 5" xfId="16416" xr:uid="{00000000-0005-0000-0000-0000925C0000}"/>
    <cellStyle name="40% - Accent6 2 9 5 2" xfId="16417" xr:uid="{00000000-0005-0000-0000-0000935C0000}"/>
    <cellStyle name="40% - Accent6 2 9 6" xfId="16418" xr:uid="{00000000-0005-0000-0000-0000945C0000}"/>
    <cellStyle name="40% - Accent6 2 9 7" xfId="16419" xr:uid="{00000000-0005-0000-0000-0000955C0000}"/>
    <cellStyle name="40% - Accent6 2 9 8" xfId="16390" xr:uid="{00000000-0005-0000-0000-0000965C0000}"/>
    <cellStyle name="40% - Accent6 2 9 9" xfId="33521" xr:uid="{00000000-0005-0000-0000-0000975C0000}"/>
    <cellStyle name="40% - Accent6 3" xfId="518" xr:uid="{00000000-0005-0000-0000-0000985C0000}"/>
    <cellStyle name="40% - Accent6 3 10" xfId="16421" xr:uid="{00000000-0005-0000-0000-0000995C0000}"/>
    <cellStyle name="40% - Accent6 3 10 2" xfId="16422" xr:uid="{00000000-0005-0000-0000-00009A5C0000}"/>
    <cellStyle name="40% - Accent6 3 10 2 2" xfId="16423" xr:uid="{00000000-0005-0000-0000-00009B5C0000}"/>
    <cellStyle name="40% - Accent6 3 10 2 2 2" xfId="16424" xr:uid="{00000000-0005-0000-0000-00009C5C0000}"/>
    <cellStyle name="40% - Accent6 3 10 2 3" xfId="16425" xr:uid="{00000000-0005-0000-0000-00009D5C0000}"/>
    <cellStyle name="40% - Accent6 3 10 2 4" xfId="16426" xr:uid="{00000000-0005-0000-0000-00009E5C0000}"/>
    <cellStyle name="40% - Accent6 3 10 3" xfId="16427" xr:uid="{00000000-0005-0000-0000-00009F5C0000}"/>
    <cellStyle name="40% - Accent6 3 10 3 2" xfId="16428" xr:uid="{00000000-0005-0000-0000-0000A05C0000}"/>
    <cellStyle name="40% - Accent6 3 10 4" xfId="16429" xr:uid="{00000000-0005-0000-0000-0000A15C0000}"/>
    <cellStyle name="40% - Accent6 3 10 5" xfId="16430" xr:uid="{00000000-0005-0000-0000-0000A25C0000}"/>
    <cellStyle name="40% - Accent6 3 11" xfId="16431" xr:uid="{00000000-0005-0000-0000-0000A35C0000}"/>
    <cellStyle name="40% - Accent6 3 11 2" xfId="16432" xr:uid="{00000000-0005-0000-0000-0000A45C0000}"/>
    <cellStyle name="40% - Accent6 3 11 2 2" xfId="16433" xr:uid="{00000000-0005-0000-0000-0000A55C0000}"/>
    <cellStyle name="40% - Accent6 3 11 3" xfId="16434" xr:uid="{00000000-0005-0000-0000-0000A65C0000}"/>
    <cellStyle name="40% - Accent6 3 11 4" xfId="16435" xr:uid="{00000000-0005-0000-0000-0000A75C0000}"/>
    <cellStyle name="40% - Accent6 3 12" xfId="16436" xr:uid="{00000000-0005-0000-0000-0000A85C0000}"/>
    <cellStyle name="40% - Accent6 3 12 2" xfId="16437" xr:uid="{00000000-0005-0000-0000-0000A95C0000}"/>
    <cellStyle name="40% - Accent6 3 13" xfId="16438" xr:uid="{00000000-0005-0000-0000-0000AA5C0000}"/>
    <cellStyle name="40% - Accent6 3 14" xfId="16439" xr:uid="{00000000-0005-0000-0000-0000AB5C0000}"/>
    <cellStyle name="40% - Accent6 3 15" xfId="16420" xr:uid="{00000000-0005-0000-0000-0000AC5C0000}"/>
    <cellStyle name="40% - Accent6 3 2" xfId="519" xr:uid="{00000000-0005-0000-0000-0000AD5C0000}"/>
    <cellStyle name="40% - Accent6 3 2 2" xfId="520" xr:uid="{00000000-0005-0000-0000-0000AE5C0000}"/>
    <cellStyle name="40% - Accent6 3 2 2 2" xfId="16441" xr:uid="{00000000-0005-0000-0000-0000AF5C0000}"/>
    <cellStyle name="40% - Accent6 3 2 3" xfId="16440" xr:uid="{00000000-0005-0000-0000-0000B05C0000}"/>
    <cellStyle name="40% - Accent6 3 2 4" xfId="32863" xr:uid="{00000000-0005-0000-0000-0000B15C0000}"/>
    <cellStyle name="40% - Accent6 3 2 5" xfId="27603" xr:uid="{00000000-0005-0000-0000-0000B25C0000}"/>
    <cellStyle name="40% - Accent6 3 3" xfId="521" xr:uid="{00000000-0005-0000-0000-0000B35C0000}"/>
    <cellStyle name="40% - Accent6 3 3 10" xfId="16443" xr:uid="{00000000-0005-0000-0000-0000B45C0000}"/>
    <cellStyle name="40% - Accent6 3 3 11" xfId="16442" xr:uid="{00000000-0005-0000-0000-0000B55C0000}"/>
    <cellStyle name="40% - Accent6 3 3 2" xfId="1617" xr:uid="{00000000-0005-0000-0000-0000B65C0000}"/>
    <cellStyle name="40% - Accent6 3 3 2 10" xfId="16444" xr:uid="{00000000-0005-0000-0000-0000B75C0000}"/>
    <cellStyle name="40% - Accent6 3 3 2 11" xfId="33522" xr:uid="{00000000-0005-0000-0000-0000B85C0000}"/>
    <cellStyle name="40% - Accent6 3 3 2 12" xfId="28479" xr:uid="{00000000-0005-0000-0000-0000B95C0000}"/>
    <cellStyle name="40% - Accent6 3 3 2 2" xfId="1618" xr:uid="{00000000-0005-0000-0000-0000BA5C0000}"/>
    <cellStyle name="40% - Accent6 3 3 2 2 10" xfId="28480" xr:uid="{00000000-0005-0000-0000-0000BB5C0000}"/>
    <cellStyle name="40% - Accent6 3 3 2 2 2" xfId="16446" xr:uid="{00000000-0005-0000-0000-0000BC5C0000}"/>
    <cellStyle name="40% - Accent6 3 3 2 2 2 2" xfId="16447" xr:uid="{00000000-0005-0000-0000-0000BD5C0000}"/>
    <cellStyle name="40% - Accent6 3 3 2 2 2 2 2" xfId="16448" xr:uid="{00000000-0005-0000-0000-0000BE5C0000}"/>
    <cellStyle name="40% - Accent6 3 3 2 2 2 2 2 2" xfId="16449" xr:uid="{00000000-0005-0000-0000-0000BF5C0000}"/>
    <cellStyle name="40% - Accent6 3 3 2 2 2 2 3" xfId="16450" xr:uid="{00000000-0005-0000-0000-0000C05C0000}"/>
    <cellStyle name="40% - Accent6 3 3 2 2 2 2 4" xfId="16451" xr:uid="{00000000-0005-0000-0000-0000C15C0000}"/>
    <cellStyle name="40% - Accent6 3 3 2 2 2 3" xfId="16452" xr:uid="{00000000-0005-0000-0000-0000C25C0000}"/>
    <cellStyle name="40% - Accent6 3 3 2 2 2 3 2" xfId="16453" xr:uid="{00000000-0005-0000-0000-0000C35C0000}"/>
    <cellStyle name="40% - Accent6 3 3 2 2 2 4" xfId="16454" xr:uid="{00000000-0005-0000-0000-0000C45C0000}"/>
    <cellStyle name="40% - Accent6 3 3 2 2 2 5" xfId="16455" xr:uid="{00000000-0005-0000-0000-0000C55C0000}"/>
    <cellStyle name="40% - Accent6 3 3 2 2 3" xfId="16456" xr:uid="{00000000-0005-0000-0000-0000C65C0000}"/>
    <cellStyle name="40% - Accent6 3 3 2 2 3 2" xfId="16457" xr:uid="{00000000-0005-0000-0000-0000C75C0000}"/>
    <cellStyle name="40% - Accent6 3 3 2 2 3 2 2" xfId="16458" xr:uid="{00000000-0005-0000-0000-0000C85C0000}"/>
    <cellStyle name="40% - Accent6 3 3 2 2 3 2 2 2" xfId="16459" xr:uid="{00000000-0005-0000-0000-0000C95C0000}"/>
    <cellStyle name="40% - Accent6 3 3 2 2 3 2 3" xfId="16460" xr:uid="{00000000-0005-0000-0000-0000CA5C0000}"/>
    <cellStyle name="40% - Accent6 3 3 2 2 3 2 4" xfId="16461" xr:uid="{00000000-0005-0000-0000-0000CB5C0000}"/>
    <cellStyle name="40% - Accent6 3 3 2 2 3 3" xfId="16462" xr:uid="{00000000-0005-0000-0000-0000CC5C0000}"/>
    <cellStyle name="40% - Accent6 3 3 2 2 3 3 2" xfId="16463" xr:uid="{00000000-0005-0000-0000-0000CD5C0000}"/>
    <cellStyle name="40% - Accent6 3 3 2 2 3 4" xfId="16464" xr:uid="{00000000-0005-0000-0000-0000CE5C0000}"/>
    <cellStyle name="40% - Accent6 3 3 2 2 3 5" xfId="16465" xr:uid="{00000000-0005-0000-0000-0000CF5C0000}"/>
    <cellStyle name="40% - Accent6 3 3 2 2 4" xfId="16466" xr:uid="{00000000-0005-0000-0000-0000D05C0000}"/>
    <cellStyle name="40% - Accent6 3 3 2 2 4 2" xfId="16467" xr:uid="{00000000-0005-0000-0000-0000D15C0000}"/>
    <cellStyle name="40% - Accent6 3 3 2 2 4 2 2" xfId="16468" xr:uid="{00000000-0005-0000-0000-0000D25C0000}"/>
    <cellStyle name="40% - Accent6 3 3 2 2 4 3" xfId="16469" xr:uid="{00000000-0005-0000-0000-0000D35C0000}"/>
    <cellStyle name="40% - Accent6 3 3 2 2 4 4" xfId="16470" xr:uid="{00000000-0005-0000-0000-0000D45C0000}"/>
    <cellStyle name="40% - Accent6 3 3 2 2 5" xfId="16471" xr:uid="{00000000-0005-0000-0000-0000D55C0000}"/>
    <cellStyle name="40% - Accent6 3 3 2 2 5 2" xfId="16472" xr:uid="{00000000-0005-0000-0000-0000D65C0000}"/>
    <cellStyle name="40% - Accent6 3 3 2 2 6" xfId="16473" xr:uid="{00000000-0005-0000-0000-0000D75C0000}"/>
    <cellStyle name="40% - Accent6 3 3 2 2 7" xfId="16474" xr:uid="{00000000-0005-0000-0000-0000D85C0000}"/>
    <cellStyle name="40% - Accent6 3 3 2 2 8" xfId="16445" xr:uid="{00000000-0005-0000-0000-0000D95C0000}"/>
    <cellStyle name="40% - Accent6 3 3 2 2 9" xfId="33523" xr:uid="{00000000-0005-0000-0000-0000DA5C0000}"/>
    <cellStyle name="40% - Accent6 3 3 2 3" xfId="1619" xr:uid="{00000000-0005-0000-0000-0000DB5C0000}"/>
    <cellStyle name="40% - Accent6 3 3 2 3 10" xfId="28481" xr:uid="{00000000-0005-0000-0000-0000DC5C0000}"/>
    <cellStyle name="40% - Accent6 3 3 2 3 2" xfId="16476" xr:uid="{00000000-0005-0000-0000-0000DD5C0000}"/>
    <cellStyle name="40% - Accent6 3 3 2 3 2 2" xfId="16477" xr:uid="{00000000-0005-0000-0000-0000DE5C0000}"/>
    <cellStyle name="40% - Accent6 3 3 2 3 2 2 2" xfId="16478" xr:uid="{00000000-0005-0000-0000-0000DF5C0000}"/>
    <cellStyle name="40% - Accent6 3 3 2 3 2 2 2 2" xfId="16479" xr:uid="{00000000-0005-0000-0000-0000E05C0000}"/>
    <cellStyle name="40% - Accent6 3 3 2 3 2 2 3" xfId="16480" xr:uid="{00000000-0005-0000-0000-0000E15C0000}"/>
    <cellStyle name="40% - Accent6 3 3 2 3 2 2 4" xfId="16481" xr:uid="{00000000-0005-0000-0000-0000E25C0000}"/>
    <cellStyle name="40% - Accent6 3 3 2 3 2 3" xfId="16482" xr:uid="{00000000-0005-0000-0000-0000E35C0000}"/>
    <cellStyle name="40% - Accent6 3 3 2 3 2 3 2" xfId="16483" xr:uid="{00000000-0005-0000-0000-0000E45C0000}"/>
    <cellStyle name="40% - Accent6 3 3 2 3 2 4" xfId="16484" xr:uid="{00000000-0005-0000-0000-0000E55C0000}"/>
    <cellStyle name="40% - Accent6 3 3 2 3 2 5" xfId="16485" xr:uid="{00000000-0005-0000-0000-0000E65C0000}"/>
    <cellStyle name="40% - Accent6 3 3 2 3 3" xfId="16486" xr:uid="{00000000-0005-0000-0000-0000E75C0000}"/>
    <cellStyle name="40% - Accent6 3 3 2 3 3 2" xfId="16487" xr:uid="{00000000-0005-0000-0000-0000E85C0000}"/>
    <cellStyle name="40% - Accent6 3 3 2 3 3 2 2" xfId="16488" xr:uid="{00000000-0005-0000-0000-0000E95C0000}"/>
    <cellStyle name="40% - Accent6 3 3 2 3 3 2 2 2" xfId="16489" xr:uid="{00000000-0005-0000-0000-0000EA5C0000}"/>
    <cellStyle name="40% - Accent6 3 3 2 3 3 2 3" xfId="16490" xr:uid="{00000000-0005-0000-0000-0000EB5C0000}"/>
    <cellStyle name="40% - Accent6 3 3 2 3 3 2 4" xfId="16491" xr:uid="{00000000-0005-0000-0000-0000EC5C0000}"/>
    <cellStyle name="40% - Accent6 3 3 2 3 3 3" xfId="16492" xr:uid="{00000000-0005-0000-0000-0000ED5C0000}"/>
    <cellStyle name="40% - Accent6 3 3 2 3 3 3 2" xfId="16493" xr:uid="{00000000-0005-0000-0000-0000EE5C0000}"/>
    <cellStyle name="40% - Accent6 3 3 2 3 3 4" xfId="16494" xr:uid="{00000000-0005-0000-0000-0000EF5C0000}"/>
    <cellStyle name="40% - Accent6 3 3 2 3 3 5" xfId="16495" xr:uid="{00000000-0005-0000-0000-0000F05C0000}"/>
    <cellStyle name="40% - Accent6 3 3 2 3 4" xfId="16496" xr:uid="{00000000-0005-0000-0000-0000F15C0000}"/>
    <cellStyle name="40% - Accent6 3 3 2 3 4 2" xfId="16497" xr:uid="{00000000-0005-0000-0000-0000F25C0000}"/>
    <cellStyle name="40% - Accent6 3 3 2 3 4 2 2" xfId="16498" xr:uid="{00000000-0005-0000-0000-0000F35C0000}"/>
    <cellStyle name="40% - Accent6 3 3 2 3 4 3" xfId="16499" xr:uid="{00000000-0005-0000-0000-0000F45C0000}"/>
    <cellStyle name="40% - Accent6 3 3 2 3 4 4" xfId="16500" xr:uid="{00000000-0005-0000-0000-0000F55C0000}"/>
    <cellStyle name="40% - Accent6 3 3 2 3 5" xfId="16501" xr:uid="{00000000-0005-0000-0000-0000F65C0000}"/>
    <cellStyle name="40% - Accent6 3 3 2 3 5 2" xfId="16502" xr:uid="{00000000-0005-0000-0000-0000F75C0000}"/>
    <cellStyle name="40% - Accent6 3 3 2 3 6" xfId="16503" xr:uid="{00000000-0005-0000-0000-0000F85C0000}"/>
    <cellStyle name="40% - Accent6 3 3 2 3 7" xfId="16504" xr:uid="{00000000-0005-0000-0000-0000F95C0000}"/>
    <cellStyle name="40% - Accent6 3 3 2 3 8" xfId="16475" xr:uid="{00000000-0005-0000-0000-0000FA5C0000}"/>
    <cellStyle name="40% - Accent6 3 3 2 3 9" xfId="33524" xr:uid="{00000000-0005-0000-0000-0000FB5C0000}"/>
    <cellStyle name="40% - Accent6 3 3 2 4" xfId="16505" xr:uid="{00000000-0005-0000-0000-0000FC5C0000}"/>
    <cellStyle name="40% - Accent6 3 3 2 4 2" xfId="16506" xr:uid="{00000000-0005-0000-0000-0000FD5C0000}"/>
    <cellStyle name="40% - Accent6 3 3 2 4 2 2" xfId="16507" xr:uid="{00000000-0005-0000-0000-0000FE5C0000}"/>
    <cellStyle name="40% - Accent6 3 3 2 4 2 2 2" xfId="16508" xr:uid="{00000000-0005-0000-0000-0000FF5C0000}"/>
    <cellStyle name="40% - Accent6 3 3 2 4 2 3" xfId="16509" xr:uid="{00000000-0005-0000-0000-0000005D0000}"/>
    <cellStyle name="40% - Accent6 3 3 2 4 2 4" xfId="16510" xr:uid="{00000000-0005-0000-0000-0000015D0000}"/>
    <cellStyle name="40% - Accent6 3 3 2 4 3" xfId="16511" xr:uid="{00000000-0005-0000-0000-0000025D0000}"/>
    <cellStyle name="40% - Accent6 3 3 2 4 3 2" xfId="16512" xr:uid="{00000000-0005-0000-0000-0000035D0000}"/>
    <cellStyle name="40% - Accent6 3 3 2 4 4" xfId="16513" xr:uid="{00000000-0005-0000-0000-0000045D0000}"/>
    <cellStyle name="40% - Accent6 3 3 2 4 5" xfId="16514" xr:uid="{00000000-0005-0000-0000-0000055D0000}"/>
    <cellStyle name="40% - Accent6 3 3 2 5" xfId="16515" xr:uid="{00000000-0005-0000-0000-0000065D0000}"/>
    <cellStyle name="40% - Accent6 3 3 2 5 2" xfId="16516" xr:uid="{00000000-0005-0000-0000-0000075D0000}"/>
    <cellStyle name="40% - Accent6 3 3 2 5 2 2" xfId="16517" xr:uid="{00000000-0005-0000-0000-0000085D0000}"/>
    <cellStyle name="40% - Accent6 3 3 2 5 2 2 2" xfId="16518" xr:uid="{00000000-0005-0000-0000-0000095D0000}"/>
    <cellStyle name="40% - Accent6 3 3 2 5 2 3" xfId="16519" xr:uid="{00000000-0005-0000-0000-00000A5D0000}"/>
    <cellStyle name="40% - Accent6 3 3 2 5 2 4" xfId="16520" xr:uid="{00000000-0005-0000-0000-00000B5D0000}"/>
    <cellStyle name="40% - Accent6 3 3 2 5 3" xfId="16521" xr:uid="{00000000-0005-0000-0000-00000C5D0000}"/>
    <cellStyle name="40% - Accent6 3 3 2 5 3 2" xfId="16522" xr:uid="{00000000-0005-0000-0000-00000D5D0000}"/>
    <cellStyle name="40% - Accent6 3 3 2 5 4" xfId="16523" xr:uid="{00000000-0005-0000-0000-00000E5D0000}"/>
    <cellStyle name="40% - Accent6 3 3 2 5 5" xfId="16524" xr:uid="{00000000-0005-0000-0000-00000F5D0000}"/>
    <cellStyle name="40% - Accent6 3 3 2 6" xfId="16525" xr:uid="{00000000-0005-0000-0000-0000105D0000}"/>
    <cellStyle name="40% - Accent6 3 3 2 6 2" xfId="16526" xr:uid="{00000000-0005-0000-0000-0000115D0000}"/>
    <cellStyle name="40% - Accent6 3 3 2 6 2 2" xfId="16527" xr:uid="{00000000-0005-0000-0000-0000125D0000}"/>
    <cellStyle name="40% - Accent6 3 3 2 6 3" xfId="16528" xr:uid="{00000000-0005-0000-0000-0000135D0000}"/>
    <cellStyle name="40% - Accent6 3 3 2 6 4" xfId="16529" xr:uid="{00000000-0005-0000-0000-0000145D0000}"/>
    <cellStyle name="40% - Accent6 3 3 2 7" xfId="16530" xr:uid="{00000000-0005-0000-0000-0000155D0000}"/>
    <cellStyle name="40% - Accent6 3 3 2 7 2" xfId="16531" xr:uid="{00000000-0005-0000-0000-0000165D0000}"/>
    <cellStyle name="40% - Accent6 3 3 2 8" xfId="16532" xr:uid="{00000000-0005-0000-0000-0000175D0000}"/>
    <cellStyle name="40% - Accent6 3 3 2 9" xfId="16533" xr:uid="{00000000-0005-0000-0000-0000185D0000}"/>
    <cellStyle name="40% - Accent6 3 3 3" xfId="1620" xr:uid="{00000000-0005-0000-0000-0000195D0000}"/>
    <cellStyle name="40% - Accent6 3 3 3 10" xfId="28482" xr:uid="{00000000-0005-0000-0000-00001A5D0000}"/>
    <cellStyle name="40% - Accent6 3 3 3 2" xfId="16535" xr:uid="{00000000-0005-0000-0000-00001B5D0000}"/>
    <cellStyle name="40% - Accent6 3 3 3 2 2" xfId="16536" xr:uid="{00000000-0005-0000-0000-00001C5D0000}"/>
    <cellStyle name="40% - Accent6 3 3 3 2 2 2" xfId="16537" xr:uid="{00000000-0005-0000-0000-00001D5D0000}"/>
    <cellStyle name="40% - Accent6 3 3 3 2 2 2 2" xfId="16538" xr:uid="{00000000-0005-0000-0000-00001E5D0000}"/>
    <cellStyle name="40% - Accent6 3 3 3 2 2 3" xfId="16539" xr:uid="{00000000-0005-0000-0000-00001F5D0000}"/>
    <cellStyle name="40% - Accent6 3 3 3 2 2 4" xfId="16540" xr:uid="{00000000-0005-0000-0000-0000205D0000}"/>
    <cellStyle name="40% - Accent6 3 3 3 2 3" xfId="16541" xr:uid="{00000000-0005-0000-0000-0000215D0000}"/>
    <cellStyle name="40% - Accent6 3 3 3 2 3 2" xfId="16542" xr:uid="{00000000-0005-0000-0000-0000225D0000}"/>
    <cellStyle name="40% - Accent6 3 3 3 2 4" xfId="16543" xr:uid="{00000000-0005-0000-0000-0000235D0000}"/>
    <cellStyle name="40% - Accent6 3 3 3 2 5" xfId="16544" xr:uid="{00000000-0005-0000-0000-0000245D0000}"/>
    <cellStyle name="40% - Accent6 3 3 3 3" xfId="16545" xr:uid="{00000000-0005-0000-0000-0000255D0000}"/>
    <cellStyle name="40% - Accent6 3 3 3 3 2" xfId="16546" xr:uid="{00000000-0005-0000-0000-0000265D0000}"/>
    <cellStyle name="40% - Accent6 3 3 3 3 2 2" xfId="16547" xr:uid="{00000000-0005-0000-0000-0000275D0000}"/>
    <cellStyle name="40% - Accent6 3 3 3 3 2 2 2" xfId="16548" xr:uid="{00000000-0005-0000-0000-0000285D0000}"/>
    <cellStyle name="40% - Accent6 3 3 3 3 2 3" xfId="16549" xr:uid="{00000000-0005-0000-0000-0000295D0000}"/>
    <cellStyle name="40% - Accent6 3 3 3 3 2 4" xfId="16550" xr:uid="{00000000-0005-0000-0000-00002A5D0000}"/>
    <cellStyle name="40% - Accent6 3 3 3 3 3" xfId="16551" xr:uid="{00000000-0005-0000-0000-00002B5D0000}"/>
    <cellStyle name="40% - Accent6 3 3 3 3 3 2" xfId="16552" xr:uid="{00000000-0005-0000-0000-00002C5D0000}"/>
    <cellStyle name="40% - Accent6 3 3 3 3 4" xfId="16553" xr:uid="{00000000-0005-0000-0000-00002D5D0000}"/>
    <cellStyle name="40% - Accent6 3 3 3 3 5" xfId="16554" xr:uid="{00000000-0005-0000-0000-00002E5D0000}"/>
    <cellStyle name="40% - Accent6 3 3 3 4" xfId="16555" xr:uid="{00000000-0005-0000-0000-00002F5D0000}"/>
    <cellStyle name="40% - Accent6 3 3 3 4 2" xfId="16556" xr:uid="{00000000-0005-0000-0000-0000305D0000}"/>
    <cellStyle name="40% - Accent6 3 3 3 4 2 2" xfId="16557" xr:uid="{00000000-0005-0000-0000-0000315D0000}"/>
    <cellStyle name="40% - Accent6 3 3 3 4 3" xfId="16558" xr:uid="{00000000-0005-0000-0000-0000325D0000}"/>
    <cellStyle name="40% - Accent6 3 3 3 4 4" xfId="16559" xr:uid="{00000000-0005-0000-0000-0000335D0000}"/>
    <cellStyle name="40% - Accent6 3 3 3 5" xfId="16560" xr:uid="{00000000-0005-0000-0000-0000345D0000}"/>
    <cellStyle name="40% - Accent6 3 3 3 5 2" xfId="16561" xr:uid="{00000000-0005-0000-0000-0000355D0000}"/>
    <cellStyle name="40% - Accent6 3 3 3 6" xfId="16562" xr:uid="{00000000-0005-0000-0000-0000365D0000}"/>
    <cellStyle name="40% - Accent6 3 3 3 7" xfId="16563" xr:uid="{00000000-0005-0000-0000-0000375D0000}"/>
    <cellStyle name="40% - Accent6 3 3 3 8" xfId="16534" xr:uid="{00000000-0005-0000-0000-0000385D0000}"/>
    <cellStyle name="40% - Accent6 3 3 3 9" xfId="33525" xr:uid="{00000000-0005-0000-0000-0000395D0000}"/>
    <cellStyle name="40% - Accent6 3 3 4" xfId="1621" xr:uid="{00000000-0005-0000-0000-00003A5D0000}"/>
    <cellStyle name="40% - Accent6 3 3 4 10" xfId="28483" xr:uid="{00000000-0005-0000-0000-00003B5D0000}"/>
    <cellStyle name="40% - Accent6 3 3 4 2" xfId="16565" xr:uid="{00000000-0005-0000-0000-00003C5D0000}"/>
    <cellStyle name="40% - Accent6 3 3 4 2 2" xfId="16566" xr:uid="{00000000-0005-0000-0000-00003D5D0000}"/>
    <cellStyle name="40% - Accent6 3 3 4 2 2 2" xfId="16567" xr:uid="{00000000-0005-0000-0000-00003E5D0000}"/>
    <cellStyle name="40% - Accent6 3 3 4 2 2 2 2" xfId="16568" xr:uid="{00000000-0005-0000-0000-00003F5D0000}"/>
    <cellStyle name="40% - Accent6 3 3 4 2 2 3" xfId="16569" xr:uid="{00000000-0005-0000-0000-0000405D0000}"/>
    <cellStyle name="40% - Accent6 3 3 4 2 2 4" xfId="16570" xr:uid="{00000000-0005-0000-0000-0000415D0000}"/>
    <cellStyle name="40% - Accent6 3 3 4 2 3" xfId="16571" xr:uid="{00000000-0005-0000-0000-0000425D0000}"/>
    <cellStyle name="40% - Accent6 3 3 4 2 3 2" xfId="16572" xr:uid="{00000000-0005-0000-0000-0000435D0000}"/>
    <cellStyle name="40% - Accent6 3 3 4 2 4" xfId="16573" xr:uid="{00000000-0005-0000-0000-0000445D0000}"/>
    <cellStyle name="40% - Accent6 3 3 4 2 5" xfId="16574" xr:uid="{00000000-0005-0000-0000-0000455D0000}"/>
    <cellStyle name="40% - Accent6 3 3 4 3" xfId="16575" xr:uid="{00000000-0005-0000-0000-0000465D0000}"/>
    <cellStyle name="40% - Accent6 3 3 4 3 2" xfId="16576" xr:uid="{00000000-0005-0000-0000-0000475D0000}"/>
    <cellStyle name="40% - Accent6 3 3 4 3 2 2" xfId="16577" xr:uid="{00000000-0005-0000-0000-0000485D0000}"/>
    <cellStyle name="40% - Accent6 3 3 4 3 2 2 2" xfId="16578" xr:uid="{00000000-0005-0000-0000-0000495D0000}"/>
    <cellStyle name="40% - Accent6 3 3 4 3 2 3" xfId="16579" xr:uid="{00000000-0005-0000-0000-00004A5D0000}"/>
    <cellStyle name="40% - Accent6 3 3 4 3 2 4" xfId="16580" xr:uid="{00000000-0005-0000-0000-00004B5D0000}"/>
    <cellStyle name="40% - Accent6 3 3 4 3 3" xfId="16581" xr:uid="{00000000-0005-0000-0000-00004C5D0000}"/>
    <cellStyle name="40% - Accent6 3 3 4 3 3 2" xfId="16582" xr:uid="{00000000-0005-0000-0000-00004D5D0000}"/>
    <cellStyle name="40% - Accent6 3 3 4 3 4" xfId="16583" xr:uid="{00000000-0005-0000-0000-00004E5D0000}"/>
    <cellStyle name="40% - Accent6 3 3 4 3 5" xfId="16584" xr:uid="{00000000-0005-0000-0000-00004F5D0000}"/>
    <cellStyle name="40% - Accent6 3 3 4 4" xfId="16585" xr:uid="{00000000-0005-0000-0000-0000505D0000}"/>
    <cellStyle name="40% - Accent6 3 3 4 4 2" xfId="16586" xr:uid="{00000000-0005-0000-0000-0000515D0000}"/>
    <cellStyle name="40% - Accent6 3 3 4 4 2 2" xfId="16587" xr:uid="{00000000-0005-0000-0000-0000525D0000}"/>
    <cellStyle name="40% - Accent6 3 3 4 4 3" xfId="16588" xr:uid="{00000000-0005-0000-0000-0000535D0000}"/>
    <cellStyle name="40% - Accent6 3 3 4 4 4" xfId="16589" xr:uid="{00000000-0005-0000-0000-0000545D0000}"/>
    <cellStyle name="40% - Accent6 3 3 4 5" xfId="16590" xr:uid="{00000000-0005-0000-0000-0000555D0000}"/>
    <cellStyle name="40% - Accent6 3 3 4 5 2" xfId="16591" xr:uid="{00000000-0005-0000-0000-0000565D0000}"/>
    <cellStyle name="40% - Accent6 3 3 4 6" xfId="16592" xr:uid="{00000000-0005-0000-0000-0000575D0000}"/>
    <cellStyle name="40% - Accent6 3 3 4 7" xfId="16593" xr:uid="{00000000-0005-0000-0000-0000585D0000}"/>
    <cellStyle name="40% - Accent6 3 3 4 8" xfId="16564" xr:uid="{00000000-0005-0000-0000-0000595D0000}"/>
    <cellStyle name="40% - Accent6 3 3 4 9" xfId="33526" xr:uid="{00000000-0005-0000-0000-00005A5D0000}"/>
    <cellStyle name="40% - Accent6 3 3 5" xfId="16594" xr:uid="{00000000-0005-0000-0000-00005B5D0000}"/>
    <cellStyle name="40% - Accent6 3 3 5 2" xfId="16595" xr:uid="{00000000-0005-0000-0000-00005C5D0000}"/>
    <cellStyle name="40% - Accent6 3 3 5 2 2" xfId="16596" xr:uid="{00000000-0005-0000-0000-00005D5D0000}"/>
    <cellStyle name="40% - Accent6 3 3 5 2 2 2" xfId="16597" xr:uid="{00000000-0005-0000-0000-00005E5D0000}"/>
    <cellStyle name="40% - Accent6 3 3 5 2 3" xfId="16598" xr:uid="{00000000-0005-0000-0000-00005F5D0000}"/>
    <cellStyle name="40% - Accent6 3 3 5 2 4" xfId="16599" xr:uid="{00000000-0005-0000-0000-0000605D0000}"/>
    <cellStyle name="40% - Accent6 3 3 5 3" xfId="16600" xr:uid="{00000000-0005-0000-0000-0000615D0000}"/>
    <cellStyle name="40% - Accent6 3 3 5 3 2" xfId="16601" xr:uid="{00000000-0005-0000-0000-0000625D0000}"/>
    <cellStyle name="40% - Accent6 3 3 5 4" xfId="16602" xr:uid="{00000000-0005-0000-0000-0000635D0000}"/>
    <cellStyle name="40% - Accent6 3 3 5 5" xfId="16603" xr:uid="{00000000-0005-0000-0000-0000645D0000}"/>
    <cellStyle name="40% - Accent6 3 3 6" xfId="16604" xr:uid="{00000000-0005-0000-0000-0000655D0000}"/>
    <cellStyle name="40% - Accent6 3 3 6 2" xfId="16605" xr:uid="{00000000-0005-0000-0000-0000665D0000}"/>
    <cellStyle name="40% - Accent6 3 3 6 2 2" xfId="16606" xr:uid="{00000000-0005-0000-0000-0000675D0000}"/>
    <cellStyle name="40% - Accent6 3 3 6 2 2 2" xfId="16607" xr:uid="{00000000-0005-0000-0000-0000685D0000}"/>
    <cellStyle name="40% - Accent6 3 3 6 2 3" xfId="16608" xr:uid="{00000000-0005-0000-0000-0000695D0000}"/>
    <cellStyle name="40% - Accent6 3 3 6 2 4" xfId="16609" xr:uid="{00000000-0005-0000-0000-00006A5D0000}"/>
    <cellStyle name="40% - Accent6 3 3 6 3" xfId="16610" xr:uid="{00000000-0005-0000-0000-00006B5D0000}"/>
    <cellStyle name="40% - Accent6 3 3 6 3 2" xfId="16611" xr:uid="{00000000-0005-0000-0000-00006C5D0000}"/>
    <cellStyle name="40% - Accent6 3 3 6 4" xfId="16612" xr:uid="{00000000-0005-0000-0000-00006D5D0000}"/>
    <cellStyle name="40% - Accent6 3 3 6 5" xfId="16613" xr:uid="{00000000-0005-0000-0000-00006E5D0000}"/>
    <cellStyle name="40% - Accent6 3 3 7" xfId="16614" xr:uid="{00000000-0005-0000-0000-00006F5D0000}"/>
    <cellStyle name="40% - Accent6 3 3 7 2" xfId="16615" xr:uid="{00000000-0005-0000-0000-0000705D0000}"/>
    <cellStyle name="40% - Accent6 3 3 7 2 2" xfId="16616" xr:uid="{00000000-0005-0000-0000-0000715D0000}"/>
    <cellStyle name="40% - Accent6 3 3 7 3" xfId="16617" xr:uid="{00000000-0005-0000-0000-0000725D0000}"/>
    <cellStyle name="40% - Accent6 3 3 7 4" xfId="16618" xr:uid="{00000000-0005-0000-0000-0000735D0000}"/>
    <cellStyle name="40% - Accent6 3 3 8" xfId="16619" xr:uid="{00000000-0005-0000-0000-0000745D0000}"/>
    <cellStyle name="40% - Accent6 3 3 8 2" xfId="16620" xr:uid="{00000000-0005-0000-0000-0000755D0000}"/>
    <cellStyle name="40% - Accent6 3 3 9" xfId="16621" xr:uid="{00000000-0005-0000-0000-0000765D0000}"/>
    <cellStyle name="40% - Accent6 3 4" xfId="1622" xr:uid="{00000000-0005-0000-0000-0000775D0000}"/>
    <cellStyle name="40% - Accent6 3 4 10" xfId="16623" xr:uid="{00000000-0005-0000-0000-0000785D0000}"/>
    <cellStyle name="40% - Accent6 3 4 11" xfId="16622" xr:uid="{00000000-0005-0000-0000-0000795D0000}"/>
    <cellStyle name="40% - Accent6 3 4 12" xfId="33527" xr:uid="{00000000-0005-0000-0000-00007A5D0000}"/>
    <cellStyle name="40% - Accent6 3 4 13" xfId="28484" xr:uid="{00000000-0005-0000-0000-00007B5D0000}"/>
    <cellStyle name="40% - Accent6 3 4 2" xfId="1623" xr:uid="{00000000-0005-0000-0000-00007C5D0000}"/>
    <cellStyle name="40% - Accent6 3 4 2 10" xfId="16624" xr:uid="{00000000-0005-0000-0000-00007D5D0000}"/>
    <cellStyle name="40% - Accent6 3 4 2 11" xfId="33528" xr:uid="{00000000-0005-0000-0000-00007E5D0000}"/>
    <cellStyle name="40% - Accent6 3 4 2 12" xfId="28485" xr:uid="{00000000-0005-0000-0000-00007F5D0000}"/>
    <cellStyle name="40% - Accent6 3 4 2 2" xfId="1624" xr:uid="{00000000-0005-0000-0000-0000805D0000}"/>
    <cellStyle name="40% - Accent6 3 4 2 2 10" xfId="28486" xr:uid="{00000000-0005-0000-0000-0000815D0000}"/>
    <cellStyle name="40% - Accent6 3 4 2 2 2" xfId="16626" xr:uid="{00000000-0005-0000-0000-0000825D0000}"/>
    <cellStyle name="40% - Accent6 3 4 2 2 2 2" xfId="16627" xr:uid="{00000000-0005-0000-0000-0000835D0000}"/>
    <cellStyle name="40% - Accent6 3 4 2 2 2 2 2" xfId="16628" xr:uid="{00000000-0005-0000-0000-0000845D0000}"/>
    <cellStyle name="40% - Accent6 3 4 2 2 2 2 2 2" xfId="16629" xr:uid="{00000000-0005-0000-0000-0000855D0000}"/>
    <cellStyle name="40% - Accent6 3 4 2 2 2 2 3" xfId="16630" xr:uid="{00000000-0005-0000-0000-0000865D0000}"/>
    <cellStyle name="40% - Accent6 3 4 2 2 2 2 4" xfId="16631" xr:uid="{00000000-0005-0000-0000-0000875D0000}"/>
    <cellStyle name="40% - Accent6 3 4 2 2 2 3" xfId="16632" xr:uid="{00000000-0005-0000-0000-0000885D0000}"/>
    <cellStyle name="40% - Accent6 3 4 2 2 2 3 2" xfId="16633" xr:uid="{00000000-0005-0000-0000-0000895D0000}"/>
    <cellStyle name="40% - Accent6 3 4 2 2 2 4" xfId="16634" xr:uid="{00000000-0005-0000-0000-00008A5D0000}"/>
    <cellStyle name="40% - Accent6 3 4 2 2 2 5" xfId="16635" xr:uid="{00000000-0005-0000-0000-00008B5D0000}"/>
    <cellStyle name="40% - Accent6 3 4 2 2 3" xfId="16636" xr:uid="{00000000-0005-0000-0000-00008C5D0000}"/>
    <cellStyle name="40% - Accent6 3 4 2 2 3 2" xfId="16637" xr:uid="{00000000-0005-0000-0000-00008D5D0000}"/>
    <cellStyle name="40% - Accent6 3 4 2 2 3 2 2" xfId="16638" xr:uid="{00000000-0005-0000-0000-00008E5D0000}"/>
    <cellStyle name="40% - Accent6 3 4 2 2 3 2 2 2" xfId="16639" xr:uid="{00000000-0005-0000-0000-00008F5D0000}"/>
    <cellStyle name="40% - Accent6 3 4 2 2 3 2 3" xfId="16640" xr:uid="{00000000-0005-0000-0000-0000905D0000}"/>
    <cellStyle name="40% - Accent6 3 4 2 2 3 2 4" xfId="16641" xr:uid="{00000000-0005-0000-0000-0000915D0000}"/>
    <cellStyle name="40% - Accent6 3 4 2 2 3 3" xfId="16642" xr:uid="{00000000-0005-0000-0000-0000925D0000}"/>
    <cellStyle name="40% - Accent6 3 4 2 2 3 3 2" xfId="16643" xr:uid="{00000000-0005-0000-0000-0000935D0000}"/>
    <cellStyle name="40% - Accent6 3 4 2 2 3 4" xfId="16644" xr:uid="{00000000-0005-0000-0000-0000945D0000}"/>
    <cellStyle name="40% - Accent6 3 4 2 2 3 5" xfId="16645" xr:uid="{00000000-0005-0000-0000-0000955D0000}"/>
    <cellStyle name="40% - Accent6 3 4 2 2 4" xfId="16646" xr:uid="{00000000-0005-0000-0000-0000965D0000}"/>
    <cellStyle name="40% - Accent6 3 4 2 2 4 2" xfId="16647" xr:uid="{00000000-0005-0000-0000-0000975D0000}"/>
    <cellStyle name="40% - Accent6 3 4 2 2 4 2 2" xfId="16648" xr:uid="{00000000-0005-0000-0000-0000985D0000}"/>
    <cellStyle name="40% - Accent6 3 4 2 2 4 3" xfId="16649" xr:uid="{00000000-0005-0000-0000-0000995D0000}"/>
    <cellStyle name="40% - Accent6 3 4 2 2 4 4" xfId="16650" xr:uid="{00000000-0005-0000-0000-00009A5D0000}"/>
    <cellStyle name="40% - Accent6 3 4 2 2 5" xfId="16651" xr:uid="{00000000-0005-0000-0000-00009B5D0000}"/>
    <cellStyle name="40% - Accent6 3 4 2 2 5 2" xfId="16652" xr:uid="{00000000-0005-0000-0000-00009C5D0000}"/>
    <cellStyle name="40% - Accent6 3 4 2 2 6" xfId="16653" xr:uid="{00000000-0005-0000-0000-00009D5D0000}"/>
    <cellStyle name="40% - Accent6 3 4 2 2 7" xfId="16654" xr:uid="{00000000-0005-0000-0000-00009E5D0000}"/>
    <cellStyle name="40% - Accent6 3 4 2 2 8" xfId="16625" xr:uid="{00000000-0005-0000-0000-00009F5D0000}"/>
    <cellStyle name="40% - Accent6 3 4 2 2 9" xfId="33529" xr:uid="{00000000-0005-0000-0000-0000A05D0000}"/>
    <cellStyle name="40% - Accent6 3 4 2 3" xfId="1625" xr:uid="{00000000-0005-0000-0000-0000A15D0000}"/>
    <cellStyle name="40% - Accent6 3 4 2 3 10" xfId="28487" xr:uid="{00000000-0005-0000-0000-0000A25D0000}"/>
    <cellStyle name="40% - Accent6 3 4 2 3 2" xfId="16656" xr:uid="{00000000-0005-0000-0000-0000A35D0000}"/>
    <cellStyle name="40% - Accent6 3 4 2 3 2 2" xfId="16657" xr:uid="{00000000-0005-0000-0000-0000A45D0000}"/>
    <cellStyle name="40% - Accent6 3 4 2 3 2 2 2" xfId="16658" xr:uid="{00000000-0005-0000-0000-0000A55D0000}"/>
    <cellStyle name="40% - Accent6 3 4 2 3 2 2 2 2" xfId="16659" xr:uid="{00000000-0005-0000-0000-0000A65D0000}"/>
    <cellStyle name="40% - Accent6 3 4 2 3 2 2 3" xfId="16660" xr:uid="{00000000-0005-0000-0000-0000A75D0000}"/>
    <cellStyle name="40% - Accent6 3 4 2 3 2 2 4" xfId="16661" xr:uid="{00000000-0005-0000-0000-0000A85D0000}"/>
    <cellStyle name="40% - Accent6 3 4 2 3 2 3" xfId="16662" xr:uid="{00000000-0005-0000-0000-0000A95D0000}"/>
    <cellStyle name="40% - Accent6 3 4 2 3 2 3 2" xfId="16663" xr:uid="{00000000-0005-0000-0000-0000AA5D0000}"/>
    <cellStyle name="40% - Accent6 3 4 2 3 2 4" xfId="16664" xr:uid="{00000000-0005-0000-0000-0000AB5D0000}"/>
    <cellStyle name="40% - Accent6 3 4 2 3 2 5" xfId="16665" xr:uid="{00000000-0005-0000-0000-0000AC5D0000}"/>
    <cellStyle name="40% - Accent6 3 4 2 3 3" xfId="16666" xr:uid="{00000000-0005-0000-0000-0000AD5D0000}"/>
    <cellStyle name="40% - Accent6 3 4 2 3 3 2" xfId="16667" xr:uid="{00000000-0005-0000-0000-0000AE5D0000}"/>
    <cellStyle name="40% - Accent6 3 4 2 3 3 2 2" xfId="16668" xr:uid="{00000000-0005-0000-0000-0000AF5D0000}"/>
    <cellStyle name="40% - Accent6 3 4 2 3 3 2 2 2" xfId="16669" xr:uid="{00000000-0005-0000-0000-0000B05D0000}"/>
    <cellStyle name="40% - Accent6 3 4 2 3 3 2 3" xfId="16670" xr:uid="{00000000-0005-0000-0000-0000B15D0000}"/>
    <cellStyle name="40% - Accent6 3 4 2 3 3 2 4" xfId="16671" xr:uid="{00000000-0005-0000-0000-0000B25D0000}"/>
    <cellStyle name="40% - Accent6 3 4 2 3 3 3" xfId="16672" xr:uid="{00000000-0005-0000-0000-0000B35D0000}"/>
    <cellStyle name="40% - Accent6 3 4 2 3 3 3 2" xfId="16673" xr:uid="{00000000-0005-0000-0000-0000B45D0000}"/>
    <cellStyle name="40% - Accent6 3 4 2 3 3 4" xfId="16674" xr:uid="{00000000-0005-0000-0000-0000B55D0000}"/>
    <cellStyle name="40% - Accent6 3 4 2 3 3 5" xfId="16675" xr:uid="{00000000-0005-0000-0000-0000B65D0000}"/>
    <cellStyle name="40% - Accent6 3 4 2 3 4" xfId="16676" xr:uid="{00000000-0005-0000-0000-0000B75D0000}"/>
    <cellStyle name="40% - Accent6 3 4 2 3 4 2" xfId="16677" xr:uid="{00000000-0005-0000-0000-0000B85D0000}"/>
    <cellStyle name="40% - Accent6 3 4 2 3 4 2 2" xfId="16678" xr:uid="{00000000-0005-0000-0000-0000B95D0000}"/>
    <cellStyle name="40% - Accent6 3 4 2 3 4 3" xfId="16679" xr:uid="{00000000-0005-0000-0000-0000BA5D0000}"/>
    <cellStyle name="40% - Accent6 3 4 2 3 4 4" xfId="16680" xr:uid="{00000000-0005-0000-0000-0000BB5D0000}"/>
    <cellStyle name="40% - Accent6 3 4 2 3 5" xfId="16681" xr:uid="{00000000-0005-0000-0000-0000BC5D0000}"/>
    <cellStyle name="40% - Accent6 3 4 2 3 5 2" xfId="16682" xr:uid="{00000000-0005-0000-0000-0000BD5D0000}"/>
    <cellStyle name="40% - Accent6 3 4 2 3 6" xfId="16683" xr:uid="{00000000-0005-0000-0000-0000BE5D0000}"/>
    <cellStyle name="40% - Accent6 3 4 2 3 7" xfId="16684" xr:uid="{00000000-0005-0000-0000-0000BF5D0000}"/>
    <cellStyle name="40% - Accent6 3 4 2 3 8" xfId="16655" xr:uid="{00000000-0005-0000-0000-0000C05D0000}"/>
    <cellStyle name="40% - Accent6 3 4 2 3 9" xfId="33530" xr:uid="{00000000-0005-0000-0000-0000C15D0000}"/>
    <cellStyle name="40% - Accent6 3 4 2 4" xfId="16685" xr:uid="{00000000-0005-0000-0000-0000C25D0000}"/>
    <cellStyle name="40% - Accent6 3 4 2 4 2" xfId="16686" xr:uid="{00000000-0005-0000-0000-0000C35D0000}"/>
    <cellStyle name="40% - Accent6 3 4 2 4 2 2" xfId="16687" xr:uid="{00000000-0005-0000-0000-0000C45D0000}"/>
    <cellStyle name="40% - Accent6 3 4 2 4 2 2 2" xfId="16688" xr:uid="{00000000-0005-0000-0000-0000C55D0000}"/>
    <cellStyle name="40% - Accent6 3 4 2 4 2 3" xfId="16689" xr:uid="{00000000-0005-0000-0000-0000C65D0000}"/>
    <cellStyle name="40% - Accent6 3 4 2 4 2 4" xfId="16690" xr:uid="{00000000-0005-0000-0000-0000C75D0000}"/>
    <cellStyle name="40% - Accent6 3 4 2 4 3" xfId="16691" xr:uid="{00000000-0005-0000-0000-0000C85D0000}"/>
    <cellStyle name="40% - Accent6 3 4 2 4 3 2" xfId="16692" xr:uid="{00000000-0005-0000-0000-0000C95D0000}"/>
    <cellStyle name="40% - Accent6 3 4 2 4 4" xfId="16693" xr:uid="{00000000-0005-0000-0000-0000CA5D0000}"/>
    <cellStyle name="40% - Accent6 3 4 2 4 5" xfId="16694" xr:uid="{00000000-0005-0000-0000-0000CB5D0000}"/>
    <cellStyle name="40% - Accent6 3 4 2 5" xfId="16695" xr:uid="{00000000-0005-0000-0000-0000CC5D0000}"/>
    <cellStyle name="40% - Accent6 3 4 2 5 2" xfId="16696" xr:uid="{00000000-0005-0000-0000-0000CD5D0000}"/>
    <cellStyle name="40% - Accent6 3 4 2 5 2 2" xfId="16697" xr:uid="{00000000-0005-0000-0000-0000CE5D0000}"/>
    <cellStyle name="40% - Accent6 3 4 2 5 2 2 2" xfId="16698" xr:uid="{00000000-0005-0000-0000-0000CF5D0000}"/>
    <cellStyle name="40% - Accent6 3 4 2 5 2 3" xfId="16699" xr:uid="{00000000-0005-0000-0000-0000D05D0000}"/>
    <cellStyle name="40% - Accent6 3 4 2 5 2 4" xfId="16700" xr:uid="{00000000-0005-0000-0000-0000D15D0000}"/>
    <cellStyle name="40% - Accent6 3 4 2 5 3" xfId="16701" xr:uid="{00000000-0005-0000-0000-0000D25D0000}"/>
    <cellStyle name="40% - Accent6 3 4 2 5 3 2" xfId="16702" xr:uid="{00000000-0005-0000-0000-0000D35D0000}"/>
    <cellStyle name="40% - Accent6 3 4 2 5 4" xfId="16703" xr:uid="{00000000-0005-0000-0000-0000D45D0000}"/>
    <cellStyle name="40% - Accent6 3 4 2 5 5" xfId="16704" xr:uid="{00000000-0005-0000-0000-0000D55D0000}"/>
    <cellStyle name="40% - Accent6 3 4 2 6" xfId="16705" xr:uid="{00000000-0005-0000-0000-0000D65D0000}"/>
    <cellStyle name="40% - Accent6 3 4 2 6 2" xfId="16706" xr:uid="{00000000-0005-0000-0000-0000D75D0000}"/>
    <cellStyle name="40% - Accent6 3 4 2 6 2 2" xfId="16707" xr:uid="{00000000-0005-0000-0000-0000D85D0000}"/>
    <cellStyle name="40% - Accent6 3 4 2 6 3" xfId="16708" xr:uid="{00000000-0005-0000-0000-0000D95D0000}"/>
    <cellStyle name="40% - Accent6 3 4 2 6 4" xfId="16709" xr:uid="{00000000-0005-0000-0000-0000DA5D0000}"/>
    <cellStyle name="40% - Accent6 3 4 2 7" xfId="16710" xr:uid="{00000000-0005-0000-0000-0000DB5D0000}"/>
    <cellStyle name="40% - Accent6 3 4 2 7 2" xfId="16711" xr:uid="{00000000-0005-0000-0000-0000DC5D0000}"/>
    <cellStyle name="40% - Accent6 3 4 2 8" xfId="16712" xr:uid="{00000000-0005-0000-0000-0000DD5D0000}"/>
    <cellStyle name="40% - Accent6 3 4 2 9" xfId="16713" xr:uid="{00000000-0005-0000-0000-0000DE5D0000}"/>
    <cellStyle name="40% - Accent6 3 4 3" xfId="1626" xr:uid="{00000000-0005-0000-0000-0000DF5D0000}"/>
    <cellStyle name="40% - Accent6 3 4 3 10" xfId="28488" xr:uid="{00000000-0005-0000-0000-0000E05D0000}"/>
    <cellStyle name="40% - Accent6 3 4 3 2" xfId="16715" xr:uid="{00000000-0005-0000-0000-0000E15D0000}"/>
    <cellStyle name="40% - Accent6 3 4 3 2 2" xfId="16716" xr:uid="{00000000-0005-0000-0000-0000E25D0000}"/>
    <cellStyle name="40% - Accent6 3 4 3 2 2 2" xfId="16717" xr:uid="{00000000-0005-0000-0000-0000E35D0000}"/>
    <cellStyle name="40% - Accent6 3 4 3 2 2 2 2" xfId="16718" xr:uid="{00000000-0005-0000-0000-0000E45D0000}"/>
    <cellStyle name="40% - Accent6 3 4 3 2 2 3" xfId="16719" xr:uid="{00000000-0005-0000-0000-0000E55D0000}"/>
    <cellStyle name="40% - Accent6 3 4 3 2 2 4" xfId="16720" xr:uid="{00000000-0005-0000-0000-0000E65D0000}"/>
    <cellStyle name="40% - Accent6 3 4 3 2 3" xfId="16721" xr:uid="{00000000-0005-0000-0000-0000E75D0000}"/>
    <cellStyle name="40% - Accent6 3 4 3 2 3 2" xfId="16722" xr:uid="{00000000-0005-0000-0000-0000E85D0000}"/>
    <cellStyle name="40% - Accent6 3 4 3 2 4" xfId="16723" xr:uid="{00000000-0005-0000-0000-0000E95D0000}"/>
    <cellStyle name="40% - Accent6 3 4 3 2 5" xfId="16724" xr:uid="{00000000-0005-0000-0000-0000EA5D0000}"/>
    <cellStyle name="40% - Accent6 3 4 3 3" xfId="16725" xr:uid="{00000000-0005-0000-0000-0000EB5D0000}"/>
    <cellStyle name="40% - Accent6 3 4 3 3 2" xfId="16726" xr:uid="{00000000-0005-0000-0000-0000EC5D0000}"/>
    <cellStyle name="40% - Accent6 3 4 3 3 2 2" xfId="16727" xr:uid="{00000000-0005-0000-0000-0000ED5D0000}"/>
    <cellStyle name="40% - Accent6 3 4 3 3 2 2 2" xfId="16728" xr:uid="{00000000-0005-0000-0000-0000EE5D0000}"/>
    <cellStyle name="40% - Accent6 3 4 3 3 2 3" xfId="16729" xr:uid="{00000000-0005-0000-0000-0000EF5D0000}"/>
    <cellStyle name="40% - Accent6 3 4 3 3 2 4" xfId="16730" xr:uid="{00000000-0005-0000-0000-0000F05D0000}"/>
    <cellStyle name="40% - Accent6 3 4 3 3 3" xfId="16731" xr:uid="{00000000-0005-0000-0000-0000F15D0000}"/>
    <cellStyle name="40% - Accent6 3 4 3 3 3 2" xfId="16732" xr:uid="{00000000-0005-0000-0000-0000F25D0000}"/>
    <cellStyle name="40% - Accent6 3 4 3 3 4" xfId="16733" xr:uid="{00000000-0005-0000-0000-0000F35D0000}"/>
    <cellStyle name="40% - Accent6 3 4 3 3 5" xfId="16734" xr:uid="{00000000-0005-0000-0000-0000F45D0000}"/>
    <cellStyle name="40% - Accent6 3 4 3 4" xfId="16735" xr:uid="{00000000-0005-0000-0000-0000F55D0000}"/>
    <cellStyle name="40% - Accent6 3 4 3 4 2" xfId="16736" xr:uid="{00000000-0005-0000-0000-0000F65D0000}"/>
    <cellStyle name="40% - Accent6 3 4 3 4 2 2" xfId="16737" xr:uid="{00000000-0005-0000-0000-0000F75D0000}"/>
    <cellStyle name="40% - Accent6 3 4 3 4 3" xfId="16738" xr:uid="{00000000-0005-0000-0000-0000F85D0000}"/>
    <cellStyle name="40% - Accent6 3 4 3 4 4" xfId="16739" xr:uid="{00000000-0005-0000-0000-0000F95D0000}"/>
    <cellStyle name="40% - Accent6 3 4 3 5" xfId="16740" xr:uid="{00000000-0005-0000-0000-0000FA5D0000}"/>
    <cellStyle name="40% - Accent6 3 4 3 5 2" xfId="16741" xr:uid="{00000000-0005-0000-0000-0000FB5D0000}"/>
    <cellStyle name="40% - Accent6 3 4 3 6" xfId="16742" xr:uid="{00000000-0005-0000-0000-0000FC5D0000}"/>
    <cellStyle name="40% - Accent6 3 4 3 7" xfId="16743" xr:uid="{00000000-0005-0000-0000-0000FD5D0000}"/>
    <cellStyle name="40% - Accent6 3 4 3 8" xfId="16714" xr:uid="{00000000-0005-0000-0000-0000FE5D0000}"/>
    <cellStyle name="40% - Accent6 3 4 3 9" xfId="33531" xr:uid="{00000000-0005-0000-0000-0000FF5D0000}"/>
    <cellStyle name="40% - Accent6 3 4 4" xfId="1627" xr:uid="{00000000-0005-0000-0000-0000005E0000}"/>
    <cellStyle name="40% - Accent6 3 4 4 10" xfId="28489" xr:uid="{00000000-0005-0000-0000-0000015E0000}"/>
    <cellStyle name="40% - Accent6 3 4 4 2" xfId="16745" xr:uid="{00000000-0005-0000-0000-0000025E0000}"/>
    <cellStyle name="40% - Accent6 3 4 4 2 2" xfId="16746" xr:uid="{00000000-0005-0000-0000-0000035E0000}"/>
    <cellStyle name="40% - Accent6 3 4 4 2 2 2" xfId="16747" xr:uid="{00000000-0005-0000-0000-0000045E0000}"/>
    <cellStyle name="40% - Accent6 3 4 4 2 2 2 2" xfId="16748" xr:uid="{00000000-0005-0000-0000-0000055E0000}"/>
    <cellStyle name="40% - Accent6 3 4 4 2 2 3" xfId="16749" xr:uid="{00000000-0005-0000-0000-0000065E0000}"/>
    <cellStyle name="40% - Accent6 3 4 4 2 2 4" xfId="16750" xr:uid="{00000000-0005-0000-0000-0000075E0000}"/>
    <cellStyle name="40% - Accent6 3 4 4 2 3" xfId="16751" xr:uid="{00000000-0005-0000-0000-0000085E0000}"/>
    <cellStyle name="40% - Accent6 3 4 4 2 3 2" xfId="16752" xr:uid="{00000000-0005-0000-0000-0000095E0000}"/>
    <cellStyle name="40% - Accent6 3 4 4 2 4" xfId="16753" xr:uid="{00000000-0005-0000-0000-00000A5E0000}"/>
    <cellStyle name="40% - Accent6 3 4 4 2 5" xfId="16754" xr:uid="{00000000-0005-0000-0000-00000B5E0000}"/>
    <cellStyle name="40% - Accent6 3 4 4 3" xfId="16755" xr:uid="{00000000-0005-0000-0000-00000C5E0000}"/>
    <cellStyle name="40% - Accent6 3 4 4 3 2" xfId="16756" xr:uid="{00000000-0005-0000-0000-00000D5E0000}"/>
    <cellStyle name="40% - Accent6 3 4 4 3 2 2" xfId="16757" xr:uid="{00000000-0005-0000-0000-00000E5E0000}"/>
    <cellStyle name="40% - Accent6 3 4 4 3 2 2 2" xfId="16758" xr:uid="{00000000-0005-0000-0000-00000F5E0000}"/>
    <cellStyle name="40% - Accent6 3 4 4 3 2 3" xfId="16759" xr:uid="{00000000-0005-0000-0000-0000105E0000}"/>
    <cellStyle name="40% - Accent6 3 4 4 3 2 4" xfId="16760" xr:uid="{00000000-0005-0000-0000-0000115E0000}"/>
    <cellStyle name="40% - Accent6 3 4 4 3 3" xfId="16761" xr:uid="{00000000-0005-0000-0000-0000125E0000}"/>
    <cellStyle name="40% - Accent6 3 4 4 3 3 2" xfId="16762" xr:uid="{00000000-0005-0000-0000-0000135E0000}"/>
    <cellStyle name="40% - Accent6 3 4 4 3 4" xfId="16763" xr:uid="{00000000-0005-0000-0000-0000145E0000}"/>
    <cellStyle name="40% - Accent6 3 4 4 3 5" xfId="16764" xr:uid="{00000000-0005-0000-0000-0000155E0000}"/>
    <cellStyle name="40% - Accent6 3 4 4 4" xfId="16765" xr:uid="{00000000-0005-0000-0000-0000165E0000}"/>
    <cellStyle name="40% - Accent6 3 4 4 4 2" xfId="16766" xr:uid="{00000000-0005-0000-0000-0000175E0000}"/>
    <cellStyle name="40% - Accent6 3 4 4 4 2 2" xfId="16767" xr:uid="{00000000-0005-0000-0000-0000185E0000}"/>
    <cellStyle name="40% - Accent6 3 4 4 4 3" xfId="16768" xr:uid="{00000000-0005-0000-0000-0000195E0000}"/>
    <cellStyle name="40% - Accent6 3 4 4 4 4" xfId="16769" xr:uid="{00000000-0005-0000-0000-00001A5E0000}"/>
    <cellStyle name="40% - Accent6 3 4 4 5" xfId="16770" xr:uid="{00000000-0005-0000-0000-00001B5E0000}"/>
    <cellStyle name="40% - Accent6 3 4 4 5 2" xfId="16771" xr:uid="{00000000-0005-0000-0000-00001C5E0000}"/>
    <cellStyle name="40% - Accent6 3 4 4 6" xfId="16772" xr:uid="{00000000-0005-0000-0000-00001D5E0000}"/>
    <cellStyle name="40% - Accent6 3 4 4 7" xfId="16773" xr:uid="{00000000-0005-0000-0000-00001E5E0000}"/>
    <cellStyle name="40% - Accent6 3 4 4 8" xfId="16744" xr:uid="{00000000-0005-0000-0000-00001F5E0000}"/>
    <cellStyle name="40% - Accent6 3 4 4 9" xfId="33532" xr:uid="{00000000-0005-0000-0000-0000205E0000}"/>
    <cellStyle name="40% - Accent6 3 4 5" xfId="16774" xr:uid="{00000000-0005-0000-0000-0000215E0000}"/>
    <cellStyle name="40% - Accent6 3 4 5 2" xfId="16775" xr:uid="{00000000-0005-0000-0000-0000225E0000}"/>
    <cellStyle name="40% - Accent6 3 4 5 2 2" xfId="16776" xr:uid="{00000000-0005-0000-0000-0000235E0000}"/>
    <cellStyle name="40% - Accent6 3 4 5 2 2 2" xfId="16777" xr:uid="{00000000-0005-0000-0000-0000245E0000}"/>
    <cellStyle name="40% - Accent6 3 4 5 2 3" xfId="16778" xr:uid="{00000000-0005-0000-0000-0000255E0000}"/>
    <cellStyle name="40% - Accent6 3 4 5 2 4" xfId="16779" xr:uid="{00000000-0005-0000-0000-0000265E0000}"/>
    <cellStyle name="40% - Accent6 3 4 5 3" xfId="16780" xr:uid="{00000000-0005-0000-0000-0000275E0000}"/>
    <cellStyle name="40% - Accent6 3 4 5 3 2" xfId="16781" xr:uid="{00000000-0005-0000-0000-0000285E0000}"/>
    <cellStyle name="40% - Accent6 3 4 5 4" xfId="16782" xr:uid="{00000000-0005-0000-0000-0000295E0000}"/>
    <cellStyle name="40% - Accent6 3 4 5 5" xfId="16783" xr:uid="{00000000-0005-0000-0000-00002A5E0000}"/>
    <cellStyle name="40% - Accent6 3 4 6" xfId="16784" xr:uid="{00000000-0005-0000-0000-00002B5E0000}"/>
    <cellStyle name="40% - Accent6 3 4 6 2" xfId="16785" xr:uid="{00000000-0005-0000-0000-00002C5E0000}"/>
    <cellStyle name="40% - Accent6 3 4 6 2 2" xfId="16786" xr:uid="{00000000-0005-0000-0000-00002D5E0000}"/>
    <cellStyle name="40% - Accent6 3 4 6 2 2 2" xfId="16787" xr:uid="{00000000-0005-0000-0000-00002E5E0000}"/>
    <cellStyle name="40% - Accent6 3 4 6 2 3" xfId="16788" xr:uid="{00000000-0005-0000-0000-00002F5E0000}"/>
    <cellStyle name="40% - Accent6 3 4 6 2 4" xfId="16789" xr:uid="{00000000-0005-0000-0000-0000305E0000}"/>
    <cellStyle name="40% - Accent6 3 4 6 3" xfId="16790" xr:uid="{00000000-0005-0000-0000-0000315E0000}"/>
    <cellStyle name="40% - Accent6 3 4 6 3 2" xfId="16791" xr:uid="{00000000-0005-0000-0000-0000325E0000}"/>
    <cellStyle name="40% - Accent6 3 4 6 4" xfId="16792" xr:uid="{00000000-0005-0000-0000-0000335E0000}"/>
    <cellStyle name="40% - Accent6 3 4 6 5" xfId="16793" xr:uid="{00000000-0005-0000-0000-0000345E0000}"/>
    <cellStyle name="40% - Accent6 3 4 7" xfId="16794" xr:uid="{00000000-0005-0000-0000-0000355E0000}"/>
    <cellStyle name="40% - Accent6 3 4 7 2" xfId="16795" xr:uid="{00000000-0005-0000-0000-0000365E0000}"/>
    <cellStyle name="40% - Accent6 3 4 7 2 2" xfId="16796" xr:uid="{00000000-0005-0000-0000-0000375E0000}"/>
    <cellStyle name="40% - Accent6 3 4 7 3" xfId="16797" xr:uid="{00000000-0005-0000-0000-0000385E0000}"/>
    <cellStyle name="40% - Accent6 3 4 7 4" xfId="16798" xr:uid="{00000000-0005-0000-0000-0000395E0000}"/>
    <cellStyle name="40% - Accent6 3 4 8" xfId="16799" xr:uid="{00000000-0005-0000-0000-00003A5E0000}"/>
    <cellStyle name="40% - Accent6 3 4 8 2" xfId="16800" xr:uid="{00000000-0005-0000-0000-00003B5E0000}"/>
    <cellStyle name="40% - Accent6 3 4 9" xfId="16801" xr:uid="{00000000-0005-0000-0000-00003C5E0000}"/>
    <cellStyle name="40% - Accent6 3 5" xfId="1628" xr:uid="{00000000-0005-0000-0000-00003D5E0000}"/>
    <cellStyle name="40% - Accent6 3 5 10" xfId="16802" xr:uid="{00000000-0005-0000-0000-00003E5E0000}"/>
    <cellStyle name="40% - Accent6 3 5 11" xfId="33533" xr:uid="{00000000-0005-0000-0000-00003F5E0000}"/>
    <cellStyle name="40% - Accent6 3 5 12" xfId="28490" xr:uid="{00000000-0005-0000-0000-0000405E0000}"/>
    <cellStyle name="40% - Accent6 3 5 2" xfId="1629" xr:uid="{00000000-0005-0000-0000-0000415E0000}"/>
    <cellStyle name="40% - Accent6 3 5 2 10" xfId="28491" xr:uid="{00000000-0005-0000-0000-0000425E0000}"/>
    <cellStyle name="40% - Accent6 3 5 2 2" xfId="16804" xr:uid="{00000000-0005-0000-0000-0000435E0000}"/>
    <cellStyle name="40% - Accent6 3 5 2 2 2" xfId="16805" xr:uid="{00000000-0005-0000-0000-0000445E0000}"/>
    <cellStyle name="40% - Accent6 3 5 2 2 2 2" xfId="16806" xr:uid="{00000000-0005-0000-0000-0000455E0000}"/>
    <cellStyle name="40% - Accent6 3 5 2 2 2 2 2" xfId="16807" xr:uid="{00000000-0005-0000-0000-0000465E0000}"/>
    <cellStyle name="40% - Accent6 3 5 2 2 2 3" xfId="16808" xr:uid="{00000000-0005-0000-0000-0000475E0000}"/>
    <cellStyle name="40% - Accent6 3 5 2 2 2 4" xfId="16809" xr:uid="{00000000-0005-0000-0000-0000485E0000}"/>
    <cellStyle name="40% - Accent6 3 5 2 2 3" xfId="16810" xr:uid="{00000000-0005-0000-0000-0000495E0000}"/>
    <cellStyle name="40% - Accent6 3 5 2 2 3 2" xfId="16811" xr:uid="{00000000-0005-0000-0000-00004A5E0000}"/>
    <cellStyle name="40% - Accent6 3 5 2 2 4" xfId="16812" xr:uid="{00000000-0005-0000-0000-00004B5E0000}"/>
    <cellStyle name="40% - Accent6 3 5 2 2 5" xfId="16813" xr:uid="{00000000-0005-0000-0000-00004C5E0000}"/>
    <cellStyle name="40% - Accent6 3 5 2 3" xfId="16814" xr:uid="{00000000-0005-0000-0000-00004D5E0000}"/>
    <cellStyle name="40% - Accent6 3 5 2 3 2" xfId="16815" xr:uid="{00000000-0005-0000-0000-00004E5E0000}"/>
    <cellStyle name="40% - Accent6 3 5 2 3 2 2" xfId="16816" xr:uid="{00000000-0005-0000-0000-00004F5E0000}"/>
    <cellStyle name="40% - Accent6 3 5 2 3 2 2 2" xfId="16817" xr:uid="{00000000-0005-0000-0000-0000505E0000}"/>
    <cellStyle name="40% - Accent6 3 5 2 3 2 3" xfId="16818" xr:uid="{00000000-0005-0000-0000-0000515E0000}"/>
    <cellStyle name="40% - Accent6 3 5 2 3 2 4" xfId="16819" xr:uid="{00000000-0005-0000-0000-0000525E0000}"/>
    <cellStyle name="40% - Accent6 3 5 2 3 3" xfId="16820" xr:uid="{00000000-0005-0000-0000-0000535E0000}"/>
    <cellStyle name="40% - Accent6 3 5 2 3 3 2" xfId="16821" xr:uid="{00000000-0005-0000-0000-0000545E0000}"/>
    <cellStyle name="40% - Accent6 3 5 2 3 4" xfId="16822" xr:uid="{00000000-0005-0000-0000-0000555E0000}"/>
    <cellStyle name="40% - Accent6 3 5 2 3 5" xfId="16823" xr:uid="{00000000-0005-0000-0000-0000565E0000}"/>
    <cellStyle name="40% - Accent6 3 5 2 4" xfId="16824" xr:uid="{00000000-0005-0000-0000-0000575E0000}"/>
    <cellStyle name="40% - Accent6 3 5 2 4 2" xfId="16825" xr:uid="{00000000-0005-0000-0000-0000585E0000}"/>
    <cellStyle name="40% - Accent6 3 5 2 4 2 2" xfId="16826" xr:uid="{00000000-0005-0000-0000-0000595E0000}"/>
    <cellStyle name="40% - Accent6 3 5 2 4 3" xfId="16827" xr:uid="{00000000-0005-0000-0000-00005A5E0000}"/>
    <cellStyle name="40% - Accent6 3 5 2 4 4" xfId="16828" xr:uid="{00000000-0005-0000-0000-00005B5E0000}"/>
    <cellStyle name="40% - Accent6 3 5 2 5" xfId="16829" xr:uid="{00000000-0005-0000-0000-00005C5E0000}"/>
    <cellStyle name="40% - Accent6 3 5 2 5 2" xfId="16830" xr:uid="{00000000-0005-0000-0000-00005D5E0000}"/>
    <cellStyle name="40% - Accent6 3 5 2 6" xfId="16831" xr:uid="{00000000-0005-0000-0000-00005E5E0000}"/>
    <cellStyle name="40% - Accent6 3 5 2 7" xfId="16832" xr:uid="{00000000-0005-0000-0000-00005F5E0000}"/>
    <cellStyle name="40% - Accent6 3 5 2 8" xfId="16803" xr:uid="{00000000-0005-0000-0000-0000605E0000}"/>
    <cellStyle name="40% - Accent6 3 5 2 9" xfId="33534" xr:uid="{00000000-0005-0000-0000-0000615E0000}"/>
    <cellStyle name="40% - Accent6 3 5 3" xfId="1630" xr:uid="{00000000-0005-0000-0000-0000625E0000}"/>
    <cellStyle name="40% - Accent6 3 5 3 10" xfId="28492" xr:uid="{00000000-0005-0000-0000-0000635E0000}"/>
    <cellStyle name="40% - Accent6 3 5 3 2" xfId="16834" xr:uid="{00000000-0005-0000-0000-0000645E0000}"/>
    <cellStyle name="40% - Accent6 3 5 3 2 2" xfId="16835" xr:uid="{00000000-0005-0000-0000-0000655E0000}"/>
    <cellStyle name="40% - Accent6 3 5 3 2 2 2" xfId="16836" xr:uid="{00000000-0005-0000-0000-0000665E0000}"/>
    <cellStyle name="40% - Accent6 3 5 3 2 2 2 2" xfId="16837" xr:uid="{00000000-0005-0000-0000-0000675E0000}"/>
    <cellStyle name="40% - Accent6 3 5 3 2 2 3" xfId="16838" xr:uid="{00000000-0005-0000-0000-0000685E0000}"/>
    <cellStyle name="40% - Accent6 3 5 3 2 2 4" xfId="16839" xr:uid="{00000000-0005-0000-0000-0000695E0000}"/>
    <cellStyle name="40% - Accent6 3 5 3 2 3" xfId="16840" xr:uid="{00000000-0005-0000-0000-00006A5E0000}"/>
    <cellStyle name="40% - Accent6 3 5 3 2 3 2" xfId="16841" xr:uid="{00000000-0005-0000-0000-00006B5E0000}"/>
    <cellStyle name="40% - Accent6 3 5 3 2 4" xfId="16842" xr:uid="{00000000-0005-0000-0000-00006C5E0000}"/>
    <cellStyle name="40% - Accent6 3 5 3 2 5" xfId="16843" xr:uid="{00000000-0005-0000-0000-00006D5E0000}"/>
    <cellStyle name="40% - Accent6 3 5 3 3" xfId="16844" xr:uid="{00000000-0005-0000-0000-00006E5E0000}"/>
    <cellStyle name="40% - Accent6 3 5 3 3 2" xfId="16845" xr:uid="{00000000-0005-0000-0000-00006F5E0000}"/>
    <cellStyle name="40% - Accent6 3 5 3 3 2 2" xfId="16846" xr:uid="{00000000-0005-0000-0000-0000705E0000}"/>
    <cellStyle name="40% - Accent6 3 5 3 3 2 2 2" xfId="16847" xr:uid="{00000000-0005-0000-0000-0000715E0000}"/>
    <cellStyle name="40% - Accent6 3 5 3 3 2 3" xfId="16848" xr:uid="{00000000-0005-0000-0000-0000725E0000}"/>
    <cellStyle name="40% - Accent6 3 5 3 3 2 4" xfId="16849" xr:uid="{00000000-0005-0000-0000-0000735E0000}"/>
    <cellStyle name="40% - Accent6 3 5 3 3 3" xfId="16850" xr:uid="{00000000-0005-0000-0000-0000745E0000}"/>
    <cellStyle name="40% - Accent6 3 5 3 3 3 2" xfId="16851" xr:uid="{00000000-0005-0000-0000-0000755E0000}"/>
    <cellStyle name="40% - Accent6 3 5 3 3 4" xfId="16852" xr:uid="{00000000-0005-0000-0000-0000765E0000}"/>
    <cellStyle name="40% - Accent6 3 5 3 3 5" xfId="16853" xr:uid="{00000000-0005-0000-0000-0000775E0000}"/>
    <cellStyle name="40% - Accent6 3 5 3 4" xfId="16854" xr:uid="{00000000-0005-0000-0000-0000785E0000}"/>
    <cellStyle name="40% - Accent6 3 5 3 4 2" xfId="16855" xr:uid="{00000000-0005-0000-0000-0000795E0000}"/>
    <cellStyle name="40% - Accent6 3 5 3 4 2 2" xfId="16856" xr:uid="{00000000-0005-0000-0000-00007A5E0000}"/>
    <cellStyle name="40% - Accent6 3 5 3 4 3" xfId="16857" xr:uid="{00000000-0005-0000-0000-00007B5E0000}"/>
    <cellStyle name="40% - Accent6 3 5 3 4 4" xfId="16858" xr:uid="{00000000-0005-0000-0000-00007C5E0000}"/>
    <cellStyle name="40% - Accent6 3 5 3 5" xfId="16859" xr:uid="{00000000-0005-0000-0000-00007D5E0000}"/>
    <cellStyle name="40% - Accent6 3 5 3 5 2" xfId="16860" xr:uid="{00000000-0005-0000-0000-00007E5E0000}"/>
    <cellStyle name="40% - Accent6 3 5 3 6" xfId="16861" xr:uid="{00000000-0005-0000-0000-00007F5E0000}"/>
    <cellStyle name="40% - Accent6 3 5 3 7" xfId="16862" xr:uid="{00000000-0005-0000-0000-0000805E0000}"/>
    <cellStyle name="40% - Accent6 3 5 3 8" xfId="16833" xr:uid="{00000000-0005-0000-0000-0000815E0000}"/>
    <cellStyle name="40% - Accent6 3 5 3 9" xfId="33535" xr:uid="{00000000-0005-0000-0000-0000825E0000}"/>
    <cellStyle name="40% - Accent6 3 5 4" xfId="16863" xr:uid="{00000000-0005-0000-0000-0000835E0000}"/>
    <cellStyle name="40% - Accent6 3 5 4 2" xfId="16864" xr:uid="{00000000-0005-0000-0000-0000845E0000}"/>
    <cellStyle name="40% - Accent6 3 5 4 2 2" xfId="16865" xr:uid="{00000000-0005-0000-0000-0000855E0000}"/>
    <cellStyle name="40% - Accent6 3 5 4 2 2 2" xfId="16866" xr:uid="{00000000-0005-0000-0000-0000865E0000}"/>
    <cellStyle name="40% - Accent6 3 5 4 2 3" xfId="16867" xr:uid="{00000000-0005-0000-0000-0000875E0000}"/>
    <cellStyle name="40% - Accent6 3 5 4 2 4" xfId="16868" xr:uid="{00000000-0005-0000-0000-0000885E0000}"/>
    <cellStyle name="40% - Accent6 3 5 4 3" xfId="16869" xr:uid="{00000000-0005-0000-0000-0000895E0000}"/>
    <cellStyle name="40% - Accent6 3 5 4 3 2" xfId="16870" xr:uid="{00000000-0005-0000-0000-00008A5E0000}"/>
    <cellStyle name="40% - Accent6 3 5 4 4" xfId="16871" xr:uid="{00000000-0005-0000-0000-00008B5E0000}"/>
    <cellStyle name="40% - Accent6 3 5 4 5" xfId="16872" xr:uid="{00000000-0005-0000-0000-00008C5E0000}"/>
    <cellStyle name="40% - Accent6 3 5 5" xfId="16873" xr:uid="{00000000-0005-0000-0000-00008D5E0000}"/>
    <cellStyle name="40% - Accent6 3 5 5 2" xfId="16874" xr:uid="{00000000-0005-0000-0000-00008E5E0000}"/>
    <cellStyle name="40% - Accent6 3 5 5 2 2" xfId="16875" xr:uid="{00000000-0005-0000-0000-00008F5E0000}"/>
    <cellStyle name="40% - Accent6 3 5 5 2 2 2" xfId="16876" xr:uid="{00000000-0005-0000-0000-0000905E0000}"/>
    <cellStyle name="40% - Accent6 3 5 5 2 3" xfId="16877" xr:uid="{00000000-0005-0000-0000-0000915E0000}"/>
    <cellStyle name="40% - Accent6 3 5 5 2 4" xfId="16878" xr:uid="{00000000-0005-0000-0000-0000925E0000}"/>
    <cellStyle name="40% - Accent6 3 5 5 3" xfId="16879" xr:uid="{00000000-0005-0000-0000-0000935E0000}"/>
    <cellStyle name="40% - Accent6 3 5 5 3 2" xfId="16880" xr:uid="{00000000-0005-0000-0000-0000945E0000}"/>
    <cellStyle name="40% - Accent6 3 5 5 4" xfId="16881" xr:uid="{00000000-0005-0000-0000-0000955E0000}"/>
    <cellStyle name="40% - Accent6 3 5 5 5" xfId="16882" xr:uid="{00000000-0005-0000-0000-0000965E0000}"/>
    <cellStyle name="40% - Accent6 3 5 6" xfId="16883" xr:uid="{00000000-0005-0000-0000-0000975E0000}"/>
    <cellStyle name="40% - Accent6 3 5 6 2" xfId="16884" xr:uid="{00000000-0005-0000-0000-0000985E0000}"/>
    <cellStyle name="40% - Accent6 3 5 6 2 2" xfId="16885" xr:uid="{00000000-0005-0000-0000-0000995E0000}"/>
    <cellStyle name="40% - Accent6 3 5 6 3" xfId="16886" xr:uid="{00000000-0005-0000-0000-00009A5E0000}"/>
    <cellStyle name="40% - Accent6 3 5 6 4" xfId="16887" xr:uid="{00000000-0005-0000-0000-00009B5E0000}"/>
    <cellStyle name="40% - Accent6 3 5 7" xfId="16888" xr:uid="{00000000-0005-0000-0000-00009C5E0000}"/>
    <cellStyle name="40% - Accent6 3 5 7 2" xfId="16889" xr:uid="{00000000-0005-0000-0000-00009D5E0000}"/>
    <cellStyle name="40% - Accent6 3 5 8" xfId="16890" xr:uid="{00000000-0005-0000-0000-00009E5E0000}"/>
    <cellStyle name="40% - Accent6 3 5 9" xfId="16891" xr:uid="{00000000-0005-0000-0000-00009F5E0000}"/>
    <cellStyle name="40% - Accent6 3 6" xfId="1631" xr:uid="{00000000-0005-0000-0000-0000A05E0000}"/>
    <cellStyle name="40% - Accent6 3 6 10" xfId="16892" xr:uid="{00000000-0005-0000-0000-0000A15E0000}"/>
    <cellStyle name="40% - Accent6 3 6 11" xfId="33536" xr:uid="{00000000-0005-0000-0000-0000A25E0000}"/>
    <cellStyle name="40% - Accent6 3 6 12" xfId="28493" xr:uid="{00000000-0005-0000-0000-0000A35E0000}"/>
    <cellStyle name="40% - Accent6 3 6 2" xfId="1632" xr:uid="{00000000-0005-0000-0000-0000A45E0000}"/>
    <cellStyle name="40% - Accent6 3 6 2 10" xfId="28494" xr:uid="{00000000-0005-0000-0000-0000A55E0000}"/>
    <cellStyle name="40% - Accent6 3 6 2 2" xfId="16894" xr:uid="{00000000-0005-0000-0000-0000A65E0000}"/>
    <cellStyle name="40% - Accent6 3 6 2 2 2" xfId="16895" xr:uid="{00000000-0005-0000-0000-0000A75E0000}"/>
    <cellStyle name="40% - Accent6 3 6 2 2 2 2" xfId="16896" xr:uid="{00000000-0005-0000-0000-0000A85E0000}"/>
    <cellStyle name="40% - Accent6 3 6 2 2 2 2 2" xfId="16897" xr:uid="{00000000-0005-0000-0000-0000A95E0000}"/>
    <cellStyle name="40% - Accent6 3 6 2 2 2 3" xfId="16898" xr:uid="{00000000-0005-0000-0000-0000AA5E0000}"/>
    <cellStyle name="40% - Accent6 3 6 2 2 2 4" xfId="16899" xr:uid="{00000000-0005-0000-0000-0000AB5E0000}"/>
    <cellStyle name="40% - Accent6 3 6 2 2 3" xfId="16900" xr:uid="{00000000-0005-0000-0000-0000AC5E0000}"/>
    <cellStyle name="40% - Accent6 3 6 2 2 3 2" xfId="16901" xr:uid="{00000000-0005-0000-0000-0000AD5E0000}"/>
    <cellStyle name="40% - Accent6 3 6 2 2 4" xfId="16902" xr:uid="{00000000-0005-0000-0000-0000AE5E0000}"/>
    <cellStyle name="40% - Accent6 3 6 2 2 5" xfId="16903" xr:uid="{00000000-0005-0000-0000-0000AF5E0000}"/>
    <cellStyle name="40% - Accent6 3 6 2 3" xfId="16904" xr:uid="{00000000-0005-0000-0000-0000B05E0000}"/>
    <cellStyle name="40% - Accent6 3 6 2 3 2" xfId="16905" xr:uid="{00000000-0005-0000-0000-0000B15E0000}"/>
    <cellStyle name="40% - Accent6 3 6 2 3 2 2" xfId="16906" xr:uid="{00000000-0005-0000-0000-0000B25E0000}"/>
    <cellStyle name="40% - Accent6 3 6 2 3 2 2 2" xfId="16907" xr:uid="{00000000-0005-0000-0000-0000B35E0000}"/>
    <cellStyle name="40% - Accent6 3 6 2 3 2 3" xfId="16908" xr:uid="{00000000-0005-0000-0000-0000B45E0000}"/>
    <cellStyle name="40% - Accent6 3 6 2 3 2 4" xfId="16909" xr:uid="{00000000-0005-0000-0000-0000B55E0000}"/>
    <cellStyle name="40% - Accent6 3 6 2 3 3" xfId="16910" xr:uid="{00000000-0005-0000-0000-0000B65E0000}"/>
    <cellStyle name="40% - Accent6 3 6 2 3 3 2" xfId="16911" xr:uid="{00000000-0005-0000-0000-0000B75E0000}"/>
    <cellStyle name="40% - Accent6 3 6 2 3 4" xfId="16912" xr:uid="{00000000-0005-0000-0000-0000B85E0000}"/>
    <cellStyle name="40% - Accent6 3 6 2 3 5" xfId="16913" xr:uid="{00000000-0005-0000-0000-0000B95E0000}"/>
    <cellStyle name="40% - Accent6 3 6 2 4" xfId="16914" xr:uid="{00000000-0005-0000-0000-0000BA5E0000}"/>
    <cellStyle name="40% - Accent6 3 6 2 4 2" xfId="16915" xr:uid="{00000000-0005-0000-0000-0000BB5E0000}"/>
    <cellStyle name="40% - Accent6 3 6 2 4 2 2" xfId="16916" xr:uid="{00000000-0005-0000-0000-0000BC5E0000}"/>
    <cellStyle name="40% - Accent6 3 6 2 4 3" xfId="16917" xr:uid="{00000000-0005-0000-0000-0000BD5E0000}"/>
    <cellStyle name="40% - Accent6 3 6 2 4 4" xfId="16918" xr:uid="{00000000-0005-0000-0000-0000BE5E0000}"/>
    <cellStyle name="40% - Accent6 3 6 2 5" xfId="16919" xr:uid="{00000000-0005-0000-0000-0000BF5E0000}"/>
    <cellStyle name="40% - Accent6 3 6 2 5 2" xfId="16920" xr:uid="{00000000-0005-0000-0000-0000C05E0000}"/>
    <cellStyle name="40% - Accent6 3 6 2 6" xfId="16921" xr:uid="{00000000-0005-0000-0000-0000C15E0000}"/>
    <cellStyle name="40% - Accent6 3 6 2 7" xfId="16922" xr:uid="{00000000-0005-0000-0000-0000C25E0000}"/>
    <cellStyle name="40% - Accent6 3 6 2 8" xfId="16893" xr:uid="{00000000-0005-0000-0000-0000C35E0000}"/>
    <cellStyle name="40% - Accent6 3 6 2 9" xfId="33537" xr:uid="{00000000-0005-0000-0000-0000C45E0000}"/>
    <cellStyle name="40% - Accent6 3 6 3" xfId="1633" xr:uid="{00000000-0005-0000-0000-0000C55E0000}"/>
    <cellStyle name="40% - Accent6 3 6 3 10" xfId="28495" xr:uid="{00000000-0005-0000-0000-0000C65E0000}"/>
    <cellStyle name="40% - Accent6 3 6 3 2" xfId="16924" xr:uid="{00000000-0005-0000-0000-0000C75E0000}"/>
    <cellStyle name="40% - Accent6 3 6 3 2 2" xfId="16925" xr:uid="{00000000-0005-0000-0000-0000C85E0000}"/>
    <cellStyle name="40% - Accent6 3 6 3 2 2 2" xfId="16926" xr:uid="{00000000-0005-0000-0000-0000C95E0000}"/>
    <cellStyle name="40% - Accent6 3 6 3 2 2 2 2" xfId="16927" xr:uid="{00000000-0005-0000-0000-0000CA5E0000}"/>
    <cellStyle name="40% - Accent6 3 6 3 2 2 3" xfId="16928" xr:uid="{00000000-0005-0000-0000-0000CB5E0000}"/>
    <cellStyle name="40% - Accent6 3 6 3 2 2 4" xfId="16929" xr:uid="{00000000-0005-0000-0000-0000CC5E0000}"/>
    <cellStyle name="40% - Accent6 3 6 3 2 3" xfId="16930" xr:uid="{00000000-0005-0000-0000-0000CD5E0000}"/>
    <cellStyle name="40% - Accent6 3 6 3 2 3 2" xfId="16931" xr:uid="{00000000-0005-0000-0000-0000CE5E0000}"/>
    <cellStyle name="40% - Accent6 3 6 3 2 4" xfId="16932" xr:uid="{00000000-0005-0000-0000-0000CF5E0000}"/>
    <cellStyle name="40% - Accent6 3 6 3 2 5" xfId="16933" xr:uid="{00000000-0005-0000-0000-0000D05E0000}"/>
    <cellStyle name="40% - Accent6 3 6 3 3" xfId="16934" xr:uid="{00000000-0005-0000-0000-0000D15E0000}"/>
    <cellStyle name="40% - Accent6 3 6 3 3 2" xfId="16935" xr:uid="{00000000-0005-0000-0000-0000D25E0000}"/>
    <cellStyle name="40% - Accent6 3 6 3 3 2 2" xfId="16936" xr:uid="{00000000-0005-0000-0000-0000D35E0000}"/>
    <cellStyle name="40% - Accent6 3 6 3 3 2 2 2" xfId="16937" xr:uid="{00000000-0005-0000-0000-0000D45E0000}"/>
    <cellStyle name="40% - Accent6 3 6 3 3 2 3" xfId="16938" xr:uid="{00000000-0005-0000-0000-0000D55E0000}"/>
    <cellStyle name="40% - Accent6 3 6 3 3 2 4" xfId="16939" xr:uid="{00000000-0005-0000-0000-0000D65E0000}"/>
    <cellStyle name="40% - Accent6 3 6 3 3 3" xfId="16940" xr:uid="{00000000-0005-0000-0000-0000D75E0000}"/>
    <cellStyle name="40% - Accent6 3 6 3 3 3 2" xfId="16941" xr:uid="{00000000-0005-0000-0000-0000D85E0000}"/>
    <cellStyle name="40% - Accent6 3 6 3 3 4" xfId="16942" xr:uid="{00000000-0005-0000-0000-0000D95E0000}"/>
    <cellStyle name="40% - Accent6 3 6 3 3 5" xfId="16943" xr:uid="{00000000-0005-0000-0000-0000DA5E0000}"/>
    <cellStyle name="40% - Accent6 3 6 3 4" xfId="16944" xr:uid="{00000000-0005-0000-0000-0000DB5E0000}"/>
    <cellStyle name="40% - Accent6 3 6 3 4 2" xfId="16945" xr:uid="{00000000-0005-0000-0000-0000DC5E0000}"/>
    <cellStyle name="40% - Accent6 3 6 3 4 2 2" xfId="16946" xr:uid="{00000000-0005-0000-0000-0000DD5E0000}"/>
    <cellStyle name="40% - Accent6 3 6 3 4 3" xfId="16947" xr:uid="{00000000-0005-0000-0000-0000DE5E0000}"/>
    <cellStyle name="40% - Accent6 3 6 3 4 4" xfId="16948" xr:uid="{00000000-0005-0000-0000-0000DF5E0000}"/>
    <cellStyle name="40% - Accent6 3 6 3 5" xfId="16949" xr:uid="{00000000-0005-0000-0000-0000E05E0000}"/>
    <cellStyle name="40% - Accent6 3 6 3 5 2" xfId="16950" xr:uid="{00000000-0005-0000-0000-0000E15E0000}"/>
    <cellStyle name="40% - Accent6 3 6 3 6" xfId="16951" xr:uid="{00000000-0005-0000-0000-0000E25E0000}"/>
    <cellStyle name="40% - Accent6 3 6 3 7" xfId="16952" xr:uid="{00000000-0005-0000-0000-0000E35E0000}"/>
    <cellStyle name="40% - Accent6 3 6 3 8" xfId="16923" xr:uid="{00000000-0005-0000-0000-0000E45E0000}"/>
    <cellStyle name="40% - Accent6 3 6 3 9" xfId="33538" xr:uid="{00000000-0005-0000-0000-0000E55E0000}"/>
    <cellStyle name="40% - Accent6 3 6 4" xfId="16953" xr:uid="{00000000-0005-0000-0000-0000E65E0000}"/>
    <cellStyle name="40% - Accent6 3 6 4 2" xfId="16954" xr:uid="{00000000-0005-0000-0000-0000E75E0000}"/>
    <cellStyle name="40% - Accent6 3 6 4 2 2" xfId="16955" xr:uid="{00000000-0005-0000-0000-0000E85E0000}"/>
    <cellStyle name="40% - Accent6 3 6 4 2 2 2" xfId="16956" xr:uid="{00000000-0005-0000-0000-0000E95E0000}"/>
    <cellStyle name="40% - Accent6 3 6 4 2 3" xfId="16957" xr:uid="{00000000-0005-0000-0000-0000EA5E0000}"/>
    <cellStyle name="40% - Accent6 3 6 4 2 4" xfId="16958" xr:uid="{00000000-0005-0000-0000-0000EB5E0000}"/>
    <cellStyle name="40% - Accent6 3 6 4 3" xfId="16959" xr:uid="{00000000-0005-0000-0000-0000EC5E0000}"/>
    <cellStyle name="40% - Accent6 3 6 4 3 2" xfId="16960" xr:uid="{00000000-0005-0000-0000-0000ED5E0000}"/>
    <cellStyle name="40% - Accent6 3 6 4 4" xfId="16961" xr:uid="{00000000-0005-0000-0000-0000EE5E0000}"/>
    <cellStyle name="40% - Accent6 3 6 4 5" xfId="16962" xr:uid="{00000000-0005-0000-0000-0000EF5E0000}"/>
    <cellStyle name="40% - Accent6 3 6 5" xfId="16963" xr:uid="{00000000-0005-0000-0000-0000F05E0000}"/>
    <cellStyle name="40% - Accent6 3 6 5 2" xfId="16964" xr:uid="{00000000-0005-0000-0000-0000F15E0000}"/>
    <cellStyle name="40% - Accent6 3 6 5 2 2" xfId="16965" xr:uid="{00000000-0005-0000-0000-0000F25E0000}"/>
    <cellStyle name="40% - Accent6 3 6 5 2 2 2" xfId="16966" xr:uid="{00000000-0005-0000-0000-0000F35E0000}"/>
    <cellStyle name="40% - Accent6 3 6 5 2 3" xfId="16967" xr:uid="{00000000-0005-0000-0000-0000F45E0000}"/>
    <cellStyle name="40% - Accent6 3 6 5 2 4" xfId="16968" xr:uid="{00000000-0005-0000-0000-0000F55E0000}"/>
    <cellStyle name="40% - Accent6 3 6 5 3" xfId="16969" xr:uid="{00000000-0005-0000-0000-0000F65E0000}"/>
    <cellStyle name="40% - Accent6 3 6 5 3 2" xfId="16970" xr:uid="{00000000-0005-0000-0000-0000F75E0000}"/>
    <cellStyle name="40% - Accent6 3 6 5 4" xfId="16971" xr:uid="{00000000-0005-0000-0000-0000F85E0000}"/>
    <cellStyle name="40% - Accent6 3 6 5 5" xfId="16972" xr:uid="{00000000-0005-0000-0000-0000F95E0000}"/>
    <cellStyle name="40% - Accent6 3 6 6" xfId="16973" xr:uid="{00000000-0005-0000-0000-0000FA5E0000}"/>
    <cellStyle name="40% - Accent6 3 6 6 2" xfId="16974" xr:uid="{00000000-0005-0000-0000-0000FB5E0000}"/>
    <cellStyle name="40% - Accent6 3 6 6 2 2" xfId="16975" xr:uid="{00000000-0005-0000-0000-0000FC5E0000}"/>
    <cellStyle name="40% - Accent6 3 6 6 3" xfId="16976" xr:uid="{00000000-0005-0000-0000-0000FD5E0000}"/>
    <cellStyle name="40% - Accent6 3 6 6 4" xfId="16977" xr:uid="{00000000-0005-0000-0000-0000FE5E0000}"/>
    <cellStyle name="40% - Accent6 3 6 7" xfId="16978" xr:uid="{00000000-0005-0000-0000-0000FF5E0000}"/>
    <cellStyle name="40% - Accent6 3 6 7 2" xfId="16979" xr:uid="{00000000-0005-0000-0000-0000005F0000}"/>
    <cellStyle name="40% - Accent6 3 6 8" xfId="16980" xr:uid="{00000000-0005-0000-0000-0000015F0000}"/>
    <cellStyle name="40% - Accent6 3 6 9" xfId="16981" xr:uid="{00000000-0005-0000-0000-0000025F0000}"/>
    <cellStyle name="40% - Accent6 3 7" xfId="1634" xr:uid="{00000000-0005-0000-0000-0000035F0000}"/>
    <cellStyle name="40% - Accent6 3 7 10" xfId="28496" xr:uid="{00000000-0005-0000-0000-0000045F0000}"/>
    <cellStyle name="40% - Accent6 3 7 2" xfId="16983" xr:uid="{00000000-0005-0000-0000-0000055F0000}"/>
    <cellStyle name="40% - Accent6 3 7 2 2" xfId="16984" xr:uid="{00000000-0005-0000-0000-0000065F0000}"/>
    <cellStyle name="40% - Accent6 3 7 2 2 2" xfId="16985" xr:uid="{00000000-0005-0000-0000-0000075F0000}"/>
    <cellStyle name="40% - Accent6 3 7 2 2 2 2" xfId="16986" xr:uid="{00000000-0005-0000-0000-0000085F0000}"/>
    <cellStyle name="40% - Accent6 3 7 2 2 3" xfId="16987" xr:uid="{00000000-0005-0000-0000-0000095F0000}"/>
    <cellStyle name="40% - Accent6 3 7 2 2 4" xfId="16988" xr:uid="{00000000-0005-0000-0000-00000A5F0000}"/>
    <cellStyle name="40% - Accent6 3 7 2 3" xfId="16989" xr:uid="{00000000-0005-0000-0000-00000B5F0000}"/>
    <cellStyle name="40% - Accent6 3 7 2 3 2" xfId="16990" xr:uid="{00000000-0005-0000-0000-00000C5F0000}"/>
    <cellStyle name="40% - Accent6 3 7 2 4" xfId="16991" xr:uid="{00000000-0005-0000-0000-00000D5F0000}"/>
    <cellStyle name="40% - Accent6 3 7 2 5" xfId="16992" xr:uid="{00000000-0005-0000-0000-00000E5F0000}"/>
    <cellStyle name="40% - Accent6 3 7 3" xfId="16993" xr:uid="{00000000-0005-0000-0000-00000F5F0000}"/>
    <cellStyle name="40% - Accent6 3 7 3 2" xfId="16994" xr:uid="{00000000-0005-0000-0000-0000105F0000}"/>
    <cellStyle name="40% - Accent6 3 7 3 2 2" xfId="16995" xr:uid="{00000000-0005-0000-0000-0000115F0000}"/>
    <cellStyle name="40% - Accent6 3 7 3 2 2 2" xfId="16996" xr:uid="{00000000-0005-0000-0000-0000125F0000}"/>
    <cellStyle name="40% - Accent6 3 7 3 2 3" xfId="16997" xr:uid="{00000000-0005-0000-0000-0000135F0000}"/>
    <cellStyle name="40% - Accent6 3 7 3 2 4" xfId="16998" xr:uid="{00000000-0005-0000-0000-0000145F0000}"/>
    <cellStyle name="40% - Accent6 3 7 3 3" xfId="16999" xr:uid="{00000000-0005-0000-0000-0000155F0000}"/>
    <cellStyle name="40% - Accent6 3 7 3 3 2" xfId="17000" xr:uid="{00000000-0005-0000-0000-0000165F0000}"/>
    <cellStyle name="40% - Accent6 3 7 3 4" xfId="17001" xr:uid="{00000000-0005-0000-0000-0000175F0000}"/>
    <cellStyle name="40% - Accent6 3 7 3 5" xfId="17002" xr:uid="{00000000-0005-0000-0000-0000185F0000}"/>
    <cellStyle name="40% - Accent6 3 7 4" xfId="17003" xr:uid="{00000000-0005-0000-0000-0000195F0000}"/>
    <cellStyle name="40% - Accent6 3 7 4 2" xfId="17004" xr:uid="{00000000-0005-0000-0000-00001A5F0000}"/>
    <cellStyle name="40% - Accent6 3 7 4 2 2" xfId="17005" xr:uid="{00000000-0005-0000-0000-00001B5F0000}"/>
    <cellStyle name="40% - Accent6 3 7 4 3" xfId="17006" xr:uid="{00000000-0005-0000-0000-00001C5F0000}"/>
    <cellStyle name="40% - Accent6 3 7 4 4" xfId="17007" xr:uid="{00000000-0005-0000-0000-00001D5F0000}"/>
    <cellStyle name="40% - Accent6 3 7 5" xfId="17008" xr:uid="{00000000-0005-0000-0000-00001E5F0000}"/>
    <cellStyle name="40% - Accent6 3 7 5 2" xfId="17009" xr:uid="{00000000-0005-0000-0000-00001F5F0000}"/>
    <cellStyle name="40% - Accent6 3 7 6" xfId="17010" xr:uid="{00000000-0005-0000-0000-0000205F0000}"/>
    <cellStyle name="40% - Accent6 3 7 7" xfId="17011" xr:uid="{00000000-0005-0000-0000-0000215F0000}"/>
    <cellStyle name="40% - Accent6 3 7 8" xfId="16982" xr:uid="{00000000-0005-0000-0000-0000225F0000}"/>
    <cellStyle name="40% - Accent6 3 7 9" xfId="33539" xr:uid="{00000000-0005-0000-0000-0000235F0000}"/>
    <cellStyle name="40% - Accent6 3 8" xfId="1635" xr:uid="{00000000-0005-0000-0000-0000245F0000}"/>
    <cellStyle name="40% - Accent6 3 8 10" xfId="28497" xr:uid="{00000000-0005-0000-0000-0000255F0000}"/>
    <cellStyle name="40% - Accent6 3 8 2" xfId="17013" xr:uid="{00000000-0005-0000-0000-0000265F0000}"/>
    <cellStyle name="40% - Accent6 3 8 2 2" xfId="17014" xr:uid="{00000000-0005-0000-0000-0000275F0000}"/>
    <cellStyle name="40% - Accent6 3 8 2 2 2" xfId="17015" xr:uid="{00000000-0005-0000-0000-0000285F0000}"/>
    <cellStyle name="40% - Accent6 3 8 2 2 2 2" xfId="17016" xr:uid="{00000000-0005-0000-0000-0000295F0000}"/>
    <cellStyle name="40% - Accent6 3 8 2 2 3" xfId="17017" xr:uid="{00000000-0005-0000-0000-00002A5F0000}"/>
    <cellStyle name="40% - Accent6 3 8 2 2 4" xfId="17018" xr:uid="{00000000-0005-0000-0000-00002B5F0000}"/>
    <cellStyle name="40% - Accent6 3 8 2 3" xfId="17019" xr:uid="{00000000-0005-0000-0000-00002C5F0000}"/>
    <cellStyle name="40% - Accent6 3 8 2 3 2" xfId="17020" xr:uid="{00000000-0005-0000-0000-00002D5F0000}"/>
    <cellStyle name="40% - Accent6 3 8 2 4" xfId="17021" xr:uid="{00000000-0005-0000-0000-00002E5F0000}"/>
    <cellStyle name="40% - Accent6 3 8 2 5" xfId="17022" xr:uid="{00000000-0005-0000-0000-00002F5F0000}"/>
    <cellStyle name="40% - Accent6 3 8 3" xfId="17023" xr:uid="{00000000-0005-0000-0000-0000305F0000}"/>
    <cellStyle name="40% - Accent6 3 8 3 2" xfId="17024" xr:uid="{00000000-0005-0000-0000-0000315F0000}"/>
    <cellStyle name="40% - Accent6 3 8 3 2 2" xfId="17025" xr:uid="{00000000-0005-0000-0000-0000325F0000}"/>
    <cellStyle name="40% - Accent6 3 8 3 2 2 2" xfId="17026" xr:uid="{00000000-0005-0000-0000-0000335F0000}"/>
    <cellStyle name="40% - Accent6 3 8 3 2 3" xfId="17027" xr:uid="{00000000-0005-0000-0000-0000345F0000}"/>
    <cellStyle name="40% - Accent6 3 8 3 2 4" xfId="17028" xr:uid="{00000000-0005-0000-0000-0000355F0000}"/>
    <cellStyle name="40% - Accent6 3 8 3 3" xfId="17029" xr:uid="{00000000-0005-0000-0000-0000365F0000}"/>
    <cellStyle name="40% - Accent6 3 8 3 3 2" xfId="17030" xr:uid="{00000000-0005-0000-0000-0000375F0000}"/>
    <cellStyle name="40% - Accent6 3 8 3 4" xfId="17031" xr:uid="{00000000-0005-0000-0000-0000385F0000}"/>
    <cellStyle name="40% - Accent6 3 8 3 5" xfId="17032" xr:uid="{00000000-0005-0000-0000-0000395F0000}"/>
    <cellStyle name="40% - Accent6 3 8 4" xfId="17033" xr:uid="{00000000-0005-0000-0000-00003A5F0000}"/>
    <cellStyle name="40% - Accent6 3 8 4 2" xfId="17034" xr:uid="{00000000-0005-0000-0000-00003B5F0000}"/>
    <cellStyle name="40% - Accent6 3 8 4 2 2" xfId="17035" xr:uid="{00000000-0005-0000-0000-00003C5F0000}"/>
    <cellStyle name="40% - Accent6 3 8 4 3" xfId="17036" xr:uid="{00000000-0005-0000-0000-00003D5F0000}"/>
    <cellStyle name="40% - Accent6 3 8 4 4" xfId="17037" xr:uid="{00000000-0005-0000-0000-00003E5F0000}"/>
    <cellStyle name="40% - Accent6 3 8 5" xfId="17038" xr:uid="{00000000-0005-0000-0000-00003F5F0000}"/>
    <cellStyle name="40% - Accent6 3 8 5 2" xfId="17039" xr:uid="{00000000-0005-0000-0000-0000405F0000}"/>
    <cellStyle name="40% - Accent6 3 8 6" xfId="17040" xr:uid="{00000000-0005-0000-0000-0000415F0000}"/>
    <cellStyle name="40% - Accent6 3 8 7" xfId="17041" xr:uid="{00000000-0005-0000-0000-0000425F0000}"/>
    <cellStyle name="40% - Accent6 3 8 8" xfId="17012" xr:uid="{00000000-0005-0000-0000-0000435F0000}"/>
    <cellStyle name="40% - Accent6 3 8 9" xfId="33540" xr:uid="{00000000-0005-0000-0000-0000445F0000}"/>
    <cellStyle name="40% - Accent6 3 9" xfId="17042" xr:uid="{00000000-0005-0000-0000-0000455F0000}"/>
    <cellStyle name="40% - Accent6 3 9 2" xfId="17043" xr:uid="{00000000-0005-0000-0000-0000465F0000}"/>
    <cellStyle name="40% - Accent6 3 9 2 2" xfId="17044" xr:uid="{00000000-0005-0000-0000-0000475F0000}"/>
    <cellStyle name="40% - Accent6 3 9 2 2 2" xfId="17045" xr:uid="{00000000-0005-0000-0000-0000485F0000}"/>
    <cellStyle name="40% - Accent6 3 9 2 3" xfId="17046" xr:uid="{00000000-0005-0000-0000-0000495F0000}"/>
    <cellStyle name="40% - Accent6 3 9 2 4" xfId="17047" xr:uid="{00000000-0005-0000-0000-00004A5F0000}"/>
    <cellStyle name="40% - Accent6 3 9 3" xfId="17048" xr:uid="{00000000-0005-0000-0000-00004B5F0000}"/>
    <cellStyle name="40% - Accent6 3 9 3 2" xfId="17049" xr:uid="{00000000-0005-0000-0000-00004C5F0000}"/>
    <cellStyle name="40% - Accent6 3 9 4" xfId="17050" xr:uid="{00000000-0005-0000-0000-00004D5F0000}"/>
    <cellStyle name="40% - Accent6 3 9 5" xfId="17051" xr:uid="{00000000-0005-0000-0000-00004E5F0000}"/>
    <cellStyle name="40% - Accent6 4" xfId="522" xr:uid="{00000000-0005-0000-0000-00004F5F0000}"/>
    <cellStyle name="40% - Accent6 4 2" xfId="1636" xr:uid="{00000000-0005-0000-0000-0000505F0000}"/>
    <cellStyle name="40% - Accent6 4 2 2" xfId="17053" xr:uid="{00000000-0005-0000-0000-0000515F0000}"/>
    <cellStyle name="40% - Accent6 4 3" xfId="17052" xr:uid="{00000000-0005-0000-0000-0000525F0000}"/>
    <cellStyle name="40% - Accent6 5" xfId="523" xr:uid="{00000000-0005-0000-0000-0000535F0000}"/>
    <cellStyle name="40% - Accent6 5 2" xfId="17054" xr:uid="{00000000-0005-0000-0000-0000545F0000}"/>
    <cellStyle name="40% - Accent6 6" xfId="1637" xr:uid="{00000000-0005-0000-0000-0000555F0000}"/>
    <cellStyle name="40% - Accent6 6 2" xfId="17055" xr:uid="{00000000-0005-0000-0000-0000565F0000}"/>
    <cellStyle name="60% - Accent1" xfId="14" builtinId="32" customBuiltin="1"/>
    <cellStyle name="60% - Accent1 2" xfId="524" xr:uid="{00000000-0005-0000-0000-0000585F0000}"/>
    <cellStyle name="60% - Accent1 2 2" xfId="17057" xr:uid="{00000000-0005-0000-0000-0000595F0000}"/>
    <cellStyle name="60% - Accent1 2 3" xfId="17056" xr:uid="{00000000-0005-0000-0000-00005A5F0000}"/>
    <cellStyle name="60% - Accent1 3" xfId="525" xr:uid="{00000000-0005-0000-0000-00005B5F0000}"/>
    <cellStyle name="60% - Accent1 3 2" xfId="17059" xr:uid="{00000000-0005-0000-0000-00005C5F0000}"/>
    <cellStyle name="60% - Accent1 3 3" xfId="17058" xr:uid="{00000000-0005-0000-0000-00005D5F0000}"/>
    <cellStyle name="60% - Accent1 4" xfId="17060" xr:uid="{00000000-0005-0000-0000-00005E5F0000}"/>
    <cellStyle name="60% - Accent1 5" xfId="32608" xr:uid="{00000000-0005-0000-0000-00005F5F0000}"/>
    <cellStyle name="60% - Accent2" xfId="15" builtinId="36" customBuiltin="1"/>
    <cellStyle name="60% - Accent2 2" xfId="526" xr:uid="{00000000-0005-0000-0000-0000615F0000}"/>
    <cellStyle name="60% - Accent2 2 2" xfId="17061" xr:uid="{00000000-0005-0000-0000-0000625F0000}"/>
    <cellStyle name="60% - Accent2 3" xfId="527" xr:uid="{00000000-0005-0000-0000-0000635F0000}"/>
    <cellStyle name="60% - Accent2 3 2" xfId="17062" xr:uid="{00000000-0005-0000-0000-0000645F0000}"/>
    <cellStyle name="60% - Accent3" xfId="16" builtinId="40" customBuiltin="1"/>
    <cellStyle name="60% - Accent3 2" xfId="528" xr:uid="{00000000-0005-0000-0000-0000665F0000}"/>
    <cellStyle name="60% - Accent3 2 2" xfId="17063" xr:uid="{00000000-0005-0000-0000-0000675F0000}"/>
    <cellStyle name="60% - Accent3 3" xfId="529" xr:uid="{00000000-0005-0000-0000-0000685F0000}"/>
    <cellStyle name="60% - Accent3 3 2" xfId="17064" xr:uid="{00000000-0005-0000-0000-0000695F0000}"/>
    <cellStyle name="60% - Accent4" xfId="17" builtinId="44" customBuiltin="1"/>
    <cellStyle name="60% - Accent4 2" xfId="530" xr:uid="{00000000-0005-0000-0000-00006B5F0000}"/>
    <cellStyle name="60% - Accent4 2 2" xfId="17066" xr:uid="{00000000-0005-0000-0000-00006C5F0000}"/>
    <cellStyle name="60% - Accent4 2 3" xfId="17065" xr:uid="{00000000-0005-0000-0000-00006D5F0000}"/>
    <cellStyle name="60% - Accent4 3" xfId="531" xr:uid="{00000000-0005-0000-0000-00006E5F0000}"/>
    <cellStyle name="60% - Accent4 3 2" xfId="17068" xr:uid="{00000000-0005-0000-0000-00006F5F0000}"/>
    <cellStyle name="60% - Accent4 3 3" xfId="17067" xr:uid="{00000000-0005-0000-0000-0000705F0000}"/>
    <cellStyle name="60% - Accent4 4" xfId="17069" xr:uid="{00000000-0005-0000-0000-0000715F0000}"/>
    <cellStyle name="60% - Accent4 5" xfId="32609" xr:uid="{00000000-0005-0000-0000-0000725F0000}"/>
    <cellStyle name="60% - Accent5" xfId="18" builtinId="48" customBuiltin="1"/>
    <cellStyle name="60% - Accent5 2" xfId="532" xr:uid="{00000000-0005-0000-0000-0000745F0000}"/>
    <cellStyle name="60% - Accent5 2 2" xfId="17071" xr:uid="{00000000-0005-0000-0000-0000755F0000}"/>
    <cellStyle name="60% - Accent5 2 3" xfId="17070" xr:uid="{00000000-0005-0000-0000-0000765F0000}"/>
    <cellStyle name="60% - Accent5 3" xfId="533" xr:uid="{00000000-0005-0000-0000-0000775F0000}"/>
    <cellStyle name="60% - Accent5 3 2" xfId="17073" xr:uid="{00000000-0005-0000-0000-0000785F0000}"/>
    <cellStyle name="60% - Accent5 3 3" xfId="17072" xr:uid="{00000000-0005-0000-0000-0000795F0000}"/>
    <cellStyle name="60% - Accent5 4" xfId="17074" xr:uid="{00000000-0005-0000-0000-00007A5F0000}"/>
    <cellStyle name="60% - Accent5 5" xfId="32610" xr:uid="{00000000-0005-0000-0000-00007B5F0000}"/>
    <cellStyle name="60% - Accent6" xfId="19" builtinId="52" customBuiltin="1"/>
    <cellStyle name="60% - Accent6 2" xfId="534" xr:uid="{00000000-0005-0000-0000-00007D5F0000}"/>
    <cellStyle name="60% - Accent6 2 2" xfId="17075" xr:uid="{00000000-0005-0000-0000-00007E5F0000}"/>
    <cellStyle name="60% - Accent6 3" xfId="535" xr:uid="{00000000-0005-0000-0000-00007F5F0000}"/>
    <cellStyle name="60% - Accent6 3 2" xfId="17076" xr:uid="{00000000-0005-0000-0000-0000805F0000}"/>
    <cellStyle name="Accent1" xfId="20" builtinId="29" customBuiltin="1"/>
    <cellStyle name="Accent1 2" xfId="536" xr:uid="{00000000-0005-0000-0000-0000825F0000}"/>
    <cellStyle name="Accent1 2 2" xfId="17077" xr:uid="{00000000-0005-0000-0000-0000835F0000}"/>
    <cellStyle name="Accent1 3" xfId="537" xr:uid="{00000000-0005-0000-0000-0000845F0000}"/>
    <cellStyle name="Accent1 3 2" xfId="17078" xr:uid="{00000000-0005-0000-0000-0000855F0000}"/>
    <cellStyle name="Accent2" xfId="21" builtinId="33" customBuiltin="1"/>
    <cellStyle name="Accent2 2" xfId="538" xr:uid="{00000000-0005-0000-0000-0000875F0000}"/>
    <cellStyle name="Accent2 2 2" xfId="17080" xr:uid="{00000000-0005-0000-0000-0000885F0000}"/>
    <cellStyle name="Accent2 2 3" xfId="17079" xr:uid="{00000000-0005-0000-0000-0000895F0000}"/>
    <cellStyle name="Accent2 3" xfId="539" xr:uid="{00000000-0005-0000-0000-00008A5F0000}"/>
    <cellStyle name="Accent2 3 2" xfId="17082" xr:uid="{00000000-0005-0000-0000-00008B5F0000}"/>
    <cellStyle name="Accent2 3 3" xfId="17081" xr:uid="{00000000-0005-0000-0000-00008C5F0000}"/>
    <cellStyle name="Accent2 4" xfId="17083" xr:uid="{00000000-0005-0000-0000-00008D5F0000}"/>
    <cellStyle name="Accent2 5" xfId="32611" xr:uid="{00000000-0005-0000-0000-00008E5F0000}"/>
    <cellStyle name="Accent3" xfId="22" builtinId="37" customBuiltin="1"/>
    <cellStyle name="Accent3 2" xfId="540" xr:uid="{00000000-0005-0000-0000-0000905F0000}"/>
    <cellStyle name="Accent3 2 2" xfId="17084" xr:uid="{00000000-0005-0000-0000-0000915F0000}"/>
    <cellStyle name="Accent3 3" xfId="541" xr:uid="{00000000-0005-0000-0000-0000925F0000}"/>
    <cellStyle name="Accent3 3 2" xfId="17085" xr:uid="{00000000-0005-0000-0000-0000935F0000}"/>
    <cellStyle name="Accent4" xfId="23" builtinId="41" customBuiltin="1"/>
    <cellStyle name="Accent4 2" xfId="542" xr:uid="{00000000-0005-0000-0000-0000955F0000}"/>
    <cellStyle name="Accent4 2 2" xfId="17086" xr:uid="{00000000-0005-0000-0000-0000965F0000}"/>
    <cellStyle name="Accent4 3" xfId="543" xr:uid="{00000000-0005-0000-0000-0000975F0000}"/>
    <cellStyle name="Accent4 3 2" xfId="17087" xr:uid="{00000000-0005-0000-0000-0000985F0000}"/>
    <cellStyle name="Accent5" xfId="24" builtinId="45" customBuiltin="1"/>
    <cellStyle name="Accent5 2" xfId="544" xr:uid="{00000000-0005-0000-0000-00009A5F0000}"/>
    <cellStyle name="Accent5 2 2" xfId="17088" xr:uid="{00000000-0005-0000-0000-00009B5F0000}"/>
    <cellStyle name="Accent5 3" xfId="545" xr:uid="{00000000-0005-0000-0000-00009C5F0000}"/>
    <cellStyle name="Accent5 3 2" xfId="17089" xr:uid="{00000000-0005-0000-0000-00009D5F0000}"/>
    <cellStyle name="Accent6" xfId="25" builtinId="49" customBuiltin="1"/>
    <cellStyle name="Accent6 2" xfId="546" xr:uid="{00000000-0005-0000-0000-00009F5F0000}"/>
    <cellStyle name="Accent6 2 2" xfId="17090" xr:uid="{00000000-0005-0000-0000-0000A05F0000}"/>
    <cellStyle name="Accent6 3" xfId="547" xr:uid="{00000000-0005-0000-0000-0000A15F0000}"/>
    <cellStyle name="Accent6 3 2" xfId="17091" xr:uid="{00000000-0005-0000-0000-0000A25F0000}"/>
    <cellStyle name="apra" xfId="548" xr:uid="{00000000-0005-0000-0000-0000A35F0000}"/>
    <cellStyle name="apra 2" xfId="17092" xr:uid="{00000000-0005-0000-0000-0000A45F0000}"/>
    <cellStyle name="AttribBox" xfId="26" xr:uid="{00000000-0005-0000-0000-0000A55F0000}"/>
    <cellStyle name="AttribBox 2" xfId="17093" xr:uid="{00000000-0005-0000-0000-0000A65F0000}"/>
    <cellStyle name="Attribute" xfId="27" xr:uid="{00000000-0005-0000-0000-0000A75F0000}"/>
    <cellStyle name="Attribute 2" xfId="17094" xr:uid="{00000000-0005-0000-0000-0000A85F0000}"/>
    <cellStyle name="Bad" xfId="28" builtinId="27" customBuiltin="1"/>
    <cellStyle name="Bad 2" xfId="549" xr:uid="{00000000-0005-0000-0000-0000AA5F0000}"/>
    <cellStyle name="Bad 2 2" xfId="17095" xr:uid="{00000000-0005-0000-0000-0000AB5F0000}"/>
    <cellStyle name="Bad 3" xfId="550" xr:uid="{00000000-0005-0000-0000-0000AC5F0000}"/>
    <cellStyle name="Bad 3 2" xfId="17096" xr:uid="{00000000-0005-0000-0000-0000AD5F0000}"/>
    <cellStyle name="Calculation" xfId="29" builtinId="22" customBuiltin="1"/>
    <cellStyle name="Calculation 2" xfId="551" xr:uid="{00000000-0005-0000-0000-0000AF5F0000}"/>
    <cellStyle name="Calculation 2 2" xfId="17097" xr:uid="{00000000-0005-0000-0000-0000B05F0000}"/>
    <cellStyle name="Calculation 2 3" xfId="27604" xr:uid="{00000000-0005-0000-0000-0000B15F0000}"/>
    <cellStyle name="Calculation 3" xfId="552" xr:uid="{00000000-0005-0000-0000-0000B25F0000}"/>
    <cellStyle name="Calculation 3 2" xfId="17098" xr:uid="{00000000-0005-0000-0000-0000B35F0000}"/>
    <cellStyle name="Calculation 3 3" xfId="27605" xr:uid="{00000000-0005-0000-0000-0000B45F0000}"/>
    <cellStyle name="CategoryHeading" xfId="30" xr:uid="{00000000-0005-0000-0000-0000B55F0000}"/>
    <cellStyle name="CategoryHeading 2" xfId="17099" xr:uid="{00000000-0005-0000-0000-0000B65F0000}"/>
    <cellStyle name="Check Cell" xfId="31" builtinId="23" customBuiltin="1"/>
    <cellStyle name="Check Cell 2" xfId="553" xr:uid="{00000000-0005-0000-0000-0000B85F0000}"/>
    <cellStyle name="Check Cell 2 2" xfId="17100" xr:uid="{00000000-0005-0000-0000-0000B95F0000}"/>
    <cellStyle name="Check Cell 3" xfId="554" xr:uid="{00000000-0005-0000-0000-0000BA5F0000}"/>
    <cellStyle name="Check Cell 3 2" xfId="17101" xr:uid="{00000000-0005-0000-0000-0000BB5F0000}"/>
    <cellStyle name="Comma" xfId="32" builtinId="3"/>
    <cellStyle name="Comma 10" xfId="33" xr:uid="{00000000-0005-0000-0000-0000BD5F0000}"/>
    <cellStyle name="Comma 10 10" xfId="17102" xr:uid="{00000000-0005-0000-0000-0000BE5F0000}"/>
    <cellStyle name="Comma 10 11" xfId="32612" xr:uid="{00000000-0005-0000-0000-0000BF5F0000}"/>
    <cellStyle name="Comma 10 2" xfId="556" xr:uid="{00000000-0005-0000-0000-0000C05F0000}"/>
    <cellStyle name="Comma 10 2 2" xfId="17104" xr:uid="{00000000-0005-0000-0000-0000C15F0000}"/>
    <cellStyle name="Comma 10 2 2 2" xfId="17105" xr:uid="{00000000-0005-0000-0000-0000C25F0000}"/>
    <cellStyle name="Comma 10 2 2 2 2" xfId="17106" xr:uid="{00000000-0005-0000-0000-0000C35F0000}"/>
    <cellStyle name="Comma 10 2 2 2 2 2" xfId="17107" xr:uid="{00000000-0005-0000-0000-0000C45F0000}"/>
    <cellStyle name="Comma 10 2 2 2 3" xfId="17108" xr:uid="{00000000-0005-0000-0000-0000C55F0000}"/>
    <cellStyle name="Comma 10 2 2 2 4" xfId="17109" xr:uid="{00000000-0005-0000-0000-0000C65F0000}"/>
    <cellStyle name="Comma 10 2 2 3" xfId="17110" xr:uid="{00000000-0005-0000-0000-0000C75F0000}"/>
    <cellStyle name="Comma 10 2 2 3 2" xfId="17111" xr:uid="{00000000-0005-0000-0000-0000C85F0000}"/>
    <cellStyle name="Comma 10 2 2 4" xfId="17112" xr:uid="{00000000-0005-0000-0000-0000C95F0000}"/>
    <cellStyle name="Comma 10 2 2 5" xfId="17113" xr:uid="{00000000-0005-0000-0000-0000CA5F0000}"/>
    <cellStyle name="Comma 10 2 3" xfId="17114" xr:uid="{00000000-0005-0000-0000-0000CB5F0000}"/>
    <cellStyle name="Comma 10 2 3 2" xfId="17115" xr:uid="{00000000-0005-0000-0000-0000CC5F0000}"/>
    <cellStyle name="Comma 10 2 3 2 2" xfId="17116" xr:uid="{00000000-0005-0000-0000-0000CD5F0000}"/>
    <cellStyle name="Comma 10 2 3 2 2 2" xfId="17117" xr:uid="{00000000-0005-0000-0000-0000CE5F0000}"/>
    <cellStyle name="Comma 10 2 3 2 3" xfId="17118" xr:uid="{00000000-0005-0000-0000-0000CF5F0000}"/>
    <cellStyle name="Comma 10 2 3 2 4" xfId="17119" xr:uid="{00000000-0005-0000-0000-0000D05F0000}"/>
    <cellStyle name="Comma 10 2 3 3" xfId="17120" xr:uid="{00000000-0005-0000-0000-0000D15F0000}"/>
    <cellStyle name="Comma 10 2 3 3 2" xfId="17121" xr:uid="{00000000-0005-0000-0000-0000D25F0000}"/>
    <cellStyle name="Comma 10 2 3 4" xfId="17122" xr:uid="{00000000-0005-0000-0000-0000D35F0000}"/>
    <cellStyle name="Comma 10 2 3 5" xfId="17123" xr:uid="{00000000-0005-0000-0000-0000D45F0000}"/>
    <cellStyle name="Comma 10 2 4" xfId="17124" xr:uid="{00000000-0005-0000-0000-0000D55F0000}"/>
    <cellStyle name="Comma 10 2 4 2" xfId="17125" xr:uid="{00000000-0005-0000-0000-0000D65F0000}"/>
    <cellStyle name="Comma 10 2 4 2 2" xfId="17126" xr:uid="{00000000-0005-0000-0000-0000D75F0000}"/>
    <cellStyle name="Comma 10 2 4 3" xfId="17127" xr:uid="{00000000-0005-0000-0000-0000D85F0000}"/>
    <cellStyle name="Comma 10 2 4 4" xfId="17128" xr:uid="{00000000-0005-0000-0000-0000D95F0000}"/>
    <cellStyle name="Comma 10 2 5" xfId="17129" xr:uid="{00000000-0005-0000-0000-0000DA5F0000}"/>
    <cellStyle name="Comma 10 2 5 2" xfId="17130" xr:uid="{00000000-0005-0000-0000-0000DB5F0000}"/>
    <cellStyle name="Comma 10 2 6" xfId="17131" xr:uid="{00000000-0005-0000-0000-0000DC5F0000}"/>
    <cellStyle name="Comma 10 2 7" xfId="17132" xr:uid="{00000000-0005-0000-0000-0000DD5F0000}"/>
    <cellStyle name="Comma 10 2 8" xfId="17133" xr:uid="{00000000-0005-0000-0000-0000DE5F0000}"/>
    <cellStyle name="Comma 10 2 9" xfId="17103" xr:uid="{00000000-0005-0000-0000-0000DF5F0000}"/>
    <cellStyle name="Comma 10 3" xfId="1638" xr:uid="{00000000-0005-0000-0000-0000E05F0000}"/>
    <cellStyle name="Comma 10 3 10" xfId="28498" xr:uid="{00000000-0005-0000-0000-0000E15F0000}"/>
    <cellStyle name="Comma 10 3 2" xfId="17135" xr:uid="{00000000-0005-0000-0000-0000E25F0000}"/>
    <cellStyle name="Comma 10 3 2 2" xfId="17136" xr:uid="{00000000-0005-0000-0000-0000E35F0000}"/>
    <cellStyle name="Comma 10 3 2 2 2" xfId="17137" xr:uid="{00000000-0005-0000-0000-0000E45F0000}"/>
    <cellStyle name="Comma 10 3 2 2 2 2" xfId="17138" xr:uid="{00000000-0005-0000-0000-0000E55F0000}"/>
    <cellStyle name="Comma 10 3 2 2 3" xfId="17139" xr:uid="{00000000-0005-0000-0000-0000E65F0000}"/>
    <cellStyle name="Comma 10 3 2 2 4" xfId="17140" xr:uid="{00000000-0005-0000-0000-0000E75F0000}"/>
    <cellStyle name="Comma 10 3 2 3" xfId="17141" xr:uid="{00000000-0005-0000-0000-0000E85F0000}"/>
    <cellStyle name="Comma 10 3 2 3 2" xfId="17142" xr:uid="{00000000-0005-0000-0000-0000E95F0000}"/>
    <cellStyle name="Comma 10 3 2 4" xfId="17143" xr:uid="{00000000-0005-0000-0000-0000EA5F0000}"/>
    <cellStyle name="Comma 10 3 2 5" xfId="17144" xr:uid="{00000000-0005-0000-0000-0000EB5F0000}"/>
    <cellStyle name="Comma 10 3 3" xfId="17145" xr:uid="{00000000-0005-0000-0000-0000EC5F0000}"/>
    <cellStyle name="Comma 10 3 3 2" xfId="17146" xr:uid="{00000000-0005-0000-0000-0000ED5F0000}"/>
    <cellStyle name="Comma 10 3 3 2 2" xfId="17147" xr:uid="{00000000-0005-0000-0000-0000EE5F0000}"/>
    <cellStyle name="Comma 10 3 3 2 2 2" xfId="17148" xr:uid="{00000000-0005-0000-0000-0000EF5F0000}"/>
    <cellStyle name="Comma 10 3 3 2 3" xfId="17149" xr:uid="{00000000-0005-0000-0000-0000F05F0000}"/>
    <cellStyle name="Comma 10 3 3 2 4" xfId="17150" xr:uid="{00000000-0005-0000-0000-0000F15F0000}"/>
    <cellStyle name="Comma 10 3 3 3" xfId="17151" xr:uid="{00000000-0005-0000-0000-0000F25F0000}"/>
    <cellStyle name="Comma 10 3 3 3 2" xfId="17152" xr:uid="{00000000-0005-0000-0000-0000F35F0000}"/>
    <cellStyle name="Comma 10 3 3 4" xfId="17153" xr:uid="{00000000-0005-0000-0000-0000F45F0000}"/>
    <cellStyle name="Comma 10 3 3 5" xfId="17154" xr:uid="{00000000-0005-0000-0000-0000F55F0000}"/>
    <cellStyle name="Comma 10 3 4" xfId="17155" xr:uid="{00000000-0005-0000-0000-0000F65F0000}"/>
    <cellStyle name="Comma 10 3 4 2" xfId="17156" xr:uid="{00000000-0005-0000-0000-0000F75F0000}"/>
    <cellStyle name="Comma 10 3 4 2 2" xfId="17157" xr:uid="{00000000-0005-0000-0000-0000F85F0000}"/>
    <cellStyle name="Comma 10 3 4 3" xfId="17158" xr:uid="{00000000-0005-0000-0000-0000F95F0000}"/>
    <cellStyle name="Comma 10 3 4 4" xfId="17159" xr:uid="{00000000-0005-0000-0000-0000FA5F0000}"/>
    <cellStyle name="Comma 10 3 5" xfId="17160" xr:uid="{00000000-0005-0000-0000-0000FB5F0000}"/>
    <cellStyle name="Comma 10 3 5 2" xfId="17161" xr:uid="{00000000-0005-0000-0000-0000FC5F0000}"/>
    <cellStyle name="Comma 10 3 6" xfId="17162" xr:uid="{00000000-0005-0000-0000-0000FD5F0000}"/>
    <cellStyle name="Comma 10 3 7" xfId="17163" xr:uid="{00000000-0005-0000-0000-0000FE5F0000}"/>
    <cellStyle name="Comma 10 3 8" xfId="17134" xr:uid="{00000000-0005-0000-0000-0000FF5F0000}"/>
    <cellStyle name="Comma 10 3 9" xfId="33541" xr:uid="{00000000-0005-0000-0000-000000600000}"/>
    <cellStyle name="Comma 10 4" xfId="17164" xr:uid="{00000000-0005-0000-0000-000001600000}"/>
    <cellStyle name="Comma 10 4 2" xfId="17165" xr:uid="{00000000-0005-0000-0000-000002600000}"/>
    <cellStyle name="Comma 10 4 2 2" xfId="17166" xr:uid="{00000000-0005-0000-0000-000003600000}"/>
    <cellStyle name="Comma 10 4 2 2 2" xfId="17167" xr:uid="{00000000-0005-0000-0000-000004600000}"/>
    <cellStyle name="Comma 10 4 2 3" xfId="17168" xr:uid="{00000000-0005-0000-0000-000005600000}"/>
    <cellStyle name="Comma 10 4 2 4" xfId="17169" xr:uid="{00000000-0005-0000-0000-000006600000}"/>
    <cellStyle name="Comma 10 4 3" xfId="17170" xr:uid="{00000000-0005-0000-0000-000007600000}"/>
    <cellStyle name="Comma 10 4 3 2" xfId="17171" xr:uid="{00000000-0005-0000-0000-000008600000}"/>
    <cellStyle name="Comma 10 4 4" xfId="17172" xr:uid="{00000000-0005-0000-0000-000009600000}"/>
    <cellStyle name="Comma 10 4 5" xfId="17173" xr:uid="{00000000-0005-0000-0000-00000A600000}"/>
    <cellStyle name="Comma 10 5" xfId="17174" xr:uid="{00000000-0005-0000-0000-00000B600000}"/>
    <cellStyle name="Comma 10 5 2" xfId="17175" xr:uid="{00000000-0005-0000-0000-00000C600000}"/>
    <cellStyle name="Comma 10 5 2 2" xfId="17176" xr:uid="{00000000-0005-0000-0000-00000D600000}"/>
    <cellStyle name="Comma 10 5 2 2 2" xfId="17177" xr:uid="{00000000-0005-0000-0000-00000E600000}"/>
    <cellStyle name="Comma 10 5 2 3" xfId="17178" xr:uid="{00000000-0005-0000-0000-00000F600000}"/>
    <cellStyle name="Comma 10 5 2 4" xfId="17179" xr:uid="{00000000-0005-0000-0000-000010600000}"/>
    <cellStyle name="Comma 10 5 3" xfId="17180" xr:uid="{00000000-0005-0000-0000-000011600000}"/>
    <cellStyle name="Comma 10 5 3 2" xfId="17181" xr:uid="{00000000-0005-0000-0000-000012600000}"/>
    <cellStyle name="Comma 10 5 4" xfId="17182" xr:uid="{00000000-0005-0000-0000-000013600000}"/>
    <cellStyle name="Comma 10 5 5" xfId="17183" xr:uid="{00000000-0005-0000-0000-000014600000}"/>
    <cellStyle name="Comma 10 6" xfId="17184" xr:uid="{00000000-0005-0000-0000-000015600000}"/>
    <cellStyle name="Comma 10 6 2" xfId="17185" xr:uid="{00000000-0005-0000-0000-000016600000}"/>
    <cellStyle name="Comma 10 6 2 2" xfId="17186" xr:uid="{00000000-0005-0000-0000-000017600000}"/>
    <cellStyle name="Comma 10 6 3" xfId="17187" xr:uid="{00000000-0005-0000-0000-000018600000}"/>
    <cellStyle name="Comma 10 6 4" xfId="17188" xr:uid="{00000000-0005-0000-0000-000019600000}"/>
    <cellStyle name="Comma 10 7" xfId="17189" xr:uid="{00000000-0005-0000-0000-00001A600000}"/>
    <cellStyle name="Comma 10 7 2" xfId="17190" xr:uid="{00000000-0005-0000-0000-00001B600000}"/>
    <cellStyle name="Comma 10 8" xfId="17191" xr:uid="{00000000-0005-0000-0000-00001C600000}"/>
    <cellStyle name="Comma 10 9" xfId="17192" xr:uid="{00000000-0005-0000-0000-00001D600000}"/>
    <cellStyle name="Comma 11" xfId="34" xr:uid="{00000000-0005-0000-0000-00001E600000}"/>
    <cellStyle name="Comma 11 2" xfId="35" xr:uid="{00000000-0005-0000-0000-00001F600000}"/>
    <cellStyle name="Comma 11 2 2" xfId="558" xr:uid="{00000000-0005-0000-0000-000020600000}"/>
    <cellStyle name="Comma 11 2 2 2" xfId="17195" xr:uid="{00000000-0005-0000-0000-000021600000}"/>
    <cellStyle name="Comma 11 2 3" xfId="17194" xr:uid="{00000000-0005-0000-0000-000022600000}"/>
    <cellStyle name="Comma 11 3" xfId="36" xr:uid="{00000000-0005-0000-0000-000023600000}"/>
    <cellStyle name="Comma 11 3 2" xfId="37" xr:uid="{00000000-0005-0000-0000-000024600000}"/>
    <cellStyle name="Comma 11 3 2 2" xfId="560" xr:uid="{00000000-0005-0000-0000-000025600000}"/>
    <cellStyle name="Comma 11 3 2 2 2" xfId="17198" xr:uid="{00000000-0005-0000-0000-000026600000}"/>
    <cellStyle name="Comma 11 3 2 3" xfId="17197" xr:uid="{00000000-0005-0000-0000-000027600000}"/>
    <cellStyle name="Comma 11 3 3" xfId="559" xr:uid="{00000000-0005-0000-0000-000028600000}"/>
    <cellStyle name="Comma 11 3 3 2" xfId="17199" xr:uid="{00000000-0005-0000-0000-000029600000}"/>
    <cellStyle name="Comma 11 3 4" xfId="17196" xr:uid="{00000000-0005-0000-0000-00002A600000}"/>
    <cellStyle name="Comma 11 4" xfId="557" xr:uid="{00000000-0005-0000-0000-00002B600000}"/>
    <cellStyle name="Comma 11 4 2" xfId="17200" xr:uid="{00000000-0005-0000-0000-00002C600000}"/>
    <cellStyle name="Comma 11 5" xfId="17193" xr:uid="{00000000-0005-0000-0000-00002D600000}"/>
    <cellStyle name="Comma 12" xfId="38" xr:uid="{00000000-0005-0000-0000-00002E600000}"/>
    <cellStyle name="Comma 12 2" xfId="39" xr:uid="{00000000-0005-0000-0000-00002F600000}"/>
    <cellStyle name="Comma 12 2 2" xfId="562" xr:uid="{00000000-0005-0000-0000-000030600000}"/>
    <cellStyle name="Comma 12 2 2 2" xfId="17203" xr:uid="{00000000-0005-0000-0000-000031600000}"/>
    <cellStyle name="Comma 12 2 3" xfId="17202" xr:uid="{00000000-0005-0000-0000-000032600000}"/>
    <cellStyle name="Comma 12 3" xfId="561" xr:uid="{00000000-0005-0000-0000-000033600000}"/>
    <cellStyle name="Comma 12 3 2" xfId="17204" xr:uid="{00000000-0005-0000-0000-000034600000}"/>
    <cellStyle name="Comma 12 4" xfId="17201" xr:uid="{00000000-0005-0000-0000-000035600000}"/>
    <cellStyle name="Comma 13" xfId="40" xr:uid="{00000000-0005-0000-0000-000036600000}"/>
    <cellStyle name="Comma 13 2" xfId="41" xr:uid="{00000000-0005-0000-0000-000037600000}"/>
    <cellStyle name="Comma 13 2 2" xfId="564" xr:uid="{00000000-0005-0000-0000-000038600000}"/>
    <cellStyle name="Comma 13 2 2 2" xfId="17207" xr:uid="{00000000-0005-0000-0000-000039600000}"/>
    <cellStyle name="Comma 13 2 3" xfId="17206" xr:uid="{00000000-0005-0000-0000-00003A600000}"/>
    <cellStyle name="Comma 13 3" xfId="563" xr:uid="{00000000-0005-0000-0000-00003B600000}"/>
    <cellStyle name="Comma 13 3 2" xfId="17208" xr:uid="{00000000-0005-0000-0000-00003C600000}"/>
    <cellStyle name="Comma 13 4" xfId="17205" xr:uid="{00000000-0005-0000-0000-00003D600000}"/>
    <cellStyle name="Comma 14" xfId="555" xr:uid="{00000000-0005-0000-0000-00003E600000}"/>
    <cellStyle name="Comma 14 2" xfId="17209" xr:uid="{00000000-0005-0000-0000-00003F600000}"/>
    <cellStyle name="Comma 2" xfId="42" xr:uid="{00000000-0005-0000-0000-000040600000}"/>
    <cellStyle name="Comma 2 2" xfId="43" xr:uid="{00000000-0005-0000-0000-000041600000}"/>
    <cellStyle name="Comma 2 2 2" xfId="44" xr:uid="{00000000-0005-0000-0000-000042600000}"/>
    <cellStyle name="Comma 2 2 2 2" xfId="45" xr:uid="{00000000-0005-0000-0000-000043600000}"/>
    <cellStyle name="Comma 2 2 2 2 2" xfId="46" xr:uid="{00000000-0005-0000-0000-000044600000}"/>
    <cellStyle name="Comma 2 2 2 2 2 2" xfId="569" xr:uid="{00000000-0005-0000-0000-000045600000}"/>
    <cellStyle name="Comma 2 2 2 2 2 2 2" xfId="17215" xr:uid="{00000000-0005-0000-0000-000046600000}"/>
    <cellStyle name="Comma 2 2 2 2 2 2 3" xfId="32866" xr:uid="{00000000-0005-0000-0000-000047600000}"/>
    <cellStyle name="Comma 2 2 2 2 2 2 4" xfId="27839" xr:uid="{00000000-0005-0000-0000-000048600000}"/>
    <cellStyle name="Comma 2 2 2 2 2 3" xfId="17214" xr:uid="{00000000-0005-0000-0000-000049600000}"/>
    <cellStyle name="Comma 2 2 2 2 2 4" xfId="32616" xr:uid="{00000000-0005-0000-0000-00004A600000}"/>
    <cellStyle name="Comma 2 2 2 2 2 5" xfId="27608" xr:uid="{00000000-0005-0000-0000-00004B600000}"/>
    <cellStyle name="Comma 2 2 2 2 3" xfId="568" xr:uid="{00000000-0005-0000-0000-00004C600000}"/>
    <cellStyle name="Comma 2 2 2 2 3 2" xfId="17216" xr:uid="{00000000-0005-0000-0000-00004D600000}"/>
    <cellStyle name="Comma 2 2 2 2 3 3" xfId="32865" xr:uid="{00000000-0005-0000-0000-00004E600000}"/>
    <cellStyle name="Comma 2 2 2 2 3 4" xfId="27840" xr:uid="{00000000-0005-0000-0000-00004F600000}"/>
    <cellStyle name="Comma 2 2 2 2 4" xfId="17213" xr:uid="{00000000-0005-0000-0000-000050600000}"/>
    <cellStyle name="Comma 2 2 2 2 5" xfId="32615" xr:uid="{00000000-0005-0000-0000-000051600000}"/>
    <cellStyle name="Comma 2 2 2 2 6" xfId="27607" xr:uid="{00000000-0005-0000-0000-000052600000}"/>
    <cellStyle name="Comma 2 2 2 3" xfId="47" xr:uid="{00000000-0005-0000-0000-000053600000}"/>
    <cellStyle name="Comma 2 2 2 3 2" xfId="570" xr:uid="{00000000-0005-0000-0000-000054600000}"/>
    <cellStyle name="Comma 2 2 2 3 2 2" xfId="17218" xr:uid="{00000000-0005-0000-0000-000055600000}"/>
    <cellStyle name="Comma 2 2 2 3 2 3" xfId="32867" xr:uid="{00000000-0005-0000-0000-000056600000}"/>
    <cellStyle name="Comma 2 2 2 3 2 4" xfId="27841" xr:uid="{00000000-0005-0000-0000-000057600000}"/>
    <cellStyle name="Comma 2 2 2 3 3" xfId="17217" xr:uid="{00000000-0005-0000-0000-000058600000}"/>
    <cellStyle name="Comma 2 2 2 3 4" xfId="32617" xr:uid="{00000000-0005-0000-0000-000059600000}"/>
    <cellStyle name="Comma 2 2 2 3 5" xfId="27609" xr:uid="{00000000-0005-0000-0000-00005A600000}"/>
    <cellStyle name="Comma 2 2 2 4" xfId="567" xr:uid="{00000000-0005-0000-0000-00005B600000}"/>
    <cellStyle name="Comma 2 2 2 4 2" xfId="17219" xr:uid="{00000000-0005-0000-0000-00005C600000}"/>
    <cellStyle name="Comma 2 2 2 4 3" xfId="32864" xr:uid="{00000000-0005-0000-0000-00005D600000}"/>
    <cellStyle name="Comma 2 2 2 4 4" xfId="27842" xr:uid="{00000000-0005-0000-0000-00005E600000}"/>
    <cellStyle name="Comma 2 2 2 5" xfId="17220" xr:uid="{00000000-0005-0000-0000-00005F600000}"/>
    <cellStyle name="Comma 2 2 2 6" xfId="17212" xr:uid="{00000000-0005-0000-0000-000060600000}"/>
    <cellStyle name="Comma 2 2 2 7" xfId="32614" xr:uid="{00000000-0005-0000-0000-000061600000}"/>
    <cellStyle name="Comma 2 2 2 8" xfId="27606" xr:uid="{00000000-0005-0000-0000-000062600000}"/>
    <cellStyle name="Comma 2 2 3" xfId="48" xr:uid="{00000000-0005-0000-0000-000063600000}"/>
    <cellStyle name="Comma 2 2 3 2" xfId="49" xr:uid="{00000000-0005-0000-0000-000064600000}"/>
    <cellStyle name="Comma 2 2 3 2 2" xfId="50" xr:uid="{00000000-0005-0000-0000-000065600000}"/>
    <cellStyle name="Comma 2 2 3 2 2 2" xfId="573" xr:uid="{00000000-0005-0000-0000-000066600000}"/>
    <cellStyle name="Comma 2 2 3 2 2 2 2" xfId="17224" xr:uid="{00000000-0005-0000-0000-000067600000}"/>
    <cellStyle name="Comma 2 2 3 2 2 2 3" xfId="32870" xr:uid="{00000000-0005-0000-0000-000068600000}"/>
    <cellStyle name="Comma 2 2 3 2 2 2 4" xfId="27843" xr:uid="{00000000-0005-0000-0000-000069600000}"/>
    <cellStyle name="Comma 2 2 3 2 2 3" xfId="17223" xr:uid="{00000000-0005-0000-0000-00006A600000}"/>
    <cellStyle name="Comma 2 2 3 2 2 4" xfId="32620" xr:uid="{00000000-0005-0000-0000-00006B600000}"/>
    <cellStyle name="Comma 2 2 3 2 2 5" xfId="27612" xr:uid="{00000000-0005-0000-0000-00006C600000}"/>
    <cellStyle name="Comma 2 2 3 2 3" xfId="572" xr:uid="{00000000-0005-0000-0000-00006D600000}"/>
    <cellStyle name="Comma 2 2 3 2 3 2" xfId="17225" xr:uid="{00000000-0005-0000-0000-00006E600000}"/>
    <cellStyle name="Comma 2 2 3 2 3 3" xfId="32869" xr:uid="{00000000-0005-0000-0000-00006F600000}"/>
    <cellStyle name="Comma 2 2 3 2 3 4" xfId="27844" xr:uid="{00000000-0005-0000-0000-000070600000}"/>
    <cellStyle name="Comma 2 2 3 2 4" xfId="17222" xr:uid="{00000000-0005-0000-0000-000071600000}"/>
    <cellStyle name="Comma 2 2 3 2 5" xfId="32619" xr:uid="{00000000-0005-0000-0000-000072600000}"/>
    <cellStyle name="Comma 2 2 3 2 6" xfId="27611" xr:uid="{00000000-0005-0000-0000-000073600000}"/>
    <cellStyle name="Comma 2 2 3 3" xfId="51" xr:uid="{00000000-0005-0000-0000-000074600000}"/>
    <cellStyle name="Comma 2 2 3 3 2" xfId="574" xr:uid="{00000000-0005-0000-0000-000075600000}"/>
    <cellStyle name="Comma 2 2 3 3 2 2" xfId="17227" xr:uid="{00000000-0005-0000-0000-000076600000}"/>
    <cellStyle name="Comma 2 2 3 3 2 3" xfId="32871" xr:uid="{00000000-0005-0000-0000-000077600000}"/>
    <cellStyle name="Comma 2 2 3 3 2 4" xfId="27845" xr:uid="{00000000-0005-0000-0000-000078600000}"/>
    <cellStyle name="Comma 2 2 3 3 3" xfId="17226" xr:uid="{00000000-0005-0000-0000-000079600000}"/>
    <cellStyle name="Comma 2 2 3 3 4" xfId="32621" xr:uid="{00000000-0005-0000-0000-00007A600000}"/>
    <cellStyle name="Comma 2 2 3 3 5" xfId="27613" xr:uid="{00000000-0005-0000-0000-00007B600000}"/>
    <cellStyle name="Comma 2 2 3 4" xfId="571" xr:uid="{00000000-0005-0000-0000-00007C600000}"/>
    <cellStyle name="Comma 2 2 3 4 2" xfId="17228" xr:uid="{00000000-0005-0000-0000-00007D600000}"/>
    <cellStyle name="Comma 2 2 3 4 3" xfId="32868" xr:uid="{00000000-0005-0000-0000-00007E600000}"/>
    <cellStyle name="Comma 2 2 3 4 4" xfId="27846" xr:uid="{00000000-0005-0000-0000-00007F600000}"/>
    <cellStyle name="Comma 2 2 3 5" xfId="17229" xr:uid="{00000000-0005-0000-0000-000080600000}"/>
    <cellStyle name="Comma 2 2 3 6" xfId="17221" xr:uid="{00000000-0005-0000-0000-000081600000}"/>
    <cellStyle name="Comma 2 2 3 7" xfId="32618" xr:uid="{00000000-0005-0000-0000-000082600000}"/>
    <cellStyle name="Comma 2 2 3 8" xfId="27610" xr:uid="{00000000-0005-0000-0000-000083600000}"/>
    <cellStyle name="Comma 2 2 4" xfId="52" xr:uid="{00000000-0005-0000-0000-000084600000}"/>
    <cellStyle name="Comma 2 2 4 10" xfId="17230" xr:uid="{00000000-0005-0000-0000-000085600000}"/>
    <cellStyle name="Comma 2 2 4 11" xfId="32622" xr:uid="{00000000-0005-0000-0000-000086600000}"/>
    <cellStyle name="Comma 2 2 4 12" xfId="27614" xr:uid="{00000000-0005-0000-0000-000087600000}"/>
    <cellStyle name="Comma 2 2 4 2" xfId="53" xr:uid="{00000000-0005-0000-0000-000088600000}"/>
    <cellStyle name="Comma 2 2 4 2 10" xfId="27615" xr:uid="{00000000-0005-0000-0000-000089600000}"/>
    <cellStyle name="Comma 2 2 4 2 2" xfId="54" xr:uid="{00000000-0005-0000-0000-00008A600000}"/>
    <cellStyle name="Comma 2 2 4 2 2 2" xfId="577" xr:uid="{00000000-0005-0000-0000-00008B600000}"/>
    <cellStyle name="Comma 2 2 4 2 2 2 2" xfId="17234" xr:uid="{00000000-0005-0000-0000-00008C600000}"/>
    <cellStyle name="Comma 2 2 4 2 2 2 2 2" xfId="17235" xr:uid="{00000000-0005-0000-0000-00008D600000}"/>
    <cellStyle name="Comma 2 2 4 2 2 2 3" xfId="17236" xr:uid="{00000000-0005-0000-0000-00008E600000}"/>
    <cellStyle name="Comma 2 2 4 2 2 2 4" xfId="17237" xr:uid="{00000000-0005-0000-0000-00008F600000}"/>
    <cellStyle name="Comma 2 2 4 2 2 2 5" xfId="17233" xr:uid="{00000000-0005-0000-0000-000090600000}"/>
    <cellStyle name="Comma 2 2 4 2 2 2 6" xfId="32874" xr:uid="{00000000-0005-0000-0000-000091600000}"/>
    <cellStyle name="Comma 2 2 4 2 2 2 7" xfId="27847" xr:uid="{00000000-0005-0000-0000-000092600000}"/>
    <cellStyle name="Comma 2 2 4 2 2 3" xfId="17238" xr:uid="{00000000-0005-0000-0000-000093600000}"/>
    <cellStyle name="Comma 2 2 4 2 2 3 2" xfId="17239" xr:uid="{00000000-0005-0000-0000-000094600000}"/>
    <cellStyle name="Comma 2 2 4 2 2 4" xfId="17240" xr:uid="{00000000-0005-0000-0000-000095600000}"/>
    <cellStyle name="Comma 2 2 4 2 2 5" xfId="17241" xr:uid="{00000000-0005-0000-0000-000096600000}"/>
    <cellStyle name="Comma 2 2 4 2 2 6" xfId="17232" xr:uid="{00000000-0005-0000-0000-000097600000}"/>
    <cellStyle name="Comma 2 2 4 2 2 7" xfId="32624" xr:uid="{00000000-0005-0000-0000-000098600000}"/>
    <cellStyle name="Comma 2 2 4 2 2 8" xfId="27616" xr:uid="{00000000-0005-0000-0000-000099600000}"/>
    <cellStyle name="Comma 2 2 4 2 3" xfId="576" xr:uid="{00000000-0005-0000-0000-00009A600000}"/>
    <cellStyle name="Comma 2 2 4 2 3 2" xfId="17243" xr:uid="{00000000-0005-0000-0000-00009B600000}"/>
    <cellStyle name="Comma 2 2 4 2 3 2 2" xfId="17244" xr:uid="{00000000-0005-0000-0000-00009C600000}"/>
    <cellStyle name="Comma 2 2 4 2 3 2 2 2" xfId="17245" xr:uid="{00000000-0005-0000-0000-00009D600000}"/>
    <cellStyle name="Comma 2 2 4 2 3 2 3" xfId="17246" xr:uid="{00000000-0005-0000-0000-00009E600000}"/>
    <cellStyle name="Comma 2 2 4 2 3 2 4" xfId="17247" xr:uid="{00000000-0005-0000-0000-00009F600000}"/>
    <cellStyle name="Comma 2 2 4 2 3 3" xfId="17248" xr:uid="{00000000-0005-0000-0000-0000A0600000}"/>
    <cellStyle name="Comma 2 2 4 2 3 3 2" xfId="17249" xr:uid="{00000000-0005-0000-0000-0000A1600000}"/>
    <cellStyle name="Comma 2 2 4 2 3 4" xfId="17250" xr:uid="{00000000-0005-0000-0000-0000A2600000}"/>
    <cellStyle name="Comma 2 2 4 2 3 5" xfId="17251" xr:uid="{00000000-0005-0000-0000-0000A3600000}"/>
    <cellStyle name="Comma 2 2 4 2 3 6" xfId="17242" xr:uid="{00000000-0005-0000-0000-0000A4600000}"/>
    <cellStyle name="Comma 2 2 4 2 3 7" xfId="32873" xr:uid="{00000000-0005-0000-0000-0000A5600000}"/>
    <cellStyle name="Comma 2 2 4 2 3 8" xfId="27848" xr:uid="{00000000-0005-0000-0000-0000A6600000}"/>
    <cellStyle name="Comma 2 2 4 2 4" xfId="17252" xr:uid="{00000000-0005-0000-0000-0000A7600000}"/>
    <cellStyle name="Comma 2 2 4 2 4 2" xfId="17253" xr:uid="{00000000-0005-0000-0000-0000A8600000}"/>
    <cellStyle name="Comma 2 2 4 2 4 2 2" xfId="17254" xr:uid="{00000000-0005-0000-0000-0000A9600000}"/>
    <cellStyle name="Comma 2 2 4 2 4 3" xfId="17255" xr:uid="{00000000-0005-0000-0000-0000AA600000}"/>
    <cellStyle name="Comma 2 2 4 2 4 4" xfId="17256" xr:uid="{00000000-0005-0000-0000-0000AB600000}"/>
    <cellStyle name="Comma 2 2 4 2 5" xfId="17257" xr:uid="{00000000-0005-0000-0000-0000AC600000}"/>
    <cellStyle name="Comma 2 2 4 2 5 2" xfId="17258" xr:uid="{00000000-0005-0000-0000-0000AD600000}"/>
    <cellStyle name="Comma 2 2 4 2 6" xfId="17259" xr:uid="{00000000-0005-0000-0000-0000AE600000}"/>
    <cellStyle name="Comma 2 2 4 2 7" xfId="17260" xr:uid="{00000000-0005-0000-0000-0000AF600000}"/>
    <cellStyle name="Comma 2 2 4 2 8" xfId="17231" xr:uid="{00000000-0005-0000-0000-0000B0600000}"/>
    <cellStyle name="Comma 2 2 4 2 9" xfId="32623" xr:uid="{00000000-0005-0000-0000-0000B1600000}"/>
    <cellStyle name="Comma 2 2 4 3" xfId="55" xr:uid="{00000000-0005-0000-0000-0000B2600000}"/>
    <cellStyle name="Comma 2 2 4 3 10" xfId="27617" xr:uid="{00000000-0005-0000-0000-0000B3600000}"/>
    <cellStyle name="Comma 2 2 4 3 2" xfId="578" xr:uid="{00000000-0005-0000-0000-0000B4600000}"/>
    <cellStyle name="Comma 2 2 4 3 2 2" xfId="17263" xr:uid="{00000000-0005-0000-0000-0000B5600000}"/>
    <cellStyle name="Comma 2 2 4 3 2 2 2" xfId="17264" xr:uid="{00000000-0005-0000-0000-0000B6600000}"/>
    <cellStyle name="Comma 2 2 4 3 2 2 2 2" xfId="17265" xr:uid="{00000000-0005-0000-0000-0000B7600000}"/>
    <cellStyle name="Comma 2 2 4 3 2 2 3" xfId="17266" xr:uid="{00000000-0005-0000-0000-0000B8600000}"/>
    <cellStyle name="Comma 2 2 4 3 2 2 4" xfId="17267" xr:uid="{00000000-0005-0000-0000-0000B9600000}"/>
    <cellStyle name="Comma 2 2 4 3 2 3" xfId="17268" xr:uid="{00000000-0005-0000-0000-0000BA600000}"/>
    <cellStyle name="Comma 2 2 4 3 2 3 2" xfId="17269" xr:uid="{00000000-0005-0000-0000-0000BB600000}"/>
    <cellStyle name="Comma 2 2 4 3 2 4" xfId="17270" xr:uid="{00000000-0005-0000-0000-0000BC600000}"/>
    <cellStyle name="Comma 2 2 4 3 2 5" xfId="17271" xr:uid="{00000000-0005-0000-0000-0000BD600000}"/>
    <cellStyle name="Comma 2 2 4 3 2 6" xfId="17262" xr:uid="{00000000-0005-0000-0000-0000BE600000}"/>
    <cellStyle name="Comma 2 2 4 3 2 7" xfId="32875" xr:uid="{00000000-0005-0000-0000-0000BF600000}"/>
    <cellStyle name="Comma 2 2 4 3 2 8" xfId="27849" xr:uid="{00000000-0005-0000-0000-0000C0600000}"/>
    <cellStyle name="Comma 2 2 4 3 3" xfId="17272" xr:uid="{00000000-0005-0000-0000-0000C1600000}"/>
    <cellStyle name="Comma 2 2 4 3 3 2" xfId="17273" xr:uid="{00000000-0005-0000-0000-0000C2600000}"/>
    <cellStyle name="Comma 2 2 4 3 3 2 2" xfId="17274" xr:uid="{00000000-0005-0000-0000-0000C3600000}"/>
    <cellStyle name="Comma 2 2 4 3 3 2 2 2" xfId="17275" xr:uid="{00000000-0005-0000-0000-0000C4600000}"/>
    <cellStyle name="Comma 2 2 4 3 3 2 3" xfId="17276" xr:uid="{00000000-0005-0000-0000-0000C5600000}"/>
    <cellStyle name="Comma 2 2 4 3 3 2 4" xfId="17277" xr:uid="{00000000-0005-0000-0000-0000C6600000}"/>
    <cellStyle name="Comma 2 2 4 3 3 3" xfId="17278" xr:uid="{00000000-0005-0000-0000-0000C7600000}"/>
    <cellStyle name="Comma 2 2 4 3 3 3 2" xfId="17279" xr:uid="{00000000-0005-0000-0000-0000C8600000}"/>
    <cellStyle name="Comma 2 2 4 3 3 4" xfId="17280" xr:uid="{00000000-0005-0000-0000-0000C9600000}"/>
    <cellStyle name="Comma 2 2 4 3 3 5" xfId="17281" xr:uid="{00000000-0005-0000-0000-0000CA600000}"/>
    <cellStyle name="Comma 2 2 4 3 4" xfId="17282" xr:uid="{00000000-0005-0000-0000-0000CB600000}"/>
    <cellStyle name="Comma 2 2 4 3 4 2" xfId="17283" xr:uid="{00000000-0005-0000-0000-0000CC600000}"/>
    <cellStyle name="Comma 2 2 4 3 4 2 2" xfId="17284" xr:uid="{00000000-0005-0000-0000-0000CD600000}"/>
    <cellStyle name="Comma 2 2 4 3 4 3" xfId="17285" xr:uid="{00000000-0005-0000-0000-0000CE600000}"/>
    <cellStyle name="Comma 2 2 4 3 4 4" xfId="17286" xr:uid="{00000000-0005-0000-0000-0000CF600000}"/>
    <cellStyle name="Comma 2 2 4 3 5" xfId="17287" xr:uid="{00000000-0005-0000-0000-0000D0600000}"/>
    <cellStyle name="Comma 2 2 4 3 5 2" xfId="17288" xr:uid="{00000000-0005-0000-0000-0000D1600000}"/>
    <cellStyle name="Comma 2 2 4 3 6" xfId="17289" xr:uid="{00000000-0005-0000-0000-0000D2600000}"/>
    <cellStyle name="Comma 2 2 4 3 7" xfId="17290" xr:uid="{00000000-0005-0000-0000-0000D3600000}"/>
    <cellStyle name="Comma 2 2 4 3 8" xfId="17261" xr:uid="{00000000-0005-0000-0000-0000D4600000}"/>
    <cellStyle name="Comma 2 2 4 3 9" xfId="32625" xr:uid="{00000000-0005-0000-0000-0000D5600000}"/>
    <cellStyle name="Comma 2 2 4 4" xfId="575" xr:uid="{00000000-0005-0000-0000-0000D6600000}"/>
    <cellStyle name="Comma 2 2 4 4 2" xfId="17292" xr:uid="{00000000-0005-0000-0000-0000D7600000}"/>
    <cellStyle name="Comma 2 2 4 4 2 2" xfId="17293" xr:uid="{00000000-0005-0000-0000-0000D8600000}"/>
    <cellStyle name="Comma 2 2 4 4 2 2 2" xfId="17294" xr:uid="{00000000-0005-0000-0000-0000D9600000}"/>
    <cellStyle name="Comma 2 2 4 4 2 3" xfId="17295" xr:uid="{00000000-0005-0000-0000-0000DA600000}"/>
    <cellStyle name="Comma 2 2 4 4 2 4" xfId="17296" xr:uid="{00000000-0005-0000-0000-0000DB600000}"/>
    <cellStyle name="Comma 2 2 4 4 3" xfId="17297" xr:uid="{00000000-0005-0000-0000-0000DC600000}"/>
    <cellStyle name="Comma 2 2 4 4 3 2" xfId="17298" xr:uid="{00000000-0005-0000-0000-0000DD600000}"/>
    <cellStyle name="Comma 2 2 4 4 4" xfId="17299" xr:uid="{00000000-0005-0000-0000-0000DE600000}"/>
    <cellStyle name="Comma 2 2 4 4 5" xfId="17300" xr:uid="{00000000-0005-0000-0000-0000DF600000}"/>
    <cellStyle name="Comma 2 2 4 4 6" xfId="17291" xr:uid="{00000000-0005-0000-0000-0000E0600000}"/>
    <cellStyle name="Comma 2 2 4 4 7" xfId="32872" xr:uid="{00000000-0005-0000-0000-0000E1600000}"/>
    <cellStyle name="Comma 2 2 4 4 8" xfId="27850" xr:uid="{00000000-0005-0000-0000-0000E2600000}"/>
    <cellStyle name="Comma 2 2 4 5" xfId="17301" xr:uid="{00000000-0005-0000-0000-0000E3600000}"/>
    <cellStyle name="Comma 2 2 4 5 2" xfId="17302" xr:uid="{00000000-0005-0000-0000-0000E4600000}"/>
    <cellStyle name="Comma 2 2 4 5 2 2" xfId="17303" xr:uid="{00000000-0005-0000-0000-0000E5600000}"/>
    <cellStyle name="Comma 2 2 4 5 2 2 2" xfId="17304" xr:uid="{00000000-0005-0000-0000-0000E6600000}"/>
    <cellStyle name="Comma 2 2 4 5 2 3" xfId="17305" xr:uid="{00000000-0005-0000-0000-0000E7600000}"/>
    <cellStyle name="Comma 2 2 4 5 2 4" xfId="17306" xr:uid="{00000000-0005-0000-0000-0000E8600000}"/>
    <cellStyle name="Comma 2 2 4 5 3" xfId="17307" xr:uid="{00000000-0005-0000-0000-0000E9600000}"/>
    <cellStyle name="Comma 2 2 4 5 3 2" xfId="17308" xr:uid="{00000000-0005-0000-0000-0000EA600000}"/>
    <cellStyle name="Comma 2 2 4 5 4" xfId="17309" xr:uid="{00000000-0005-0000-0000-0000EB600000}"/>
    <cellStyle name="Comma 2 2 4 5 5" xfId="17310" xr:uid="{00000000-0005-0000-0000-0000EC600000}"/>
    <cellStyle name="Comma 2 2 4 6" xfId="17311" xr:uid="{00000000-0005-0000-0000-0000ED600000}"/>
    <cellStyle name="Comma 2 2 4 6 2" xfId="17312" xr:uid="{00000000-0005-0000-0000-0000EE600000}"/>
    <cellStyle name="Comma 2 2 4 6 2 2" xfId="17313" xr:uid="{00000000-0005-0000-0000-0000EF600000}"/>
    <cellStyle name="Comma 2 2 4 6 3" xfId="17314" xr:uid="{00000000-0005-0000-0000-0000F0600000}"/>
    <cellStyle name="Comma 2 2 4 6 4" xfId="17315" xr:uid="{00000000-0005-0000-0000-0000F1600000}"/>
    <cellStyle name="Comma 2 2 4 7" xfId="17316" xr:uid="{00000000-0005-0000-0000-0000F2600000}"/>
    <cellStyle name="Comma 2 2 4 7 2" xfId="17317" xr:uid="{00000000-0005-0000-0000-0000F3600000}"/>
    <cellStyle name="Comma 2 2 4 8" xfId="17318" xr:uid="{00000000-0005-0000-0000-0000F4600000}"/>
    <cellStyle name="Comma 2 2 4 9" xfId="17319" xr:uid="{00000000-0005-0000-0000-0000F5600000}"/>
    <cellStyle name="Comma 2 2 5" xfId="566" xr:uid="{00000000-0005-0000-0000-0000F6600000}"/>
    <cellStyle name="Comma 2 2 5 2" xfId="17320" xr:uid="{00000000-0005-0000-0000-0000F7600000}"/>
    <cellStyle name="Comma 2 2 6" xfId="17211" xr:uid="{00000000-0005-0000-0000-0000F8600000}"/>
    <cellStyle name="Comma 2 2 7" xfId="32613" xr:uid="{00000000-0005-0000-0000-0000F9600000}"/>
    <cellStyle name="Comma 2 3" xfId="56" xr:uid="{00000000-0005-0000-0000-0000FA600000}"/>
    <cellStyle name="Comma 2 3 2" xfId="579" xr:uid="{00000000-0005-0000-0000-0000FB600000}"/>
    <cellStyle name="Comma 2 3 2 2" xfId="1639" xr:uid="{00000000-0005-0000-0000-0000FC600000}"/>
    <cellStyle name="Comma 2 3 2 2 2" xfId="17323" xr:uid="{00000000-0005-0000-0000-0000FD600000}"/>
    <cellStyle name="Comma 2 3 2 3" xfId="17322" xr:uid="{00000000-0005-0000-0000-0000FE600000}"/>
    <cellStyle name="Comma 2 3 3" xfId="1640" xr:uid="{00000000-0005-0000-0000-0000FF600000}"/>
    <cellStyle name="Comma 2 3 3 10" xfId="17324" xr:uid="{00000000-0005-0000-0000-000000610000}"/>
    <cellStyle name="Comma 2 3 3 11" xfId="33542" xr:uid="{00000000-0005-0000-0000-000001610000}"/>
    <cellStyle name="Comma 2 3 3 12" xfId="28499" xr:uid="{00000000-0005-0000-0000-000002610000}"/>
    <cellStyle name="Comma 2 3 3 2" xfId="1641" xr:uid="{00000000-0005-0000-0000-000003610000}"/>
    <cellStyle name="Comma 2 3 3 2 10" xfId="28500" xr:uid="{00000000-0005-0000-0000-000004610000}"/>
    <cellStyle name="Comma 2 3 3 2 2" xfId="17326" xr:uid="{00000000-0005-0000-0000-000005610000}"/>
    <cellStyle name="Comma 2 3 3 2 2 2" xfId="17327" xr:uid="{00000000-0005-0000-0000-000006610000}"/>
    <cellStyle name="Comma 2 3 3 2 2 2 2" xfId="17328" xr:uid="{00000000-0005-0000-0000-000007610000}"/>
    <cellStyle name="Comma 2 3 3 2 2 2 2 2" xfId="17329" xr:uid="{00000000-0005-0000-0000-000008610000}"/>
    <cellStyle name="Comma 2 3 3 2 2 2 3" xfId="17330" xr:uid="{00000000-0005-0000-0000-000009610000}"/>
    <cellStyle name="Comma 2 3 3 2 2 2 4" xfId="17331" xr:uid="{00000000-0005-0000-0000-00000A610000}"/>
    <cellStyle name="Comma 2 3 3 2 2 3" xfId="17332" xr:uid="{00000000-0005-0000-0000-00000B610000}"/>
    <cellStyle name="Comma 2 3 3 2 2 3 2" xfId="17333" xr:uid="{00000000-0005-0000-0000-00000C610000}"/>
    <cellStyle name="Comma 2 3 3 2 2 4" xfId="17334" xr:uid="{00000000-0005-0000-0000-00000D610000}"/>
    <cellStyle name="Comma 2 3 3 2 2 5" xfId="17335" xr:uid="{00000000-0005-0000-0000-00000E610000}"/>
    <cellStyle name="Comma 2 3 3 2 3" xfId="17336" xr:uid="{00000000-0005-0000-0000-00000F610000}"/>
    <cellStyle name="Comma 2 3 3 2 3 2" xfId="17337" xr:uid="{00000000-0005-0000-0000-000010610000}"/>
    <cellStyle name="Comma 2 3 3 2 3 2 2" xfId="17338" xr:uid="{00000000-0005-0000-0000-000011610000}"/>
    <cellStyle name="Comma 2 3 3 2 3 2 2 2" xfId="17339" xr:uid="{00000000-0005-0000-0000-000012610000}"/>
    <cellStyle name="Comma 2 3 3 2 3 2 3" xfId="17340" xr:uid="{00000000-0005-0000-0000-000013610000}"/>
    <cellStyle name="Comma 2 3 3 2 3 2 4" xfId="17341" xr:uid="{00000000-0005-0000-0000-000014610000}"/>
    <cellStyle name="Comma 2 3 3 2 3 3" xfId="17342" xr:uid="{00000000-0005-0000-0000-000015610000}"/>
    <cellStyle name="Comma 2 3 3 2 3 3 2" xfId="17343" xr:uid="{00000000-0005-0000-0000-000016610000}"/>
    <cellStyle name="Comma 2 3 3 2 3 4" xfId="17344" xr:uid="{00000000-0005-0000-0000-000017610000}"/>
    <cellStyle name="Comma 2 3 3 2 3 5" xfId="17345" xr:uid="{00000000-0005-0000-0000-000018610000}"/>
    <cellStyle name="Comma 2 3 3 2 4" xfId="17346" xr:uid="{00000000-0005-0000-0000-000019610000}"/>
    <cellStyle name="Comma 2 3 3 2 4 2" xfId="17347" xr:uid="{00000000-0005-0000-0000-00001A610000}"/>
    <cellStyle name="Comma 2 3 3 2 4 2 2" xfId="17348" xr:uid="{00000000-0005-0000-0000-00001B610000}"/>
    <cellStyle name="Comma 2 3 3 2 4 3" xfId="17349" xr:uid="{00000000-0005-0000-0000-00001C610000}"/>
    <cellStyle name="Comma 2 3 3 2 4 4" xfId="17350" xr:uid="{00000000-0005-0000-0000-00001D610000}"/>
    <cellStyle name="Comma 2 3 3 2 5" xfId="17351" xr:uid="{00000000-0005-0000-0000-00001E610000}"/>
    <cellStyle name="Comma 2 3 3 2 5 2" xfId="17352" xr:uid="{00000000-0005-0000-0000-00001F610000}"/>
    <cellStyle name="Comma 2 3 3 2 6" xfId="17353" xr:uid="{00000000-0005-0000-0000-000020610000}"/>
    <cellStyle name="Comma 2 3 3 2 7" xfId="17354" xr:uid="{00000000-0005-0000-0000-000021610000}"/>
    <cellStyle name="Comma 2 3 3 2 8" xfId="17325" xr:uid="{00000000-0005-0000-0000-000022610000}"/>
    <cellStyle name="Comma 2 3 3 2 9" xfId="33543" xr:uid="{00000000-0005-0000-0000-000023610000}"/>
    <cellStyle name="Comma 2 3 3 3" xfId="1642" xr:uid="{00000000-0005-0000-0000-000024610000}"/>
    <cellStyle name="Comma 2 3 3 3 10" xfId="28501" xr:uid="{00000000-0005-0000-0000-000025610000}"/>
    <cellStyle name="Comma 2 3 3 3 2" xfId="17356" xr:uid="{00000000-0005-0000-0000-000026610000}"/>
    <cellStyle name="Comma 2 3 3 3 2 2" xfId="17357" xr:uid="{00000000-0005-0000-0000-000027610000}"/>
    <cellStyle name="Comma 2 3 3 3 2 2 2" xfId="17358" xr:uid="{00000000-0005-0000-0000-000028610000}"/>
    <cellStyle name="Comma 2 3 3 3 2 2 2 2" xfId="17359" xr:uid="{00000000-0005-0000-0000-000029610000}"/>
    <cellStyle name="Comma 2 3 3 3 2 2 3" xfId="17360" xr:uid="{00000000-0005-0000-0000-00002A610000}"/>
    <cellStyle name="Comma 2 3 3 3 2 2 4" xfId="17361" xr:uid="{00000000-0005-0000-0000-00002B610000}"/>
    <cellStyle name="Comma 2 3 3 3 2 3" xfId="17362" xr:uid="{00000000-0005-0000-0000-00002C610000}"/>
    <cellStyle name="Comma 2 3 3 3 2 3 2" xfId="17363" xr:uid="{00000000-0005-0000-0000-00002D610000}"/>
    <cellStyle name="Comma 2 3 3 3 2 4" xfId="17364" xr:uid="{00000000-0005-0000-0000-00002E610000}"/>
    <cellStyle name="Comma 2 3 3 3 2 5" xfId="17365" xr:uid="{00000000-0005-0000-0000-00002F610000}"/>
    <cellStyle name="Comma 2 3 3 3 3" xfId="17366" xr:uid="{00000000-0005-0000-0000-000030610000}"/>
    <cellStyle name="Comma 2 3 3 3 3 2" xfId="17367" xr:uid="{00000000-0005-0000-0000-000031610000}"/>
    <cellStyle name="Comma 2 3 3 3 3 2 2" xfId="17368" xr:uid="{00000000-0005-0000-0000-000032610000}"/>
    <cellStyle name="Comma 2 3 3 3 3 2 2 2" xfId="17369" xr:uid="{00000000-0005-0000-0000-000033610000}"/>
    <cellStyle name="Comma 2 3 3 3 3 2 3" xfId="17370" xr:uid="{00000000-0005-0000-0000-000034610000}"/>
    <cellStyle name="Comma 2 3 3 3 3 2 4" xfId="17371" xr:uid="{00000000-0005-0000-0000-000035610000}"/>
    <cellStyle name="Comma 2 3 3 3 3 3" xfId="17372" xr:uid="{00000000-0005-0000-0000-000036610000}"/>
    <cellStyle name="Comma 2 3 3 3 3 3 2" xfId="17373" xr:uid="{00000000-0005-0000-0000-000037610000}"/>
    <cellStyle name="Comma 2 3 3 3 3 4" xfId="17374" xr:uid="{00000000-0005-0000-0000-000038610000}"/>
    <cellStyle name="Comma 2 3 3 3 3 5" xfId="17375" xr:uid="{00000000-0005-0000-0000-000039610000}"/>
    <cellStyle name="Comma 2 3 3 3 4" xfId="17376" xr:uid="{00000000-0005-0000-0000-00003A610000}"/>
    <cellStyle name="Comma 2 3 3 3 4 2" xfId="17377" xr:uid="{00000000-0005-0000-0000-00003B610000}"/>
    <cellStyle name="Comma 2 3 3 3 4 2 2" xfId="17378" xr:uid="{00000000-0005-0000-0000-00003C610000}"/>
    <cellStyle name="Comma 2 3 3 3 4 3" xfId="17379" xr:uid="{00000000-0005-0000-0000-00003D610000}"/>
    <cellStyle name="Comma 2 3 3 3 4 4" xfId="17380" xr:uid="{00000000-0005-0000-0000-00003E610000}"/>
    <cellStyle name="Comma 2 3 3 3 5" xfId="17381" xr:uid="{00000000-0005-0000-0000-00003F610000}"/>
    <cellStyle name="Comma 2 3 3 3 5 2" xfId="17382" xr:uid="{00000000-0005-0000-0000-000040610000}"/>
    <cellStyle name="Comma 2 3 3 3 6" xfId="17383" xr:uid="{00000000-0005-0000-0000-000041610000}"/>
    <cellStyle name="Comma 2 3 3 3 7" xfId="17384" xr:uid="{00000000-0005-0000-0000-000042610000}"/>
    <cellStyle name="Comma 2 3 3 3 8" xfId="17355" xr:uid="{00000000-0005-0000-0000-000043610000}"/>
    <cellStyle name="Comma 2 3 3 3 9" xfId="33544" xr:uid="{00000000-0005-0000-0000-000044610000}"/>
    <cellStyle name="Comma 2 3 3 4" xfId="17385" xr:uid="{00000000-0005-0000-0000-000045610000}"/>
    <cellStyle name="Comma 2 3 3 4 2" xfId="17386" xr:uid="{00000000-0005-0000-0000-000046610000}"/>
    <cellStyle name="Comma 2 3 3 4 2 2" xfId="17387" xr:uid="{00000000-0005-0000-0000-000047610000}"/>
    <cellStyle name="Comma 2 3 3 4 2 2 2" xfId="17388" xr:uid="{00000000-0005-0000-0000-000048610000}"/>
    <cellStyle name="Comma 2 3 3 4 2 3" xfId="17389" xr:uid="{00000000-0005-0000-0000-000049610000}"/>
    <cellStyle name="Comma 2 3 3 4 2 4" xfId="17390" xr:uid="{00000000-0005-0000-0000-00004A610000}"/>
    <cellStyle name="Comma 2 3 3 4 3" xfId="17391" xr:uid="{00000000-0005-0000-0000-00004B610000}"/>
    <cellStyle name="Comma 2 3 3 4 3 2" xfId="17392" xr:uid="{00000000-0005-0000-0000-00004C610000}"/>
    <cellStyle name="Comma 2 3 3 4 4" xfId="17393" xr:uid="{00000000-0005-0000-0000-00004D610000}"/>
    <cellStyle name="Comma 2 3 3 4 5" xfId="17394" xr:uid="{00000000-0005-0000-0000-00004E610000}"/>
    <cellStyle name="Comma 2 3 3 5" xfId="17395" xr:uid="{00000000-0005-0000-0000-00004F610000}"/>
    <cellStyle name="Comma 2 3 3 5 2" xfId="17396" xr:uid="{00000000-0005-0000-0000-000050610000}"/>
    <cellStyle name="Comma 2 3 3 5 2 2" xfId="17397" xr:uid="{00000000-0005-0000-0000-000051610000}"/>
    <cellStyle name="Comma 2 3 3 5 2 2 2" xfId="17398" xr:uid="{00000000-0005-0000-0000-000052610000}"/>
    <cellStyle name="Comma 2 3 3 5 2 3" xfId="17399" xr:uid="{00000000-0005-0000-0000-000053610000}"/>
    <cellStyle name="Comma 2 3 3 5 2 4" xfId="17400" xr:uid="{00000000-0005-0000-0000-000054610000}"/>
    <cellStyle name="Comma 2 3 3 5 3" xfId="17401" xr:uid="{00000000-0005-0000-0000-000055610000}"/>
    <cellStyle name="Comma 2 3 3 5 3 2" xfId="17402" xr:uid="{00000000-0005-0000-0000-000056610000}"/>
    <cellStyle name="Comma 2 3 3 5 4" xfId="17403" xr:uid="{00000000-0005-0000-0000-000057610000}"/>
    <cellStyle name="Comma 2 3 3 5 5" xfId="17404" xr:uid="{00000000-0005-0000-0000-000058610000}"/>
    <cellStyle name="Comma 2 3 3 6" xfId="17405" xr:uid="{00000000-0005-0000-0000-000059610000}"/>
    <cellStyle name="Comma 2 3 3 6 2" xfId="17406" xr:uid="{00000000-0005-0000-0000-00005A610000}"/>
    <cellStyle name="Comma 2 3 3 6 2 2" xfId="17407" xr:uid="{00000000-0005-0000-0000-00005B610000}"/>
    <cellStyle name="Comma 2 3 3 6 3" xfId="17408" xr:uid="{00000000-0005-0000-0000-00005C610000}"/>
    <cellStyle name="Comma 2 3 3 6 4" xfId="17409" xr:uid="{00000000-0005-0000-0000-00005D610000}"/>
    <cellStyle name="Comma 2 3 3 7" xfId="17410" xr:uid="{00000000-0005-0000-0000-00005E610000}"/>
    <cellStyle name="Comma 2 3 3 7 2" xfId="17411" xr:uid="{00000000-0005-0000-0000-00005F610000}"/>
    <cellStyle name="Comma 2 3 3 8" xfId="17412" xr:uid="{00000000-0005-0000-0000-000060610000}"/>
    <cellStyle name="Comma 2 3 3 9" xfId="17413" xr:uid="{00000000-0005-0000-0000-000061610000}"/>
    <cellStyle name="Comma 2 3 4" xfId="1643" xr:uid="{00000000-0005-0000-0000-000062610000}"/>
    <cellStyle name="Comma 2 3 4 2" xfId="17414" xr:uid="{00000000-0005-0000-0000-000063610000}"/>
    <cellStyle name="Comma 2 3 5" xfId="17321" xr:uid="{00000000-0005-0000-0000-000064610000}"/>
    <cellStyle name="Comma 2 4" xfId="565" xr:uid="{00000000-0005-0000-0000-000065610000}"/>
    <cellStyle name="Comma 2 4 2" xfId="1644" xr:uid="{00000000-0005-0000-0000-000066610000}"/>
    <cellStyle name="Comma 2 4 2 2" xfId="17416" xr:uid="{00000000-0005-0000-0000-000067610000}"/>
    <cellStyle name="Comma 2 4 3" xfId="17415" xr:uid="{00000000-0005-0000-0000-000068610000}"/>
    <cellStyle name="Comma 2 5" xfId="1645" xr:uid="{00000000-0005-0000-0000-000069610000}"/>
    <cellStyle name="Comma 2 5 2" xfId="17417" xr:uid="{00000000-0005-0000-0000-00006A610000}"/>
    <cellStyle name="Comma 2 6" xfId="1646" xr:uid="{00000000-0005-0000-0000-00006B610000}"/>
    <cellStyle name="Comma 2 6 10" xfId="17418" xr:uid="{00000000-0005-0000-0000-00006C610000}"/>
    <cellStyle name="Comma 2 6 11" xfId="33545" xr:uid="{00000000-0005-0000-0000-00006D610000}"/>
    <cellStyle name="Comma 2 6 12" xfId="28502" xr:uid="{00000000-0005-0000-0000-00006E610000}"/>
    <cellStyle name="Comma 2 6 2" xfId="1647" xr:uid="{00000000-0005-0000-0000-00006F610000}"/>
    <cellStyle name="Comma 2 6 2 10" xfId="28503" xr:uid="{00000000-0005-0000-0000-000070610000}"/>
    <cellStyle name="Comma 2 6 2 2" xfId="17420" xr:uid="{00000000-0005-0000-0000-000071610000}"/>
    <cellStyle name="Comma 2 6 2 2 2" xfId="17421" xr:uid="{00000000-0005-0000-0000-000072610000}"/>
    <cellStyle name="Comma 2 6 2 2 2 2" xfId="17422" xr:uid="{00000000-0005-0000-0000-000073610000}"/>
    <cellStyle name="Comma 2 6 2 2 2 2 2" xfId="17423" xr:uid="{00000000-0005-0000-0000-000074610000}"/>
    <cellStyle name="Comma 2 6 2 2 2 3" xfId="17424" xr:uid="{00000000-0005-0000-0000-000075610000}"/>
    <cellStyle name="Comma 2 6 2 2 2 4" xfId="17425" xr:uid="{00000000-0005-0000-0000-000076610000}"/>
    <cellStyle name="Comma 2 6 2 2 3" xfId="17426" xr:uid="{00000000-0005-0000-0000-000077610000}"/>
    <cellStyle name="Comma 2 6 2 2 3 2" xfId="17427" xr:uid="{00000000-0005-0000-0000-000078610000}"/>
    <cellStyle name="Comma 2 6 2 2 4" xfId="17428" xr:uid="{00000000-0005-0000-0000-000079610000}"/>
    <cellStyle name="Comma 2 6 2 2 5" xfId="17429" xr:uid="{00000000-0005-0000-0000-00007A610000}"/>
    <cellStyle name="Comma 2 6 2 3" xfId="17430" xr:uid="{00000000-0005-0000-0000-00007B610000}"/>
    <cellStyle name="Comma 2 6 2 3 2" xfId="17431" xr:uid="{00000000-0005-0000-0000-00007C610000}"/>
    <cellStyle name="Comma 2 6 2 3 2 2" xfId="17432" xr:uid="{00000000-0005-0000-0000-00007D610000}"/>
    <cellStyle name="Comma 2 6 2 3 2 2 2" xfId="17433" xr:uid="{00000000-0005-0000-0000-00007E610000}"/>
    <cellStyle name="Comma 2 6 2 3 2 3" xfId="17434" xr:uid="{00000000-0005-0000-0000-00007F610000}"/>
    <cellStyle name="Comma 2 6 2 3 2 4" xfId="17435" xr:uid="{00000000-0005-0000-0000-000080610000}"/>
    <cellStyle name="Comma 2 6 2 3 3" xfId="17436" xr:uid="{00000000-0005-0000-0000-000081610000}"/>
    <cellStyle name="Comma 2 6 2 3 3 2" xfId="17437" xr:uid="{00000000-0005-0000-0000-000082610000}"/>
    <cellStyle name="Comma 2 6 2 3 4" xfId="17438" xr:uid="{00000000-0005-0000-0000-000083610000}"/>
    <cellStyle name="Comma 2 6 2 3 5" xfId="17439" xr:uid="{00000000-0005-0000-0000-000084610000}"/>
    <cellStyle name="Comma 2 6 2 4" xfId="17440" xr:uid="{00000000-0005-0000-0000-000085610000}"/>
    <cellStyle name="Comma 2 6 2 4 2" xfId="17441" xr:uid="{00000000-0005-0000-0000-000086610000}"/>
    <cellStyle name="Comma 2 6 2 4 2 2" xfId="17442" xr:uid="{00000000-0005-0000-0000-000087610000}"/>
    <cellStyle name="Comma 2 6 2 4 3" xfId="17443" xr:uid="{00000000-0005-0000-0000-000088610000}"/>
    <cellStyle name="Comma 2 6 2 4 4" xfId="17444" xr:uid="{00000000-0005-0000-0000-000089610000}"/>
    <cellStyle name="Comma 2 6 2 5" xfId="17445" xr:uid="{00000000-0005-0000-0000-00008A610000}"/>
    <cellStyle name="Comma 2 6 2 5 2" xfId="17446" xr:uid="{00000000-0005-0000-0000-00008B610000}"/>
    <cellStyle name="Comma 2 6 2 6" xfId="17447" xr:uid="{00000000-0005-0000-0000-00008C610000}"/>
    <cellStyle name="Comma 2 6 2 7" xfId="17448" xr:uid="{00000000-0005-0000-0000-00008D610000}"/>
    <cellStyle name="Comma 2 6 2 8" xfId="17419" xr:uid="{00000000-0005-0000-0000-00008E610000}"/>
    <cellStyle name="Comma 2 6 2 9" xfId="33546" xr:uid="{00000000-0005-0000-0000-00008F610000}"/>
    <cellStyle name="Comma 2 6 3" xfId="1648" xr:uid="{00000000-0005-0000-0000-000090610000}"/>
    <cellStyle name="Comma 2 6 3 10" xfId="28504" xr:uid="{00000000-0005-0000-0000-000091610000}"/>
    <cellStyle name="Comma 2 6 3 2" xfId="17450" xr:uid="{00000000-0005-0000-0000-000092610000}"/>
    <cellStyle name="Comma 2 6 3 2 2" xfId="17451" xr:uid="{00000000-0005-0000-0000-000093610000}"/>
    <cellStyle name="Comma 2 6 3 2 2 2" xfId="17452" xr:uid="{00000000-0005-0000-0000-000094610000}"/>
    <cellStyle name="Comma 2 6 3 2 2 2 2" xfId="17453" xr:uid="{00000000-0005-0000-0000-000095610000}"/>
    <cellStyle name="Comma 2 6 3 2 2 3" xfId="17454" xr:uid="{00000000-0005-0000-0000-000096610000}"/>
    <cellStyle name="Comma 2 6 3 2 2 4" xfId="17455" xr:uid="{00000000-0005-0000-0000-000097610000}"/>
    <cellStyle name="Comma 2 6 3 2 3" xfId="17456" xr:uid="{00000000-0005-0000-0000-000098610000}"/>
    <cellStyle name="Comma 2 6 3 2 3 2" xfId="17457" xr:uid="{00000000-0005-0000-0000-000099610000}"/>
    <cellStyle name="Comma 2 6 3 2 4" xfId="17458" xr:uid="{00000000-0005-0000-0000-00009A610000}"/>
    <cellStyle name="Comma 2 6 3 2 5" xfId="17459" xr:uid="{00000000-0005-0000-0000-00009B610000}"/>
    <cellStyle name="Comma 2 6 3 3" xfId="17460" xr:uid="{00000000-0005-0000-0000-00009C610000}"/>
    <cellStyle name="Comma 2 6 3 3 2" xfId="17461" xr:uid="{00000000-0005-0000-0000-00009D610000}"/>
    <cellStyle name="Comma 2 6 3 3 2 2" xfId="17462" xr:uid="{00000000-0005-0000-0000-00009E610000}"/>
    <cellStyle name="Comma 2 6 3 3 2 2 2" xfId="17463" xr:uid="{00000000-0005-0000-0000-00009F610000}"/>
    <cellStyle name="Comma 2 6 3 3 2 3" xfId="17464" xr:uid="{00000000-0005-0000-0000-0000A0610000}"/>
    <cellStyle name="Comma 2 6 3 3 2 4" xfId="17465" xr:uid="{00000000-0005-0000-0000-0000A1610000}"/>
    <cellStyle name="Comma 2 6 3 3 3" xfId="17466" xr:uid="{00000000-0005-0000-0000-0000A2610000}"/>
    <cellStyle name="Comma 2 6 3 3 3 2" xfId="17467" xr:uid="{00000000-0005-0000-0000-0000A3610000}"/>
    <cellStyle name="Comma 2 6 3 3 4" xfId="17468" xr:uid="{00000000-0005-0000-0000-0000A4610000}"/>
    <cellStyle name="Comma 2 6 3 3 5" xfId="17469" xr:uid="{00000000-0005-0000-0000-0000A5610000}"/>
    <cellStyle name="Comma 2 6 3 4" xfId="17470" xr:uid="{00000000-0005-0000-0000-0000A6610000}"/>
    <cellStyle name="Comma 2 6 3 4 2" xfId="17471" xr:uid="{00000000-0005-0000-0000-0000A7610000}"/>
    <cellStyle name="Comma 2 6 3 4 2 2" xfId="17472" xr:uid="{00000000-0005-0000-0000-0000A8610000}"/>
    <cellStyle name="Comma 2 6 3 4 3" xfId="17473" xr:uid="{00000000-0005-0000-0000-0000A9610000}"/>
    <cellStyle name="Comma 2 6 3 4 4" xfId="17474" xr:uid="{00000000-0005-0000-0000-0000AA610000}"/>
    <cellStyle name="Comma 2 6 3 5" xfId="17475" xr:uid="{00000000-0005-0000-0000-0000AB610000}"/>
    <cellStyle name="Comma 2 6 3 5 2" xfId="17476" xr:uid="{00000000-0005-0000-0000-0000AC610000}"/>
    <cellStyle name="Comma 2 6 3 6" xfId="17477" xr:uid="{00000000-0005-0000-0000-0000AD610000}"/>
    <cellStyle name="Comma 2 6 3 7" xfId="17478" xr:uid="{00000000-0005-0000-0000-0000AE610000}"/>
    <cellStyle name="Comma 2 6 3 8" xfId="17449" xr:uid="{00000000-0005-0000-0000-0000AF610000}"/>
    <cellStyle name="Comma 2 6 3 9" xfId="33547" xr:uid="{00000000-0005-0000-0000-0000B0610000}"/>
    <cellStyle name="Comma 2 6 4" xfId="17479" xr:uid="{00000000-0005-0000-0000-0000B1610000}"/>
    <cellStyle name="Comma 2 6 4 2" xfId="17480" xr:uid="{00000000-0005-0000-0000-0000B2610000}"/>
    <cellStyle name="Comma 2 6 4 2 2" xfId="17481" xr:uid="{00000000-0005-0000-0000-0000B3610000}"/>
    <cellStyle name="Comma 2 6 4 2 2 2" xfId="17482" xr:uid="{00000000-0005-0000-0000-0000B4610000}"/>
    <cellStyle name="Comma 2 6 4 2 3" xfId="17483" xr:uid="{00000000-0005-0000-0000-0000B5610000}"/>
    <cellStyle name="Comma 2 6 4 2 4" xfId="17484" xr:uid="{00000000-0005-0000-0000-0000B6610000}"/>
    <cellStyle name="Comma 2 6 4 3" xfId="17485" xr:uid="{00000000-0005-0000-0000-0000B7610000}"/>
    <cellStyle name="Comma 2 6 4 3 2" xfId="17486" xr:uid="{00000000-0005-0000-0000-0000B8610000}"/>
    <cellStyle name="Comma 2 6 4 4" xfId="17487" xr:uid="{00000000-0005-0000-0000-0000B9610000}"/>
    <cellStyle name="Comma 2 6 4 5" xfId="17488" xr:uid="{00000000-0005-0000-0000-0000BA610000}"/>
    <cellStyle name="Comma 2 6 5" xfId="17489" xr:uid="{00000000-0005-0000-0000-0000BB610000}"/>
    <cellStyle name="Comma 2 6 5 2" xfId="17490" xr:uid="{00000000-0005-0000-0000-0000BC610000}"/>
    <cellStyle name="Comma 2 6 5 2 2" xfId="17491" xr:uid="{00000000-0005-0000-0000-0000BD610000}"/>
    <cellStyle name="Comma 2 6 5 2 2 2" xfId="17492" xr:uid="{00000000-0005-0000-0000-0000BE610000}"/>
    <cellStyle name="Comma 2 6 5 2 3" xfId="17493" xr:uid="{00000000-0005-0000-0000-0000BF610000}"/>
    <cellStyle name="Comma 2 6 5 2 4" xfId="17494" xr:uid="{00000000-0005-0000-0000-0000C0610000}"/>
    <cellStyle name="Comma 2 6 5 3" xfId="17495" xr:uid="{00000000-0005-0000-0000-0000C1610000}"/>
    <cellStyle name="Comma 2 6 5 3 2" xfId="17496" xr:uid="{00000000-0005-0000-0000-0000C2610000}"/>
    <cellStyle name="Comma 2 6 5 4" xfId="17497" xr:uid="{00000000-0005-0000-0000-0000C3610000}"/>
    <cellStyle name="Comma 2 6 5 5" xfId="17498" xr:uid="{00000000-0005-0000-0000-0000C4610000}"/>
    <cellStyle name="Comma 2 6 6" xfId="17499" xr:uid="{00000000-0005-0000-0000-0000C5610000}"/>
    <cellStyle name="Comma 2 6 6 2" xfId="17500" xr:uid="{00000000-0005-0000-0000-0000C6610000}"/>
    <cellStyle name="Comma 2 6 6 2 2" xfId="17501" xr:uid="{00000000-0005-0000-0000-0000C7610000}"/>
    <cellStyle name="Comma 2 6 6 3" xfId="17502" xr:uid="{00000000-0005-0000-0000-0000C8610000}"/>
    <cellStyle name="Comma 2 6 6 4" xfId="17503" xr:uid="{00000000-0005-0000-0000-0000C9610000}"/>
    <cellStyle name="Comma 2 6 7" xfId="17504" xr:uid="{00000000-0005-0000-0000-0000CA610000}"/>
    <cellStyle name="Comma 2 6 7 2" xfId="17505" xr:uid="{00000000-0005-0000-0000-0000CB610000}"/>
    <cellStyle name="Comma 2 6 8" xfId="17506" xr:uid="{00000000-0005-0000-0000-0000CC610000}"/>
    <cellStyle name="Comma 2 6 9" xfId="17507" xr:uid="{00000000-0005-0000-0000-0000CD610000}"/>
    <cellStyle name="Comma 2 7" xfId="1649" xr:uid="{00000000-0005-0000-0000-0000CE610000}"/>
    <cellStyle name="Comma 2 7 2" xfId="17508" xr:uid="{00000000-0005-0000-0000-0000CF610000}"/>
    <cellStyle name="Comma 2 8" xfId="17210" xr:uid="{00000000-0005-0000-0000-0000D0610000}"/>
    <cellStyle name="Comma 3" xfId="57" xr:uid="{00000000-0005-0000-0000-0000D1610000}"/>
    <cellStyle name="Comma 3 2" xfId="58" xr:uid="{00000000-0005-0000-0000-0000D2610000}"/>
    <cellStyle name="Comma 3 2 2" xfId="59" xr:uid="{00000000-0005-0000-0000-0000D3610000}"/>
    <cellStyle name="Comma 3 2 2 2" xfId="582" xr:uid="{00000000-0005-0000-0000-0000D4610000}"/>
    <cellStyle name="Comma 3 2 2 2 2" xfId="1650" xr:uid="{00000000-0005-0000-0000-0000D5610000}"/>
    <cellStyle name="Comma 3 2 2 2 2 2" xfId="17513" xr:uid="{00000000-0005-0000-0000-0000D6610000}"/>
    <cellStyle name="Comma 3 2 2 2 3" xfId="17512" xr:uid="{00000000-0005-0000-0000-0000D7610000}"/>
    <cellStyle name="Comma 3 2 2 3" xfId="1651" xr:uid="{00000000-0005-0000-0000-0000D8610000}"/>
    <cellStyle name="Comma 3 2 2 3 2" xfId="17514" xr:uid="{00000000-0005-0000-0000-0000D9610000}"/>
    <cellStyle name="Comma 3 2 2 4" xfId="17511" xr:uid="{00000000-0005-0000-0000-0000DA610000}"/>
    <cellStyle name="Comma 3 2 3" xfId="581" xr:uid="{00000000-0005-0000-0000-0000DB610000}"/>
    <cellStyle name="Comma 3 2 3 2" xfId="1652" xr:uid="{00000000-0005-0000-0000-0000DC610000}"/>
    <cellStyle name="Comma 3 2 3 2 2" xfId="17516" xr:uid="{00000000-0005-0000-0000-0000DD610000}"/>
    <cellStyle name="Comma 3 2 3 3" xfId="17515" xr:uid="{00000000-0005-0000-0000-0000DE610000}"/>
    <cellStyle name="Comma 3 2 4" xfId="1653" xr:uid="{00000000-0005-0000-0000-0000DF610000}"/>
    <cellStyle name="Comma 3 2 4 10" xfId="17517" xr:uid="{00000000-0005-0000-0000-0000E0610000}"/>
    <cellStyle name="Comma 3 2 4 11" xfId="33548" xr:uid="{00000000-0005-0000-0000-0000E1610000}"/>
    <cellStyle name="Comma 3 2 4 12" xfId="28505" xr:uid="{00000000-0005-0000-0000-0000E2610000}"/>
    <cellStyle name="Comma 3 2 4 2" xfId="1654" xr:uid="{00000000-0005-0000-0000-0000E3610000}"/>
    <cellStyle name="Comma 3 2 4 2 10" xfId="28506" xr:uid="{00000000-0005-0000-0000-0000E4610000}"/>
    <cellStyle name="Comma 3 2 4 2 2" xfId="17519" xr:uid="{00000000-0005-0000-0000-0000E5610000}"/>
    <cellStyle name="Comma 3 2 4 2 2 2" xfId="17520" xr:uid="{00000000-0005-0000-0000-0000E6610000}"/>
    <cellStyle name="Comma 3 2 4 2 2 2 2" xfId="17521" xr:uid="{00000000-0005-0000-0000-0000E7610000}"/>
    <cellStyle name="Comma 3 2 4 2 2 2 2 2" xfId="17522" xr:uid="{00000000-0005-0000-0000-0000E8610000}"/>
    <cellStyle name="Comma 3 2 4 2 2 2 3" xfId="17523" xr:uid="{00000000-0005-0000-0000-0000E9610000}"/>
    <cellStyle name="Comma 3 2 4 2 2 2 4" xfId="17524" xr:uid="{00000000-0005-0000-0000-0000EA610000}"/>
    <cellStyle name="Comma 3 2 4 2 2 3" xfId="17525" xr:uid="{00000000-0005-0000-0000-0000EB610000}"/>
    <cellStyle name="Comma 3 2 4 2 2 3 2" xfId="17526" xr:uid="{00000000-0005-0000-0000-0000EC610000}"/>
    <cellStyle name="Comma 3 2 4 2 2 4" xfId="17527" xr:uid="{00000000-0005-0000-0000-0000ED610000}"/>
    <cellStyle name="Comma 3 2 4 2 2 5" xfId="17528" xr:uid="{00000000-0005-0000-0000-0000EE610000}"/>
    <cellStyle name="Comma 3 2 4 2 3" xfId="17529" xr:uid="{00000000-0005-0000-0000-0000EF610000}"/>
    <cellStyle name="Comma 3 2 4 2 3 2" xfId="17530" xr:uid="{00000000-0005-0000-0000-0000F0610000}"/>
    <cellStyle name="Comma 3 2 4 2 3 2 2" xfId="17531" xr:uid="{00000000-0005-0000-0000-0000F1610000}"/>
    <cellStyle name="Comma 3 2 4 2 3 2 2 2" xfId="17532" xr:uid="{00000000-0005-0000-0000-0000F2610000}"/>
    <cellStyle name="Comma 3 2 4 2 3 2 3" xfId="17533" xr:uid="{00000000-0005-0000-0000-0000F3610000}"/>
    <cellStyle name="Comma 3 2 4 2 3 2 4" xfId="17534" xr:uid="{00000000-0005-0000-0000-0000F4610000}"/>
    <cellStyle name="Comma 3 2 4 2 3 3" xfId="17535" xr:uid="{00000000-0005-0000-0000-0000F5610000}"/>
    <cellStyle name="Comma 3 2 4 2 3 3 2" xfId="17536" xr:uid="{00000000-0005-0000-0000-0000F6610000}"/>
    <cellStyle name="Comma 3 2 4 2 3 4" xfId="17537" xr:uid="{00000000-0005-0000-0000-0000F7610000}"/>
    <cellStyle name="Comma 3 2 4 2 3 5" xfId="17538" xr:uid="{00000000-0005-0000-0000-0000F8610000}"/>
    <cellStyle name="Comma 3 2 4 2 4" xfId="17539" xr:uid="{00000000-0005-0000-0000-0000F9610000}"/>
    <cellStyle name="Comma 3 2 4 2 4 2" xfId="17540" xr:uid="{00000000-0005-0000-0000-0000FA610000}"/>
    <cellStyle name="Comma 3 2 4 2 4 2 2" xfId="17541" xr:uid="{00000000-0005-0000-0000-0000FB610000}"/>
    <cellStyle name="Comma 3 2 4 2 4 3" xfId="17542" xr:uid="{00000000-0005-0000-0000-0000FC610000}"/>
    <cellStyle name="Comma 3 2 4 2 4 4" xfId="17543" xr:uid="{00000000-0005-0000-0000-0000FD610000}"/>
    <cellStyle name="Comma 3 2 4 2 5" xfId="17544" xr:uid="{00000000-0005-0000-0000-0000FE610000}"/>
    <cellStyle name="Comma 3 2 4 2 5 2" xfId="17545" xr:uid="{00000000-0005-0000-0000-0000FF610000}"/>
    <cellStyle name="Comma 3 2 4 2 6" xfId="17546" xr:uid="{00000000-0005-0000-0000-000000620000}"/>
    <cellStyle name="Comma 3 2 4 2 7" xfId="17547" xr:uid="{00000000-0005-0000-0000-000001620000}"/>
    <cellStyle name="Comma 3 2 4 2 8" xfId="17518" xr:uid="{00000000-0005-0000-0000-000002620000}"/>
    <cellStyle name="Comma 3 2 4 2 9" xfId="33549" xr:uid="{00000000-0005-0000-0000-000003620000}"/>
    <cellStyle name="Comma 3 2 4 3" xfId="1655" xr:uid="{00000000-0005-0000-0000-000004620000}"/>
    <cellStyle name="Comma 3 2 4 3 10" xfId="28507" xr:uid="{00000000-0005-0000-0000-000005620000}"/>
    <cellStyle name="Comma 3 2 4 3 2" xfId="17549" xr:uid="{00000000-0005-0000-0000-000006620000}"/>
    <cellStyle name="Comma 3 2 4 3 2 2" xfId="17550" xr:uid="{00000000-0005-0000-0000-000007620000}"/>
    <cellStyle name="Comma 3 2 4 3 2 2 2" xfId="17551" xr:uid="{00000000-0005-0000-0000-000008620000}"/>
    <cellStyle name="Comma 3 2 4 3 2 2 2 2" xfId="17552" xr:uid="{00000000-0005-0000-0000-000009620000}"/>
    <cellStyle name="Comma 3 2 4 3 2 2 3" xfId="17553" xr:uid="{00000000-0005-0000-0000-00000A620000}"/>
    <cellStyle name="Comma 3 2 4 3 2 2 4" xfId="17554" xr:uid="{00000000-0005-0000-0000-00000B620000}"/>
    <cellStyle name="Comma 3 2 4 3 2 3" xfId="17555" xr:uid="{00000000-0005-0000-0000-00000C620000}"/>
    <cellStyle name="Comma 3 2 4 3 2 3 2" xfId="17556" xr:uid="{00000000-0005-0000-0000-00000D620000}"/>
    <cellStyle name="Comma 3 2 4 3 2 4" xfId="17557" xr:uid="{00000000-0005-0000-0000-00000E620000}"/>
    <cellStyle name="Comma 3 2 4 3 2 5" xfId="17558" xr:uid="{00000000-0005-0000-0000-00000F620000}"/>
    <cellStyle name="Comma 3 2 4 3 3" xfId="17559" xr:uid="{00000000-0005-0000-0000-000010620000}"/>
    <cellStyle name="Comma 3 2 4 3 3 2" xfId="17560" xr:uid="{00000000-0005-0000-0000-000011620000}"/>
    <cellStyle name="Comma 3 2 4 3 3 2 2" xfId="17561" xr:uid="{00000000-0005-0000-0000-000012620000}"/>
    <cellStyle name="Comma 3 2 4 3 3 2 2 2" xfId="17562" xr:uid="{00000000-0005-0000-0000-000013620000}"/>
    <cellStyle name="Comma 3 2 4 3 3 2 3" xfId="17563" xr:uid="{00000000-0005-0000-0000-000014620000}"/>
    <cellStyle name="Comma 3 2 4 3 3 2 4" xfId="17564" xr:uid="{00000000-0005-0000-0000-000015620000}"/>
    <cellStyle name="Comma 3 2 4 3 3 3" xfId="17565" xr:uid="{00000000-0005-0000-0000-000016620000}"/>
    <cellStyle name="Comma 3 2 4 3 3 3 2" xfId="17566" xr:uid="{00000000-0005-0000-0000-000017620000}"/>
    <cellStyle name="Comma 3 2 4 3 3 4" xfId="17567" xr:uid="{00000000-0005-0000-0000-000018620000}"/>
    <cellStyle name="Comma 3 2 4 3 3 5" xfId="17568" xr:uid="{00000000-0005-0000-0000-000019620000}"/>
    <cellStyle name="Comma 3 2 4 3 4" xfId="17569" xr:uid="{00000000-0005-0000-0000-00001A620000}"/>
    <cellStyle name="Comma 3 2 4 3 4 2" xfId="17570" xr:uid="{00000000-0005-0000-0000-00001B620000}"/>
    <cellStyle name="Comma 3 2 4 3 4 2 2" xfId="17571" xr:uid="{00000000-0005-0000-0000-00001C620000}"/>
    <cellStyle name="Comma 3 2 4 3 4 3" xfId="17572" xr:uid="{00000000-0005-0000-0000-00001D620000}"/>
    <cellStyle name="Comma 3 2 4 3 4 4" xfId="17573" xr:uid="{00000000-0005-0000-0000-00001E620000}"/>
    <cellStyle name="Comma 3 2 4 3 5" xfId="17574" xr:uid="{00000000-0005-0000-0000-00001F620000}"/>
    <cellStyle name="Comma 3 2 4 3 5 2" xfId="17575" xr:uid="{00000000-0005-0000-0000-000020620000}"/>
    <cellStyle name="Comma 3 2 4 3 6" xfId="17576" xr:uid="{00000000-0005-0000-0000-000021620000}"/>
    <cellStyle name="Comma 3 2 4 3 7" xfId="17577" xr:uid="{00000000-0005-0000-0000-000022620000}"/>
    <cellStyle name="Comma 3 2 4 3 8" xfId="17548" xr:uid="{00000000-0005-0000-0000-000023620000}"/>
    <cellStyle name="Comma 3 2 4 3 9" xfId="33550" xr:uid="{00000000-0005-0000-0000-000024620000}"/>
    <cellStyle name="Comma 3 2 4 4" xfId="17578" xr:uid="{00000000-0005-0000-0000-000025620000}"/>
    <cellStyle name="Comma 3 2 4 4 2" xfId="17579" xr:uid="{00000000-0005-0000-0000-000026620000}"/>
    <cellStyle name="Comma 3 2 4 4 2 2" xfId="17580" xr:uid="{00000000-0005-0000-0000-000027620000}"/>
    <cellStyle name="Comma 3 2 4 4 2 2 2" xfId="17581" xr:uid="{00000000-0005-0000-0000-000028620000}"/>
    <cellStyle name="Comma 3 2 4 4 2 3" xfId="17582" xr:uid="{00000000-0005-0000-0000-000029620000}"/>
    <cellStyle name="Comma 3 2 4 4 2 4" xfId="17583" xr:uid="{00000000-0005-0000-0000-00002A620000}"/>
    <cellStyle name="Comma 3 2 4 4 3" xfId="17584" xr:uid="{00000000-0005-0000-0000-00002B620000}"/>
    <cellStyle name="Comma 3 2 4 4 3 2" xfId="17585" xr:uid="{00000000-0005-0000-0000-00002C620000}"/>
    <cellStyle name="Comma 3 2 4 4 4" xfId="17586" xr:uid="{00000000-0005-0000-0000-00002D620000}"/>
    <cellStyle name="Comma 3 2 4 4 5" xfId="17587" xr:uid="{00000000-0005-0000-0000-00002E620000}"/>
    <cellStyle name="Comma 3 2 4 5" xfId="17588" xr:uid="{00000000-0005-0000-0000-00002F620000}"/>
    <cellStyle name="Comma 3 2 4 5 2" xfId="17589" xr:uid="{00000000-0005-0000-0000-000030620000}"/>
    <cellStyle name="Comma 3 2 4 5 2 2" xfId="17590" xr:uid="{00000000-0005-0000-0000-000031620000}"/>
    <cellStyle name="Comma 3 2 4 5 2 2 2" xfId="17591" xr:uid="{00000000-0005-0000-0000-000032620000}"/>
    <cellStyle name="Comma 3 2 4 5 2 3" xfId="17592" xr:uid="{00000000-0005-0000-0000-000033620000}"/>
    <cellStyle name="Comma 3 2 4 5 2 4" xfId="17593" xr:uid="{00000000-0005-0000-0000-000034620000}"/>
    <cellStyle name="Comma 3 2 4 5 3" xfId="17594" xr:uid="{00000000-0005-0000-0000-000035620000}"/>
    <cellStyle name="Comma 3 2 4 5 3 2" xfId="17595" xr:uid="{00000000-0005-0000-0000-000036620000}"/>
    <cellStyle name="Comma 3 2 4 5 4" xfId="17596" xr:uid="{00000000-0005-0000-0000-000037620000}"/>
    <cellStyle name="Comma 3 2 4 5 5" xfId="17597" xr:uid="{00000000-0005-0000-0000-000038620000}"/>
    <cellStyle name="Comma 3 2 4 6" xfId="17598" xr:uid="{00000000-0005-0000-0000-000039620000}"/>
    <cellStyle name="Comma 3 2 4 6 2" xfId="17599" xr:uid="{00000000-0005-0000-0000-00003A620000}"/>
    <cellStyle name="Comma 3 2 4 6 2 2" xfId="17600" xr:uid="{00000000-0005-0000-0000-00003B620000}"/>
    <cellStyle name="Comma 3 2 4 6 3" xfId="17601" xr:uid="{00000000-0005-0000-0000-00003C620000}"/>
    <cellStyle name="Comma 3 2 4 6 4" xfId="17602" xr:uid="{00000000-0005-0000-0000-00003D620000}"/>
    <cellStyle name="Comma 3 2 4 7" xfId="17603" xr:uid="{00000000-0005-0000-0000-00003E620000}"/>
    <cellStyle name="Comma 3 2 4 7 2" xfId="17604" xr:uid="{00000000-0005-0000-0000-00003F620000}"/>
    <cellStyle name="Comma 3 2 4 8" xfId="17605" xr:uid="{00000000-0005-0000-0000-000040620000}"/>
    <cellStyle name="Comma 3 2 4 9" xfId="17606" xr:uid="{00000000-0005-0000-0000-000041620000}"/>
    <cellStyle name="Comma 3 2 5" xfId="1656" xr:uid="{00000000-0005-0000-0000-000042620000}"/>
    <cellStyle name="Comma 3 2 5 2" xfId="17607" xr:uid="{00000000-0005-0000-0000-000043620000}"/>
    <cellStyle name="Comma 3 2 6" xfId="17510" xr:uid="{00000000-0005-0000-0000-000044620000}"/>
    <cellStyle name="Comma 3 3" xfId="583" xr:uid="{00000000-0005-0000-0000-000045620000}"/>
    <cellStyle name="Comma 3 3 2" xfId="1657" xr:uid="{00000000-0005-0000-0000-000046620000}"/>
    <cellStyle name="Comma 3 3 2 2" xfId="1658" xr:uid="{00000000-0005-0000-0000-000047620000}"/>
    <cellStyle name="Comma 3 3 2 2 2" xfId="17610" xr:uid="{00000000-0005-0000-0000-000048620000}"/>
    <cellStyle name="Comma 3 3 2 3" xfId="17609" xr:uid="{00000000-0005-0000-0000-000049620000}"/>
    <cellStyle name="Comma 3 3 3" xfId="1659" xr:uid="{00000000-0005-0000-0000-00004A620000}"/>
    <cellStyle name="Comma 3 3 3 10" xfId="17611" xr:uid="{00000000-0005-0000-0000-00004B620000}"/>
    <cellStyle name="Comma 3 3 3 11" xfId="33551" xr:uid="{00000000-0005-0000-0000-00004C620000}"/>
    <cellStyle name="Comma 3 3 3 12" xfId="28508" xr:uid="{00000000-0005-0000-0000-00004D620000}"/>
    <cellStyle name="Comma 3 3 3 2" xfId="1660" xr:uid="{00000000-0005-0000-0000-00004E620000}"/>
    <cellStyle name="Comma 3 3 3 2 10" xfId="28509" xr:uid="{00000000-0005-0000-0000-00004F620000}"/>
    <cellStyle name="Comma 3 3 3 2 2" xfId="17613" xr:uid="{00000000-0005-0000-0000-000050620000}"/>
    <cellStyle name="Comma 3 3 3 2 2 2" xfId="17614" xr:uid="{00000000-0005-0000-0000-000051620000}"/>
    <cellStyle name="Comma 3 3 3 2 2 2 2" xfId="17615" xr:uid="{00000000-0005-0000-0000-000052620000}"/>
    <cellStyle name="Comma 3 3 3 2 2 2 2 2" xfId="17616" xr:uid="{00000000-0005-0000-0000-000053620000}"/>
    <cellStyle name="Comma 3 3 3 2 2 2 3" xfId="17617" xr:uid="{00000000-0005-0000-0000-000054620000}"/>
    <cellStyle name="Comma 3 3 3 2 2 2 4" xfId="17618" xr:uid="{00000000-0005-0000-0000-000055620000}"/>
    <cellStyle name="Comma 3 3 3 2 2 3" xfId="17619" xr:uid="{00000000-0005-0000-0000-000056620000}"/>
    <cellStyle name="Comma 3 3 3 2 2 3 2" xfId="17620" xr:uid="{00000000-0005-0000-0000-000057620000}"/>
    <cellStyle name="Comma 3 3 3 2 2 4" xfId="17621" xr:uid="{00000000-0005-0000-0000-000058620000}"/>
    <cellStyle name="Comma 3 3 3 2 2 5" xfId="17622" xr:uid="{00000000-0005-0000-0000-000059620000}"/>
    <cellStyle name="Comma 3 3 3 2 3" xfId="17623" xr:uid="{00000000-0005-0000-0000-00005A620000}"/>
    <cellStyle name="Comma 3 3 3 2 3 2" xfId="17624" xr:uid="{00000000-0005-0000-0000-00005B620000}"/>
    <cellStyle name="Comma 3 3 3 2 3 2 2" xfId="17625" xr:uid="{00000000-0005-0000-0000-00005C620000}"/>
    <cellStyle name="Comma 3 3 3 2 3 2 2 2" xfId="17626" xr:uid="{00000000-0005-0000-0000-00005D620000}"/>
    <cellStyle name="Comma 3 3 3 2 3 2 3" xfId="17627" xr:uid="{00000000-0005-0000-0000-00005E620000}"/>
    <cellStyle name="Comma 3 3 3 2 3 2 4" xfId="17628" xr:uid="{00000000-0005-0000-0000-00005F620000}"/>
    <cellStyle name="Comma 3 3 3 2 3 3" xfId="17629" xr:uid="{00000000-0005-0000-0000-000060620000}"/>
    <cellStyle name="Comma 3 3 3 2 3 3 2" xfId="17630" xr:uid="{00000000-0005-0000-0000-000061620000}"/>
    <cellStyle name="Comma 3 3 3 2 3 4" xfId="17631" xr:uid="{00000000-0005-0000-0000-000062620000}"/>
    <cellStyle name="Comma 3 3 3 2 3 5" xfId="17632" xr:uid="{00000000-0005-0000-0000-000063620000}"/>
    <cellStyle name="Comma 3 3 3 2 4" xfId="17633" xr:uid="{00000000-0005-0000-0000-000064620000}"/>
    <cellStyle name="Comma 3 3 3 2 4 2" xfId="17634" xr:uid="{00000000-0005-0000-0000-000065620000}"/>
    <cellStyle name="Comma 3 3 3 2 4 2 2" xfId="17635" xr:uid="{00000000-0005-0000-0000-000066620000}"/>
    <cellStyle name="Comma 3 3 3 2 4 3" xfId="17636" xr:uid="{00000000-0005-0000-0000-000067620000}"/>
    <cellStyle name="Comma 3 3 3 2 4 4" xfId="17637" xr:uid="{00000000-0005-0000-0000-000068620000}"/>
    <cellStyle name="Comma 3 3 3 2 5" xfId="17638" xr:uid="{00000000-0005-0000-0000-000069620000}"/>
    <cellStyle name="Comma 3 3 3 2 5 2" xfId="17639" xr:uid="{00000000-0005-0000-0000-00006A620000}"/>
    <cellStyle name="Comma 3 3 3 2 6" xfId="17640" xr:uid="{00000000-0005-0000-0000-00006B620000}"/>
    <cellStyle name="Comma 3 3 3 2 7" xfId="17641" xr:uid="{00000000-0005-0000-0000-00006C620000}"/>
    <cellStyle name="Comma 3 3 3 2 8" xfId="17612" xr:uid="{00000000-0005-0000-0000-00006D620000}"/>
    <cellStyle name="Comma 3 3 3 2 9" xfId="33552" xr:uid="{00000000-0005-0000-0000-00006E620000}"/>
    <cellStyle name="Comma 3 3 3 3" xfId="1661" xr:uid="{00000000-0005-0000-0000-00006F620000}"/>
    <cellStyle name="Comma 3 3 3 3 10" xfId="28510" xr:uid="{00000000-0005-0000-0000-000070620000}"/>
    <cellStyle name="Comma 3 3 3 3 2" xfId="17643" xr:uid="{00000000-0005-0000-0000-000071620000}"/>
    <cellStyle name="Comma 3 3 3 3 2 2" xfId="17644" xr:uid="{00000000-0005-0000-0000-000072620000}"/>
    <cellStyle name="Comma 3 3 3 3 2 2 2" xfId="17645" xr:uid="{00000000-0005-0000-0000-000073620000}"/>
    <cellStyle name="Comma 3 3 3 3 2 2 2 2" xfId="17646" xr:uid="{00000000-0005-0000-0000-000074620000}"/>
    <cellStyle name="Comma 3 3 3 3 2 2 3" xfId="17647" xr:uid="{00000000-0005-0000-0000-000075620000}"/>
    <cellStyle name="Comma 3 3 3 3 2 2 4" xfId="17648" xr:uid="{00000000-0005-0000-0000-000076620000}"/>
    <cellStyle name="Comma 3 3 3 3 2 3" xfId="17649" xr:uid="{00000000-0005-0000-0000-000077620000}"/>
    <cellStyle name="Comma 3 3 3 3 2 3 2" xfId="17650" xr:uid="{00000000-0005-0000-0000-000078620000}"/>
    <cellStyle name="Comma 3 3 3 3 2 4" xfId="17651" xr:uid="{00000000-0005-0000-0000-000079620000}"/>
    <cellStyle name="Comma 3 3 3 3 2 5" xfId="17652" xr:uid="{00000000-0005-0000-0000-00007A620000}"/>
    <cellStyle name="Comma 3 3 3 3 3" xfId="17653" xr:uid="{00000000-0005-0000-0000-00007B620000}"/>
    <cellStyle name="Comma 3 3 3 3 3 2" xfId="17654" xr:uid="{00000000-0005-0000-0000-00007C620000}"/>
    <cellStyle name="Comma 3 3 3 3 3 2 2" xfId="17655" xr:uid="{00000000-0005-0000-0000-00007D620000}"/>
    <cellStyle name="Comma 3 3 3 3 3 2 2 2" xfId="17656" xr:uid="{00000000-0005-0000-0000-00007E620000}"/>
    <cellStyle name="Comma 3 3 3 3 3 2 3" xfId="17657" xr:uid="{00000000-0005-0000-0000-00007F620000}"/>
    <cellStyle name="Comma 3 3 3 3 3 2 4" xfId="17658" xr:uid="{00000000-0005-0000-0000-000080620000}"/>
    <cellStyle name="Comma 3 3 3 3 3 3" xfId="17659" xr:uid="{00000000-0005-0000-0000-000081620000}"/>
    <cellStyle name="Comma 3 3 3 3 3 3 2" xfId="17660" xr:uid="{00000000-0005-0000-0000-000082620000}"/>
    <cellStyle name="Comma 3 3 3 3 3 4" xfId="17661" xr:uid="{00000000-0005-0000-0000-000083620000}"/>
    <cellStyle name="Comma 3 3 3 3 3 5" xfId="17662" xr:uid="{00000000-0005-0000-0000-000084620000}"/>
    <cellStyle name="Comma 3 3 3 3 4" xfId="17663" xr:uid="{00000000-0005-0000-0000-000085620000}"/>
    <cellStyle name="Comma 3 3 3 3 4 2" xfId="17664" xr:uid="{00000000-0005-0000-0000-000086620000}"/>
    <cellStyle name="Comma 3 3 3 3 4 2 2" xfId="17665" xr:uid="{00000000-0005-0000-0000-000087620000}"/>
    <cellStyle name="Comma 3 3 3 3 4 3" xfId="17666" xr:uid="{00000000-0005-0000-0000-000088620000}"/>
    <cellStyle name="Comma 3 3 3 3 4 4" xfId="17667" xr:uid="{00000000-0005-0000-0000-000089620000}"/>
    <cellStyle name="Comma 3 3 3 3 5" xfId="17668" xr:uid="{00000000-0005-0000-0000-00008A620000}"/>
    <cellStyle name="Comma 3 3 3 3 5 2" xfId="17669" xr:uid="{00000000-0005-0000-0000-00008B620000}"/>
    <cellStyle name="Comma 3 3 3 3 6" xfId="17670" xr:uid="{00000000-0005-0000-0000-00008C620000}"/>
    <cellStyle name="Comma 3 3 3 3 7" xfId="17671" xr:uid="{00000000-0005-0000-0000-00008D620000}"/>
    <cellStyle name="Comma 3 3 3 3 8" xfId="17642" xr:uid="{00000000-0005-0000-0000-00008E620000}"/>
    <cellStyle name="Comma 3 3 3 3 9" xfId="33553" xr:uid="{00000000-0005-0000-0000-00008F620000}"/>
    <cellStyle name="Comma 3 3 3 4" xfId="17672" xr:uid="{00000000-0005-0000-0000-000090620000}"/>
    <cellStyle name="Comma 3 3 3 4 2" xfId="17673" xr:uid="{00000000-0005-0000-0000-000091620000}"/>
    <cellStyle name="Comma 3 3 3 4 2 2" xfId="17674" xr:uid="{00000000-0005-0000-0000-000092620000}"/>
    <cellStyle name="Comma 3 3 3 4 2 2 2" xfId="17675" xr:uid="{00000000-0005-0000-0000-000093620000}"/>
    <cellStyle name="Comma 3 3 3 4 2 3" xfId="17676" xr:uid="{00000000-0005-0000-0000-000094620000}"/>
    <cellStyle name="Comma 3 3 3 4 2 4" xfId="17677" xr:uid="{00000000-0005-0000-0000-000095620000}"/>
    <cellStyle name="Comma 3 3 3 4 3" xfId="17678" xr:uid="{00000000-0005-0000-0000-000096620000}"/>
    <cellStyle name="Comma 3 3 3 4 3 2" xfId="17679" xr:uid="{00000000-0005-0000-0000-000097620000}"/>
    <cellStyle name="Comma 3 3 3 4 4" xfId="17680" xr:uid="{00000000-0005-0000-0000-000098620000}"/>
    <cellStyle name="Comma 3 3 3 4 5" xfId="17681" xr:uid="{00000000-0005-0000-0000-000099620000}"/>
    <cellStyle name="Comma 3 3 3 5" xfId="17682" xr:uid="{00000000-0005-0000-0000-00009A620000}"/>
    <cellStyle name="Comma 3 3 3 5 2" xfId="17683" xr:uid="{00000000-0005-0000-0000-00009B620000}"/>
    <cellStyle name="Comma 3 3 3 5 2 2" xfId="17684" xr:uid="{00000000-0005-0000-0000-00009C620000}"/>
    <cellStyle name="Comma 3 3 3 5 2 2 2" xfId="17685" xr:uid="{00000000-0005-0000-0000-00009D620000}"/>
    <cellStyle name="Comma 3 3 3 5 2 3" xfId="17686" xr:uid="{00000000-0005-0000-0000-00009E620000}"/>
    <cellStyle name="Comma 3 3 3 5 2 4" xfId="17687" xr:uid="{00000000-0005-0000-0000-00009F620000}"/>
    <cellStyle name="Comma 3 3 3 5 3" xfId="17688" xr:uid="{00000000-0005-0000-0000-0000A0620000}"/>
    <cellStyle name="Comma 3 3 3 5 3 2" xfId="17689" xr:uid="{00000000-0005-0000-0000-0000A1620000}"/>
    <cellStyle name="Comma 3 3 3 5 4" xfId="17690" xr:uid="{00000000-0005-0000-0000-0000A2620000}"/>
    <cellStyle name="Comma 3 3 3 5 5" xfId="17691" xr:uid="{00000000-0005-0000-0000-0000A3620000}"/>
    <cellStyle name="Comma 3 3 3 6" xfId="17692" xr:uid="{00000000-0005-0000-0000-0000A4620000}"/>
    <cellStyle name="Comma 3 3 3 6 2" xfId="17693" xr:uid="{00000000-0005-0000-0000-0000A5620000}"/>
    <cellStyle name="Comma 3 3 3 6 2 2" xfId="17694" xr:uid="{00000000-0005-0000-0000-0000A6620000}"/>
    <cellStyle name="Comma 3 3 3 6 3" xfId="17695" xr:uid="{00000000-0005-0000-0000-0000A7620000}"/>
    <cellStyle name="Comma 3 3 3 6 4" xfId="17696" xr:uid="{00000000-0005-0000-0000-0000A8620000}"/>
    <cellStyle name="Comma 3 3 3 7" xfId="17697" xr:uid="{00000000-0005-0000-0000-0000A9620000}"/>
    <cellStyle name="Comma 3 3 3 7 2" xfId="17698" xr:uid="{00000000-0005-0000-0000-0000AA620000}"/>
    <cellStyle name="Comma 3 3 3 8" xfId="17699" xr:uid="{00000000-0005-0000-0000-0000AB620000}"/>
    <cellStyle name="Comma 3 3 3 9" xfId="17700" xr:uid="{00000000-0005-0000-0000-0000AC620000}"/>
    <cellStyle name="Comma 3 3 4" xfId="1662" xr:uid="{00000000-0005-0000-0000-0000AD620000}"/>
    <cellStyle name="Comma 3 3 4 2" xfId="17701" xr:uid="{00000000-0005-0000-0000-0000AE620000}"/>
    <cellStyle name="Comma 3 3 5" xfId="17608" xr:uid="{00000000-0005-0000-0000-0000AF620000}"/>
    <cellStyle name="Comma 3 4" xfId="580" xr:uid="{00000000-0005-0000-0000-0000B0620000}"/>
    <cellStyle name="Comma 3 4 2" xfId="1663" xr:uid="{00000000-0005-0000-0000-0000B1620000}"/>
    <cellStyle name="Comma 3 4 2 2" xfId="17703" xr:uid="{00000000-0005-0000-0000-0000B2620000}"/>
    <cellStyle name="Comma 3 4 3" xfId="17702" xr:uid="{00000000-0005-0000-0000-0000B3620000}"/>
    <cellStyle name="Comma 3 5" xfId="1664" xr:uid="{00000000-0005-0000-0000-0000B4620000}"/>
    <cellStyle name="Comma 3 5 10" xfId="17704" xr:uid="{00000000-0005-0000-0000-0000B5620000}"/>
    <cellStyle name="Comma 3 5 11" xfId="33554" xr:uid="{00000000-0005-0000-0000-0000B6620000}"/>
    <cellStyle name="Comma 3 5 12" xfId="28511" xr:uid="{00000000-0005-0000-0000-0000B7620000}"/>
    <cellStyle name="Comma 3 5 2" xfId="1665" xr:uid="{00000000-0005-0000-0000-0000B8620000}"/>
    <cellStyle name="Comma 3 5 2 10" xfId="28512" xr:uid="{00000000-0005-0000-0000-0000B9620000}"/>
    <cellStyle name="Comma 3 5 2 2" xfId="17706" xr:uid="{00000000-0005-0000-0000-0000BA620000}"/>
    <cellStyle name="Comma 3 5 2 2 2" xfId="17707" xr:uid="{00000000-0005-0000-0000-0000BB620000}"/>
    <cellStyle name="Comma 3 5 2 2 2 2" xfId="17708" xr:uid="{00000000-0005-0000-0000-0000BC620000}"/>
    <cellStyle name="Comma 3 5 2 2 2 2 2" xfId="17709" xr:uid="{00000000-0005-0000-0000-0000BD620000}"/>
    <cellStyle name="Comma 3 5 2 2 2 3" xfId="17710" xr:uid="{00000000-0005-0000-0000-0000BE620000}"/>
    <cellStyle name="Comma 3 5 2 2 2 4" xfId="17711" xr:uid="{00000000-0005-0000-0000-0000BF620000}"/>
    <cellStyle name="Comma 3 5 2 2 3" xfId="17712" xr:uid="{00000000-0005-0000-0000-0000C0620000}"/>
    <cellStyle name="Comma 3 5 2 2 3 2" xfId="17713" xr:uid="{00000000-0005-0000-0000-0000C1620000}"/>
    <cellStyle name="Comma 3 5 2 2 4" xfId="17714" xr:uid="{00000000-0005-0000-0000-0000C2620000}"/>
    <cellStyle name="Comma 3 5 2 2 5" xfId="17715" xr:uid="{00000000-0005-0000-0000-0000C3620000}"/>
    <cellStyle name="Comma 3 5 2 3" xfId="17716" xr:uid="{00000000-0005-0000-0000-0000C4620000}"/>
    <cellStyle name="Comma 3 5 2 3 2" xfId="17717" xr:uid="{00000000-0005-0000-0000-0000C5620000}"/>
    <cellStyle name="Comma 3 5 2 3 2 2" xfId="17718" xr:uid="{00000000-0005-0000-0000-0000C6620000}"/>
    <cellStyle name="Comma 3 5 2 3 2 2 2" xfId="17719" xr:uid="{00000000-0005-0000-0000-0000C7620000}"/>
    <cellStyle name="Comma 3 5 2 3 2 3" xfId="17720" xr:uid="{00000000-0005-0000-0000-0000C8620000}"/>
    <cellStyle name="Comma 3 5 2 3 2 4" xfId="17721" xr:uid="{00000000-0005-0000-0000-0000C9620000}"/>
    <cellStyle name="Comma 3 5 2 3 3" xfId="17722" xr:uid="{00000000-0005-0000-0000-0000CA620000}"/>
    <cellStyle name="Comma 3 5 2 3 3 2" xfId="17723" xr:uid="{00000000-0005-0000-0000-0000CB620000}"/>
    <cellStyle name="Comma 3 5 2 3 4" xfId="17724" xr:uid="{00000000-0005-0000-0000-0000CC620000}"/>
    <cellStyle name="Comma 3 5 2 3 5" xfId="17725" xr:uid="{00000000-0005-0000-0000-0000CD620000}"/>
    <cellStyle name="Comma 3 5 2 4" xfId="17726" xr:uid="{00000000-0005-0000-0000-0000CE620000}"/>
    <cellStyle name="Comma 3 5 2 4 2" xfId="17727" xr:uid="{00000000-0005-0000-0000-0000CF620000}"/>
    <cellStyle name="Comma 3 5 2 4 2 2" xfId="17728" xr:uid="{00000000-0005-0000-0000-0000D0620000}"/>
    <cellStyle name="Comma 3 5 2 4 3" xfId="17729" xr:uid="{00000000-0005-0000-0000-0000D1620000}"/>
    <cellStyle name="Comma 3 5 2 4 4" xfId="17730" xr:uid="{00000000-0005-0000-0000-0000D2620000}"/>
    <cellStyle name="Comma 3 5 2 5" xfId="17731" xr:uid="{00000000-0005-0000-0000-0000D3620000}"/>
    <cellStyle name="Comma 3 5 2 5 2" xfId="17732" xr:uid="{00000000-0005-0000-0000-0000D4620000}"/>
    <cellStyle name="Comma 3 5 2 6" xfId="17733" xr:uid="{00000000-0005-0000-0000-0000D5620000}"/>
    <cellStyle name="Comma 3 5 2 7" xfId="17734" xr:uid="{00000000-0005-0000-0000-0000D6620000}"/>
    <cellStyle name="Comma 3 5 2 8" xfId="17705" xr:uid="{00000000-0005-0000-0000-0000D7620000}"/>
    <cellStyle name="Comma 3 5 2 9" xfId="33555" xr:uid="{00000000-0005-0000-0000-0000D8620000}"/>
    <cellStyle name="Comma 3 5 3" xfId="1666" xr:uid="{00000000-0005-0000-0000-0000D9620000}"/>
    <cellStyle name="Comma 3 5 3 10" xfId="28513" xr:uid="{00000000-0005-0000-0000-0000DA620000}"/>
    <cellStyle name="Comma 3 5 3 2" xfId="17736" xr:uid="{00000000-0005-0000-0000-0000DB620000}"/>
    <cellStyle name="Comma 3 5 3 2 2" xfId="17737" xr:uid="{00000000-0005-0000-0000-0000DC620000}"/>
    <cellStyle name="Comma 3 5 3 2 2 2" xfId="17738" xr:uid="{00000000-0005-0000-0000-0000DD620000}"/>
    <cellStyle name="Comma 3 5 3 2 2 2 2" xfId="17739" xr:uid="{00000000-0005-0000-0000-0000DE620000}"/>
    <cellStyle name="Comma 3 5 3 2 2 3" xfId="17740" xr:uid="{00000000-0005-0000-0000-0000DF620000}"/>
    <cellStyle name="Comma 3 5 3 2 2 4" xfId="17741" xr:uid="{00000000-0005-0000-0000-0000E0620000}"/>
    <cellStyle name="Comma 3 5 3 2 3" xfId="17742" xr:uid="{00000000-0005-0000-0000-0000E1620000}"/>
    <cellStyle name="Comma 3 5 3 2 3 2" xfId="17743" xr:uid="{00000000-0005-0000-0000-0000E2620000}"/>
    <cellStyle name="Comma 3 5 3 2 4" xfId="17744" xr:uid="{00000000-0005-0000-0000-0000E3620000}"/>
    <cellStyle name="Comma 3 5 3 2 5" xfId="17745" xr:uid="{00000000-0005-0000-0000-0000E4620000}"/>
    <cellStyle name="Comma 3 5 3 3" xfId="17746" xr:uid="{00000000-0005-0000-0000-0000E5620000}"/>
    <cellStyle name="Comma 3 5 3 3 2" xfId="17747" xr:uid="{00000000-0005-0000-0000-0000E6620000}"/>
    <cellStyle name="Comma 3 5 3 3 2 2" xfId="17748" xr:uid="{00000000-0005-0000-0000-0000E7620000}"/>
    <cellStyle name="Comma 3 5 3 3 2 2 2" xfId="17749" xr:uid="{00000000-0005-0000-0000-0000E8620000}"/>
    <cellStyle name="Comma 3 5 3 3 2 3" xfId="17750" xr:uid="{00000000-0005-0000-0000-0000E9620000}"/>
    <cellStyle name="Comma 3 5 3 3 2 4" xfId="17751" xr:uid="{00000000-0005-0000-0000-0000EA620000}"/>
    <cellStyle name="Comma 3 5 3 3 3" xfId="17752" xr:uid="{00000000-0005-0000-0000-0000EB620000}"/>
    <cellStyle name="Comma 3 5 3 3 3 2" xfId="17753" xr:uid="{00000000-0005-0000-0000-0000EC620000}"/>
    <cellStyle name="Comma 3 5 3 3 4" xfId="17754" xr:uid="{00000000-0005-0000-0000-0000ED620000}"/>
    <cellStyle name="Comma 3 5 3 3 5" xfId="17755" xr:uid="{00000000-0005-0000-0000-0000EE620000}"/>
    <cellStyle name="Comma 3 5 3 4" xfId="17756" xr:uid="{00000000-0005-0000-0000-0000EF620000}"/>
    <cellStyle name="Comma 3 5 3 4 2" xfId="17757" xr:uid="{00000000-0005-0000-0000-0000F0620000}"/>
    <cellStyle name="Comma 3 5 3 4 2 2" xfId="17758" xr:uid="{00000000-0005-0000-0000-0000F1620000}"/>
    <cellStyle name="Comma 3 5 3 4 3" xfId="17759" xr:uid="{00000000-0005-0000-0000-0000F2620000}"/>
    <cellStyle name="Comma 3 5 3 4 4" xfId="17760" xr:uid="{00000000-0005-0000-0000-0000F3620000}"/>
    <cellStyle name="Comma 3 5 3 5" xfId="17761" xr:uid="{00000000-0005-0000-0000-0000F4620000}"/>
    <cellStyle name="Comma 3 5 3 5 2" xfId="17762" xr:uid="{00000000-0005-0000-0000-0000F5620000}"/>
    <cellStyle name="Comma 3 5 3 6" xfId="17763" xr:uid="{00000000-0005-0000-0000-0000F6620000}"/>
    <cellStyle name="Comma 3 5 3 7" xfId="17764" xr:uid="{00000000-0005-0000-0000-0000F7620000}"/>
    <cellStyle name="Comma 3 5 3 8" xfId="17735" xr:uid="{00000000-0005-0000-0000-0000F8620000}"/>
    <cellStyle name="Comma 3 5 3 9" xfId="33556" xr:uid="{00000000-0005-0000-0000-0000F9620000}"/>
    <cellStyle name="Comma 3 5 4" xfId="17765" xr:uid="{00000000-0005-0000-0000-0000FA620000}"/>
    <cellStyle name="Comma 3 5 4 2" xfId="17766" xr:uid="{00000000-0005-0000-0000-0000FB620000}"/>
    <cellStyle name="Comma 3 5 4 2 2" xfId="17767" xr:uid="{00000000-0005-0000-0000-0000FC620000}"/>
    <cellStyle name="Comma 3 5 4 2 2 2" xfId="17768" xr:uid="{00000000-0005-0000-0000-0000FD620000}"/>
    <cellStyle name="Comma 3 5 4 2 3" xfId="17769" xr:uid="{00000000-0005-0000-0000-0000FE620000}"/>
    <cellStyle name="Comma 3 5 4 2 4" xfId="17770" xr:uid="{00000000-0005-0000-0000-0000FF620000}"/>
    <cellStyle name="Comma 3 5 4 3" xfId="17771" xr:uid="{00000000-0005-0000-0000-000000630000}"/>
    <cellStyle name="Comma 3 5 4 3 2" xfId="17772" xr:uid="{00000000-0005-0000-0000-000001630000}"/>
    <cellStyle name="Comma 3 5 4 4" xfId="17773" xr:uid="{00000000-0005-0000-0000-000002630000}"/>
    <cellStyle name="Comma 3 5 4 5" xfId="17774" xr:uid="{00000000-0005-0000-0000-000003630000}"/>
    <cellStyle name="Comma 3 5 5" xfId="17775" xr:uid="{00000000-0005-0000-0000-000004630000}"/>
    <cellStyle name="Comma 3 5 5 2" xfId="17776" xr:uid="{00000000-0005-0000-0000-000005630000}"/>
    <cellStyle name="Comma 3 5 5 2 2" xfId="17777" xr:uid="{00000000-0005-0000-0000-000006630000}"/>
    <cellStyle name="Comma 3 5 5 2 2 2" xfId="17778" xr:uid="{00000000-0005-0000-0000-000007630000}"/>
    <cellStyle name="Comma 3 5 5 2 3" xfId="17779" xr:uid="{00000000-0005-0000-0000-000008630000}"/>
    <cellStyle name="Comma 3 5 5 2 4" xfId="17780" xr:uid="{00000000-0005-0000-0000-000009630000}"/>
    <cellStyle name="Comma 3 5 5 3" xfId="17781" xr:uid="{00000000-0005-0000-0000-00000A630000}"/>
    <cellStyle name="Comma 3 5 5 3 2" xfId="17782" xr:uid="{00000000-0005-0000-0000-00000B630000}"/>
    <cellStyle name="Comma 3 5 5 4" xfId="17783" xr:uid="{00000000-0005-0000-0000-00000C630000}"/>
    <cellStyle name="Comma 3 5 5 5" xfId="17784" xr:uid="{00000000-0005-0000-0000-00000D630000}"/>
    <cellStyle name="Comma 3 5 6" xfId="17785" xr:uid="{00000000-0005-0000-0000-00000E630000}"/>
    <cellStyle name="Comma 3 5 6 2" xfId="17786" xr:uid="{00000000-0005-0000-0000-00000F630000}"/>
    <cellStyle name="Comma 3 5 6 2 2" xfId="17787" xr:uid="{00000000-0005-0000-0000-000010630000}"/>
    <cellStyle name="Comma 3 5 6 3" xfId="17788" xr:uid="{00000000-0005-0000-0000-000011630000}"/>
    <cellStyle name="Comma 3 5 6 4" xfId="17789" xr:uid="{00000000-0005-0000-0000-000012630000}"/>
    <cellStyle name="Comma 3 5 7" xfId="17790" xr:uid="{00000000-0005-0000-0000-000013630000}"/>
    <cellStyle name="Comma 3 5 7 2" xfId="17791" xr:uid="{00000000-0005-0000-0000-000014630000}"/>
    <cellStyle name="Comma 3 5 8" xfId="17792" xr:uid="{00000000-0005-0000-0000-000015630000}"/>
    <cellStyle name="Comma 3 5 9" xfId="17793" xr:uid="{00000000-0005-0000-0000-000016630000}"/>
    <cellStyle name="Comma 3 6" xfId="1667" xr:uid="{00000000-0005-0000-0000-000017630000}"/>
    <cellStyle name="Comma 3 6 2" xfId="17794" xr:uid="{00000000-0005-0000-0000-000018630000}"/>
    <cellStyle name="Comma 3 7" xfId="17509" xr:uid="{00000000-0005-0000-0000-000019630000}"/>
    <cellStyle name="Comma 4" xfId="60" xr:uid="{00000000-0005-0000-0000-00001A630000}"/>
    <cellStyle name="Comma 4 2" xfId="61" xr:uid="{00000000-0005-0000-0000-00001B630000}"/>
    <cellStyle name="Comma 4 2 2" xfId="62" xr:uid="{00000000-0005-0000-0000-00001C630000}"/>
    <cellStyle name="Comma 4 2 2 2" xfId="586" xr:uid="{00000000-0005-0000-0000-00001D630000}"/>
    <cellStyle name="Comma 4 2 2 2 2" xfId="1668" xr:uid="{00000000-0005-0000-0000-00001E630000}"/>
    <cellStyle name="Comma 4 2 2 2 2 2" xfId="17799" xr:uid="{00000000-0005-0000-0000-00001F630000}"/>
    <cellStyle name="Comma 4 2 2 2 3" xfId="17798" xr:uid="{00000000-0005-0000-0000-000020630000}"/>
    <cellStyle name="Comma 4 2 2 3" xfId="1669" xr:uid="{00000000-0005-0000-0000-000021630000}"/>
    <cellStyle name="Comma 4 2 2 3 2" xfId="17800" xr:uid="{00000000-0005-0000-0000-000022630000}"/>
    <cellStyle name="Comma 4 2 2 4" xfId="17797" xr:uid="{00000000-0005-0000-0000-000023630000}"/>
    <cellStyle name="Comma 4 2 3" xfId="585" xr:uid="{00000000-0005-0000-0000-000024630000}"/>
    <cellStyle name="Comma 4 2 3 2" xfId="1670" xr:uid="{00000000-0005-0000-0000-000025630000}"/>
    <cellStyle name="Comma 4 2 3 2 2" xfId="17802" xr:uid="{00000000-0005-0000-0000-000026630000}"/>
    <cellStyle name="Comma 4 2 3 3" xfId="17801" xr:uid="{00000000-0005-0000-0000-000027630000}"/>
    <cellStyle name="Comma 4 2 4" xfId="1671" xr:uid="{00000000-0005-0000-0000-000028630000}"/>
    <cellStyle name="Comma 4 2 4 2" xfId="17803" xr:uid="{00000000-0005-0000-0000-000029630000}"/>
    <cellStyle name="Comma 4 2 5" xfId="17796" xr:uid="{00000000-0005-0000-0000-00002A630000}"/>
    <cellStyle name="Comma 4 3" xfId="63" xr:uid="{00000000-0005-0000-0000-00002B630000}"/>
    <cellStyle name="Comma 4 3 2" xfId="587" xr:uid="{00000000-0005-0000-0000-00002C630000}"/>
    <cellStyle name="Comma 4 3 2 2" xfId="1672" xr:uid="{00000000-0005-0000-0000-00002D630000}"/>
    <cellStyle name="Comma 4 3 2 2 2" xfId="17806" xr:uid="{00000000-0005-0000-0000-00002E630000}"/>
    <cellStyle name="Comma 4 3 2 3" xfId="17805" xr:uid="{00000000-0005-0000-0000-00002F630000}"/>
    <cellStyle name="Comma 4 3 3" xfId="1673" xr:uid="{00000000-0005-0000-0000-000030630000}"/>
    <cellStyle name="Comma 4 3 3 2" xfId="17807" xr:uid="{00000000-0005-0000-0000-000031630000}"/>
    <cellStyle name="Comma 4 3 4" xfId="17804" xr:uid="{00000000-0005-0000-0000-000032630000}"/>
    <cellStyle name="Comma 4 4" xfId="64" xr:uid="{00000000-0005-0000-0000-000033630000}"/>
    <cellStyle name="Comma 4 4 2" xfId="588" xr:uid="{00000000-0005-0000-0000-000034630000}"/>
    <cellStyle name="Comma 4 4 2 2" xfId="17809" xr:uid="{00000000-0005-0000-0000-000035630000}"/>
    <cellStyle name="Comma 4 4 3" xfId="17808" xr:uid="{00000000-0005-0000-0000-000036630000}"/>
    <cellStyle name="Comma 4 5" xfId="584" xr:uid="{00000000-0005-0000-0000-000037630000}"/>
    <cellStyle name="Comma 4 5 2" xfId="17810" xr:uid="{00000000-0005-0000-0000-000038630000}"/>
    <cellStyle name="Comma 4 6" xfId="17795" xr:uid="{00000000-0005-0000-0000-000039630000}"/>
    <cellStyle name="Comma 5" xfId="65" xr:uid="{00000000-0005-0000-0000-00003A630000}"/>
    <cellStyle name="Comma 5 2" xfId="66" xr:uid="{00000000-0005-0000-0000-00003B630000}"/>
    <cellStyle name="Comma 5 2 2" xfId="67" xr:uid="{00000000-0005-0000-0000-00003C630000}"/>
    <cellStyle name="Comma 5 2 2 2" xfId="591" xr:uid="{00000000-0005-0000-0000-00003D630000}"/>
    <cellStyle name="Comma 5 2 2 2 2" xfId="17814" xr:uid="{00000000-0005-0000-0000-00003E630000}"/>
    <cellStyle name="Comma 5 2 2 3" xfId="17813" xr:uid="{00000000-0005-0000-0000-00003F630000}"/>
    <cellStyle name="Comma 5 2 3" xfId="590" xr:uid="{00000000-0005-0000-0000-000040630000}"/>
    <cellStyle name="Comma 5 2 3 2" xfId="17815" xr:uid="{00000000-0005-0000-0000-000041630000}"/>
    <cellStyle name="Comma 5 2 4" xfId="17812" xr:uid="{00000000-0005-0000-0000-000042630000}"/>
    <cellStyle name="Comma 5 3" xfId="68" xr:uid="{00000000-0005-0000-0000-000043630000}"/>
    <cellStyle name="Comma 5 3 2" xfId="592" xr:uid="{00000000-0005-0000-0000-000044630000}"/>
    <cellStyle name="Comma 5 3 2 2" xfId="17817" xr:uid="{00000000-0005-0000-0000-000045630000}"/>
    <cellStyle name="Comma 5 3 3" xfId="17816" xr:uid="{00000000-0005-0000-0000-000046630000}"/>
    <cellStyle name="Comma 5 4" xfId="69" xr:uid="{00000000-0005-0000-0000-000047630000}"/>
    <cellStyle name="Comma 5 4 2" xfId="593" xr:uid="{00000000-0005-0000-0000-000048630000}"/>
    <cellStyle name="Comma 5 4 2 2" xfId="17819" xr:uid="{00000000-0005-0000-0000-000049630000}"/>
    <cellStyle name="Comma 5 4 3" xfId="17818" xr:uid="{00000000-0005-0000-0000-00004A630000}"/>
    <cellStyle name="Comma 5 5" xfId="589" xr:uid="{00000000-0005-0000-0000-00004B630000}"/>
    <cellStyle name="Comma 5 5 10" xfId="17820" xr:uid="{00000000-0005-0000-0000-00004C630000}"/>
    <cellStyle name="Comma 5 5 11" xfId="32876" xr:uid="{00000000-0005-0000-0000-00004D630000}"/>
    <cellStyle name="Comma 5 5 12" xfId="27851" xr:uid="{00000000-0005-0000-0000-00004E630000}"/>
    <cellStyle name="Comma 5 5 2" xfId="1674" xr:uid="{00000000-0005-0000-0000-00004F630000}"/>
    <cellStyle name="Comma 5 5 2 10" xfId="28514" xr:uid="{00000000-0005-0000-0000-000050630000}"/>
    <cellStyle name="Comma 5 5 2 2" xfId="17822" xr:uid="{00000000-0005-0000-0000-000051630000}"/>
    <cellStyle name="Comma 5 5 2 2 2" xfId="17823" xr:uid="{00000000-0005-0000-0000-000052630000}"/>
    <cellStyle name="Comma 5 5 2 2 2 2" xfId="17824" xr:uid="{00000000-0005-0000-0000-000053630000}"/>
    <cellStyle name="Comma 5 5 2 2 2 2 2" xfId="17825" xr:uid="{00000000-0005-0000-0000-000054630000}"/>
    <cellStyle name="Comma 5 5 2 2 2 3" xfId="17826" xr:uid="{00000000-0005-0000-0000-000055630000}"/>
    <cellStyle name="Comma 5 5 2 2 2 4" xfId="17827" xr:uid="{00000000-0005-0000-0000-000056630000}"/>
    <cellStyle name="Comma 5 5 2 2 3" xfId="17828" xr:uid="{00000000-0005-0000-0000-000057630000}"/>
    <cellStyle name="Comma 5 5 2 2 3 2" xfId="17829" xr:uid="{00000000-0005-0000-0000-000058630000}"/>
    <cellStyle name="Comma 5 5 2 2 4" xfId="17830" xr:uid="{00000000-0005-0000-0000-000059630000}"/>
    <cellStyle name="Comma 5 5 2 2 5" xfId="17831" xr:uid="{00000000-0005-0000-0000-00005A630000}"/>
    <cellStyle name="Comma 5 5 2 3" xfId="17832" xr:uid="{00000000-0005-0000-0000-00005B630000}"/>
    <cellStyle name="Comma 5 5 2 3 2" xfId="17833" xr:uid="{00000000-0005-0000-0000-00005C630000}"/>
    <cellStyle name="Comma 5 5 2 3 2 2" xfId="17834" xr:uid="{00000000-0005-0000-0000-00005D630000}"/>
    <cellStyle name="Comma 5 5 2 3 2 2 2" xfId="17835" xr:uid="{00000000-0005-0000-0000-00005E630000}"/>
    <cellStyle name="Comma 5 5 2 3 2 3" xfId="17836" xr:uid="{00000000-0005-0000-0000-00005F630000}"/>
    <cellStyle name="Comma 5 5 2 3 2 4" xfId="17837" xr:uid="{00000000-0005-0000-0000-000060630000}"/>
    <cellStyle name="Comma 5 5 2 3 3" xfId="17838" xr:uid="{00000000-0005-0000-0000-000061630000}"/>
    <cellStyle name="Comma 5 5 2 3 3 2" xfId="17839" xr:uid="{00000000-0005-0000-0000-000062630000}"/>
    <cellStyle name="Comma 5 5 2 3 4" xfId="17840" xr:uid="{00000000-0005-0000-0000-000063630000}"/>
    <cellStyle name="Comma 5 5 2 3 5" xfId="17841" xr:uid="{00000000-0005-0000-0000-000064630000}"/>
    <cellStyle name="Comma 5 5 2 4" xfId="17842" xr:uid="{00000000-0005-0000-0000-000065630000}"/>
    <cellStyle name="Comma 5 5 2 4 2" xfId="17843" xr:uid="{00000000-0005-0000-0000-000066630000}"/>
    <cellStyle name="Comma 5 5 2 4 2 2" xfId="17844" xr:uid="{00000000-0005-0000-0000-000067630000}"/>
    <cellStyle name="Comma 5 5 2 4 3" xfId="17845" xr:uid="{00000000-0005-0000-0000-000068630000}"/>
    <cellStyle name="Comma 5 5 2 4 4" xfId="17846" xr:uid="{00000000-0005-0000-0000-000069630000}"/>
    <cellStyle name="Comma 5 5 2 5" xfId="17847" xr:uid="{00000000-0005-0000-0000-00006A630000}"/>
    <cellStyle name="Comma 5 5 2 5 2" xfId="17848" xr:uid="{00000000-0005-0000-0000-00006B630000}"/>
    <cellStyle name="Comma 5 5 2 6" xfId="17849" xr:uid="{00000000-0005-0000-0000-00006C630000}"/>
    <cellStyle name="Comma 5 5 2 7" xfId="17850" xr:uid="{00000000-0005-0000-0000-00006D630000}"/>
    <cellStyle name="Comma 5 5 2 8" xfId="17821" xr:uid="{00000000-0005-0000-0000-00006E630000}"/>
    <cellStyle name="Comma 5 5 2 9" xfId="33557" xr:uid="{00000000-0005-0000-0000-00006F630000}"/>
    <cellStyle name="Comma 5 5 3" xfId="1675" xr:uid="{00000000-0005-0000-0000-000070630000}"/>
    <cellStyle name="Comma 5 5 3 10" xfId="28515" xr:uid="{00000000-0005-0000-0000-000071630000}"/>
    <cellStyle name="Comma 5 5 3 2" xfId="17852" xr:uid="{00000000-0005-0000-0000-000072630000}"/>
    <cellStyle name="Comma 5 5 3 2 2" xfId="17853" xr:uid="{00000000-0005-0000-0000-000073630000}"/>
    <cellStyle name="Comma 5 5 3 2 2 2" xfId="17854" xr:uid="{00000000-0005-0000-0000-000074630000}"/>
    <cellStyle name="Comma 5 5 3 2 2 2 2" xfId="17855" xr:uid="{00000000-0005-0000-0000-000075630000}"/>
    <cellStyle name="Comma 5 5 3 2 2 3" xfId="17856" xr:uid="{00000000-0005-0000-0000-000076630000}"/>
    <cellStyle name="Comma 5 5 3 2 2 4" xfId="17857" xr:uid="{00000000-0005-0000-0000-000077630000}"/>
    <cellStyle name="Comma 5 5 3 2 3" xfId="17858" xr:uid="{00000000-0005-0000-0000-000078630000}"/>
    <cellStyle name="Comma 5 5 3 2 3 2" xfId="17859" xr:uid="{00000000-0005-0000-0000-000079630000}"/>
    <cellStyle name="Comma 5 5 3 2 4" xfId="17860" xr:uid="{00000000-0005-0000-0000-00007A630000}"/>
    <cellStyle name="Comma 5 5 3 2 5" xfId="17861" xr:uid="{00000000-0005-0000-0000-00007B630000}"/>
    <cellStyle name="Comma 5 5 3 3" xfId="17862" xr:uid="{00000000-0005-0000-0000-00007C630000}"/>
    <cellStyle name="Comma 5 5 3 3 2" xfId="17863" xr:uid="{00000000-0005-0000-0000-00007D630000}"/>
    <cellStyle name="Comma 5 5 3 3 2 2" xfId="17864" xr:uid="{00000000-0005-0000-0000-00007E630000}"/>
    <cellStyle name="Comma 5 5 3 3 2 2 2" xfId="17865" xr:uid="{00000000-0005-0000-0000-00007F630000}"/>
    <cellStyle name="Comma 5 5 3 3 2 3" xfId="17866" xr:uid="{00000000-0005-0000-0000-000080630000}"/>
    <cellStyle name="Comma 5 5 3 3 2 4" xfId="17867" xr:uid="{00000000-0005-0000-0000-000081630000}"/>
    <cellStyle name="Comma 5 5 3 3 3" xfId="17868" xr:uid="{00000000-0005-0000-0000-000082630000}"/>
    <cellStyle name="Comma 5 5 3 3 3 2" xfId="17869" xr:uid="{00000000-0005-0000-0000-000083630000}"/>
    <cellStyle name="Comma 5 5 3 3 4" xfId="17870" xr:uid="{00000000-0005-0000-0000-000084630000}"/>
    <cellStyle name="Comma 5 5 3 3 5" xfId="17871" xr:uid="{00000000-0005-0000-0000-000085630000}"/>
    <cellStyle name="Comma 5 5 3 4" xfId="17872" xr:uid="{00000000-0005-0000-0000-000086630000}"/>
    <cellStyle name="Comma 5 5 3 4 2" xfId="17873" xr:uid="{00000000-0005-0000-0000-000087630000}"/>
    <cellStyle name="Comma 5 5 3 4 2 2" xfId="17874" xr:uid="{00000000-0005-0000-0000-000088630000}"/>
    <cellStyle name="Comma 5 5 3 4 3" xfId="17875" xr:uid="{00000000-0005-0000-0000-000089630000}"/>
    <cellStyle name="Comma 5 5 3 4 4" xfId="17876" xr:uid="{00000000-0005-0000-0000-00008A630000}"/>
    <cellStyle name="Comma 5 5 3 5" xfId="17877" xr:uid="{00000000-0005-0000-0000-00008B630000}"/>
    <cellStyle name="Comma 5 5 3 5 2" xfId="17878" xr:uid="{00000000-0005-0000-0000-00008C630000}"/>
    <cellStyle name="Comma 5 5 3 6" xfId="17879" xr:uid="{00000000-0005-0000-0000-00008D630000}"/>
    <cellStyle name="Comma 5 5 3 7" xfId="17880" xr:uid="{00000000-0005-0000-0000-00008E630000}"/>
    <cellStyle name="Comma 5 5 3 8" xfId="17851" xr:uid="{00000000-0005-0000-0000-00008F630000}"/>
    <cellStyle name="Comma 5 5 3 9" xfId="33558" xr:uid="{00000000-0005-0000-0000-000090630000}"/>
    <cellStyle name="Comma 5 5 4" xfId="17881" xr:uid="{00000000-0005-0000-0000-000091630000}"/>
    <cellStyle name="Comma 5 5 4 2" xfId="17882" xr:uid="{00000000-0005-0000-0000-000092630000}"/>
    <cellStyle name="Comma 5 5 4 2 2" xfId="17883" xr:uid="{00000000-0005-0000-0000-000093630000}"/>
    <cellStyle name="Comma 5 5 4 2 2 2" xfId="17884" xr:uid="{00000000-0005-0000-0000-000094630000}"/>
    <cellStyle name="Comma 5 5 4 2 3" xfId="17885" xr:uid="{00000000-0005-0000-0000-000095630000}"/>
    <cellStyle name="Comma 5 5 4 2 4" xfId="17886" xr:uid="{00000000-0005-0000-0000-000096630000}"/>
    <cellStyle name="Comma 5 5 4 3" xfId="17887" xr:uid="{00000000-0005-0000-0000-000097630000}"/>
    <cellStyle name="Comma 5 5 4 3 2" xfId="17888" xr:uid="{00000000-0005-0000-0000-000098630000}"/>
    <cellStyle name="Comma 5 5 4 4" xfId="17889" xr:uid="{00000000-0005-0000-0000-000099630000}"/>
    <cellStyle name="Comma 5 5 4 5" xfId="17890" xr:uid="{00000000-0005-0000-0000-00009A630000}"/>
    <cellStyle name="Comma 5 5 5" xfId="17891" xr:uid="{00000000-0005-0000-0000-00009B630000}"/>
    <cellStyle name="Comma 5 5 5 2" xfId="17892" xr:uid="{00000000-0005-0000-0000-00009C630000}"/>
    <cellStyle name="Comma 5 5 5 2 2" xfId="17893" xr:uid="{00000000-0005-0000-0000-00009D630000}"/>
    <cellStyle name="Comma 5 5 5 2 2 2" xfId="17894" xr:uid="{00000000-0005-0000-0000-00009E630000}"/>
    <cellStyle name="Comma 5 5 5 2 3" xfId="17895" xr:uid="{00000000-0005-0000-0000-00009F630000}"/>
    <cellStyle name="Comma 5 5 5 2 4" xfId="17896" xr:uid="{00000000-0005-0000-0000-0000A0630000}"/>
    <cellStyle name="Comma 5 5 5 3" xfId="17897" xr:uid="{00000000-0005-0000-0000-0000A1630000}"/>
    <cellStyle name="Comma 5 5 5 3 2" xfId="17898" xr:uid="{00000000-0005-0000-0000-0000A2630000}"/>
    <cellStyle name="Comma 5 5 5 4" xfId="17899" xr:uid="{00000000-0005-0000-0000-0000A3630000}"/>
    <cellStyle name="Comma 5 5 5 5" xfId="17900" xr:uid="{00000000-0005-0000-0000-0000A4630000}"/>
    <cellStyle name="Comma 5 5 6" xfId="17901" xr:uid="{00000000-0005-0000-0000-0000A5630000}"/>
    <cellStyle name="Comma 5 5 6 2" xfId="17902" xr:uid="{00000000-0005-0000-0000-0000A6630000}"/>
    <cellStyle name="Comma 5 5 6 2 2" xfId="17903" xr:uid="{00000000-0005-0000-0000-0000A7630000}"/>
    <cellStyle name="Comma 5 5 6 3" xfId="17904" xr:uid="{00000000-0005-0000-0000-0000A8630000}"/>
    <cellStyle name="Comma 5 5 6 4" xfId="17905" xr:uid="{00000000-0005-0000-0000-0000A9630000}"/>
    <cellStyle name="Comma 5 5 7" xfId="17906" xr:uid="{00000000-0005-0000-0000-0000AA630000}"/>
    <cellStyle name="Comma 5 5 7 2" xfId="17907" xr:uid="{00000000-0005-0000-0000-0000AB630000}"/>
    <cellStyle name="Comma 5 5 8" xfId="17908" xr:uid="{00000000-0005-0000-0000-0000AC630000}"/>
    <cellStyle name="Comma 5 5 9" xfId="17909" xr:uid="{00000000-0005-0000-0000-0000AD630000}"/>
    <cellStyle name="Comma 5 6" xfId="1676" xr:uid="{00000000-0005-0000-0000-0000AE630000}"/>
    <cellStyle name="Comma 5 6 2" xfId="17910" xr:uid="{00000000-0005-0000-0000-0000AF630000}"/>
    <cellStyle name="Comma 5 7" xfId="17811" xr:uid="{00000000-0005-0000-0000-0000B0630000}"/>
    <cellStyle name="Comma 5 8" xfId="32626" xr:uid="{00000000-0005-0000-0000-0000B1630000}"/>
    <cellStyle name="Comma 5 9" xfId="27618" xr:uid="{00000000-0005-0000-0000-0000B2630000}"/>
    <cellStyle name="Comma 6" xfId="70" xr:uid="{00000000-0005-0000-0000-0000B3630000}"/>
    <cellStyle name="Comma 6 2" xfId="71" xr:uid="{00000000-0005-0000-0000-0000B4630000}"/>
    <cellStyle name="Comma 6 2 2" xfId="72" xr:uid="{00000000-0005-0000-0000-0000B5630000}"/>
    <cellStyle name="Comma 6 2 2 2" xfId="596" xr:uid="{00000000-0005-0000-0000-0000B6630000}"/>
    <cellStyle name="Comma 6 2 2 2 2" xfId="17914" xr:uid="{00000000-0005-0000-0000-0000B7630000}"/>
    <cellStyle name="Comma 6 2 2 3" xfId="17913" xr:uid="{00000000-0005-0000-0000-0000B8630000}"/>
    <cellStyle name="Comma 6 2 3" xfId="595" xr:uid="{00000000-0005-0000-0000-0000B9630000}"/>
    <cellStyle name="Comma 6 2 3 2" xfId="17915" xr:uid="{00000000-0005-0000-0000-0000BA630000}"/>
    <cellStyle name="Comma 6 2 4" xfId="17912" xr:uid="{00000000-0005-0000-0000-0000BB630000}"/>
    <cellStyle name="Comma 6 3" xfId="73" xr:uid="{00000000-0005-0000-0000-0000BC630000}"/>
    <cellStyle name="Comma 6 3 2" xfId="597" xr:uid="{00000000-0005-0000-0000-0000BD630000}"/>
    <cellStyle name="Comma 6 3 2 2" xfId="17917" xr:uid="{00000000-0005-0000-0000-0000BE630000}"/>
    <cellStyle name="Comma 6 3 3" xfId="17916" xr:uid="{00000000-0005-0000-0000-0000BF630000}"/>
    <cellStyle name="Comma 6 4" xfId="594" xr:uid="{00000000-0005-0000-0000-0000C0630000}"/>
    <cellStyle name="Comma 6 4 2" xfId="17918" xr:uid="{00000000-0005-0000-0000-0000C1630000}"/>
    <cellStyle name="Comma 6 5" xfId="1677" xr:uid="{00000000-0005-0000-0000-0000C2630000}"/>
    <cellStyle name="Comma 6 5 10" xfId="17919" xr:uid="{00000000-0005-0000-0000-0000C3630000}"/>
    <cellStyle name="Comma 6 5 11" xfId="33559" xr:uid="{00000000-0005-0000-0000-0000C4630000}"/>
    <cellStyle name="Comma 6 5 12" xfId="28516" xr:uid="{00000000-0005-0000-0000-0000C5630000}"/>
    <cellStyle name="Comma 6 5 2" xfId="1678" xr:uid="{00000000-0005-0000-0000-0000C6630000}"/>
    <cellStyle name="Comma 6 5 2 10" xfId="28517" xr:uid="{00000000-0005-0000-0000-0000C7630000}"/>
    <cellStyle name="Comma 6 5 2 2" xfId="17921" xr:uid="{00000000-0005-0000-0000-0000C8630000}"/>
    <cellStyle name="Comma 6 5 2 2 2" xfId="17922" xr:uid="{00000000-0005-0000-0000-0000C9630000}"/>
    <cellStyle name="Comma 6 5 2 2 2 2" xfId="17923" xr:uid="{00000000-0005-0000-0000-0000CA630000}"/>
    <cellStyle name="Comma 6 5 2 2 2 2 2" xfId="17924" xr:uid="{00000000-0005-0000-0000-0000CB630000}"/>
    <cellStyle name="Comma 6 5 2 2 2 3" xfId="17925" xr:uid="{00000000-0005-0000-0000-0000CC630000}"/>
    <cellStyle name="Comma 6 5 2 2 2 4" xfId="17926" xr:uid="{00000000-0005-0000-0000-0000CD630000}"/>
    <cellStyle name="Comma 6 5 2 2 3" xfId="17927" xr:uid="{00000000-0005-0000-0000-0000CE630000}"/>
    <cellStyle name="Comma 6 5 2 2 3 2" xfId="17928" xr:uid="{00000000-0005-0000-0000-0000CF630000}"/>
    <cellStyle name="Comma 6 5 2 2 4" xfId="17929" xr:uid="{00000000-0005-0000-0000-0000D0630000}"/>
    <cellStyle name="Comma 6 5 2 2 5" xfId="17930" xr:uid="{00000000-0005-0000-0000-0000D1630000}"/>
    <cellStyle name="Comma 6 5 2 3" xfId="17931" xr:uid="{00000000-0005-0000-0000-0000D2630000}"/>
    <cellStyle name="Comma 6 5 2 3 2" xfId="17932" xr:uid="{00000000-0005-0000-0000-0000D3630000}"/>
    <cellStyle name="Comma 6 5 2 3 2 2" xfId="17933" xr:uid="{00000000-0005-0000-0000-0000D4630000}"/>
    <cellStyle name="Comma 6 5 2 3 2 2 2" xfId="17934" xr:uid="{00000000-0005-0000-0000-0000D5630000}"/>
    <cellStyle name="Comma 6 5 2 3 2 3" xfId="17935" xr:uid="{00000000-0005-0000-0000-0000D6630000}"/>
    <cellStyle name="Comma 6 5 2 3 2 4" xfId="17936" xr:uid="{00000000-0005-0000-0000-0000D7630000}"/>
    <cellStyle name="Comma 6 5 2 3 3" xfId="17937" xr:uid="{00000000-0005-0000-0000-0000D8630000}"/>
    <cellStyle name="Comma 6 5 2 3 3 2" xfId="17938" xr:uid="{00000000-0005-0000-0000-0000D9630000}"/>
    <cellStyle name="Comma 6 5 2 3 4" xfId="17939" xr:uid="{00000000-0005-0000-0000-0000DA630000}"/>
    <cellStyle name="Comma 6 5 2 3 5" xfId="17940" xr:uid="{00000000-0005-0000-0000-0000DB630000}"/>
    <cellStyle name="Comma 6 5 2 4" xfId="17941" xr:uid="{00000000-0005-0000-0000-0000DC630000}"/>
    <cellStyle name="Comma 6 5 2 4 2" xfId="17942" xr:uid="{00000000-0005-0000-0000-0000DD630000}"/>
    <cellStyle name="Comma 6 5 2 4 2 2" xfId="17943" xr:uid="{00000000-0005-0000-0000-0000DE630000}"/>
    <cellStyle name="Comma 6 5 2 4 3" xfId="17944" xr:uid="{00000000-0005-0000-0000-0000DF630000}"/>
    <cellStyle name="Comma 6 5 2 4 4" xfId="17945" xr:uid="{00000000-0005-0000-0000-0000E0630000}"/>
    <cellStyle name="Comma 6 5 2 5" xfId="17946" xr:uid="{00000000-0005-0000-0000-0000E1630000}"/>
    <cellStyle name="Comma 6 5 2 5 2" xfId="17947" xr:uid="{00000000-0005-0000-0000-0000E2630000}"/>
    <cellStyle name="Comma 6 5 2 6" xfId="17948" xr:uid="{00000000-0005-0000-0000-0000E3630000}"/>
    <cellStyle name="Comma 6 5 2 7" xfId="17949" xr:uid="{00000000-0005-0000-0000-0000E4630000}"/>
    <cellStyle name="Comma 6 5 2 8" xfId="17920" xr:uid="{00000000-0005-0000-0000-0000E5630000}"/>
    <cellStyle name="Comma 6 5 2 9" xfId="33560" xr:uid="{00000000-0005-0000-0000-0000E6630000}"/>
    <cellStyle name="Comma 6 5 3" xfId="1679" xr:uid="{00000000-0005-0000-0000-0000E7630000}"/>
    <cellStyle name="Comma 6 5 3 10" xfId="28518" xr:uid="{00000000-0005-0000-0000-0000E8630000}"/>
    <cellStyle name="Comma 6 5 3 2" xfId="17951" xr:uid="{00000000-0005-0000-0000-0000E9630000}"/>
    <cellStyle name="Comma 6 5 3 2 2" xfId="17952" xr:uid="{00000000-0005-0000-0000-0000EA630000}"/>
    <cellStyle name="Comma 6 5 3 2 2 2" xfId="17953" xr:uid="{00000000-0005-0000-0000-0000EB630000}"/>
    <cellStyle name="Comma 6 5 3 2 2 2 2" xfId="17954" xr:uid="{00000000-0005-0000-0000-0000EC630000}"/>
    <cellStyle name="Comma 6 5 3 2 2 3" xfId="17955" xr:uid="{00000000-0005-0000-0000-0000ED630000}"/>
    <cellStyle name="Comma 6 5 3 2 2 4" xfId="17956" xr:uid="{00000000-0005-0000-0000-0000EE630000}"/>
    <cellStyle name="Comma 6 5 3 2 3" xfId="17957" xr:uid="{00000000-0005-0000-0000-0000EF630000}"/>
    <cellStyle name="Comma 6 5 3 2 3 2" xfId="17958" xr:uid="{00000000-0005-0000-0000-0000F0630000}"/>
    <cellStyle name="Comma 6 5 3 2 4" xfId="17959" xr:uid="{00000000-0005-0000-0000-0000F1630000}"/>
    <cellStyle name="Comma 6 5 3 2 5" xfId="17960" xr:uid="{00000000-0005-0000-0000-0000F2630000}"/>
    <cellStyle name="Comma 6 5 3 3" xfId="17961" xr:uid="{00000000-0005-0000-0000-0000F3630000}"/>
    <cellStyle name="Comma 6 5 3 3 2" xfId="17962" xr:uid="{00000000-0005-0000-0000-0000F4630000}"/>
    <cellStyle name="Comma 6 5 3 3 2 2" xfId="17963" xr:uid="{00000000-0005-0000-0000-0000F5630000}"/>
    <cellStyle name="Comma 6 5 3 3 2 2 2" xfId="17964" xr:uid="{00000000-0005-0000-0000-0000F6630000}"/>
    <cellStyle name="Comma 6 5 3 3 2 3" xfId="17965" xr:uid="{00000000-0005-0000-0000-0000F7630000}"/>
    <cellStyle name="Comma 6 5 3 3 2 4" xfId="17966" xr:uid="{00000000-0005-0000-0000-0000F8630000}"/>
    <cellStyle name="Comma 6 5 3 3 3" xfId="17967" xr:uid="{00000000-0005-0000-0000-0000F9630000}"/>
    <cellStyle name="Comma 6 5 3 3 3 2" xfId="17968" xr:uid="{00000000-0005-0000-0000-0000FA630000}"/>
    <cellStyle name="Comma 6 5 3 3 4" xfId="17969" xr:uid="{00000000-0005-0000-0000-0000FB630000}"/>
    <cellStyle name="Comma 6 5 3 3 5" xfId="17970" xr:uid="{00000000-0005-0000-0000-0000FC630000}"/>
    <cellStyle name="Comma 6 5 3 4" xfId="17971" xr:uid="{00000000-0005-0000-0000-0000FD630000}"/>
    <cellStyle name="Comma 6 5 3 4 2" xfId="17972" xr:uid="{00000000-0005-0000-0000-0000FE630000}"/>
    <cellStyle name="Comma 6 5 3 4 2 2" xfId="17973" xr:uid="{00000000-0005-0000-0000-0000FF630000}"/>
    <cellStyle name="Comma 6 5 3 4 3" xfId="17974" xr:uid="{00000000-0005-0000-0000-000000640000}"/>
    <cellStyle name="Comma 6 5 3 4 4" xfId="17975" xr:uid="{00000000-0005-0000-0000-000001640000}"/>
    <cellStyle name="Comma 6 5 3 5" xfId="17976" xr:uid="{00000000-0005-0000-0000-000002640000}"/>
    <cellStyle name="Comma 6 5 3 5 2" xfId="17977" xr:uid="{00000000-0005-0000-0000-000003640000}"/>
    <cellStyle name="Comma 6 5 3 6" xfId="17978" xr:uid="{00000000-0005-0000-0000-000004640000}"/>
    <cellStyle name="Comma 6 5 3 7" xfId="17979" xr:uid="{00000000-0005-0000-0000-000005640000}"/>
    <cellStyle name="Comma 6 5 3 8" xfId="17950" xr:uid="{00000000-0005-0000-0000-000006640000}"/>
    <cellStyle name="Comma 6 5 3 9" xfId="33561" xr:uid="{00000000-0005-0000-0000-000007640000}"/>
    <cellStyle name="Comma 6 5 4" xfId="17980" xr:uid="{00000000-0005-0000-0000-000008640000}"/>
    <cellStyle name="Comma 6 5 4 2" xfId="17981" xr:uid="{00000000-0005-0000-0000-000009640000}"/>
    <cellStyle name="Comma 6 5 4 2 2" xfId="17982" xr:uid="{00000000-0005-0000-0000-00000A640000}"/>
    <cellStyle name="Comma 6 5 4 2 2 2" xfId="17983" xr:uid="{00000000-0005-0000-0000-00000B640000}"/>
    <cellStyle name="Comma 6 5 4 2 3" xfId="17984" xr:uid="{00000000-0005-0000-0000-00000C640000}"/>
    <cellStyle name="Comma 6 5 4 2 4" xfId="17985" xr:uid="{00000000-0005-0000-0000-00000D640000}"/>
    <cellStyle name="Comma 6 5 4 3" xfId="17986" xr:uid="{00000000-0005-0000-0000-00000E640000}"/>
    <cellStyle name="Comma 6 5 4 3 2" xfId="17987" xr:uid="{00000000-0005-0000-0000-00000F640000}"/>
    <cellStyle name="Comma 6 5 4 4" xfId="17988" xr:uid="{00000000-0005-0000-0000-000010640000}"/>
    <cellStyle name="Comma 6 5 4 5" xfId="17989" xr:uid="{00000000-0005-0000-0000-000011640000}"/>
    <cellStyle name="Comma 6 5 5" xfId="17990" xr:uid="{00000000-0005-0000-0000-000012640000}"/>
    <cellStyle name="Comma 6 5 5 2" xfId="17991" xr:uid="{00000000-0005-0000-0000-000013640000}"/>
    <cellStyle name="Comma 6 5 5 2 2" xfId="17992" xr:uid="{00000000-0005-0000-0000-000014640000}"/>
    <cellStyle name="Comma 6 5 5 2 2 2" xfId="17993" xr:uid="{00000000-0005-0000-0000-000015640000}"/>
    <cellStyle name="Comma 6 5 5 2 3" xfId="17994" xr:uid="{00000000-0005-0000-0000-000016640000}"/>
    <cellStyle name="Comma 6 5 5 2 4" xfId="17995" xr:uid="{00000000-0005-0000-0000-000017640000}"/>
    <cellStyle name="Comma 6 5 5 3" xfId="17996" xr:uid="{00000000-0005-0000-0000-000018640000}"/>
    <cellStyle name="Comma 6 5 5 3 2" xfId="17997" xr:uid="{00000000-0005-0000-0000-000019640000}"/>
    <cellStyle name="Comma 6 5 5 4" xfId="17998" xr:uid="{00000000-0005-0000-0000-00001A640000}"/>
    <cellStyle name="Comma 6 5 5 5" xfId="17999" xr:uid="{00000000-0005-0000-0000-00001B640000}"/>
    <cellStyle name="Comma 6 5 6" xfId="18000" xr:uid="{00000000-0005-0000-0000-00001C640000}"/>
    <cellStyle name="Comma 6 5 6 2" xfId="18001" xr:uid="{00000000-0005-0000-0000-00001D640000}"/>
    <cellStyle name="Comma 6 5 6 2 2" xfId="18002" xr:uid="{00000000-0005-0000-0000-00001E640000}"/>
    <cellStyle name="Comma 6 5 6 3" xfId="18003" xr:uid="{00000000-0005-0000-0000-00001F640000}"/>
    <cellStyle name="Comma 6 5 6 4" xfId="18004" xr:uid="{00000000-0005-0000-0000-000020640000}"/>
    <cellStyle name="Comma 6 5 7" xfId="18005" xr:uid="{00000000-0005-0000-0000-000021640000}"/>
    <cellStyle name="Comma 6 5 7 2" xfId="18006" xr:uid="{00000000-0005-0000-0000-000022640000}"/>
    <cellStyle name="Comma 6 5 8" xfId="18007" xr:uid="{00000000-0005-0000-0000-000023640000}"/>
    <cellStyle name="Comma 6 5 9" xfId="18008" xr:uid="{00000000-0005-0000-0000-000024640000}"/>
    <cellStyle name="Comma 6 6" xfId="1680" xr:uid="{00000000-0005-0000-0000-000025640000}"/>
    <cellStyle name="Comma 6 6 10" xfId="18009" xr:uid="{00000000-0005-0000-0000-000026640000}"/>
    <cellStyle name="Comma 6 6 11" xfId="33562" xr:uid="{00000000-0005-0000-0000-000027640000}"/>
    <cellStyle name="Comma 6 6 12" xfId="28519" xr:uid="{00000000-0005-0000-0000-000028640000}"/>
    <cellStyle name="Comma 6 6 2" xfId="1681" xr:uid="{00000000-0005-0000-0000-000029640000}"/>
    <cellStyle name="Comma 6 6 2 10" xfId="28520" xr:uid="{00000000-0005-0000-0000-00002A640000}"/>
    <cellStyle name="Comma 6 6 2 2" xfId="18011" xr:uid="{00000000-0005-0000-0000-00002B640000}"/>
    <cellStyle name="Comma 6 6 2 2 2" xfId="18012" xr:uid="{00000000-0005-0000-0000-00002C640000}"/>
    <cellStyle name="Comma 6 6 2 2 2 2" xfId="18013" xr:uid="{00000000-0005-0000-0000-00002D640000}"/>
    <cellStyle name="Comma 6 6 2 2 2 2 2" xfId="18014" xr:uid="{00000000-0005-0000-0000-00002E640000}"/>
    <cellStyle name="Comma 6 6 2 2 2 3" xfId="18015" xr:uid="{00000000-0005-0000-0000-00002F640000}"/>
    <cellStyle name="Comma 6 6 2 2 2 4" xfId="18016" xr:uid="{00000000-0005-0000-0000-000030640000}"/>
    <cellStyle name="Comma 6 6 2 2 3" xfId="18017" xr:uid="{00000000-0005-0000-0000-000031640000}"/>
    <cellStyle name="Comma 6 6 2 2 3 2" xfId="18018" xr:uid="{00000000-0005-0000-0000-000032640000}"/>
    <cellStyle name="Comma 6 6 2 2 4" xfId="18019" xr:uid="{00000000-0005-0000-0000-000033640000}"/>
    <cellStyle name="Comma 6 6 2 2 5" xfId="18020" xr:uid="{00000000-0005-0000-0000-000034640000}"/>
    <cellStyle name="Comma 6 6 2 3" xfId="18021" xr:uid="{00000000-0005-0000-0000-000035640000}"/>
    <cellStyle name="Comma 6 6 2 3 2" xfId="18022" xr:uid="{00000000-0005-0000-0000-000036640000}"/>
    <cellStyle name="Comma 6 6 2 3 2 2" xfId="18023" xr:uid="{00000000-0005-0000-0000-000037640000}"/>
    <cellStyle name="Comma 6 6 2 3 2 2 2" xfId="18024" xr:uid="{00000000-0005-0000-0000-000038640000}"/>
    <cellStyle name="Comma 6 6 2 3 2 3" xfId="18025" xr:uid="{00000000-0005-0000-0000-000039640000}"/>
    <cellStyle name="Comma 6 6 2 3 2 4" xfId="18026" xr:uid="{00000000-0005-0000-0000-00003A640000}"/>
    <cellStyle name="Comma 6 6 2 3 3" xfId="18027" xr:uid="{00000000-0005-0000-0000-00003B640000}"/>
    <cellStyle name="Comma 6 6 2 3 3 2" xfId="18028" xr:uid="{00000000-0005-0000-0000-00003C640000}"/>
    <cellStyle name="Comma 6 6 2 3 4" xfId="18029" xr:uid="{00000000-0005-0000-0000-00003D640000}"/>
    <cellStyle name="Comma 6 6 2 3 5" xfId="18030" xr:uid="{00000000-0005-0000-0000-00003E640000}"/>
    <cellStyle name="Comma 6 6 2 4" xfId="18031" xr:uid="{00000000-0005-0000-0000-00003F640000}"/>
    <cellStyle name="Comma 6 6 2 4 2" xfId="18032" xr:uid="{00000000-0005-0000-0000-000040640000}"/>
    <cellStyle name="Comma 6 6 2 4 2 2" xfId="18033" xr:uid="{00000000-0005-0000-0000-000041640000}"/>
    <cellStyle name="Comma 6 6 2 4 3" xfId="18034" xr:uid="{00000000-0005-0000-0000-000042640000}"/>
    <cellStyle name="Comma 6 6 2 4 4" xfId="18035" xr:uid="{00000000-0005-0000-0000-000043640000}"/>
    <cellStyle name="Comma 6 6 2 5" xfId="18036" xr:uid="{00000000-0005-0000-0000-000044640000}"/>
    <cellStyle name="Comma 6 6 2 5 2" xfId="18037" xr:uid="{00000000-0005-0000-0000-000045640000}"/>
    <cellStyle name="Comma 6 6 2 6" xfId="18038" xr:uid="{00000000-0005-0000-0000-000046640000}"/>
    <cellStyle name="Comma 6 6 2 7" xfId="18039" xr:uid="{00000000-0005-0000-0000-000047640000}"/>
    <cellStyle name="Comma 6 6 2 8" xfId="18010" xr:uid="{00000000-0005-0000-0000-000048640000}"/>
    <cellStyle name="Comma 6 6 2 9" xfId="33563" xr:uid="{00000000-0005-0000-0000-000049640000}"/>
    <cellStyle name="Comma 6 6 3" xfId="1682" xr:uid="{00000000-0005-0000-0000-00004A640000}"/>
    <cellStyle name="Comma 6 6 3 10" xfId="28521" xr:uid="{00000000-0005-0000-0000-00004B640000}"/>
    <cellStyle name="Comma 6 6 3 2" xfId="18041" xr:uid="{00000000-0005-0000-0000-00004C640000}"/>
    <cellStyle name="Comma 6 6 3 2 2" xfId="18042" xr:uid="{00000000-0005-0000-0000-00004D640000}"/>
    <cellStyle name="Comma 6 6 3 2 2 2" xfId="18043" xr:uid="{00000000-0005-0000-0000-00004E640000}"/>
    <cellStyle name="Comma 6 6 3 2 2 2 2" xfId="18044" xr:uid="{00000000-0005-0000-0000-00004F640000}"/>
    <cellStyle name="Comma 6 6 3 2 2 3" xfId="18045" xr:uid="{00000000-0005-0000-0000-000050640000}"/>
    <cellStyle name="Comma 6 6 3 2 2 4" xfId="18046" xr:uid="{00000000-0005-0000-0000-000051640000}"/>
    <cellStyle name="Comma 6 6 3 2 3" xfId="18047" xr:uid="{00000000-0005-0000-0000-000052640000}"/>
    <cellStyle name="Comma 6 6 3 2 3 2" xfId="18048" xr:uid="{00000000-0005-0000-0000-000053640000}"/>
    <cellStyle name="Comma 6 6 3 2 4" xfId="18049" xr:uid="{00000000-0005-0000-0000-000054640000}"/>
    <cellStyle name="Comma 6 6 3 2 5" xfId="18050" xr:uid="{00000000-0005-0000-0000-000055640000}"/>
    <cellStyle name="Comma 6 6 3 3" xfId="18051" xr:uid="{00000000-0005-0000-0000-000056640000}"/>
    <cellStyle name="Comma 6 6 3 3 2" xfId="18052" xr:uid="{00000000-0005-0000-0000-000057640000}"/>
    <cellStyle name="Comma 6 6 3 3 2 2" xfId="18053" xr:uid="{00000000-0005-0000-0000-000058640000}"/>
    <cellStyle name="Comma 6 6 3 3 2 2 2" xfId="18054" xr:uid="{00000000-0005-0000-0000-000059640000}"/>
    <cellStyle name="Comma 6 6 3 3 2 3" xfId="18055" xr:uid="{00000000-0005-0000-0000-00005A640000}"/>
    <cellStyle name="Comma 6 6 3 3 2 4" xfId="18056" xr:uid="{00000000-0005-0000-0000-00005B640000}"/>
    <cellStyle name="Comma 6 6 3 3 3" xfId="18057" xr:uid="{00000000-0005-0000-0000-00005C640000}"/>
    <cellStyle name="Comma 6 6 3 3 3 2" xfId="18058" xr:uid="{00000000-0005-0000-0000-00005D640000}"/>
    <cellStyle name="Comma 6 6 3 3 4" xfId="18059" xr:uid="{00000000-0005-0000-0000-00005E640000}"/>
    <cellStyle name="Comma 6 6 3 3 5" xfId="18060" xr:uid="{00000000-0005-0000-0000-00005F640000}"/>
    <cellStyle name="Comma 6 6 3 4" xfId="18061" xr:uid="{00000000-0005-0000-0000-000060640000}"/>
    <cellStyle name="Comma 6 6 3 4 2" xfId="18062" xr:uid="{00000000-0005-0000-0000-000061640000}"/>
    <cellStyle name="Comma 6 6 3 4 2 2" xfId="18063" xr:uid="{00000000-0005-0000-0000-000062640000}"/>
    <cellStyle name="Comma 6 6 3 4 3" xfId="18064" xr:uid="{00000000-0005-0000-0000-000063640000}"/>
    <cellStyle name="Comma 6 6 3 4 4" xfId="18065" xr:uid="{00000000-0005-0000-0000-000064640000}"/>
    <cellStyle name="Comma 6 6 3 5" xfId="18066" xr:uid="{00000000-0005-0000-0000-000065640000}"/>
    <cellStyle name="Comma 6 6 3 5 2" xfId="18067" xr:uid="{00000000-0005-0000-0000-000066640000}"/>
    <cellStyle name="Comma 6 6 3 6" xfId="18068" xr:uid="{00000000-0005-0000-0000-000067640000}"/>
    <cellStyle name="Comma 6 6 3 7" xfId="18069" xr:uid="{00000000-0005-0000-0000-000068640000}"/>
    <cellStyle name="Comma 6 6 3 8" xfId="18040" xr:uid="{00000000-0005-0000-0000-000069640000}"/>
    <cellStyle name="Comma 6 6 3 9" xfId="33564" xr:uid="{00000000-0005-0000-0000-00006A640000}"/>
    <cellStyle name="Comma 6 6 4" xfId="18070" xr:uid="{00000000-0005-0000-0000-00006B640000}"/>
    <cellStyle name="Comma 6 6 4 2" xfId="18071" xr:uid="{00000000-0005-0000-0000-00006C640000}"/>
    <cellStyle name="Comma 6 6 4 2 2" xfId="18072" xr:uid="{00000000-0005-0000-0000-00006D640000}"/>
    <cellStyle name="Comma 6 6 4 2 2 2" xfId="18073" xr:uid="{00000000-0005-0000-0000-00006E640000}"/>
    <cellStyle name="Comma 6 6 4 2 3" xfId="18074" xr:uid="{00000000-0005-0000-0000-00006F640000}"/>
    <cellStyle name="Comma 6 6 4 2 4" xfId="18075" xr:uid="{00000000-0005-0000-0000-000070640000}"/>
    <cellStyle name="Comma 6 6 4 3" xfId="18076" xr:uid="{00000000-0005-0000-0000-000071640000}"/>
    <cellStyle name="Comma 6 6 4 3 2" xfId="18077" xr:uid="{00000000-0005-0000-0000-000072640000}"/>
    <cellStyle name="Comma 6 6 4 4" xfId="18078" xr:uid="{00000000-0005-0000-0000-000073640000}"/>
    <cellStyle name="Comma 6 6 4 5" xfId="18079" xr:uid="{00000000-0005-0000-0000-000074640000}"/>
    <cellStyle name="Comma 6 6 5" xfId="18080" xr:uid="{00000000-0005-0000-0000-000075640000}"/>
    <cellStyle name="Comma 6 6 5 2" xfId="18081" xr:uid="{00000000-0005-0000-0000-000076640000}"/>
    <cellStyle name="Comma 6 6 5 2 2" xfId="18082" xr:uid="{00000000-0005-0000-0000-000077640000}"/>
    <cellStyle name="Comma 6 6 5 2 2 2" xfId="18083" xr:uid="{00000000-0005-0000-0000-000078640000}"/>
    <cellStyle name="Comma 6 6 5 2 3" xfId="18084" xr:uid="{00000000-0005-0000-0000-000079640000}"/>
    <cellStyle name="Comma 6 6 5 2 4" xfId="18085" xr:uid="{00000000-0005-0000-0000-00007A640000}"/>
    <cellStyle name="Comma 6 6 5 3" xfId="18086" xr:uid="{00000000-0005-0000-0000-00007B640000}"/>
    <cellStyle name="Comma 6 6 5 3 2" xfId="18087" xr:uid="{00000000-0005-0000-0000-00007C640000}"/>
    <cellStyle name="Comma 6 6 5 4" xfId="18088" xr:uid="{00000000-0005-0000-0000-00007D640000}"/>
    <cellStyle name="Comma 6 6 5 5" xfId="18089" xr:uid="{00000000-0005-0000-0000-00007E640000}"/>
    <cellStyle name="Comma 6 6 6" xfId="18090" xr:uid="{00000000-0005-0000-0000-00007F640000}"/>
    <cellStyle name="Comma 6 6 6 2" xfId="18091" xr:uid="{00000000-0005-0000-0000-000080640000}"/>
    <cellStyle name="Comma 6 6 6 2 2" xfId="18092" xr:uid="{00000000-0005-0000-0000-000081640000}"/>
    <cellStyle name="Comma 6 6 6 3" xfId="18093" xr:uid="{00000000-0005-0000-0000-000082640000}"/>
    <cellStyle name="Comma 6 6 6 4" xfId="18094" xr:uid="{00000000-0005-0000-0000-000083640000}"/>
    <cellStyle name="Comma 6 6 7" xfId="18095" xr:uid="{00000000-0005-0000-0000-000084640000}"/>
    <cellStyle name="Comma 6 6 7 2" xfId="18096" xr:uid="{00000000-0005-0000-0000-000085640000}"/>
    <cellStyle name="Comma 6 6 8" xfId="18097" xr:uid="{00000000-0005-0000-0000-000086640000}"/>
    <cellStyle name="Comma 6 6 9" xfId="18098" xr:uid="{00000000-0005-0000-0000-000087640000}"/>
    <cellStyle name="Comma 6 7" xfId="1683" xr:uid="{00000000-0005-0000-0000-000088640000}"/>
    <cellStyle name="Comma 6 7 2" xfId="18099" xr:uid="{00000000-0005-0000-0000-000089640000}"/>
    <cellStyle name="Comma 6 8" xfId="17911" xr:uid="{00000000-0005-0000-0000-00008A640000}"/>
    <cellStyle name="Comma 7" xfId="74" xr:uid="{00000000-0005-0000-0000-00008B640000}"/>
    <cellStyle name="Comma 7 10" xfId="18101" xr:uid="{00000000-0005-0000-0000-00008C640000}"/>
    <cellStyle name="Comma 7 11" xfId="18102" xr:uid="{00000000-0005-0000-0000-00008D640000}"/>
    <cellStyle name="Comma 7 12" xfId="18100" xr:uid="{00000000-0005-0000-0000-00008E640000}"/>
    <cellStyle name="Comma 7 2" xfId="75" xr:uid="{00000000-0005-0000-0000-00008F640000}"/>
    <cellStyle name="Comma 7 2 2" xfId="76" xr:uid="{00000000-0005-0000-0000-000090640000}"/>
    <cellStyle name="Comma 7 2 2 2" xfId="600" xr:uid="{00000000-0005-0000-0000-000091640000}"/>
    <cellStyle name="Comma 7 2 2 2 2" xfId="18105" xr:uid="{00000000-0005-0000-0000-000092640000}"/>
    <cellStyle name="Comma 7 2 2 3" xfId="18104" xr:uid="{00000000-0005-0000-0000-000093640000}"/>
    <cellStyle name="Comma 7 2 3" xfId="599" xr:uid="{00000000-0005-0000-0000-000094640000}"/>
    <cellStyle name="Comma 7 2 3 2" xfId="18106" xr:uid="{00000000-0005-0000-0000-000095640000}"/>
    <cellStyle name="Comma 7 2 4" xfId="18103" xr:uid="{00000000-0005-0000-0000-000096640000}"/>
    <cellStyle name="Comma 7 3" xfId="77" xr:uid="{00000000-0005-0000-0000-000097640000}"/>
    <cellStyle name="Comma 7 3 2" xfId="601" xr:uid="{00000000-0005-0000-0000-000098640000}"/>
    <cellStyle name="Comma 7 3 2 2" xfId="18109" xr:uid="{00000000-0005-0000-0000-000099640000}"/>
    <cellStyle name="Comma 7 3 2 2 2" xfId="18110" xr:uid="{00000000-0005-0000-0000-00009A640000}"/>
    <cellStyle name="Comma 7 3 2 2 2 2" xfId="18111" xr:uid="{00000000-0005-0000-0000-00009B640000}"/>
    <cellStyle name="Comma 7 3 2 2 3" xfId="18112" xr:uid="{00000000-0005-0000-0000-00009C640000}"/>
    <cellStyle name="Comma 7 3 2 2 4" xfId="18113" xr:uid="{00000000-0005-0000-0000-00009D640000}"/>
    <cellStyle name="Comma 7 3 2 3" xfId="18114" xr:uid="{00000000-0005-0000-0000-00009E640000}"/>
    <cellStyle name="Comma 7 3 2 3 2" xfId="18115" xr:uid="{00000000-0005-0000-0000-00009F640000}"/>
    <cellStyle name="Comma 7 3 2 4" xfId="18116" xr:uid="{00000000-0005-0000-0000-0000A0640000}"/>
    <cellStyle name="Comma 7 3 2 5" xfId="18117" xr:uid="{00000000-0005-0000-0000-0000A1640000}"/>
    <cellStyle name="Comma 7 3 2 6" xfId="18118" xr:uid="{00000000-0005-0000-0000-0000A2640000}"/>
    <cellStyle name="Comma 7 3 2 7" xfId="18108" xr:uid="{00000000-0005-0000-0000-0000A3640000}"/>
    <cellStyle name="Comma 7 3 3" xfId="18119" xr:uid="{00000000-0005-0000-0000-0000A4640000}"/>
    <cellStyle name="Comma 7 3 3 2" xfId="18120" xr:uid="{00000000-0005-0000-0000-0000A5640000}"/>
    <cellStyle name="Comma 7 3 3 2 2" xfId="18121" xr:uid="{00000000-0005-0000-0000-0000A6640000}"/>
    <cellStyle name="Comma 7 3 3 2 2 2" xfId="18122" xr:uid="{00000000-0005-0000-0000-0000A7640000}"/>
    <cellStyle name="Comma 7 3 3 2 3" xfId="18123" xr:uid="{00000000-0005-0000-0000-0000A8640000}"/>
    <cellStyle name="Comma 7 3 3 2 4" xfId="18124" xr:uid="{00000000-0005-0000-0000-0000A9640000}"/>
    <cellStyle name="Comma 7 3 3 3" xfId="18125" xr:uid="{00000000-0005-0000-0000-0000AA640000}"/>
    <cellStyle name="Comma 7 3 3 3 2" xfId="18126" xr:uid="{00000000-0005-0000-0000-0000AB640000}"/>
    <cellStyle name="Comma 7 3 3 4" xfId="18127" xr:uid="{00000000-0005-0000-0000-0000AC640000}"/>
    <cellStyle name="Comma 7 3 3 5" xfId="18128" xr:uid="{00000000-0005-0000-0000-0000AD640000}"/>
    <cellStyle name="Comma 7 3 4" xfId="18129" xr:uid="{00000000-0005-0000-0000-0000AE640000}"/>
    <cellStyle name="Comma 7 3 4 2" xfId="18130" xr:uid="{00000000-0005-0000-0000-0000AF640000}"/>
    <cellStyle name="Comma 7 3 4 2 2" xfId="18131" xr:uid="{00000000-0005-0000-0000-0000B0640000}"/>
    <cellStyle name="Comma 7 3 4 3" xfId="18132" xr:uid="{00000000-0005-0000-0000-0000B1640000}"/>
    <cellStyle name="Comma 7 3 4 4" xfId="18133" xr:uid="{00000000-0005-0000-0000-0000B2640000}"/>
    <cellStyle name="Comma 7 3 5" xfId="18134" xr:uid="{00000000-0005-0000-0000-0000B3640000}"/>
    <cellStyle name="Comma 7 3 5 2" xfId="18135" xr:uid="{00000000-0005-0000-0000-0000B4640000}"/>
    <cellStyle name="Comma 7 3 6" xfId="18136" xr:uid="{00000000-0005-0000-0000-0000B5640000}"/>
    <cellStyle name="Comma 7 3 7" xfId="18137" xr:uid="{00000000-0005-0000-0000-0000B6640000}"/>
    <cellStyle name="Comma 7 3 8" xfId="18138" xr:uid="{00000000-0005-0000-0000-0000B7640000}"/>
    <cellStyle name="Comma 7 3 9" xfId="18107" xr:uid="{00000000-0005-0000-0000-0000B8640000}"/>
    <cellStyle name="Comma 7 4" xfId="598" xr:uid="{00000000-0005-0000-0000-0000B9640000}"/>
    <cellStyle name="Comma 7 4 2" xfId="18140" xr:uid="{00000000-0005-0000-0000-0000BA640000}"/>
    <cellStyle name="Comma 7 4 2 2" xfId="18141" xr:uid="{00000000-0005-0000-0000-0000BB640000}"/>
    <cellStyle name="Comma 7 4 2 2 2" xfId="18142" xr:uid="{00000000-0005-0000-0000-0000BC640000}"/>
    <cellStyle name="Comma 7 4 2 2 2 2" xfId="18143" xr:uid="{00000000-0005-0000-0000-0000BD640000}"/>
    <cellStyle name="Comma 7 4 2 2 3" xfId="18144" xr:uid="{00000000-0005-0000-0000-0000BE640000}"/>
    <cellStyle name="Comma 7 4 2 2 4" xfId="18145" xr:uid="{00000000-0005-0000-0000-0000BF640000}"/>
    <cellStyle name="Comma 7 4 2 3" xfId="18146" xr:uid="{00000000-0005-0000-0000-0000C0640000}"/>
    <cellStyle name="Comma 7 4 2 3 2" xfId="18147" xr:uid="{00000000-0005-0000-0000-0000C1640000}"/>
    <cellStyle name="Comma 7 4 2 4" xfId="18148" xr:uid="{00000000-0005-0000-0000-0000C2640000}"/>
    <cellStyle name="Comma 7 4 2 5" xfId="18149" xr:uid="{00000000-0005-0000-0000-0000C3640000}"/>
    <cellStyle name="Comma 7 4 3" xfId="18150" xr:uid="{00000000-0005-0000-0000-0000C4640000}"/>
    <cellStyle name="Comma 7 4 3 2" xfId="18151" xr:uid="{00000000-0005-0000-0000-0000C5640000}"/>
    <cellStyle name="Comma 7 4 3 2 2" xfId="18152" xr:uid="{00000000-0005-0000-0000-0000C6640000}"/>
    <cellStyle name="Comma 7 4 3 2 2 2" xfId="18153" xr:uid="{00000000-0005-0000-0000-0000C7640000}"/>
    <cellStyle name="Comma 7 4 3 2 3" xfId="18154" xr:uid="{00000000-0005-0000-0000-0000C8640000}"/>
    <cellStyle name="Comma 7 4 3 2 4" xfId="18155" xr:uid="{00000000-0005-0000-0000-0000C9640000}"/>
    <cellStyle name="Comma 7 4 3 3" xfId="18156" xr:uid="{00000000-0005-0000-0000-0000CA640000}"/>
    <cellStyle name="Comma 7 4 3 3 2" xfId="18157" xr:uid="{00000000-0005-0000-0000-0000CB640000}"/>
    <cellStyle name="Comma 7 4 3 4" xfId="18158" xr:uid="{00000000-0005-0000-0000-0000CC640000}"/>
    <cellStyle name="Comma 7 4 3 5" xfId="18159" xr:uid="{00000000-0005-0000-0000-0000CD640000}"/>
    <cellStyle name="Comma 7 4 4" xfId="18160" xr:uid="{00000000-0005-0000-0000-0000CE640000}"/>
    <cellStyle name="Comma 7 4 4 2" xfId="18161" xr:uid="{00000000-0005-0000-0000-0000CF640000}"/>
    <cellStyle name="Comma 7 4 4 2 2" xfId="18162" xr:uid="{00000000-0005-0000-0000-0000D0640000}"/>
    <cellStyle name="Comma 7 4 4 3" xfId="18163" xr:uid="{00000000-0005-0000-0000-0000D1640000}"/>
    <cellStyle name="Comma 7 4 4 4" xfId="18164" xr:uid="{00000000-0005-0000-0000-0000D2640000}"/>
    <cellStyle name="Comma 7 4 5" xfId="18165" xr:uid="{00000000-0005-0000-0000-0000D3640000}"/>
    <cellStyle name="Comma 7 4 5 2" xfId="18166" xr:uid="{00000000-0005-0000-0000-0000D4640000}"/>
    <cellStyle name="Comma 7 4 6" xfId="18167" xr:uid="{00000000-0005-0000-0000-0000D5640000}"/>
    <cellStyle name="Comma 7 4 7" xfId="18168" xr:uid="{00000000-0005-0000-0000-0000D6640000}"/>
    <cellStyle name="Comma 7 4 8" xfId="18169" xr:uid="{00000000-0005-0000-0000-0000D7640000}"/>
    <cellStyle name="Comma 7 4 9" xfId="18139" xr:uid="{00000000-0005-0000-0000-0000D8640000}"/>
    <cellStyle name="Comma 7 5" xfId="18170" xr:uid="{00000000-0005-0000-0000-0000D9640000}"/>
    <cellStyle name="Comma 7 5 2" xfId="18171" xr:uid="{00000000-0005-0000-0000-0000DA640000}"/>
    <cellStyle name="Comma 7 5 2 2" xfId="18172" xr:uid="{00000000-0005-0000-0000-0000DB640000}"/>
    <cellStyle name="Comma 7 5 2 2 2" xfId="18173" xr:uid="{00000000-0005-0000-0000-0000DC640000}"/>
    <cellStyle name="Comma 7 5 2 3" xfId="18174" xr:uid="{00000000-0005-0000-0000-0000DD640000}"/>
    <cellStyle name="Comma 7 5 2 4" xfId="18175" xr:uid="{00000000-0005-0000-0000-0000DE640000}"/>
    <cellStyle name="Comma 7 5 3" xfId="18176" xr:uid="{00000000-0005-0000-0000-0000DF640000}"/>
    <cellStyle name="Comma 7 5 3 2" xfId="18177" xr:uid="{00000000-0005-0000-0000-0000E0640000}"/>
    <cellStyle name="Comma 7 5 4" xfId="18178" xr:uid="{00000000-0005-0000-0000-0000E1640000}"/>
    <cellStyle name="Comma 7 5 5" xfId="18179" xr:uid="{00000000-0005-0000-0000-0000E2640000}"/>
    <cellStyle name="Comma 7 6" xfId="18180" xr:uid="{00000000-0005-0000-0000-0000E3640000}"/>
    <cellStyle name="Comma 7 6 2" xfId="18181" xr:uid="{00000000-0005-0000-0000-0000E4640000}"/>
    <cellStyle name="Comma 7 6 2 2" xfId="18182" xr:uid="{00000000-0005-0000-0000-0000E5640000}"/>
    <cellStyle name="Comma 7 6 2 2 2" xfId="18183" xr:uid="{00000000-0005-0000-0000-0000E6640000}"/>
    <cellStyle name="Comma 7 6 2 3" xfId="18184" xr:uid="{00000000-0005-0000-0000-0000E7640000}"/>
    <cellStyle name="Comma 7 6 2 4" xfId="18185" xr:uid="{00000000-0005-0000-0000-0000E8640000}"/>
    <cellStyle name="Comma 7 6 3" xfId="18186" xr:uid="{00000000-0005-0000-0000-0000E9640000}"/>
    <cellStyle name="Comma 7 6 3 2" xfId="18187" xr:uid="{00000000-0005-0000-0000-0000EA640000}"/>
    <cellStyle name="Comma 7 6 4" xfId="18188" xr:uid="{00000000-0005-0000-0000-0000EB640000}"/>
    <cellStyle name="Comma 7 6 5" xfId="18189" xr:uid="{00000000-0005-0000-0000-0000EC640000}"/>
    <cellStyle name="Comma 7 7" xfId="18190" xr:uid="{00000000-0005-0000-0000-0000ED640000}"/>
    <cellStyle name="Comma 7 7 2" xfId="18191" xr:uid="{00000000-0005-0000-0000-0000EE640000}"/>
    <cellStyle name="Comma 7 7 2 2" xfId="18192" xr:uid="{00000000-0005-0000-0000-0000EF640000}"/>
    <cellStyle name="Comma 7 7 3" xfId="18193" xr:uid="{00000000-0005-0000-0000-0000F0640000}"/>
    <cellStyle name="Comma 7 7 4" xfId="18194" xr:uid="{00000000-0005-0000-0000-0000F1640000}"/>
    <cellStyle name="Comma 7 8" xfId="18195" xr:uid="{00000000-0005-0000-0000-0000F2640000}"/>
    <cellStyle name="Comma 7 8 2" xfId="18196" xr:uid="{00000000-0005-0000-0000-0000F3640000}"/>
    <cellStyle name="Comma 7 9" xfId="18197" xr:uid="{00000000-0005-0000-0000-0000F4640000}"/>
    <cellStyle name="Comma 8" xfId="78" xr:uid="{00000000-0005-0000-0000-0000F5640000}"/>
    <cellStyle name="Comma 8 2" xfId="79" xr:uid="{00000000-0005-0000-0000-0000F6640000}"/>
    <cellStyle name="Comma 8 2 2" xfId="80" xr:uid="{00000000-0005-0000-0000-0000F7640000}"/>
    <cellStyle name="Comma 8 2 2 2" xfId="81" xr:uid="{00000000-0005-0000-0000-0000F8640000}"/>
    <cellStyle name="Comma 8 2 2 2 2" xfId="605" xr:uid="{00000000-0005-0000-0000-0000F9640000}"/>
    <cellStyle name="Comma 8 2 2 2 2 2" xfId="18202" xr:uid="{00000000-0005-0000-0000-0000FA640000}"/>
    <cellStyle name="Comma 8 2 2 2 2 3" xfId="32879" xr:uid="{00000000-0005-0000-0000-0000FB640000}"/>
    <cellStyle name="Comma 8 2 2 2 2 4" xfId="27852" xr:uid="{00000000-0005-0000-0000-0000FC640000}"/>
    <cellStyle name="Comma 8 2 2 2 3" xfId="18201" xr:uid="{00000000-0005-0000-0000-0000FD640000}"/>
    <cellStyle name="Comma 8 2 2 2 4" xfId="32629" xr:uid="{00000000-0005-0000-0000-0000FE640000}"/>
    <cellStyle name="Comma 8 2 2 2 5" xfId="27621" xr:uid="{00000000-0005-0000-0000-0000FF640000}"/>
    <cellStyle name="Comma 8 2 2 3" xfId="604" xr:uid="{00000000-0005-0000-0000-000000650000}"/>
    <cellStyle name="Comma 8 2 2 3 2" xfId="18203" xr:uid="{00000000-0005-0000-0000-000001650000}"/>
    <cellStyle name="Comma 8 2 2 3 3" xfId="32878" xr:uid="{00000000-0005-0000-0000-000002650000}"/>
    <cellStyle name="Comma 8 2 2 3 4" xfId="27853" xr:uid="{00000000-0005-0000-0000-000003650000}"/>
    <cellStyle name="Comma 8 2 2 4" xfId="18200" xr:uid="{00000000-0005-0000-0000-000004650000}"/>
    <cellStyle name="Comma 8 2 2 5" xfId="32628" xr:uid="{00000000-0005-0000-0000-000005650000}"/>
    <cellStyle name="Comma 8 2 2 6" xfId="27620" xr:uid="{00000000-0005-0000-0000-000006650000}"/>
    <cellStyle name="Comma 8 2 3" xfId="82" xr:uid="{00000000-0005-0000-0000-000007650000}"/>
    <cellStyle name="Comma 8 2 3 2" xfId="606" xr:uid="{00000000-0005-0000-0000-000008650000}"/>
    <cellStyle name="Comma 8 2 3 2 2" xfId="18205" xr:uid="{00000000-0005-0000-0000-000009650000}"/>
    <cellStyle name="Comma 8 2 3 2 3" xfId="32880" xr:uid="{00000000-0005-0000-0000-00000A650000}"/>
    <cellStyle name="Comma 8 2 3 2 4" xfId="27854" xr:uid="{00000000-0005-0000-0000-00000B650000}"/>
    <cellStyle name="Comma 8 2 3 3" xfId="18204" xr:uid="{00000000-0005-0000-0000-00000C650000}"/>
    <cellStyle name="Comma 8 2 3 4" xfId="32630" xr:uid="{00000000-0005-0000-0000-00000D650000}"/>
    <cellStyle name="Comma 8 2 3 5" xfId="27622" xr:uid="{00000000-0005-0000-0000-00000E650000}"/>
    <cellStyle name="Comma 8 2 4" xfId="603" xr:uid="{00000000-0005-0000-0000-00000F650000}"/>
    <cellStyle name="Comma 8 2 4 2" xfId="18206" xr:uid="{00000000-0005-0000-0000-000010650000}"/>
    <cellStyle name="Comma 8 2 4 3" xfId="32877" xr:uid="{00000000-0005-0000-0000-000011650000}"/>
    <cellStyle name="Comma 8 2 4 4" xfId="27855" xr:uid="{00000000-0005-0000-0000-000012650000}"/>
    <cellStyle name="Comma 8 2 5" xfId="18199" xr:uid="{00000000-0005-0000-0000-000013650000}"/>
    <cellStyle name="Comma 8 2 6" xfId="32627" xr:uid="{00000000-0005-0000-0000-000014650000}"/>
    <cellStyle name="Comma 8 2 7" xfId="27619" xr:uid="{00000000-0005-0000-0000-000015650000}"/>
    <cellStyle name="Comma 8 3" xfId="83" xr:uid="{00000000-0005-0000-0000-000016650000}"/>
    <cellStyle name="Comma 8 3 2" xfId="84" xr:uid="{00000000-0005-0000-0000-000017650000}"/>
    <cellStyle name="Comma 8 3 2 2" xfId="85" xr:uid="{00000000-0005-0000-0000-000018650000}"/>
    <cellStyle name="Comma 8 3 2 2 2" xfId="609" xr:uid="{00000000-0005-0000-0000-000019650000}"/>
    <cellStyle name="Comma 8 3 2 2 2 2" xfId="18210" xr:uid="{00000000-0005-0000-0000-00001A650000}"/>
    <cellStyle name="Comma 8 3 2 2 2 3" xfId="32883" xr:uid="{00000000-0005-0000-0000-00001B650000}"/>
    <cellStyle name="Comma 8 3 2 2 2 4" xfId="27856" xr:uid="{00000000-0005-0000-0000-00001C650000}"/>
    <cellStyle name="Comma 8 3 2 2 3" xfId="18209" xr:uid="{00000000-0005-0000-0000-00001D650000}"/>
    <cellStyle name="Comma 8 3 2 2 4" xfId="32633" xr:uid="{00000000-0005-0000-0000-00001E650000}"/>
    <cellStyle name="Comma 8 3 2 2 5" xfId="27625" xr:uid="{00000000-0005-0000-0000-00001F650000}"/>
    <cellStyle name="Comma 8 3 2 3" xfId="608" xr:uid="{00000000-0005-0000-0000-000020650000}"/>
    <cellStyle name="Comma 8 3 2 3 2" xfId="18211" xr:uid="{00000000-0005-0000-0000-000021650000}"/>
    <cellStyle name="Comma 8 3 2 3 3" xfId="32882" xr:uid="{00000000-0005-0000-0000-000022650000}"/>
    <cellStyle name="Comma 8 3 2 3 4" xfId="27857" xr:uid="{00000000-0005-0000-0000-000023650000}"/>
    <cellStyle name="Comma 8 3 2 4" xfId="18208" xr:uid="{00000000-0005-0000-0000-000024650000}"/>
    <cellStyle name="Comma 8 3 2 5" xfId="32632" xr:uid="{00000000-0005-0000-0000-000025650000}"/>
    <cellStyle name="Comma 8 3 2 6" xfId="27624" xr:uid="{00000000-0005-0000-0000-000026650000}"/>
    <cellStyle name="Comma 8 3 3" xfId="86" xr:uid="{00000000-0005-0000-0000-000027650000}"/>
    <cellStyle name="Comma 8 3 3 2" xfId="610" xr:uid="{00000000-0005-0000-0000-000028650000}"/>
    <cellStyle name="Comma 8 3 3 2 2" xfId="18213" xr:uid="{00000000-0005-0000-0000-000029650000}"/>
    <cellStyle name="Comma 8 3 3 2 3" xfId="32884" xr:uid="{00000000-0005-0000-0000-00002A650000}"/>
    <cellStyle name="Comma 8 3 3 2 4" xfId="27858" xr:uid="{00000000-0005-0000-0000-00002B650000}"/>
    <cellStyle name="Comma 8 3 3 3" xfId="18212" xr:uid="{00000000-0005-0000-0000-00002C650000}"/>
    <cellStyle name="Comma 8 3 3 4" xfId="32634" xr:uid="{00000000-0005-0000-0000-00002D650000}"/>
    <cellStyle name="Comma 8 3 3 5" xfId="27626" xr:uid="{00000000-0005-0000-0000-00002E650000}"/>
    <cellStyle name="Comma 8 3 4" xfId="607" xr:uid="{00000000-0005-0000-0000-00002F650000}"/>
    <cellStyle name="Comma 8 3 4 2" xfId="18214" xr:uid="{00000000-0005-0000-0000-000030650000}"/>
    <cellStyle name="Comma 8 3 4 3" xfId="32881" xr:uid="{00000000-0005-0000-0000-000031650000}"/>
    <cellStyle name="Comma 8 3 4 4" xfId="27859" xr:uid="{00000000-0005-0000-0000-000032650000}"/>
    <cellStyle name="Comma 8 3 5" xfId="18207" xr:uid="{00000000-0005-0000-0000-000033650000}"/>
    <cellStyle name="Comma 8 3 6" xfId="32631" xr:uid="{00000000-0005-0000-0000-000034650000}"/>
    <cellStyle name="Comma 8 3 7" xfId="27623" xr:uid="{00000000-0005-0000-0000-000035650000}"/>
    <cellStyle name="Comma 8 4" xfId="87" xr:uid="{00000000-0005-0000-0000-000036650000}"/>
    <cellStyle name="Comma 8 4 2" xfId="88" xr:uid="{00000000-0005-0000-0000-000037650000}"/>
    <cellStyle name="Comma 8 4 2 2" xfId="612" xr:uid="{00000000-0005-0000-0000-000038650000}"/>
    <cellStyle name="Comma 8 4 2 2 2" xfId="18217" xr:uid="{00000000-0005-0000-0000-000039650000}"/>
    <cellStyle name="Comma 8 4 2 2 3" xfId="32886" xr:uid="{00000000-0005-0000-0000-00003A650000}"/>
    <cellStyle name="Comma 8 4 2 2 4" xfId="27860" xr:uid="{00000000-0005-0000-0000-00003B650000}"/>
    <cellStyle name="Comma 8 4 2 3" xfId="18216" xr:uid="{00000000-0005-0000-0000-00003C650000}"/>
    <cellStyle name="Comma 8 4 2 4" xfId="32636" xr:uid="{00000000-0005-0000-0000-00003D650000}"/>
    <cellStyle name="Comma 8 4 2 5" xfId="27628" xr:uid="{00000000-0005-0000-0000-00003E650000}"/>
    <cellStyle name="Comma 8 4 3" xfId="611" xr:uid="{00000000-0005-0000-0000-00003F650000}"/>
    <cellStyle name="Comma 8 4 3 2" xfId="18218" xr:uid="{00000000-0005-0000-0000-000040650000}"/>
    <cellStyle name="Comma 8 4 3 3" xfId="32885" xr:uid="{00000000-0005-0000-0000-000041650000}"/>
    <cellStyle name="Comma 8 4 3 4" xfId="27861" xr:uid="{00000000-0005-0000-0000-000042650000}"/>
    <cellStyle name="Comma 8 4 4" xfId="18215" xr:uid="{00000000-0005-0000-0000-000043650000}"/>
    <cellStyle name="Comma 8 4 5" xfId="32635" xr:uid="{00000000-0005-0000-0000-000044650000}"/>
    <cellStyle name="Comma 8 4 6" xfId="27627" xr:uid="{00000000-0005-0000-0000-000045650000}"/>
    <cellStyle name="Comma 8 5" xfId="89" xr:uid="{00000000-0005-0000-0000-000046650000}"/>
    <cellStyle name="Comma 8 5 2" xfId="613" xr:uid="{00000000-0005-0000-0000-000047650000}"/>
    <cellStyle name="Comma 8 5 2 2" xfId="18220" xr:uid="{00000000-0005-0000-0000-000048650000}"/>
    <cellStyle name="Comma 8 5 2 3" xfId="32887" xr:uid="{00000000-0005-0000-0000-000049650000}"/>
    <cellStyle name="Comma 8 5 2 4" xfId="27862" xr:uid="{00000000-0005-0000-0000-00004A650000}"/>
    <cellStyle name="Comma 8 5 3" xfId="18219" xr:uid="{00000000-0005-0000-0000-00004B650000}"/>
    <cellStyle name="Comma 8 5 4" xfId="32637" xr:uid="{00000000-0005-0000-0000-00004C650000}"/>
    <cellStyle name="Comma 8 5 5" xfId="27629" xr:uid="{00000000-0005-0000-0000-00004D650000}"/>
    <cellStyle name="Comma 8 6" xfId="90" xr:uid="{00000000-0005-0000-0000-00004E650000}"/>
    <cellStyle name="Comma 8 6 2" xfId="614" xr:uid="{00000000-0005-0000-0000-00004F650000}"/>
    <cellStyle name="Comma 8 6 2 2" xfId="18222" xr:uid="{00000000-0005-0000-0000-000050650000}"/>
    <cellStyle name="Comma 8 6 2 3" xfId="32888" xr:uid="{00000000-0005-0000-0000-000051650000}"/>
    <cellStyle name="Comma 8 6 2 4" xfId="27863" xr:uid="{00000000-0005-0000-0000-000052650000}"/>
    <cellStyle name="Comma 8 6 3" xfId="18221" xr:uid="{00000000-0005-0000-0000-000053650000}"/>
    <cellStyle name="Comma 8 6 4" xfId="32638" xr:uid="{00000000-0005-0000-0000-000054650000}"/>
    <cellStyle name="Comma 8 6 5" xfId="27630" xr:uid="{00000000-0005-0000-0000-000055650000}"/>
    <cellStyle name="Comma 8 7" xfId="602" xr:uid="{00000000-0005-0000-0000-000056650000}"/>
    <cellStyle name="Comma 8 7 2" xfId="18223" xr:uid="{00000000-0005-0000-0000-000057650000}"/>
    <cellStyle name="Comma 8 8" xfId="18198" xr:uid="{00000000-0005-0000-0000-000058650000}"/>
    <cellStyle name="Comma 9" xfId="91" xr:uid="{00000000-0005-0000-0000-000059650000}"/>
    <cellStyle name="Comma 9 2" xfId="615" xr:uid="{00000000-0005-0000-0000-00005A650000}"/>
    <cellStyle name="Comma 9 2 2" xfId="18225" xr:uid="{00000000-0005-0000-0000-00005B650000}"/>
    <cellStyle name="Comma 9 3" xfId="18224" xr:uid="{00000000-0005-0000-0000-00005C650000}"/>
    <cellStyle name="Currency 2" xfId="92" xr:uid="{00000000-0005-0000-0000-00005D650000}"/>
    <cellStyle name="Currency 2 2" xfId="93" xr:uid="{00000000-0005-0000-0000-00005E650000}"/>
    <cellStyle name="Currency 2 2 2" xfId="617" xr:uid="{00000000-0005-0000-0000-00005F650000}"/>
    <cellStyle name="Currency 2 2 2 2" xfId="1684" xr:uid="{00000000-0005-0000-0000-000060650000}"/>
    <cellStyle name="Currency 2 2 2 2 2" xfId="18229" xr:uid="{00000000-0005-0000-0000-000061650000}"/>
    <cellStyle name="Currency 2 2 2 3" xfId="18228" xr:uid="{00000000-0005-0000-0000-000062650000}"/>
    <cellStyle name="Currency 2 2 3" xfId="1685" xr:uid="{00000000-0005-0000-0000-000063650000}"/>
    <cellStyle name="Currency 2 2 3 2" xfId="18230" xr:uid="{00000000-0005-0000-0000-000064650000}"/>
    <cellStyle name="Currency 2 2 4" xfId="18227" xr:uid="{00000000-0005-0000-0000-000065650000}"/>
    <cellStyle name="Currency 2 3" xfId="616" xr:uid="{00000000-0005-0000-0000-000066650000}"/>
    <cellStyle name="Currency 2 3 2" xfId="1686" xr:uid="{00000000-0005-0000-0000-000067650000}"/>
    <cellStyle name="Currency 2 3 2 2" xfId="18232" xr:uid="{00000000-0005-0000-0000-000068650000}"/>
    <cellStyle name="Currency 2 3 3" xfId="18231" xr:uid="{00000000-0005-0000-0000-000069650000}"/>
    <cellStyle name="Currency 2 4" xfId="1687" xr:uid="{00000000-0005-0000-0000-00006A650000}"/>
    <cellStyle name="Currency 2 4 2" xfId="18233" xr:uid="{00000000-0005-0000-0000-00006B650000}"/>
    <cellStyle name="Currency 2 5" xfId="18226" xr:uid="{00000000-0005-0000-0000-00006C650000}"/>
    <cellStyle name="Currency 3" xfId="94" xr:uid="{00000000-0005-0000-0000-00006D650000}"/>
    <cellStyle name="Currency 3 2" xfId="95" xr:uid="{00000000-0005-0000-0000-00006E650000}"/>
    <cellStyle name="Currency 3 2 2" xfId="619" xr:uid="{00000000-0005-0000-0000-00006F650000}"/>
    <cellStyle name="Currency 3 2 2 2" xfId="18236" xr:uid="{00000000-0005-0000-0000-000070650000}"/>
    <cellStyle name="Currency 3 2 3" xfId="18235" xr:uid="{00000000-0005-0000-0000-000071650000}"/>
    <cellStyle name="Currency 3 3" xfId="618" xr:uid="{00000000-0005-0000-0000-000072650000}"/>
    <cellStyle name="Currency 3 3 2" xfId="18237" xr:uid="{00000000-0005-0000-0000-000073650000}"/>
    <cellStyle name="Currency 3 4" xfId="18234" xr:uid="{00000000-0005-0000-0000-000074650000}"/>
    <cellStyle name="Date" xfId="96" xr:uid="{00000000-0005-0000-0000-000075650000}"/>
    <cellStyle name="Date 2" xfId="18238" xr:uid="{00000000-0005-0000-0000-000076650000}"/>
    <cellStyle name="Euro" xfId="620" xr:uid="{00000000-0005-0000-0000-000077650000}"/>
    <cellStyle name="Euro 2" xfId="621" xr:uid="{00000000-0005-0000-0000-000078650000}"/>
    <cellStyle name="Euro 2 2" xfId="1688" xr:uid="{00000000-0005-0000-0000-000079650000}"/>
    <cellStyle name="Euro 2 2 2" xfId="1689" xr:uid="{00000000-0005-0000-0000-00007A650000}"/>
    <cellStyle name="Euro 2 2 2 2" xfId="18242" xr:uid="{00000000-0005-0000-0000-00007B650000}"/>
    <cellStyle name="Euro 2 2 3" xfId="18241" xr:uid="{00000000-0005-0000-0000-00007C650000}"/>
    <cellStyle name="Euro 2 3" xfId="1690" xr:uid="{00000000-0005-0000-0000-00007D650000}"/>
    <cellStyle name="Euro 2 3 2" xfId="18243" xr:uid="{00000000-0005-0000-0000-00007E650000}"/>
    <cellStyle name="Euro 2 4" xfId="18240" xr:uid="{00000000-0005-0000-0000-00007F650000}"/>
    <cellStyle name="Euro 3" xfId="622" xr:uid="{00000000-0005-0000-0000-000080650000}"/>
    <cellStyle name="Euro 3 2" xfId="1691" xr:uid="{00000000-0005-0000-0000-000081650000}"/>
    <cellStyle name="Euro 3 2 2" xfId="18245" xr:uid="{00000000-0005-0000-0000-000082650000}"/>
    <cellStyle name="Euro 3 3" xfId="18244" xr:uid="{00000000-0005-0000-0000-000083650000}"/>
    <cellStyle name="Euro 4" xfId="623" xr:uid="{00000000-0005-0000-0000-000084650000}"/>
    <cellStyle name="Euro 4 2" xfId="18246" xr:uid="{00000000-0005-0000-0000-000085650000}"/>
    <cellStyle name="Euro 5" xfId="18239" xr:uid="{00000000-0005-0000-0000-000086650000}"/>
    <cellStyle name="Explanatory Text" xfId="97" builtinId="53" customBuiltin="1"/>
    <cellStyle name="Explanatory Text 2" xfId="624" xr:uid="{00000000-0005-0000-0000-000088650000}"/>
    <cellStyle name="Explanatory Text 2 2" xfId="18247" xr:uid="{00000000-0005-0000-0000-000089650000}"/>
    <cellStyle name="Explanatory Text 3" xfId="625" xr:uid="{00000000-0005-0000-0000-00008A650000}"/>
    <cellStyle name="Explanatory Text 3 2" xfId="18248" xr:uid="{00000000-0005-0000-0000-00008B650000}"/>
    <cellStyle name="Good" xfId="98" builtinId="26" customBuiltin="1"/>
    <cellStyle name="Good 2" xfId="626" xr:uid="{00000000-0005-0000-0000-00008D650000}"/>
    <cellStyle name="Good 2 2" xfId="18250" xr:uid="{00000000-0005-0000-0000-00008E650000}"/>
    <cellStyle name="Good 2 3" xfId="18249" xr:uid="{00000000-0005-0000-0000-00008F650000}"/>
    <cellStyle name="Good 3" xfId="627" xr:uid="{00000000-0005-0000-0000-000090650000}"/>
    <cellStyle name="Good 3 2" xfId="18252" xr:uid="{00000000-0005-0000-0000-000091650000}"/>
    <cellStyle name="Good 3 3" xfId="18251" xr:uid="{00000000-0005-0000-0000-000092650000}"/>
    <cellStyle name="Good 4" xfId="18253" xr:uid="{00000000-0005-0000-0000-000093650000}"/>
    <cellStyle name="Good 5" xfId="32639" xr:uid="{00000000-0005-0000-0000-000094650000}"/>
    <cellStyle name="Heading 1" xfId="99" builtinId="16" customBuiltin="1"/>
    <cellStyle name="Heading 1 2" xfId="628" xr:uid="{00000000-0005-0000-0000-000096650000}"/>
    <cellStyle name="Heading 1 2 2" xfId="18254" xr:uid="{00000000-0005-0000-0000-000097650000}"/>
    <cellStyle name="Heading 1 3" xfId="629" xr:uid="{00000000-0005-0000-0000-000098650000}"/>
    <cellStyle name="Heading 1 3 2" xfId="18255" xr:uid="{00000000-0005-0000-0000-000099650000}"/>
    <cellStyle name="Heading 2" xfId="100" builtinId="17" customBuiltin="1"/>
    <cellStyle name="Heading 2 2" xfId="630" xr:uid="{00000000-0005-0000-0000-00009B650000}"/>
    <cellStyle name="Heading 2 2 2" xfId="18257" xr:uid="{00000000-0005-0000-0000-00009C650000}"/>
    <cellStyle name="Heading 2 2 3" xfId="18256" xr:uid="{00000000-0005-0000-0000-00009D650000}"/>
    <cellStyle name="Heading 2 3" xfId="631" xr:uid="{00000000-0005-0000-0000-00009E650000}"/>
    <cellStyle name="Heading 2 3 2" xfId="18259" xr:uid="{00000000-0005-0000-0000-00009F650000}"/>
    <cellStyle name="Heading 2 3 3" xfId="18258" xr:uid="{00000000-0005-0000-0000-0000A0650000}"/>
    <cellStyle name="Heading 2 4" xfId="18260" xr:uid="{00000000-0005-0000-0000-0000A1650000}"/>
    <cellStyle name="Heading 2 5" xfId="32640" xr:uid="{00000000-0005-0000-0000-0000A2650000}"/>
    <cellStyle name="Heading 3" xfId="101" builtinId="18" customBuiltin="1"/>
    <cellStyle name="Heading 3 2" xfId="632" xr:uid="{00000000-0005-0000-0000-0000A4650000}"/>
    <cellStyle name="Heading 3 2 2" xfId="18262" xr:uid="{00000000-0005-0000-0000-0000A5650000}"/>
    <cellStyle name="Heading 3 2 3" xfId="18261" xr:uid="{00000000-0005-0000-0000-0000A6650000}"/>
    <cellStyle name="Heading 3 3" xfId="633" xr:uid="{00000000-0005-0000-0000-0000A7650000}"/>
    <cellStyle name="Heading 3 3 2" xfId="18264" xr:uid="{00000000-0005-0000-0000-0000A8650000}"/>
    <cellStyle name="Heading 3 3 3" xfId="18263" xr:uid="{00000000-0005-0000-0000-0000A9650000}"/>
    <cellStyle name="Heading 3 4" xfId="18265" xr:uid="{00000000-0005-0000-0000-0000AA650000}"/>
    <cellStyle name="Heading 3 5" xfId="32641" xr:uid="{00000000-0005-0000-0000-0000AB650000}"/>
    <cellStyle name="Heading 4" xfId="102" builtinId="19" customBuiltin="1"/>
    <cellStyle name="Heading 4 2" xfId="634" xr:uid="{00000000-0005-0000-0000-0000AD650000}"/>
    <cellStyle name="Heading 4 2 2" xfId="18266" xr:uid="{00000000-0005-0000-0000-0000AE650000}"/>
    <cellStyle name="Heading 4 3" xfId="635" xr:uid="{00000000-0005-0000-0000-0000AF650000}"/>
    <cellStyle name="Heading 4 3 2" xfId="18267" xr:uid="{00000000-0005-0000-0000-0000B0650000}"/>
    <cellStyle name="Heading2" xfId="103" xr:uid="{00000000-0005-0000-0000-0000B1650000}"/>
    <cellStyle name="Heading2 2" xfId="18268" xr:uid="{00000000-0005-0000-0000-0000B2650000}"/>
    <cellStyle name="Hyperlink" xfId="104" builtinId="8"/>
    <cellStyle name="Hyperlink 2" xfId="105" xr:uid="{00000000-0005-0000-0000-0000B4650000}"/>
    <cellStyle name="Hyperlink 2 2" xfId="106" xr:uid="{00000000-0005-0000-0000-0000B5650000}"/>
    <cellStyle name="Hyperlink 2 2 2" xfId="18270" xr:uid="{00000000-0005-0000-0000-0000B6650000}"/>
    <cellStyle name="Hyperlink 2 3" xfId="637" xr:uid="{00000000-0005-0000-0000-0000B7650000}"/>
    <cellStyle name="Hyperlink 2 3 2" xfId="18271" xr:uid="{00000000-0005-0000-0000-0000B8650000}"/>
    <cellStyle name="Hyperlink 2 4" xfId="18269" xr:uid="{00000000-0005-0000-0000-0000B9650000}"/>
    <cellStyle name="Hyperlink 3" xfId="107" xr:uid="{00000000-0005-0000-0000-0000BA650000}"/>
    <cellStyle name="Hyperlink 3 2" xfId="18272" xr:uid="{00000000-0005-0000-0000-0000BB650000}"/>
    <cellStyle name="Hyperlink 4" xfId="108" xr:uid="{00000000-0005-0000-0000-0000BC650000}"/>
    <cellStyle name="Hyperlink 4 2" xfId="18273" xr:uid="{00000000-0005-0000-0000-0000BD650000}"/>
    <cellStyle name="Hyperlink 5" xfId="636" xr:uid="{00000000-0005-0000-0000-0000BE650000}"/>
    <cellStyle name="Hyperlink 5 2" xfId="18274" xr:uid="{00000000-0005-0000-0000-0000BF650000}"/>
    <cellStyle name="Input" xfId="109" builtinId="20" customBuiltin="1"/>
    <cellStyle name="Input 2" xfId="638" xr:uid="{00000000-0005-0000-0000-0000C1650000}"/>
    <cellStyle name="Input 2 2" xfId="18275" xr:uid="{00000000-0005-0000-0000-0000C2650000}"/>
    <cellStyle name="Input 2 3" xfId="27631" xr:uid="{00000000-0005-0000-0000-0000C3650000}"/>
    <cellStyle name="Input 3" xfId="639" xr:uid="{00000000-0005-0000-0000-0000C4650000}"/>
    <cellStyle name="Input 3 2" xfId="18276" xr:uid="{00000000-0005-0000-0000-0000C5650000}"/>
    <cellStyle name="Input 3 3" xfId="27632" xr:uid="{00000000-0005-0000-0000-0000C6650000}"/>
    <cellStyle name="Linked Cell" xfId="110" builtinId="24" customBuiltin="1"/>
    <cellStyle name="Linked Cell 2" xfId="640" xr:uid="{00000000-0005-0000-0000-0000C8650000}"/>
    <cellStyle name="Linked Cell 2 2" xfId="18277" xr:uid="{00000000-0005-0000-0000-0000C9650000}"/>
    <cellStyle name="Linked Cell 3" xfId="641" xr:uid="{00000000-0005-0000-0000-0000CA650000}"/>
    <cellStyle name="Linked Cell 3 2" xfId="18278" xr:uid="{00000000-0005-0000-0000-0000CB650000}"/>
    <cellStyle name="MajorHeading" xfId="111" xr:uid="{00000000-0005-0000-0000-0000CC650000}"/>
    <cellStyle name="MajorHeading 2" xfId="18279" xr:uid="{00000000-0005-0000-0000-0000CD650000}"/>
    <cellStyle name="MSTRStyle.All.c1_b9ff2a08-f62c-46b6-b79f-f2c69d27014e" xfId="642" xr:uid="{00000000-0005-0000-0000-0000CE650000}"/>
    <cellStyle name="MSTRStyle.All.c101_260f22f9-6830-4b25-9228-21b92f00a6fe" xfId="643" xr:uid="{00000000-0005-0000-0000-0000CF650000}"/>
    <cellStyle name="MSTRStyle.All.c103_ff6385db-1ba4-40a5-a093-9377e20df4be" xfId="644" xr:uid="{00000000-0005-0000-0000-0000D0650000}"/>
    <cellStyle name="MSTRStyle.All.c105_11f5a3ea-b5b0-49c2-8ca3-fe1445e6b4b3" xfId="645" xr:uid="{00000000-0005-0000-0000-0000D1650000}"/>
    <cellStyle name="MSTRStyle.All.c106_70ce4058-377f-4a1b-9581-db7b67e06c4d" xfId="646" xr:uid="{00000000-0005-0000-0000-0000D2650000}"/>
    <cellStyle name="MSTRStyle.All.c108_4e5056f8-cb2a-4246-b7eb-bd08404fbd67" xfId="647" xr:uid="{00000000-0005-0000-0000-0000D3650000}"/>
    <cellStyle name="MSTRStyle.All.c11_6b824ad3-1b39-41b6-a562-6b63b918ee71" xfId="648" xr:uid="{00000000-0005-0000-0000-0000D4650000}"/>
    <cellStyle name="MSTRStyle.All.c110_b17b597f-1680-48d9-8fa5-ff0497007613" xfId="649" xr:uid="{00000000-0005-0000-0000-0000D5650000}"/>
    <cellStyle name="MSTRStyle.All.c111_9745691d-835d-48ac-ab2b-f05c2b1d61b3" xfId="650" xr:uid="{00000000-0005-0000-0000-0000D6650000}"/>
    <cellStyle name="MSTRStyle.All.c114_09afc36c-2641-4611-8c9d-65ead2326ad9" xfId="651" xr:uid="{00000000-0005-0000-0000-0000D7650000}"/>
    <cellStyle name="MSTRStyle.All.c115_0392996a-c764-4eba-b41d-eefafd2ae30c" xfId="652" xr:uid="{00000000-0005-0000-0000-0000D8650000}"/>
    <cellStyle name="MSTRStyle.All.c117_d727dbcd-d8de-4c1e-8fd5-b31fbfbacbda" xfId="653" xr:uid="{00000000-0005-0000-0000-0000D9650000}"/>
    <cellStyle name="MSTRStyle.All.c120_07125348-4634-4187-a6d0-fb215f5e4499" xfId="654" xr:uid="{00000000-0005-0000-0000-0000DA650000}"/>
    <cellStyle name="MSTRStyle.All.c121_97b5e982-fcb8-4fb1-90e6-117a28df1ae9" xfId="655" xr:uid="{00000000-0005-0000-0000-0000DB650000}"/>
    <cellStyle name="MSTRStyle.All.c123_f99323be-a261-4108-a43b-5a6e83d18899" xfId="656" xr:uid="{00000000-0005-0000-0000-0000DC650000}"/>
    <cellStyle name="MSTRStyle.All.c126_bafb579d-5efc-44b5-a70a-d30426bb205d" xfId="657" xr:uid="{00000000-0005-0000-0000-0000DD650000}"/>
    <cellStyle name="MSTRStyle.All.c127_bd43cc63-3df9-45ea-a53f-f31f6a43b8c2" xfId="658" xr:uid="{00000000-0005-0000-0000-0000DE650000}"/>
    <cellStyle name="MSTRStyle.All.c129_257004b7-1d58-450b-b6a9-8ac0406932dc" xfId="659" xr:uid="{00000000-0005-0000-0000-0000DF650000}"/>
    <cellStyle name="MSTRStyle.All.c13_d018a37f-40d0-4a94-a8d5-086a3b00e0d9" xfId="660" xr:uid="{00000000-0005-0000-0000-0000E0650000}"/>
    <cellStyle name="MSTRStyle.All.c130_1b0ac122-78d7-42ac-8c4f-e38e9469e52c" xfId="661" xr:uid="{00000000-0005-0000-0000-0000E1650000}"/>
    <cellStyle name="MSTRStyle.All.c132_b3846d9a-39c6-4f3e-9866-6d384e474063" xfId="662" xr:uid="{00000000-0005-0000-0000-0000E2650000}"/>
    <cellStyle name="MSTRStyle.All.c135_fbb3d9b6-362a-4c27-84d7-c8aafb3462c4" xfId="663" xr:uid="{00000000-0005-0000-0000-0000E3650000}"/>
    <cellStyle name="MSTRStyle.All.c137_a7078588-5470-4162-85d8-63da8a293e34" xfId="664" xr:uid="{00000000-0005-0000-0000-0000E4650000}"/>
    <cellStyle name="MSTRStyle.All.c138_656a500a-03ce-456a-a1a7-fcb9cb8bc665" xfId="665" xr:uid="{00000000-0005-0000-0000-0000E5650000}"/>
    <cellStyle name="MSTRStyle.All.c14_818fe954-48ed-41e5-8e00-69a929c4a69d" xfId="666" xr:uid="{00000000-0005-0000-0000-0000E6650000}"/>
    <cellStyle name="MSTRStyle.All.c141_b6a1e768-ac0d-43ec-bb81-e590d6ba6c04" xfId="667" xr:uid="{00000000-0005-0000-0000-0000E7650000}"/>
    <cellStyle name="MSTRStyle.All.c142_fbc40c5b-c4ea-4781-a954-8c811aa80f4b" xfId="668" xr:uid="{00000000-0005-0000-0000-0000E8650000}"/>
    <cellStyle name="MSTRStyle.All.c143_32ee78e4-e989-4b79-89c7-886e14ea096a" xfId="669" xr:uid="{00000000-0005-0000-0000-0000E9650000}"/>
    <cellStyle name="MSTRStyle.All.c146_63c96f53-0a6e-439a-bfbc-a1dd5241df67" xfId="670" xr:uid="{00000000-0005-0000-0000-0000EA650000}"/>
    <cellStyle name="MSTRStyle.All.c147_41dda342-989b-49dc-b434-ed3e3de96dc5" xfId="671" xr:uid="{00000000-0005-0000-0000-0000EB650000}"/>
    <cellStyle name="MSTRStyle.All.c149_c03440f2-9cf1-439e-9966-72dd74b1f3a4" xfId="672" xr:uid="{00000000-0005-0000-0000-0000EC650000}"/>
    <cellStyle name="MSTRStyle.All.c152_a745bb53-a29a-479f-abed-5ae853ff0048" xfId="673" xr:uid="{00000000-0005-0000-0000-0000ED650000}"/>
    <cellStyle name="MSTRStyle.All.c154_0c54e0b1-4d60-49c8-9c87-0525f71f461a" xfId="674" xr:uid="{00000000-0005-0000-0000-0000EE650000}"/>
    <cellStyle name="MSTRStyle.All.c157_39c34116-7497-4dbb-9fa3-d4a20a26766e" xfId="675" xr:uid="{00000000-0005-0000-0000-0000EF650000}"/>
    <cellStyle name="MSTRStyle.All.c159_dce2897d-802c-40f1-af80-8d942734f619" xfId="676" xr:uid="{00000000-0005-0000-0000-0000F0650000}"/>
    <cellStyle name="MSTRStyle.All.c162_4c50f5bd-5f73-4f87-9700-5597fc3fcd88" xfId="677" xr:uid="{00000000-0005-0000-0000-0000F1650000}"/>
    <cellStyle name="MSTRStyle.All.c163_97bf95c8-db48-4a5e-a563-cf9dff4ab3eb" xfId="678" xr:uid="{00000000-0005-0000-0000-0000F2650000}"/>
    <cellStyle name="MSTRStyle.All.c164_03c23e9a-30de-4f20-b4e7-22dbd312a65e" xfId="679" xr:uid="{00000000-0005-0000-0000-0000F3650000}"/>
    <cellStyle name="MSTRStyle.All.c167_2d50c01b-e4ad-41f6-978b-5174892fbd1e" xfId="680" xr:uid="{00000000-0005-0000-0000-0000F4650000}"/>
    <cellStyle name="MSTRStyle.All.c168_23b2cfcf-0e97-4033-9250-a05e0c810773" xfId="681" xr:uid="{00000000-0005-0000-0000-0000F5650000}"/>
    <cellStyle name="MSTRStyle.All.c169_38045ec3-a11e-4e76-9c05-37863639cf0b" xfId="682" xr:uid="{00000000-0005-0000-0000-0000F6650000}"/>
    <cellStyle name="MSTRStyle.All.c17_fc772027-de6c-4df0-9c8b-c6c214cfafc7" xfId="683" xr:uid="{00000000-0005-0000-0000-0000F7650000}"/>
    <cellStyle name="MSTRStyle.All.c172_4578f640-67d5-4ab3-bbe9-5b952ca09bd2" xfId="684" xr:uid="{00000000-0005-0000-0000-0000F8650000}"/>
    <cellStyle name="MSTRStyle.All.c173_4d5f6e02-3ea6-4d21-9e7a-7ad55ab1ea9b" xfId="685" xr:uid="{00000000-0005-0000-0000-0000F9650000}"/>
    <cellStyle name="MSTRStyle.All.c175_20e9eff8-9e12-4cc6-95bc-491731197440" xfId="686" xr:uid="{00000000-0005-0000-0000-0000FA650000}"/>
    <cellStyle name="MSTRStyle.All.c178_0407ad9a-b223-4326-ae09-ef8efe4e4d52" xfId="687" xr:uid="{00000000-0005-0000-0000-0000FB650000}"/>
    <cellStyle name="MSTRStyle.All.c18_ce664eef-afef-4b4b-bfe1-241f28b36a46" xfId="688" xr:uid="{00000000-0005-0000-0000-0000FC650000}"/>
    <cellStyle name="MSTRStyle.All.c181_0cea616e-9906-41d7-833b-8b9bd57d6b12" xfId="689" xr:uid="{00000000-0005-0000-0000-0000FD650000}"/>
    <cellStyle name="MSTRStyle.All.c183_815b68c7-0d23-46b6-b5cf-7415c3cf3949" xfId="690" xr:uid="{00000000-0005-0000-0000-0000FE650000}"/>
    <cellStyle name="MSTRStyle.All.c184_aa046def-749f-4188-92ea-3ba2d2e94596" xfId="691" xr:uid="{00000000-0005-0000-0000-0000FF650000}"/>
    <cellStyle name="MSTRStyle.All.c187_8a0eca75-7c51-4553-a5af-4af10489680b" xfId="692" xr:uid="{00000000-0005-0000-0000-000000660000}"/>
    <cellStyle name="MSTRStyle.All.c188_372ef2be-836f-479a-af63-e2412d26987f" xfId="693" xr:uid="{00000000-0005-0000-0000-000001660000}"/>
    <cellStyle name="MSTRStyle.All.c190_8ccb5dec-9b97-49ba-9704-1c0654875311" xfId="694" xr:uid="{00000000-0005-0000-0000-000002660000}"/>
    <cellStyle name="MSTRStyle.All.c192_d3a761af-2ebe-427d-af27-74109a35dd33" xfId="695" xr:uid="{00000000-0005-0000-0000-000003660000}"/>
    <cellStyle name="MSTRStyle.All.c193_479adc7c-7334-42cf-93ff-2f7de4c485e2" xfId="696" xr:uid="{00000000-0005-0000-0000-000004660000}"/>
    <cellStyle name="MSTRStyle.All.c195_429cec8c-e33d-4cc4-a6e4-901a8d633f7f" xfId="697" xr:uid="{00000000-0005-0000-0000-000005660000}"/>
    <cellStyle name="MSTRStyle.All.c197_2ec2f0b2-b2d5-4c4a-8a07-33656e824c8d" xfId="698" xr:uid="{00000000-0005-0000-0000-000006660000}"/>
    <cellStyle name="MSTRStyle.All.c198_56f37005-f93c-4360-a65d-734a2560a5e3" xfId="699" xr:uid="{00000000-0005-0000-0000-000007660000}"/>
    <cellStyle name="MSTRStyle.All.c2_7702bb3a-ba30-4ebe-9534-47e10033571b" xfId="700" xr:uid="{00000000-0005-0000-0000-000008660000}"/>
    <cellStyle name="MSTRStyle.All.c20_022123e2-578a-4e9d-880c-719c5b10f5b1" xfId="701" xr:uid="{00000000-0005-0000-0000-000009660000}"/>
    <cellStyle name="MSTRStyle.All.c200_4169f6e0-145a-4e7a-b731-309170ed7901" xfId="702" xr:uid="{00000000-0005-0000-0000-00000A660000}"/>
    <cellStyle name="MSTRStyle.All.c202_7d79f2da-6a6a-4d29-a5b8-3db16c874556" xfId="703" xr:uid="{00000000-0005-0000-0000-00000B660000}"/>
    <cellStyle name="MSTRStyle.All.c203_9471bc03-60f6-42ce-a11c-15b2ae6b976c" xfId="704" xr:uid="{00000000-0005-0000-0000-00000C660000}"/>
    <cellStyle name="MSTRStyle.All.c205_f147be8f-b11b-49ad-93f9-52d6a8f6fe0d" xfId="705" xr:uid="{00000000-0005-0000-0000-00000D660000}"/>
    <cellStyle name="MSTRStyle.All.c207_df432cea-27bd-4d27-8ddb-53857d466935" xfId="706" xr:uid="{00000000-0005-0000-0000-00000E660000}"/>
    <cellStyle name="MSTRStyle.All.c208_63d7ddae-2ebe-43ab-b795-b10023be72a1" xfId="707" xr:uid="{00000000-0005-0000-0000-00000F660000}"/>
    <cellStyle name="MSTRStyle.All.c210_198be498-4e72-4576-a9a0-34bab127fca5" xfId="708" xr:uid="{00000000-0005-0000-0000-000010660000}"/>
    <cellStyle name="MSTRStyle.All.c212_393aad70-3e65-4727-bb5f-1542da0679fb" xfId="709" xr:uid="{00000000-0005-0000-0000-000011660000}"/>
    <cellStyle name="MSTRStyle.All.c214_2a8a7269-c412-4ba3-9fd8-d7a3c708054a" xfId="710" xr:uid="{00000000-0005-0000-0000-000012660000}"/>
    <cellStyle name="MSTRStyle.All.c215_4b2b4b3b-cf98-47ad-a55f-b4e03da69971" xfId="711" xr:uid="{00000000-0005-0000-0000-000013660000}"/>
    <cellStyle name="MSTRStyle.All.c218_ad907941-56e9-4f41-89d2-95d6854703d0" xfId="712" xr:uid="{00000000-0005-0000-0000-000014660000}"/>
    <cellStyle name="MSTRStyle.All.c220_89395e57-1d79-419c-a246-81db98661a57" xfId="713" xr:uid="{00000000-0005-0000-0000-000015660000}"/>
    <cellStyle name="MSTRStyle.All.c221_8c4ed6b0-dc95-442b-8868-011962ca9dd4" xfId="714" xr:uid="{00000000-0005-0000-0000-000016660000}"/>
    <cellStyle name="MSTRStyle.All.c223_08ec8937-0183-4db4-88f5-44cafea8414f" xfId="715" xr:uid="{00000000-0005-0000-0000-000017660000}"/>
    <cellStyle name="MSTRStyle.All.c224_67bd88e8-efe3-4c0e-ab57-781b5e3a1b25" xfId="716" xr:uid="{00000000-0005-0000-0000-000018660000}"/>
    <cellStyle name="MSTRStyle.All.c225_e1631e81-18aa-4f05-90e6-70596c9b6c91" xfId="717" xr:uid="{00000000-0005-0000-0000-000019660000}"/>
    <cellStyle name="MSTRStyle.All.c227_3d31f8e2-d799-4fb8-9223-93a3a1bf9f66" xfId="718" xr:uid="{00000000-0005-0000-0000-00001A660000}"/>
    <cellStyle name="MSTRStyle.All.c23_5bdd38c2-18f7-4173-9517-ab35199c2b46" xfId="719" xr:uid="{00000000-0005-0000-0000-00001B660000}"/>
    <cellStyle name="MSTRStyle.All.c230_4d31d54c-68f9-4515-b4b0-4b4a18dafdb0" xfId="720" xr:uid="{00000000-0005-0000-0000-00001C660000}"/>
    <cellStyle name="MSTRStyle.All.c233_6a2a16c2-914f-4cc6-bfaf-5271851945ed" xfId="721" xr:uid="{00000000-0005-0000-0000-00001D660000}"/>
    <cellStyle name="MSTRStyle.All.c235_d1f46f1d-0b57-45e0-bf8d-4d48cab3ff55" xfId="722" xr:uid="{00000000-0005-0000-0000-00001E660000}"/>
    <cellStyle name="MSTRStyle.All.c236_87fdf336-2dfb-47bf-a9a1-ab1ae185ff2e" xfId="723" xr:uid="{00000000-0005-0000-0000-00001F660000}"/>
    <cellStyle name="MSTRStyle.All.c239_e5823168-34ec-4756-8b8d-ea1aa01ba7dd" xfId="724" xr:uid="{00000000-0005-0000-0000-000020660000}"/>
    <cellStyle name="MSTRStyle.All.c240_e2a53f2b-9b8c-4d71-968f-d670da3036f9" xfId="725" xr:uid="{00000000-0005-0000-0000-000021660000}"/>
    <cellStyle name="MSTRStyle.All.c242_40e19b30-5adb-4261-98ee-6ad0f55657ad" xfId="726" xr:uid="{00000000-0005-0000-0000-000022660000}"/>
    <cellStyle name="MSTRStyle.All.c245_43973026-a034-4173-a74d-c151eb48206c" xfId="727" xr:uid="{00000000-0005-0000-0000-000023660000}"/>
    <cellStyle name="MSTRStyle.All.c248_d86d0b7f-dc5b-4858-841d-b15846ffa8bf" xfId="728" xr:uid="{00000000-0005-0000-0000-000024660000}"/>
    <cellStyle name="MSTRStyle.All.c25_97acc32d-7421-462c-9f53-547e0d98b3f8" xfId="729" xr:uid="{00000000-0005-0000-0000-000025660000}"/>
    <cellStyle name="MSTRStyle.All.c251_a8ae818a-bf2f-46d2-b782-2634fa7eb718" xfId="730" xr:uid="{00000000-0005-0000-0000-000026660000}"/>
    <cellStyle name="MSTRStyle.All.c254_5aaf7881-2aa1-47a0-a9e3-ba4c7cb5fb4b" xfId="731" xr:uid="{00000000-0005-0000-0000-000027660000}"/>
    <cellStyle name="MSTRStyle.All.c257_354717e4-b42f-4704-8835-a3f5e66eba06" xfId="732" xr:uid="{00000000-0005-0000-0000-000028660000}"/>
    <cellStyle name="MSTRStyle.All.c259_7d4d11c8-4130-4d88-a623-1ee3cceef300" xfId="733" xr:uid="{00000000-0005-0000-0000-000029660000}"/>
    <cellStyle name="MSTRStyle.All.c262_010e7ec4-e9a9-404b-80af-9f361438175d" xfId="734" xr:uid="{00000000-0005-0000-0000-00002A660000}"/>
    <cellStyle name="MSTRStyle.All.c264_a8a06933-d806-4c60-a789-0556e338882a" xfId="735" xr:uid="{00000000-0005-0000-0000-00002B660000}"/>
    <cellStyle name="MSTRStyle.All.c267_6f47674b-dbde-4143-a447-802cb2d50914" xfId="736" xr:uid="{00000000-0005-0000-0000-00002C660000}"/>
    <cellStyle name="MSTRStyle.All.c269_daf9e836-00e8-4786-88b0-288c4fc9a9e5" xfId="737" xr:uid="{00000000-0005-0000-0000-00002D660000}"/>
    <cellStyle name="MSTRStyle.All.c272_72fa20d5-5a27-49d3-aca3-20dfd5a93adc" xfId="738" xr:uid="{00000000-0005-0000-0000-00002E660000}"/>
    <cellStyle name="MSTRStyle.All.c274_175a5a2d-fd14-4ae9-a0c1-d45fb3da3d1e" xfId="739" xr:uid="{00000000-0005-0000-0000-00002F660000}"/>
    <cellStyle name="MSTRStyle.All.c277_9d8297a5-06c8-47b9-9b0d-897d36e4bb8d" xfId="740" xr:uid="{00000000-0005-0000-0000-000030660000}"/>
    <cellStyle name="MSTRStyle.All.c28_06f54c79-0640-4dab-87ff-9c7031607725" xfId="741" xr:uid="{00000000-0005-0000-0000-000031660000}"/>
    <cellStyle name="MSTRStyle.All.c280_f66216c1-18f2-46ba-a196-20b6d2173994" xfId="742" xr:uid="{00000000-0005-0000-0000-000032660000}"/>
    <cellStyle name="MSTRStyle.All.c283_124491c8-0184-42fd-8de5-08d21379be13" xfId="743" xr:uid="{00000000-0005-0000-0000-000033660000}"/>
    <cellStyle name="MSTRStyle.All.c286_3eca56b0-efa9-4e2f-be1b-b38bdc4ee5e6" xfId="744" xr:uid="{00000000-0005-0000-0000-000034660000}"/>
    <cellStyle name="MSTRStyle.All.c289_08089c48-42f2-4706-bb50-f3e40c6ffb52" xfId="745" xr:uid="{00000000-0005-0000-0000-000035660000}"/>
    <cellStyle name="MSTRStyle.All.c292_f33b382f-7da8-4fd2-acf2-0e9099ca6f97" xfId="746" xr:uid="{00000000-0005-0000-0000-000036660000}"/>
    <cellStyle name="MSTRStyle.All.c295_13d7bfca-d57e-4876-835d-048a7ebe2baa" xfId="747" xr:uid="{00000000-0005-0000-0000-000037660000}"/>
    <cellStyle name="MSTRStyle.All.c297_fcc231e9-1bff-44d1-9b7a-c67fdffbc26e" xfId="748" xr:uid="{00000000-0005-0000-0000-000038660000}"/>
    <cellStyle name="MSTRStyle.All.c3_c9cf7889-9026-4f6f-837d-53bf51e4d75a" xfId="749" xr:uid="{00000000-0005-0000-0000-000039660000}"/>
    <cellStyle name="MSTRStyle.All.c30_a2a75221-4672-450a-97a6-e94bafeb3414" xfId="750" xr:uid="{00000000-0005-0000-0000-00003A660000}"/>
    <cellStyle name="MSTRStyle.All.c300_844ea9a3-51e4-4cf6-a3c1-cad03d221884" xfId="751" xr:uid="{00000000-0005-0000-0000-00003B660000}"/>
    <cellStyle name="MSTRStyle.All.c302_9bc01635-9948-43fd-845a-a090b61ce21a" xfId="752" xr:uid="{00000000-0005-0000-0000-00003C660000}"/>
    <cellStyle name="MSTRStyle.All.c305_ccad14d0-cb5c-4e17-b656-79413f8ed2a8" xfId="753" xr:uid="{00000000-0005-0000-0000-00003D660000}"/>
    <cellStyle name="MSTRStyle.All.c308_cc371a97-bd07-49c5-bd69-eb4317e33955" xfId="754" xr:uid="{00000000-0005-0000-0000-00003E660000}"/>
    <cellStyle name="MSTRStyle.All.c311_02d620d9-1cd9-4c91-90e5-10020eb6c6d6" xfId="755" xr:uid="{00000000-0005-0000-0000-00003F660000}"/>
    <cellStyle name="MSTRStyle.All.c313_76faf938-5bd8-474a-a3eb-80a8df3a2400" xfId="756" xr:uid="{00000000-0005-0000-0000-000040660000}"/>
    <cellStyle name="MSTRStyle.All.c316_91b496f6-dbe8-40af-96ad-8f97c1a8f67a" xfId="757" xr:uid="{00000000-0005-0000-0000-000041660000}"/>
    <cellStyle name="MSTRStyle.All.c318_09995d43-c99b-4a40-a3bb-8b5bcd8a3708" xfId="758" xr:uid="{00000000-0005-0000-0000-000042660000}"/>
    <cellStyle name="MSTRStyle.All.c321_1e311c40-f792-4f84-a15e-e77ef605f758" xfId="759" xr:uid="{00000000-0005-0000-0000-000043660000}"/>
    <cellStyle name="MSTRStyle.All.c324_f1d33c6c-2f6a-40b9-800a-0a04bdb6ec60" xfId="760" xr:uid="{00000000-0005-0000-0000-000044660000}"/>
    <cellStyle name="MSTRStyle.All.c327_174d8be7-dea6-4b51-9c33-de4b330e8e52" xfId="761" xr:uid="{00000000-0005-0000-0000-000045660000}"/>
    <cellStyle name="MSTRStyle.All.c33_122c2c0b-393a-40b8-bf04-ea4e57ca344a" xfId="762" xr:uid="{00000000-0005-0000-0000-000046660000}"/>
    <cellStyle name="MSTRStyle.All.c330_912591e7-be09-4a1a-bb44-4d30dc7303a3" xfId="763" xr:uid="{00000000-0005-0000-0000-000047660000}"/>
    <cellStyle name="MSTRStyle.All.c333_2ced0b2f-0890-4edb-932f-f090174f9479" xfId="764" xr:uid="{00000000-0005-0000-0000-000048660000}"/>
    <cellStyle name="MSTRStyle.All.c335_2ed39d22-ede4-4b88-b513-d9eccde23660" xfId="765" xr:uid="{00000000-0005-0000-0000-000049660000}"/>
    <cellStyle name="MSTRStyle.All.c338_c51efe34-3ffa-46a1-aa1d-669a69bc7a14" xfId="766" xr:uid="{00000000-0005-0000-0000-00004A660000}"/>
    <cellStyle name="MSTRStyle.All.c341_a433e54e-3b5f-419a-b5f6-9e991bfd6c7b" xfId="767" xr:uid="{00000000-0005-0000-0000-00004B660000}"/>
    <cellStyle name="MSTRStyle.All.c344_67335e20-fecb-4a30-b4a2-5cdf6a1a731d" xfId="768" xr:uid="{00000000-0005-0000-0000-00004C660000}"/>
    <cellStyle name="MSTRStyle.All.c347_2ca60bfb-25c2-41e8-9f1c-08c4394dea7f" xfId="769" xr:uid="{00000000-0005-0000-0000-00004D660000}"/>
    <cellStyle name="MSTRStyle.All.c35_55200c9d-93e3-4df9-b290-0e0eeabb14b6" xfId="770" xr:uid="{00000000-0005-0000-0000-00004E660000}"/>
    <cellStyle name="MSTRStyle.All.c350_df6186e1-dff3-4317-9fd4-e5432eedb55c" xfId="771" xr:uid="{00000000-0005-0000-0000-00004F660000}"/>
    <cellStyle name="MSTRStyle.All.c352_f5a13d03-f587-429b-aeb4-a658a87ce8b1" xfId="772" xr:uid="{00000000-0005-0000-0000-000050660000}"/>
    <cellStyle name="MSTRStyle.All.c355_bc3043ac-8c66-4cc1-a20f-fb954b0bfaf6" xfId="773" xr:uid="{00000000-0005-0000-0000-000051660000}"/>
    <cellStyle name="MSTRStyle.All.c358_c5354c35-b3a9-44ab-b558-3e2afde3e57d" xfId="774" xr:uid="{00000000-0005-0000-0000-000052660000}"/>
    <cellStyle name="MSTRStyle.All.c361_542b0d80-d96e-49a8-8cd1-8792fcb69be3" xfId="775" xr:uid="{00000000-0005-0000-0000-000053660000}"/>
    <cellStyle name="MSTRStyle.All.c362_08311acd-a595-4918-810d-e97c3a202729" xfId="776" xr:uid="{00000000-0005-0000-0000-000054660000}"/>
    <cellStyle name="MSTRStyle.All.c363_d69f96d1-9cd2-4ee2-aea7-8cb4947451ec" xfId="777" xr:uid="{00000000-0005-0000-0000-000055660000}"/>
    <cellStyle name="MSTRStyle.All.c38_af1b3304-603e-44a3-bf21-e40f6eb1dd4b" xfId="778" xr:uid="{00000000-0005-0000-0000-000056660000}"/>
    <cellStyle name="MSTRStyle.All.c40_cb5e6346-5fda-4a85-993b-106b78d3b3b5" xfId="779" xr:uid="{00000000-0005-0000-0000-000057660000}"/>
    <cellStyle name="MSTRStyle.All.c43_23ce85c0-96cc-4436-a54a-4fa97dfb9552" xfId="780" xr:uid="{00000000-0005-0000-0000-000058660000}"/>
    <cellStyle name="MSTRStyle.All.c46_c2792ff6-5755-4a91-8159-d8edc8f82e14" xfId="781" xr:uid="{00000000-0005-0000-0000-000059660000}"/>
    <cellStyle name="MSTRStyle.All.c48_65bbaa39-0827-47ca-8f06-1a5784464ff2" xfId="782" xr:uid="{00000000-0005-0000-0000-00005A660000}"/>
    <cellStyle name="MSTRStyle.All.c49_89783c72-82d5-4e5f-b317-1c2da71e9f52" xfId="783" xr:uid="{00000000-0005-0000-0000-00005B660000}"/>
    <cellStyle name="MSTRStyle.All.c52_9c75c4ed-708a-4256-9d20-f38c7e8e4095" xfId="784" xr:uid="{00000000-0005-0000-0000-00005C660000}"/>
    <cellStyle name="MSTRStyle.All.c53_3166d875-6768-4f7d-b5cf-4cd97480f44b" xfId="785" xr:uid="{00000000-0005-0000-0000-00005D660000}"/>
    <cellStyle name="MSTRStyle.All.c55_0acc820f-b64f-4c19-9e3f-4f8506029d0d" xfId="786" xr:uid="{00000000-0005-0000-0000-00005E660000}"/>
    <cellStyle name="MSTRStyle.All.c58_5edf4511-4a5e-4252-8468-a9f7cbab024f" xfId="787" xr:uid="{00000000-0005-0000-0000-00005F660000}"/>
    <cellStyle name="MSTRStyle.All.c61_97d3f370-c27f-45b8-a7dc-3a4d29d81e96" xfId="788" xr:uid="{00000000-0005-0000-0000-000060660000}"/>
    <cellStyle name="MSTRStyle.All.c63_be9f68cf-e4fe-47d0-ba8f-0c5f5cf081df" xfId="789" xr:uid="{00000000-0005-0000-0000-000061660000}"/>
    <cellStyle name="MSTRStyle.All.c64_ed8389ac-eecf-46e8-9241-cc1aa218147c" xfId="790" xr:uid="{00000000-0005-0000-0000-000062660000}"/>
    <cellStyle name="MSTRStyle.All.c67_f7595c7e-efaa-494d-9a08-8f47ddd4ee3b" xfId="791" xr:uid="{00000000-0005-0000-0000-000063660000}"/>
    <cellStyle name="MSTRStyle.All.c68_b8c42c3d-eb69-4d45-944d-0cca8171d158" xfId="792" xr:uid="{00000000-0005-0000-0000-000064660000}"/>
    <cellStyle name="MSTRStyle.All.c70_3ef5195b-af49-41d5-bb6b-8fa8384a0984" xfId="793" xr:uid="{00000000-0005-0000-0000-000065660000}"/>
    <cellStyle name="MSTRStyle.All.c73_6afb6f6b-bcb8-4242-9b4f-6c458e40ee2a" xfId="794" xr:uid="{00000000-0005-0000-0000-000066660000}"/>
    <cellStyle name="MSTRStyle.All.c75_ee7f0152-6c54-43a2-b3c8-3ca7c07e0fb7" xfId="795" xr:uid="{00000000-0005-0000-0000-000067660000}"/>
    <cellStyle name="MSTRStyle.All.c78_de52821c-c580-402b-9691-cbe5967911ab" xfId="796" xr:uid="{00000000-0005-0000-0000-000068660000}"/>
    <cellStyle name="MSTRStyle.All.c8_4b851bfd-62f1-47e3-9feb-7c0e646c984e" xfId="797" xr:uid="{00000000-0005-0000-0000-000069660000}"/>
    <cellStyle name="MSTRStyle.All.c80_86380eec-288b-4b6b-8359-da934068ef5b" xfId="798" xr:uid="{00000000-0005-0000-0000-00006A660000}"/>
    <cellStyle name="MSTRStyle.All.c83_9de93747-e1df-4cc8-a36e-2136e6a6c769" xfId="799" xr:uid="{00000000-0005-0000-0000-00006B660000}"/>
    <cellStyle name="MSTRStyle.All.c84_8f10eb51-b018-441f-ab93-93e481daa96a" xfId="800" xr:uid="{00000000-0005-0000-0000-00006C660000}"/>
    <cellStyle name="MSTRStyle.All.c86_f73f4623-301a-462e-96bb-031a64b86bc7" xfId="801" xr:uid="{00000000-0005-0000-0000-00006D660000}"/>
    <cellStyle name="MSTRStyle.All.c89_00b84fe1-ea1e-4fa1-852b-65d0fa97940a" xfId="802" xr:uid="{00000000-0005-0000-0000-00006E660000}"/>
    <cellStyle name="MSTRStyle.All.c92_8715eace-81cb-4523-be28-ad9315958fa8" xfId="803" xr:uid="{00000000-0005-0000-0000-00006F660000}"/>
    <cellStyle name="MSTRStyle.All.c94_93f06482-30c1-44a2-bddf-e10869741dd3" xfId="804" xr:uid="{00000000-0005-0000-0000-000070660000}"/>
    <cellStyle name="MSTRStyle.All.c95_ce4e7a43-93e6-40e3-83e2-1189f113b66c" xfId="805" xr:uid="{00000000-0005-0000-0000-000071660000}"/>
    <cellStyle name="MSTRStyle.All.c98_8c60ccff-68a5-4b4a-8444-033e5a7c2992" xfId="806" xr:uid="{00000000-0005-0000-0000-000072660000}"/>
    <cellStyle name="MSTRStyle.All.c99_f277a4ff-cc6a-415f-b688-28b174b41333" xfId="807" xr:uid="{00000000-0005-0000-0000-000073660000}"/>
    <cellStyle name="Neutral" xfId="112" builtinId="28" customBuiltin="1"/>
    <cellStyle name="Neutral 2" xfId="808" xr:uid="{00000000-0005-0000-0000-000075660000}"/>
    <cellStyle name="Neutral 2 2" xfId="18281" xr:uid="{00000000-0005-0000-0000-000076660000}"/>
    <cellStyle name="Neutral 2 3" xfId="18280" xr:uid="{00000000-0005-0000-0000-000077660000}"/>
    <cellStyle name="Neutral 3" xfId="809" xr:uid="{00000000-0005-0000-0000-000078660000}"/>
    <cellStyle name="Neutral 3 2" xfId="18283" xr:uid="{00000000-0005-0000-0000-000079660000}"/>
    <cellStyle name="Neutral 3 3" xfId="18282" xr:uid="{00000000-0005-0000-0000-00007A660000}"/>
    <cellStyle name="Neutral 4" xfId="18284" xr:uid="{00000000-0005-0000-0000-00007B660000}"/>
    <cellStyle name="Neutral 5" xfId="32642" xr:uid="{00000000-0005-0000-0000-00007C660000}"/>
    <cellStyle name="Normal" xfId="0" builtinId="0"/>
    <cellStyle name="Normal 10" xfId="113" xr:uid="{00000000-0005-0000-0000-00007E660000}"/>
    <cellStyle name="Normal 10 2" xfId="114" xr:uid="{00000000-0005-0000-0000-00007F660000}"/>
    <cellStyle name="Normal 10 2 2" xfId="811" xr:uid="{00000000-0005-0000-0000-000080660000}"/>
    <cellStyle name="Normal 10 2 2 2" xfId="1692" xr:uid="{00000000-0005-0000-0000-000081660000}"/>
    <cellStyle name="Normal 10 2 2 2 2" xfId="18288" xr:uid="{00000000-0005-0000-0000-000082660000}"/>
    <cellStyle name="Normal 10 2 2 3" xfId="18287" xr:uid="{00000000-0005-0000-0000-000083660000}"/>
    <cellStyle name="Normal 10 2 3" xfId="1693" xr:uid="{00000000-0005-0000-0000-000084660000}"/>
    <cellStyle name="Normal 10 2 3 2" xfId="18289" xr:uid="{00000000-0005-0000-0000-000085660000}"/>
    <cellStyle name="Normal 10 2 4" xfId="18286" xr:uid="{00000000-0005-0000-0000-000086660000}"/>
    <cellStyle name="Normal 10 3" xfId="115" xr:uid="{00000000-0005-0000-0000-000087660000}"/>
    <cellStyle name="Normal 10 3 2" xfId="812" xr:uid="{00000000-0005-0000-0000-000088660000}"/>
    <cellStyle name="Normal 10 3 2 2" xfId="18291" xr:uid="{00000000-0005-0000-0000-000089660000}"/>
    <cellStyle name="Normal 10 3 3" xfId="1694" xr:uid="{00000000-0005-0000-0000-00008A660000}"/>
    <cellStyle name="Normal 10 3 3 2" xfId="18292" xr:uid="{00000000-0005-0000-0000-00008B660000}"/>
    <cellStyle name="Normal 10 3 4" xfId="18290" xr:uid="{00000000-0005-0000-0000-00008C660000}"/>
    <cellStyle name="Normal 10 4" xfId="810" xr:uid="{00000000-0005-0000-0000-00008D660000}"/>
    <cellStyle name="Normal 10 4 2" xfId="18293" xr:uid="{00000000-0005-0000-0000-00008E660000}"/>
    <cellStyle name="Normal 10 5" xfId="18285" xr:uid="{00000000-0005-0000-0000-00008F660000}"/>
    <cellStyle name="Normal 11" xfId="116" xr:uid="{00000000-0005-0000-0000-000090660000}"/>
    <cellStyle name="Normal 11 2" xfId="117" xr:uid="{00000000-0005-0000-0000-000091660000}"/>
    <cellStyle name="Normal 11 2 2" xfId="813" xr:uid="{00000000-0005-0000-0000-000092660000}"/>
    <cellStyle name="Normal 11 2 2 2" xfId="18294" xr:uid="{00000000-0005-0000-0000-000093660000}"/>
    <cellStyle name="Normal 11 2 3" xfId="32644" xr:uid="{00000000-0005-0000-0000-000094660000}"/>
    <cellStyle name="Normal 11 3" xfId="118" xr:uid="{00000000-0005-0000-0000-000095660000}"/>
    <cellStyle name="Normal 11 3 2" xfId="18295" xr:uid="{00000000-0005-0000-0000-000096660000}"/>
    <cellStyle name="Normal 11 4" xfId="32643" xr:uid="{00000000-0005-0000-0000-000097660000}"/>
    <cellStyle name="Normal 12" xfId="119" xr:uid="{00000000-0005-0000-0000-000098660000}"/>
    <cellStyle name="Normal 12 10" xfId="18297" xr:uid="{00000000-0005-0000-0000-000099660000}"/>
    <cellStyle name="Normal 12 10 2" xfId="18298" xr:uid="{00000000-0005-0000-0000-00009A660000}"/>
    <cellStyle name="Normal 12 10 2 2" xfId="18299" xr:uid="{00000000-0005-0000-0000-00009B660000}"/>
    <cellStyle name="Normal 12 10 2 2 2" xfId="18300" xr:uid="{00000000-0005-0000-0000-00009C660000}"/>
    <cellStyle name="Normal 12 10 2 3" xfId="18301" xr:uid="{00000000-0005-0000-0000-00009D660000}"/>
    <cellStyle name="Normal 12 10 2 4" xfId="18302" xr:uid="{00000000-0005-0000-0000-00009E660000}"/>
    <cellStyle name="Normal 12 10 3" xfId="18303" xr:uid="{00000000-0005-0000-0000-00009F660000}"/>
    <cellStyle name="Normal 12 10 3 2" xfId="18304" xr:uid="{00000000-0005-0000-0000-0000A0660000}"/>
    <cellStyle name="Normal 12 10 4" xfId="18305" xr:uid="{00000000-0005-0000-0000-0000A1660000}"/>
    <cellStyle name="Normal 12 10 5" xfId="18306" xr:uid="{00000000-0005-0000-0000-0000A2660000}"/>
    <cellStyle name="Normal 12 11" xfId="18307" xr:uid="{00000000-0005-0000-0000-0000A3660000}"/>
    <cellStyle name="Normal 12 11 2" xfId="18308" xr:uid="{00000000-0005-0000-0000-0000A4660000}"/>
    <cellStyle name="Normal 12 11 2 2" xfId="18309" xr:uid="{00000000-0005-0000-0000-0000A5660000}"/>
    <cellStyle name="Normal 12 11 3" xfId="18310" xr:uid="{00000000-0005-0000-0000-0000A6660000}"/>
    <cellStyle name="Normal 12 11 4" xfId="18311" xr:uid="{00000000-0005-0000-0000-0000A7660000}"/>
    <cellStyle name="Normal 12 12" xfId="18312" xr:uid="{00000000-0005-0000-0000-0000A8660000}"/>
    <cellStyle name="Normal 12 12 2" xfId="18313" xr:uid="{00000000-0005-0000-0000-0000A9660000}"/>
    <cellStyle name="Normal 12 13" xfId="18314" xr:uid="{00000000-0005-0000-0000-0000AA660000}"/>
    <cellStyle name="Normal 12 14" xfId="18315" xr:uid="{00000000-0005-0000-0000-0000AB660000}"/>
    <cellStyle name="Normal 12 15" xfId="18296" xr:uid="{00000000-0005-0000-0000-0000AC660000}"/>
    <cellStyle name="Normal 12 16" xfId="32645" xr:uid="{00000000-0005-0000-0000-0000AD660000}"/>
    <cellStyle name="Normal 12 17" xfId="27633" xr:uid="{00000000-0005-0000-0000-0000AE660000}"/>
    <cellStyle name="Normal 12 18" xfId="37639" xr:uid="{00000000-0005-0000-0000-0000AF660000}"/>
    <cellStyle name="Normal 12 2" xfId="120" xr:uid="{00000000-0005-0000-0000-0000B0660000}"/>
    <cellStyle name="Normal 12 2 2" xfId="121" xr:uid="{00000000-0005-0000-0000-0000B1660000}"/>
    <cellStyle name="Normal 12 2 2 10" xfId="18317" xr:uid="{00000000-0005-0000-0000-0000B2660000}"/>
    <cellStyle name="Normal 12 2 2 11" xfId="32647" xr:uid="{00000000-0005-0000-0000-0000B3660000}"/>
    <cellStyle name="Normal 12 2 2 12" xfId="27635" xr:uid="{00000000-0005-0000-0000-0000B4660000}"/>
    <cellStyle name="Normal 12 2 2 2" xfId="122" xr:uid="{00000000-0005-0000-0000-0000B5660000}"/>
    <cellStyle name="Normal 12 2 2 2 10" xfId="27636" xr:uid="{00000000-0005-0000-0000-0000B6660000}"/>
    <cellStyle name="Normal 12 2 2 2 2" xfId="817" xr:uid="{00000000-0005-0000-0000-0000B7660000}"/>
    <cellStyle name="Normal 12 2 2 2 2 2" xfId="18320" xr:uid="{00000000-0005-0000-0000-0000B8660000}"/>
    <cellStyle name="Normal 12 2 2 2 2 2 2" xfId="18321" xr:uid="{00000000-0005-0000-0000-0000B9660000}"/>
    <cellStyle name="Normal 12 2 2 2 2 2 2 2" xfId="18322" xr:uid="{00000000-0005-0000-0000-0000BA660000}"/>
    <cellStyle name="Normal 12 2 2 2 2 2 3" xfId="18323" xr:uid="{00000000-0005-0000-0000-0000BB660000}"/>
    <cellStyle name="Normal 12 2 2 2 2 2 4" xfId="18324" xr:uid="{00000000-0005-0000-0000-0000BC660000}"/>
    <cellStyle name="Normal 12 2 2 2 2 3" xfId="18325" xr:uid="{00000000-0005-0000-0000-0000BD660000}"/>
    <cellStyle name="Normal 12 2 2 2 2 3 2" xfId="18326" xr:uid="{00000000-0005-0000-0000-0000BE660000}"/>
    <cellStyle name="Normal 12 2 2 2 2 4" xfId="18327" xr:uid="{00000000-0005-0000-0000-0000BF660000}"/>
    <cellStyle name="Normal 12 2 2 2 2 5" xfId="18328" xr:uid="{00000000-0005-0000-0000-0000C0660000}"/>
    <cellStyle name="Normal 12 2 2 2 2 6" xfId="18319" xr:uid="{00000000-0005-0000-0000-0000C1660000}"/>
    <cellStyle name="Normal 12 2 2 2 2 7" xfId="32892" xr:uid="{00000000-0005-0000-0000-0000C2660000}"/>
    <cellStyle name="Normal 12 2 2 2 2 8" xfId="27864" xr:uid="{00000000-0005-0000-0000-0000C3660000}"/>
    <cellStyle name="Normal 12 2 2 2 3" xfId="18329" xr:uid="{00000000-0005-0000-0000-0000C4660000}"/>
    <cellStyle name="Normal 12 2 2 2 3 2" xfId="18330" xr:uid="{00000000-0005-0000-0000-0000C5660000}"/>
    <cellStyle name="Normal 12 2 2 2 3 2 2" xfId="18331" xr:uid="{00000000-0005-0000-0000-0000C6660000}"/>
    <cellStyle name="Normal 12 2 2 2 3 2 2 2" xfId="18332" xr:uid="{00000000-0005-0000-0000-0000C7660000}"/>
    <cellStyle name="Normal 12 2 2 2 3 2 3" xfId="18333" xr:uid="{00000000-0005-0000-0000-0000C8660000}"/>
    <cellStyle name="Normal 12 2 2 2 3 2 4" xfId="18334" xr:uid="{00000000-0005-0000-0000-0000C9660000}"/>
    <cellStyle name="Normal 12 2 2 2 3 3" xfId="18335" xr:uid="{00000000-0005-0000-0000-0000CA660000}"/>
    <cellStyle name="Normal 12 2 2 2 3 3 2" xfId="18336" xr:uid="{00000000-0005-0000-0000-0000CB660000}"/>
    <cellStyle name="Normal 12 2 2 2 3 4" xfId="18337" xr:uid="{00000000-0005-0000-0000-0000CC660000}"/>
    <cellStyle name="Normal 12 2 2 2 3 5" xfId="18338" xr:uid="{00000000-0005-0000-0000-0000CD660000}"/>
    <cellStyle name="Normal 12 2 2 2 4" xfId="18339" xr:uid="{00000000-0005-0000-0000-0000CE660000}"/>
    <cellStyle name="Normal 12 2 2 2 4 2" xfId="18340" xr:uid="{00000000-0005-0000-0000-0000CF660000}"/>
    <cellStyle name="Normal 12 2 2 2 4 2 2" xfId="18341" xr:uid="{00000000-0005-0000-0000-0000D0660000}"/>
    <cellStyle name="Normal 12 2 2 2 4 3" xfId="18342" xr:uid="{00000000-0005-0000-0000-0000D1660000}"/>
    <cellStyle name="Normal 12 2 2 2 4 4" xfId="18343" xr:uid="{00000000-0005-0000-0000-0000D2660000}"/>
    <cellStyle name="Normal 12 2 2 2 5" xfId="18344" xr:uid="{00000000-0005-0000-0000-0000D3660000}"/>
    <cellStyle name="Normal 12 2 2 2 5 2" xfId="18345" xr:uid="{00000000-0005-0000-0000-0000D4660000}"/>
    <cellStyle name="Normal 12 2 2 2 6" xfId="18346" xr:uid="{00000000-0005-0000-0000-0000D5660000}"/>
    <cellStyle name="Normal 12 2 2 2 7" xfId="18347" xr:uid="{00000000-0005-0000-0000-0000D6660000}"/>
    <cellStyle name="Normal 12 2 2 2 8" xfId="18318" xr:uid="{00000000-0005-0000-0000-0000D7660000}"/>
    <cellStyle name="Normal 12 2 2 2 9" xfId="32648" xr:uid="{00000000-0005-0000-0000-0000D8660000}"/>
    <cellStyle name="Normal 12 2 2 3" xfId="816" xr:uid="{00000000-0005-0000-0000-0000D9660000}"/>
    <cellStyle name="Normal 12 2 2 3 10" xfId="27865" xr:uid="{00000000-0005-0000-0000-0000DA660000}"/>
    <cellStyle name="Normal 12 2 2 3 2" xfId="18349" xr:uid="{00000000-0005-0000-0000-0000DB660000}"/>
    <cellStyle name="Normal 12 2 2 3 2 2" xfId="18350" xr:uid="{00000000-0005-0000-0000-0000DC660000}"/>
    <cellStyle name="Normal 12 2 2 3 2 2 2" xfId="18351" xr:uid="{00000000-0005-0000-0000-0000DD660000}"/>
    <cellStyle name="Normal 12 2 2 3 2 2 2 2" xfId="18352" xr:uid="{00000000-0005-0000-0000-0000DE660000}"/>
    <cellStyle name="Normal 12 2 2 3 2 2 3" xfId="18353" xr:uid="{00000000-0005-0000-0000-0000DF660000}"/>
    <cellStyle name="Normal 12 2 2 3 2 2 4" xfId="18354" xr:uid="{00000000-0005-0000-0000-0000E0660000}"/>
    <cellStyle name="Normal 12 2 2 3 2 3" xfId="18355" xr:uid="{00000000-0005-0000-0000-0000E1660000}"/>
    <cellStyle name="Normal 12 2 2 3 2 3 2" xfId="18356" xr:uid="{00000000-0005-0000-0000-0000E2660000}"/>
    <cellStyle name="Normal 12 2 2 3 2 4" xfId="18357" xr:uid="{00000000-0005-0000-0000-0000E3660000}"/>
    <cellStyle name="Normal 12 2 2 3 2 5" xfId="18358" xr:uid="{00000000-0005-0000-0000-0000E4660000}"/>
    <cellStyle name="Normal 12 2 2 3 3" xfId="18359" xr:uid="{00000000-0005-0000-0000-0000E5660000}"/>
    <cellStyle name="Normal 12 2 2 3 3 2" xfId="18360" xr:uid="{00000000-0005-0000-0000-0000E6660000}"/>
    <cellStyle name="Normal 12 2 2 3 3 2 2" xfId="18361" xr:uid="{00000000-0005-0000-0000-0000E7660000}"/>
    <cellStyle name="Normal 12 2 2 3 3 2 2 2" xfId="18362" xr:uid="{00000000-0005-0000-0000-0000E8660000}"/>
    <cellStyle name="Normal 12 2 2 3 3 2 3" xfId="18363" xr:uid="{00000000-0005-0000-0000-0000E9660000}"/>
    <cellStyle name="Normal 12 2 2 3 3 2 4" xfId="18364" xr:uid="{00000000-0005-0000-0000-0000EA660000}"/>
    <cellStyle name="Normal 12 2 2 3 3 3" xfId="18365" xr:uid="{00000000-0005-0000-0000-0000EB660000}"/>
    <cellStyle name="Normal 12 2 2 3 3 3 2" xfId="18366" xr:uid="{00000000-0005-0000-0000-0000EC660000}"/>
    <cellStyle name="Normal 12 2 2 3 3 4" xfId="18367" xr:uid="{00000000-0005-0000-0000-0000ED660000}"/>
    <cellStyle name="Normal 12 2 2 3 3 5" xfId="18368" xr:uid="{00000000-0005-0000-0000-0000EE660000}"/>
    <cellStyle name="Normal 12 2 2 3 4" xfId="18369" xr:uid="{00000000-0005-0000-0000-0000EF660000}"/>
    <cellStyle name="Normal 12 2 2 3 4 2" xfId="18370" xr:uid="{00000000-0005-0000-0000-0000F0660000}"/>
    <cellStyle name="Normal 12 2 2 3 4 2 2" xfId="18371" xr:uid="{00000000-0005-0000-0000-0000F1660000}"/>
    <cellStyle name="Normal 12 2 2 3 4 3" xfId="18372" xr:uid="{00000000-0005-0000-0000-0000F2660000}"/>
    <cellStyle name="Normal 12 2 2 3 4 4" xfId="18373" xr:uid="{00000000-0005-0000-0000-0000F3660000}"/>
    <cellStyle name="Normal 12 2 2 3 5" xfId="18374" xr:uid="{00000000-0005-0000-0000-0000F4660000}"/>
    <cellStyle name="Normal 12 2 2 3 5 2" xfId="18375" xr:uid="{00000000-0005-0000-0000-0000F5660000}"/>
    <cellStyle name="Normal 12 2 2 3 6" xfId="18376" xr:uid="{00000000-0005-0000-0000-0000F6660000}"/>
    <cellStyle name="Normal 12 2 2 3 7" xfId="18377" xr:uid="{00000000-0005-0000-0000-0000F7660000}"/>
    <cellStyle name="Normal 12 2 2 3 8" xfId="18348" xr:uid="{00000000-0005-0000-0000-0000F8660000}"/>
    <cellStyle name="Normal 12 2 2 3 9" xfId="32891" xr:uid="{00000000-0005-0000-0000-0000F9660000}"/>
    <cellStyle name="Normal 12 2 2 4" xfId="18378" xr:uid="{00000000-0005-0000-0000-0000FA660000}"/>
    <cellStyle name="Normal 12 2 2 4 2" xfId="18379" xr:uid="{00000000-0005-0000-0000-0000FB660000}"/>
    <cellStyle name="Normal 12 2 2 4 2 2" xfId="18380" xr:uid="{00000000-0005-0000-0000-0000FC660000}"/>
    <cellStyle name="Normal 12 2 2 4 2 2 2" xfId="18381" xr:uid="{00000000-0005-0000-0000-0000FD660000}"/>
    <cellStyle name="Normal 12 2 2 4 2 3" xfId="18382" xr:uid="{00000000-0005-0000-0000-0000FE660000}"/>
    <cellStyle name="Normal 12 2 2 4 2 4" xfId="18383" xr:uid="{00000000-0005-0000-0000-0000FF660000}"/>
    <cellStyle name="Normal 12 2 2 4 3" xfId="18384" xr:uid="{00000000-0005-0000-0000-000000670000}"/>
    <cellStyle name="Normal 12 2 2 4 3 2" xfId="18385" xr:uid="{00000000-0005-0000-0000-000001670000}"/>
    <cellStyle name="Normal 12 2 2 4 4" xfId="18386" xr:uid="{00000000-0005-0000-0000-000002670000}"/>
    <cellStyle name="Normal 12 2 2 4 5" xfId="18387" xr:uid="{00000000-0005-0000-0000-000003670000}"/>
    <cellStyle name="Normal 12 2 2 5" xfId="18388" xr:uid="{00000000-0005-0000-0000-000004670000}"/>
    <cellStyle name="Normal 12 2 2 5 2" xfId="18389" xr:uid="{00000000-0005-0000-0000-000005670000}"/>
    <cellStyle name="Normal 12 2 2 5 2 2" xfId="18390" xr:uid="{00000000-0005-0000-0000-000006670000}"/>
    <cellStyle name="Normal 12 2 2 5 2 2 2" xfId="18391" xr:uid="{00000000-0005-0000-0000-000007670000}"/>
    <cellStyle name="Normal 12 2 2 5 2 3" xfId="18392" xr:uid="{00000000-0005-0000-0000-000008670000}"/>
    <cellStyle name="Normal 12 2 2 5 2 4" xfId="18393" xr:uid="{00000000-0005-0000-0000-000009670000}"/>
    <cellStyle name="Normal 12 2 2 5 3" xfId="18394" xr:uid="{00000000-0005-0000-0000-00000A670000}"/>
    <cellStyle name="Normal 12 2 2 5 3 2" xfId="18395" xr:uid="{00000000-0005-0000-0000-00000B670000}"/>
    <cellStyle name="Normal 12 2 2 5 4" xfId="18396" xr:uid="{00000000-0005-0000-0000-00000C670000}"/>
    <cellStyle name="Normal 12 2 2 5 5" xfId="18397" xr:uid="{00000000-0005-0000-0000-00000D670000}"/>
    <cellStyle name="Normal 12 2 2 6" xfId="18398" xr:uid="{00000000-0005-0000-0000-00000E670000}"/>
    <cellStyle name="Normal 12 2 2 6 2" xfId="18399" xr:uid="{00000000-0005-0000-0000-00000F670000}"/>
    <cellStyle name="Normal 12 2 2 6 2 2" xfId="18400" xr:uid="{00000000-0005-0000-0000-000010670000}"/>
    <cellStyle name="Normal 12 2 2 6 3" xfId="18401" xr:uid="{00000000-0005-0000-0000-000011670000}"/>
    <cellStyle name="Normal 12 2 2 6 4" xfId="18402" xr:uid="{00000000-0005-0000-0000-000012670000}"/>
    <cellStyle name="Normal 12 2 2 7" xfId="18403" xr:uid="{00000000-0005-0000-0000-000013670000}"/>
    <cellStyle name="Normal 12 2 2 7 2" xfId="18404" xr:uid="{00000000-0005-0000-0000-000014670000}"/>
    <cellStyle name="Normal 12 2 2 8" xfId="18405" xr:uid="{00000000-0005-0000-0000-000015670000}"/>
    <cellStyle name="Normal 12 2 2 9" xfId="18406" xr:uid="{00000000-0005-0000-0000-000016670000}"/>
    <cellStyle name="Normal 12 2 3" xfId="123" xr:uid="{00000000-0005-0000-0000-000017670000}"/>
    <cellStyle name="Normal 12 2 3 2" xfId="818" xr:uid="{00000000-0005-0000-0000-000018670000}"/>
    <cellStyle name="Normal 12 2 3 2 2" xfId="18408" xr:uid="{00000000-0005-0000-0000-000019670000}"/>
    <cellStyle name="Normal 12 2 3 2 3" xfId="32893" xr:uid="{00000000-0005-0000-0000-00001A670000}"/>
    <cellStyle name="Normal 12 2 3 2 4" xfId="27866" xr:uid="{00000000-0005-0000-0000-00001B670000}"/>
    <cellStyle name="Normal 12 2 3 3" xfId="18407" xr:uid="{00000000-0005-0000-0000-00001C670000}"/>
    <cellStyle name="Normal 12 2 3 4" xfId="32649" xr:uid="{00000000-0005-0000-0000-00001D670000}"/>
    <cellStyle name="Normal 12 2 3 5" xfId="27637" xr:uid="{00000000-0005-0000-0000-00001E670000}"/>
    <cellStyle name="Normal 12 2 4" xfId="815" xr:uid="{00000000-0005-0000-0000-00001F670000}"/>
    <cellStyle name="Normal 12 2 4 2" xfId="18409" xr:uid="{00000000-0005-0000-0000-000020670000}"/>
    <cellStyle name="Normal 12 2 4 3" xfId="32890" xr:uid="{00000000-0005-0000-0000-000021670000}"/>
    <cellStyle name="Normal 12 2 4 4" xfId="27867" xr:uid="{00000000-0005-0000-0000-000022670000}"/>
    <cellStyle name="Normal 12 2 5" xfId="18410" xr:uid="{00000000-0005-0000-0000-000023670000}"/>
    <cellStyle name="Normal 12 2 6" xfId="18316" xr:uid="{00000000-0005-0000-0000-000024670000}"/>
    <cellStyle name="Normal 12 2 7" xfId="32646" xr:uid="{00000000-0005-0000-0000-000025670000}"/>
    <cellStyle name="Normal 12 2 8" xfId="27634" xr:uid="{00000000-0005-0000-0000-000026670000}"/>
    <cellStyle name="Normal 12 3" xfId="124" xr:uid="{00000000-0005-0000-0000-000027670000}"/>
    <cellStyle name="Normal 12 3 10" xfId="18412" xr:uid="{00000000-0005-0000-0000-000028670000}"/>
    <cellStyle name="Normal 12 3 10 2" xfId="18413" xr:uid="{00000000-0005-0000-0000-000029670000}"/>
    <cellStyle name="Normal 12 3 11" xfId="18414" xr:uid="{00000000-0005-0000-0000-00002A670000}"/>
    <cellStyle name="Normal 12 3 12" xfId="18415" xr:uid="{00000000-0005-0000-0000-00002B670000}"/>
    <cellStyle name="Normal 12 3 13" xfId="18411" xr:uid="{00000000-0005-0000-0000-00002C670000}"/>
    <cellStyle name="Normal 12 3 14" xfId="32650" xr:uid="{00000000-0005-0000-0000-00002D670000}"/>
    <cellStyle name="Normal 12 3 15" xfId="27638" xr:uid="{00000000-0005-0000-0000-00002E670000}"/>
    <cellStyle name="Normal 12 3 2" xfId="125" xr:uid="{00000000-0005-0000-0000-00002F670000}"/>
    <cellStyle name="Normal 12 3 2 10" xfId="18417" xr:uid="{00000000-0005-0000-0000-000030670000}"/>
    <cellStyle name="Normal 12 3 2 11" xfId="18418" xr:uid="{00000000-0005-0000-0000-000031670000}"/>
    <cellStyle name="Normal 12 3 2 12" xfId="18416" xr:uid="{00000000-0005-0000-0000-000032670000}"/>
    <cellStyle name="Normal 12 3 2 13" xfId="32651" xr:uid="{00000000-0005-0000-0000-000033670000}"/>
    <cellStyle name="Normal 12 3 2 14" xfId="27639" xr:uid="{00000000-0005-0000-0000-000034670000}"/>
    <cellStyle name="Normal 12 3 2 2" xfId="820" xr:uid="{00000000-0005-0000-0000-000035670000}"/>
    <cellStyle name="Normal 12 3 2 2 10" xfId="18420" xr:uid="{00000000-0005-0000-0000-000036670000}"/>
    <cellStyle name="Normal 12 3 2 2 11" xfId="18419" xr:uid="{00000000-0005-0000-0000-000037670000}"/>
    <cellStyle name="Normal 12 3 2 2 12" xfId="32895" xr:uid="{00000000-0005-0000-0000-000038670000}"/>
    <cellStyle name="Normal 12 3 2 2 13" xfId="27868" xr:uid="{00000000-0005-0000-0000-000039670000}"/>
    <cellStyle name="Normal 12 3 2 2 2" xfId="1695" xr:uid="{00000000-0005-0000-0000-00003A670000}"/>
    <cellStyle name="Normal 12 3 2 2 2 10" xfId="18421" xr:uid="{00000000-0005-0000-0000-00003B670000}"/>
    <cellStyle name="Normal 12 3 2 2 2 11" xfId="33565" xr:uid="{00000000-0005-0000-0000-00003C670000}"/>
    <cellStyle name="Normal 12 3 2 2 2 12" xfId="28522" xr:uid="{00000000-0005-0000-0000-00003D670000}"/>
    <cellStyle name="Normal 12 3 2 2 2 2" xfId="1696" xr:uid="{00000000-0005-0000-0000-00003E670000}"/>
    <cellStyle name="Normal 12 3 2 2 2 2 10" xfId="28523" xr:uid="{00000000-0005-0000-0000-00003F670000}"/>
    <cellStyle name="Normal 12 3 2 2 2 2 2" xfId="18423" xr:uid="{00000000-0005-0000-0000-000040670000}"/>
    <cellStyle name="Normal 12 3 2 2 2 2 2 2" xfId="18424" xr:uid="{00000000-0005-0000-0000-000041670000}"/>
    <cellStyle name="Normal 12 3 2 2 2 2 2 2 2" xfId="18425" xr:uid="{00000000-0005-0000-0000-000042670000}"/>
    <cellStyle name="Normal 12 3 2 2 2 2 2 2 2 2" xfId="18426" xr:uid="{00000000-0005-0000-0000-000043670000}"/>
    <cellStyle name="Normal 12 3 2 2 2 2 2 2 3" xfId="18427" xr:uid="{00000000-0005-0000-0000-000044670000}"/>
    <cellStyle name="Normal 12 3 2 2 2 2 2 2 4" xfId="18428" xr:uid="{00000000-0005-0000-0000-000045670000}"/>
    <cellStyle name="Normal 12 3 2 2 2 2 2 3" xfId="18429" xr:uid="{00000000-0005-0000-0000-000046670000}"/>
    <cellStyle name="Normal 12 3 2 2 2 2 2 3 2" xfId="18430" xr:uid="{00000000-0005-0000-0000-000047670000}"/>
    <cellStyle name="Normal 12 3 2 2 2 2 2 4" xfId="18431" xr:uid="{00000000-0005-0000-0000-000048670000}"/>
    <cellStyle name="Normal 12 3 2 2 2 2 2 5" xfId="18432" xr:uid="{00000000-0005-0000-0000-000049670000}"/>
    <cellStyle name="Normal 12 3 2 2 2 2 3" xfId="18433" xr:uid="{00000000-0005-0000-0000-00004A670000}"/>
    <cellStyle name="Normal 12 3 2 2 2 2 3 2" xfId="18434" xr:uid="{00000000-0005-0000-0000-00004B670000}"/>
    <cellStyle name="Normal 12 3 2 2 2 2 3 2 2" xfId="18435" xr:uid="{00000000-0005-0000-0000-00004C670000}"/>
    <cellStyle name="Normal 12 3 2 2 2 2 3 2 2 2" xfId="18436" xr:uid="{00000000-0005-0000-0000-00004D670000}"/>
    <cellStyle name="Normal 12 3 2 2 2 2 3 2 3" xfId="18437" xr:uid="{00000000-0005-0000-0000-00004E670000}"/>
    <cellStyle name="Normal 12 3 2 2 2 2 3 2 4" xfId="18438" xr:uid="{00000000-0005-0000-0000-00004F670000}"/>
    <cellStyle name="Normal 12 3 2 2 2 2 3 3" xfId="18439" xr:uid="{00000000-0005-0000-0000-000050670000}"/>
    <cellStyle name="Normal 12 3 2 2 2 2 3 3 2" xfId="18440" xr:uid="{00000000-0005-0000-0000-000051670000}"/>
    <cellStyle name="Normal 12 3 2 2 2 2 3 4" xfId="18441" xr:uid="{00000000-0005-0000-0000-000052670000}"/>
    <cellStyle name="Normal 12 3 2 2 2 2 3 5" xfId="18442" xr:uid="{00000000-0005-0000-0000-000053670000}"/>
    <cellStyle name="Normal 12 3 2 2 2 2 4" xfId="18443" xr:uid="{00000000-0005-0000-0000-000054670000}"/>
    <cellStyle name="Normal 12 3 2 2 2 2 4 2" xfId="18444" xr:uid="{00000000-0005-0000-0000-000055670000}"/>
    <cellStyle name="Normal 12 3 2 2 2 2 4 2 2" xfId="18445" xr:uid="{00000000-0005-0000-0000-000056670000}"/>
    <cellStyle name="Normal 12 3 2 2 2 2 4 3" xfId="18446" xr:uid="{00000000-0005-0000-0000-000057670000}"/>
    <cellStyle name="Normal 12 3 2 2 2 2 4 4" xfId="18447" xr:uid="{00000000-0005-0000-0000-000058670000}"/>
    <cellStyle name="Normal 12 3 2 2 2 2 5" xfId="18448" xr:uid="{00000000-0005-0000-0000-000059670000}"/>
    <cellStyle name="Normal 12 3 2 2 2 2 5 2" xfId="18449" xr:uid="{00000000-0005-0000-0000-00005A670000}"/>
    <cellStyle name="Normal 12 3 2 2 2 2 6" xfId="18450" xr:uid="{00000000-0005-0000-0000-00005B670000}"/>
    <cellStyle name="Normal 12 3 2 2 2 2 7" xfId="18451" xr:uid="{00000000-0005-0000-0000-00005C670000}"/>
    <cellStyle name="Normal 12 3 2 2 2 2 8" xfId="18422" xr:uid="{00000000-0005-0000-0000-00005D670000}"/>
    <cellStyle name="Normal 12 3 2 2 2 2 9" xfId="33566" xr:uid="{00000000-0005-0000-0000-00005E670000}"/>
    <cellStyle name="Normal 12 3 2 2 2 3" xfId="1697" xr:uid="{00000000-0005-0000-0000-00005F670000}"/>
    <cellStyle name="Normal 12 3 2 2 2 3 10" xfId="28524" xr:uid="{00000000-0005-0000-0000-000060670000}"/>
    <cellStyle name="Normal 12 3 2 2 2 3 2" xfId="18453" xr:uid="{00000000-0005-0000-0000-000061670000}"/>
    <cellStyle name="Normal 12 3 2 2 2 3 2 2" xfId="18454" xr:uid="{00000000-0005-0000-0000-000062670000}"/>
    <cellStyle name="Normal 12 3 2 2 2 3 2 2 2" xfId="18455" xr:uid="{00000000-0005-0000-0000-000063670000}"/>
    <cellStyle name="Normal 12 3 2 2 2 3 2 2 2 2" xfId="18456" xr:uid="{00000000-0005-0000-0000-000064670000}"/>
    <cellStyle name="Normal 12 3 2 2 2 3 2 2 3" xfId="18457" xr:uid="{00000000-0005-0000-0000-000065670000}"/>
    <cellStyle name="Normal 12 3 2 2 2 3 2 2 4" xfId="18458" xr:uid="{00000000-0005-0000-0000-000066670000}"/>
    <cellStyle name="Normal 12 3 2 2 2 3 2 3" xfId="18459" xr:uid="{00000000-0005-0000-0000-000067670000}"/>
    <cellStyle name="Normal 12 3 2 2 2 3 2 3 2" xfId="18460" xr:uid="{00000000-0005-0000-0000-000068670000}"/>
    <cellStyle name="Normal 12 3 2 2 2 3 2 4" xfId="18461" xr:uid="{00000000-0005-0000-0000-000069670000}"/>
    <cellStyle name="Normal 12 3 2 2 2 3 2 5" xfId="18462" xr:uid="{00000000-0005-0000-0000-00006A670000}"/>
    <cellStyle name="Normal 12 3 2 2 2 3 3" xfId="18463" xr:uid="{00000000-0005-0000-0000-00006B670000}"/>
    <cellStyle name="Normal 12 3 2 2 2 3 3 2" xfId="18464" xr:uid="{00000000-0005-0000-0000-00006C670000}"/>
    <cellStyle name="Normal 12 3 2 2 2 3 3 2 2" xfId="18465" xr:uid="{00000000-0005-0000-0000-00006D670000}"/>
    <cellStyle name="Normal 12 3 2 2 2 3 3 2 2 2" xfId="18466" xr:uid="{00000000-0005-0000-0000-00006E670000}"/>
    <cellStyle name="Normal 12 3 2 2 2 3 3 2 3" xfId="18467" xr:uid="{00000000-0005-0000-0000-00006F670000}"/>
    <cellStyle name="Normal 12 3 2 2 2 3 3 2 4" xfId="18468" xr:uid="{00000000-0005-0000-0000-000070670000}"/>
    <cellStyle name="Normal 12 3 2 2 2 3 3 3" xfId="18469" xr:uid="{00000000-0005-0000-0000-000071670000}"/>
    <cellStyle name="Normal 12 3 2 2 2 3 3 3 2" xfId="18470" xr:uid="{00000000-0005-0000-0000-000072670000}"/>
    <cellStyle name="Normal 12 3 2 2 2 3 3 4" xfId="18471" xr:uid="{00000000-0005-0000-0000-000073670000}"/>
    <cellStyle name="Normal 12 3 2 2 2 3 3 5" xfId="18472" xr:uid="{00000000-0005-0000-0000-000074670000}"/>
    <cellStyle name="Normal 12 3 2 2 2 3 4" xfId="18473" xr:uid="{00000000-0005-0000-0000-000075670000}"/>
    <cellStyle name="Normal 12 3 2 2 2 3 4 2" xfId="18474" xr:uid="{00000000-0005-0000-0000-000076670000}"/>
    <cellStyle name="Normal 12 3 2 2 2 3 4 2 2" xfId="18475" xr:uid="{00000000-0005-0000-0000-000077670000}"/>
    <cellStyle name="Normal 12 3 2 2 2 3 4 3" xfId="18476" xr:uid="{00000000-0005-0000-0000-000078670000}"/>
    <cellStyle name="Normal 12 3 2 2 2 3 4 4" xfId="18477" xr:uid="{00000000-0005-0000-0000-000079670000}"/>
    <cellStyle name="Normal 12 3 2 2 2 3 5" xfId="18478" xr:uid="{00000000-0005-0000-0000-00007A670000}"/>
    <cellStyle name="Normal 12 3 2 2 2 3 5 2" xfId="18479" xr:uid="{00000000-0005-0000-0000-00007B670000}"/>
    <cellStyle name="Normal 12 3 2 2 2 3 6" xfId="18480" xr:uid="{00000000-0005-0000-0000-00007C670000}"/>
    <cellStyle name="Normal 12 3 2 2 2 3 7" xfId="18481" xr:uid="{00000000-0005-0000-0000-00007D670000}"/>
    <cellStyle name="Normal 12 3 2 2 2 3 8" xfId="18452" xr:uid="{00000000-0005-0000-0000-00007E670000}"/>
    <cellStyle name="Normal 12 3 2 2 2 3 9" xfId="33567" xr:uid="{00000000-0005-0000-0000-00007F670000}"/>
    <cellStyle name="Normal 12 3 2 2 2 4" xfId="18482" xr:uid="{00000000-0005-0000-0000-000080670000}"/>
    <cellStyle name="Normal 12 3 2 2 2 4 2" xfId="18483" xr:uid="{00000000-0005-0000-0000-000081670000}"/>
    <cellStyle name="Normal 12 3 2 2 2 4 2 2" xfId="18484" xr:uid="{00000000-0005-0000-0000-000082670000}"/>
    <cellStyle name="Normal 12 3 2 2 2 4 2 2 2" xfId="18485" xr:uid="{00000000-0005-0000-0000-000083670000}"/>
    <cellStyle name="Normal 12 3 2 2 2 4 2 3" xfId="18486" xr:uid="{00000000-0005-0000-0000-000084670000}"/>
    <cellStyle name="Normal 12 3 2 2 2 4 2 4" xfId="18487" xr:uid="{00000000-0005-0000-0000-000085670000}"/>
    <cellStyle name="Normal 12 3 2 2 2 4 3" xfId="18488" xr:uid="{00000000-0005-0000-0000-000086670000}"/>
    <cellStyle name="Normal 12 3 2 2 2 4 3 2" xfId="18489" xr:uid="{00000000-0005-0000-0000-000087670000}"/>
    <cellStyle name="Normal 12 3 2 2 2 4 4" xfId="18490" xr:uid="{00000000-0005-0000-0000-000088670000}"/>
    <cellStyle name="Normal 12 3 2 2 2 4 5" xfId="18491" xr:uid="{00000000-0005-0000-0000-000089670000}"/>
    <cellStyle name="Normal 12 3 2 2 2 5" xfId="18492" xr:uid="{00000000-0005-0000-0000-00008A670000}"/>
    <cellStyle name="Normal 12 3 2 2 2 5 2" xfId="18493" xr:uid="{00000000-0005-0000-0000-00008B670000}"/>
    <cellStyle name="Normal 12 3 2 2 2 5 2 2" xfId="18494" xr:uid="{00000000-0005-0000-0000-00008C670000}"/>
    <cellStyle name="Normal 12 3 2 2 2 5 2 2 2" xfId="18495" xr:uid="{00000000-0005-0000-0000-00008D670000}"/>
    <cellStyle name="Normal 12 3 2 2 2 5 2 3" xfId="18496" xr:uid="{00000000-0005-0000-0000-00008E670000}"/>
    <cellStyle name="Normal 12 3 2 2 2 5 2 4" xfId="18497" xr:uid="{00000000-0005-0000-0000-00008F670000}"/>
    <cellStyle name="Normal 12 3 2 2 2 5 3" xfId="18498" xr:uid="{00000000-0005-0000-0000-000090670000}"/>
    <cellStyle name="Normal 12 3 2 2 2 5 3 2" xfId="18499" xr:uid="{00000000-0005-0000-0000-000091670000}"/>
    <cellStyle name="Normal 12 3 2 2 2 5 4" xfId="18500" xr:uid="{00000000-0005-0000-0000-000092670000}"/>
    <cellStyle name="Normal 12 3 2 2 2 5 5" xfId="18501" xr:uid="{00000000-0005-0000-0000-000093670000}"/>
    <cellStyle name="Normal 12 3 2 2 2 6" xfId="18502" xr:uid="{00000000-0005-0000-0000-000094670000}"/>
    <cellStyle name="Normal 12 3 2 2 2 6 2" xfId="18503" xr:uid="{00000000-0005-0000-0000-000095670000}"/>
    <cellStyle name="Normal 12 3 2 2 2 6 2 2" xfId="18504" xr:uid="{00000000-0005-0000-0000-000096670000}"/>
    <cellStyle name="Normal 12 3 2 2 2 6 3" xfId="18505" xr:uid="{00000000-0005-0000-0000-000097670000}"/>
    <cellStyle name="Normal 12 3 2 2 2 6 4" xfId="18506" xr:uid="{00000000-0005-0000-0000-000098670000}"/>
    <cellStyle name="Normal 12 3 2 2 2 7" xfId="18507" xr:uid="{00000000-0005-0000-0000-000099670000}"/>
    <cellStyle name="Normal 12 3 2 2 2 7 2" xfId="18508" xr:uid="{00000000-0005-0000-0000-00009A670000}"/>
    <cellStyle name="Normal 12 3 2 2 2 8" xfId="18509" xr:uid="{00000000-0005-0000-0000-00009B670000}"/>
    <cellStyle name="Normal 12 3 2 2 2 9" xfId="18510" xr:uid="{00000000-0005-0000-0000-00009C670000}"/>
    <cellStyle name="Normal 12 3 2 2 3" xfId="1698" xr:uid="{00000000-0005-0000-0000-00009D670000}"/>
    <cellStyle name="Normal 12 3 2 2 3 10" xfId="28525" xr:uid="{00000000-0005-0000-0000-00009E670000}"/>
    <cellStyle name="Normal 12 3 2 2 3 2" xfId="18512" xr:uid="{00000000-0005-0000-0000-00009F670000}"/>
    <cellStyle name="Normal 12 3 2 2 3 2 2" xfId="18513" xr:uid="{00000000-0005-0000-0000-0000A0670000}"/>
    <cellStyle name="Normal 12 3 2 2 3 2 2 2" xfId="18514" xr:uid="{00000000-0005-0000-0000-0000A1670000}"/>
    <cellStyle name="Normal 12 3 2 2 3 2 2 2 2" xfId="18515" xr:uid="{00000000-0005-0000-0000-0000A2670000}"/>
    <cellStyle name="Normal 12 3 2 2 3 2 2 3" xfId="18516" xr:uid="{00000000-0005-0000-0000-0000A3670000}"/>
    <cellStyle name="Normal 12 3 2 2 3 2 2 4" xfId="18517" xr:uid="{00000000-0005-0000-0000-0000A4670000}"/>
    <cellStyle name="Normal 12 3 2 2 3 2 3" xfId="18518" xr:uid="{00000000-0005-0000-0000-0000A5670000}"/>
    <cellStyle name="Normal 12 3 2 2 3 2 3 2" xfId="18519" xr:uid="{00000000-0005-0000-0000-0000A6670000}"/>
    <cellStyle name="Normal 12 3 2 2 3 2 4" xfId="18520" xr:uid="{00000000-0005-0000-0000-0000A7670000}"/>
    <cellStyle name="Normal 12 3 2 2 3 2 5" xfId="18521" xr:uid="{00000000-0005-0000-0000-0000A8670000}"/>
    <cellStyle name="Normal 12 3 2 2 3 3" xfId="18522" xr:uid="{00000000-0005-0000-0000-0000A9670000}"/>
    <cellStyle name="Normal 12 3 2 2 3 3 2" xfId="18523" xr:uid="{00000000-0005-0000-0000-0000AA670000}"/>
    <cellStyle name="Normal 12 3 2 2 3 3 2 2" xfId="18524" xr:uid="{00000000-0005-0000-0000-0000AB670000}"/>
    <cellStyle name="Normal 12 3 2 2 3 3 2 2 2" xfId="18525" xr:uid="{00000000-0005-0000-0000-0000AC670000}"/>
    <cellStyle name="Normal 12 3 2 2 3 3 2 3" xfId="18526" xr:uid="{00000000-0005-0000-0000-0000AD670000}"/>
    <cellStyle name="Normal 12 3 2 2 3 3 2 4" xfId="18527" xr:uid="{00000000-0005-0000-0000-0000AE670000}"/>
    <cellStyle name="Normal 12 3 2 2 3 3 3" xfId="18528" xr:uid="{00000000-0005-0000-0000-0000AF670000}"/>
    <cellStyle name="Normal 12 3 2 2 3 3 3 2" xfId="18529" xr:uid="{00000000-0005-0000-0000-0000B0670000}"/>
    <cellStyle name="Normal 12 3 2 2 3 3 4" xfId="18530" xr:uid="{00000000-0005-0000-0000-0000B1670000}"/>
    <cellStyle name="Normal 12 3 2 2 3 3 5" xfId="18531" xr:uid="{00000000-0005-0000-0000-0000B2670000}"/>
    <cellStyle name="Normal 12 3 2 2 3 4" xfId="18532" xr:uid="{00000000-0005-0000-0000-0000B3670000}"/>
    <cellStyle name="Normal 12 3 2 2 3 4 2" xfId="18533" xr:uid="{00000000-0005-0000-0000-0000B4670000}"/>
    <cellStyle name="Normal 12 3 2 2 3 4 2 2" xfId="18534" xr:uid="{00000000-0005-0000-0000-0000B5670000}"/>
    <cellStyle name="Normal 12 3 2 2 3 4 3" xfId="18535" xr:uid="{00000000-0005-0000-0000-0000B6670000}"/>
    <cellStyle name="Normal 12 3 2 2 3 4 4" xfId="18536" xr:uid="{00000000-0005-0000-0000-0000B7670000}"/>
    <cellStyle name="Normal 12 3 2 2 3 5" xfId="18537" xr:uid="{00000000-0005-0000-0000-0000B8670000}"/>
    <cellStyle name="Normal 12 3 2 2 3 5 2" xfId="18538" xr:uid="{00000000-0005-0000-0000-0000B9670000}"/>
    <cellStyle name="Normal 12 3 2 2 3 6" xfId="18539" xr:uid="{00000000-0005-0000-0000-0000BA670000}"/>
    <cellStyle name="Normal 12 3 2 2 3 7" xfId="18540" xr:uid="{00000000-0005-0000-0000-0000BB670000}"/>
    <cellStyle name="Normal 12 3 2 2 3 8" xfId="18511" xr:uid="{00000000-0005-0000-0000-0000BC670000}"/>
    <cellStyle name="Normal 12 3 2 2 3 9" xfId="33568" xr:uid="{00000000-0005-0000-0000-0000BD670000}"/>
    <cellStyle name="Normal 12 3 2 2 4" xfId="1699" xr:uid="{00000000-0005-0000-0000-0000BE670000}"/>
    <cellStyle name="Normal 12 3 2 2 4 10" xfId="28526" xr:uid="{00000000-0005-0000-0000-0000BF670000}"/>
    <cellStyle name="Normal 12 3 2 2 4 2" xfId="18542" xr:uid="{00000000-0005-0000-0000-0000C0670000}"/>
    <cellStyle name="Normal 12 3 2 2 4 2 2" xfId="18543" xr:uid="{00000000-0005-0000-0000-0000C1670000}"/>
    <cellStyle name="Normal 12 3 2 2 4 2 2 2" xfId="18544" xr:uid="{00000000-0005-0000-0000-0000C2670000}"/>
    <cellStyle name="Normal 12 3 2 2 4 2 2 2 2" xfId="18545" xr:uid="{00000000-0005-0000-0000-0000C3670000}"/>
    <cellStyle name="Normal 12 3 2 2 4 2 2 3" xfId="18546" xr:uid="{00000000-0005-0000-0000-0000C4670000}"/>
    <cellStyle name="Normal 12 3 2 2 4 2 2 4" xfId="18547" xr:uid="{00000000-0005-0000-0000-0000C5670000}"/>
    <cellStyle name="Normal 12 3 2 2 4 2 3" xfId="18548" xr:uid="{00000000-0005-0000-0000-0000C6670000}"/>
    <cellStyle name="Normal 12 3 2 2 4 2 3 2" xfId="18549" xr:uid="{00000000-0005-0000-0000-0000C7670000}"/>
    <cellStyle name="Normal 12 3 2 2 4 2 4" xfId="18550" xr:uid="{00000000-0005-0000-0000-0000C8670000}"/>
    <cellStyle name="Normal 12 3 2 2 4 2 5" xfId="18551" xr:uid="{00000000-0005-0000-0000-0000C9670000}"/>
    <cellStyle name="Normal 12 3 2 2 4 3" xfId="18552" xr:uid="{00000000-0005-0000-0000-0000CA670000}"/>
    <cellStyle name="Normal 12 3 2 2 4 3 2" xfId="18553" xr:uid="{00000000-0005-0000-0000-0000CB670000}"/>
    <cellStyle name="Normal 12 3 2 2 4 3 2 2" xfId="18554" xr:uid="{00000000-0005-0000-0000-0000CC670000}"/>
    <cellStyle name="Normal 12 3 2 2 4 3 2 2 2" xfId="18555" xr:uid="{00000000-0005-0000-0000-0000CD670000}"/>
    <cellStyle name="Normal 12 3 2 2 4 3 2 3" xfId="18556" xr:uid="{00000000-0005-0000-0000-0000CE670000}"/>
    <cellStyle name="Normal 12 3 2 2 4 3 2 4" xfId="18557" xr:uid="{00000000-0005-0000-0000-0000CF670000}"/>
    <cellStyle name="Normal 12 3 2 2 4 3 3" xfId="18558" xr:uid="{00000000-0005-0000-0000-0000D0670000}"/>
    <cellStyle name="Normal 12 3 2 2 4 3 3 2" xfId="18559" xr:uid="{00000000-0005-0000-0000-0000D1670000}"/>
    <cellStyle name="Normal 12 3 2 2 4 3 4" xfId="18560" xr:uid="{00000000-0005-0000-0000-0000D2670000}"/>
    <cellStyle name="Normal 12 3 2 2 4 3 5" xfId="18561" xr:uid="{00000000-0005-0000-0000-0000D3670000}"/>
    <cellStyle name="Normal 12 3 2 2 4 4" xfId="18562" xr:uid="{00000000-0005-0000-0000-0000D4670000}"/>
    <cellStyle name="Normal 12 3 2 2 4 4 2" xfId="18563" xr:uid="{00000000-0005-0000-0000-0000D5670000}"/>
    <cellStyle name="Normal 12 3 2 2 4 4 2 2" xfId="18564" xr:uid="{00000000-0005-0000-0000-0000D6670000}"/>
    <cellStyle name="Normal 12 3 2 2 4 4 3" xfId="18565" xr:uid="{00000000-0005-0000-0000-0000D7670000}"/>
    <cellStyle name="Normal 12 3 2 2 4 4 4" xfId="18566" xr:uid="{00000000-0005-0000-0000-0000D8670000}"/>
    <cellStyle name="Normal 12 3 2 2 4 5" xfId="18567" xr:uid="{00000000-0005-0000-0000-0000D9670000}"/>
    <cellStyle name="Normal 12 3 2 2 4 5 2" xfId="18568" xr:uid="{00000000-0005-0000-0000-0000DA670000}"/>
    <cellStyle name="Normal 12 3 2 2 4 6" xfId="18569" xr:uid="{00000000-0005-0000-0000-0000DB670000}"/>
    <cellStyle name="Normal 12 3 2 2 4 7" xfId="18570" xr:uid="{00000000-0005-0000-0000-0000DC670000}"/>
    <cellStyle name="Normal 12 3 2 2 4 8" xfId="18541" xr:uid="{00000000-0005-0000-0000-0000DD670000}"/>
    <cellStyle name="Normal 12 3 2 2 4 9" xfId="33569" xr:uid="{00000000-0005-0000-0000-0000DE670000}"/>
    <cellStyle name="Normal 12 3 2 2 5" xfId="18571" xr:uid="{00000000-0005-0000-0000-0000DF670000}"/>
    <cellStyle name="Normal 12 3 2 2 5 2" xfId="18572" xr:uid="{00000000-0005-0000-0000-0000E0670000}"/>
    <cellStyle name="Normal 12 3 2 2 5 2 2" xfId="18573" xr:uid="{00000000-0005-0000-0000-0000E1670000}"/>
    <cellStyle name="Normal 12 3 2 2 5 2 2 2" xfId="18574" xr:uid="{00000000-0005-0000-0000-0000E2670000}"/>
    <cellStyle name="Normal 12 3 2 2 5 2 3" xfId="18575" xr:uid="{00000000-0005-0000-0000-0000E3670000}"/>
    <cellStyle name="Normal 12 3 2 2 5 2 4" xfId="18576" xr:uid="{00000000-0005-0000-0000-0000E4670000}"/>
    <cellStyle name="Normal 12 3 2 2 5 3" xfId="18577" xr:uid="{00000000-0005-0000-0000-0000E5670000}"/>
    <cellStyle name="Normal 12 3 2 2 5 3 2" xfId="18578" xr:uid="{00000000-0005-0000-0000-0000E6670000}"/>
    <cellStyle name="Normal 12 3 2 2 5 4" xfId="18579" xr:uid="{00000000-0005-0000-0000-0000E7670000}"/>
    <cellStyle name="Normal 12 3 2 2 5 5" xfId="18580" xr:uid="{00000000-0005-0000-0000-0000E8670000}"/>
    <cellStyle name="Normal 12 3 2 2 6" xfId="18581" xr:uid="{00000000-0005-0000-0000-0000E9670000}"/>
    <cellStyle name="Normal 12 3 2 2 6 2" xfId="18582" xr:uid="{00000000-0005-0000-0000-0000EA670000}"/>
    <cellStyle name="Normal 12 3 2 2 6 2 2" xfId="18583" xr:uid="{00000000-0005-0000-0000-0000EB670000}"/>
    <cellStyle name="Normal 12 3 2 2 6 2 2 2" xfId="18584" xr:uid="{00000000-0005-0000-0000-0000EC670000}"/>
    <cellStyle name="Normal 12 3 2 2 6 2 3" xfId="18585" xr:uid="{00000000-0005-0000-0000-0000ED670000}"/>
    <cellStyle name="Normal 12 3 2 2 6 2 4" xfId="18586" xr:uid="{00000000-0005-0000-0000-0000EE670000}"/>
    <cellStyle name="Normal 12 3 2 2 6 3" xfId="18587" xr:uid="{00000000-0005-0000-0000-0000EF670000}"/>
    <cellStyle name="Normal 12 3 2 2 6 3 2" xfId="18588" xr:uid="{00000000-0005-0000-0000-0000F0670000}"/>
    <cellStyle name="Normal 12 3 2 2 6 4" xfId="18589" xr:uid="{00000000-0005-0000-0000-0000F1670000}"/>
    <cellStyle name="Normal 12 3 2 2 6 5" xfId="18590" xr:uid="{00000000-0005-0000-0000-0000F2670000}"/>
    <cellStyle name="Normal 12 3 2 2 7" xfId="18591" xr:uid="{00000000-0005-0000-0000-0000F3670000}"/>
    <cellStyle name="Normal 12 3 2 2 7 2" xfId="18592" xr:uid="{00000000-0005-0000-0000-0000F4670000}"/>
    <cellStyle name="Normal 12 3 2 2 7 2 2" xfId="18593" xr:uid="{00000000-0005-0000-0000-0000F5670000}"/>
    <cellStyle name="Normal 12 3 2 2 7 3" xfId="18594" xr:uid="{00000000-0005-0000-0000-0000F6670000}"/>
    <cellStyle name="Normal 12 3 2 2 7 4" xfId="18595" xr:uid="{00000000-0005-0000-0000-0000F7670000}"/>
    <cellStyle name="Normal 12 3 2 2 8" xfId="18596" xr:uid="{00000000-0005-0000-0000-0000F8670000}"/>
    <cellStyle name="Normal 12 3 2 2 8 2" xfId="18597" xr:uid="{00000000-0005-0000-0000-0000F9670000}"/>
    <cellStyle name="Normal 12 3 2 2 9" xfId="18598" xr:uid="{00000000-0005-0000-0000-0000FA670000}"/>
    <cellStyle name="Normal 12 3 2 3" xfId="1700" xr:uid="{00000000-0005-0000-0000-0000FB670000}"/>
    <cellStyle name="Normal 12 3 2 3 10" xfId="18599" xr:uid="{00000000-0005-0000-0000-0000FC670000}"/>
    <cellStyle name="Normal 12 3 2 3 11" xfId="33570" xr:uid="{00000000-0005-0000-0000-0000FD670000}"/>
    <cellStyle name="Normal 12 3 2 3 12" xfId="28527" xr:uid="{00000000-0005-0000-0000-0000FE670000}"/>
    <cellStyle name="Normal 12 3 2 3 2" xfId="1701" xr:uid="{00000000-0005-0000-0000-0000FF670000}"/>
    <cellStyle name="Normal 12 3 2 3 2 10" xfId="28528" xr:uid="{00000000-0005-0000-0000-000000680000}"/>
    <cellStyle name="Normal 12 3 2 3 2 2" xfId="18601" xr:uid="{00000000-0005-0000-0000-000001680000}"/>
    <cellStyle name="Normal 12 3 2 3 2 2 2" xfId="18602" xr:uid="{00000000-0005-0000-0000-000002680000}"/>
    <cellStyle name="Normal 12 3 2 3 2 2 2 2" xfId="18603" xr:uid="{00000000-0005-0000-0000-000003680000}"/>
    <cellStyle name="Normal 12 3 2 3 2 2 2 2 2" xfId="18604" xr:uid="{00000000-0005-0000-0000-000004680000}"/>
    <cellStyle name="Normal 12 3 2 3 2 2 2 3" xfId="18605" xr:uid="{00000000-0005-0000-0000-000005680000}"/>
    <cellStyle name="Normal 12 3 2 3 2 2 2 4" xfId="18606" xr:uid="{00000000-0005-0000-0000-000006680000}"/>
    <cellStyle name="Normal 12 3 2 3 2 2 3" xfId="18607" xr:uid="{00000000-0005-0000-0000-000007680000}"/>
    <cellStyle name="Normal 12 3 2 3 2 2 3 2" xfId="18608" xr:uid="{00000000-0005-0000-0000-000008680000}"/>
    <cellStyle name="Normal 12 3 2 3 2 2 4" xfId="18609" xr:uid="{00000000-0005-0000-0000-000009680000}"/>
    <cellStyle name="Normal 12 3 2 3 2 2 5" xfId="18610" xr:uid="{00000000-0005-0000-0000-00000A680000}"/>
    <cellStyle name="Normal 12 3 2 3 2 3" xfId="18611" xr:uid="{00000000-0005-0000-0000-00000B680000}"/>
    <cellStyle name="Normal 12 3 2 3 2 3 2" xfId="18612" xr:uid="{00000000-0005-0000-0000-00000C680000}"/>
    <cellStyle name="Normal 12 3 2 3 2 3 2 2" xfId="18613" xr:uid="{00000000-0005-0000-0000-00000D680000}"/>
    <cellStyle name="Normal 12 3 2 3 2 3 2 2 2" xfId="18614" xr:uid="{00000000-0005-0000-0000-00000E680000}"/>
    <cellStyle name="Normal 12 3 2 3 2 3 2 3" xfId="18615" xr:uid="{00000000-0005-0000-0000-00000F680000}"/>
    <cellStyle name="Normal 12 3 2 3 2 3 2 4" xfId="18616" xr:uid="{00000000-0005-0000-0000-000010680000}"/>
    <cellStyle name="Normal 12 3 2 3 2 3 3" xfId="18617" xr:uid="{00000000-0005-0000-0000-000011680000}"/>
    <cellStyle name="Normal 12 3 2 3 2 3 3 2" xfId="18618" xr:uid="{00000000-0005-0000-0000-000012680000}"/>
    <cellStyle name="Normal 12 3 2 3 2 3 4" xfId="18619" xr:uid="{00000000-0005-0000-0000-000013680000}"/>
    <cellStyle name="Normal 12 3 2 3 2 3 5" xfId="18620" xr:uid="{00000000-0005-0000-0000-000014680000}"/>
    <cellStyle name="Normal 12 3 2 3 2 4" xfId="18621" xr:uid="{00000000-0005-0000-0000-000015680000}"/>
    <cellStyle name="Normal 12 3 2 3 2 4 2" xfId="18622" xr:uid="{00000000-0005-0000-0000-000016680000}"/>
    <cellStyle name="Normal 12 3 2 3 2 4 2 2" xfId="18623" xr:uid="{00000000-0005-0000-0000-000017680000}"/>
    <cellStyle name="Normal 12 3 2 3 2 4 3" xfId="18624" xr:uid="{00000000-0005-0000-0000-000018680000}"/>
    <cellStyle name="Normal 12 3 2 3 2 4 4" xfId="18625" xr:uid="{00000000-0005-0000-0000-000019680000}"/>
    <cellStyle name="Normal 12 3 2 3 2 5" xfId="18626" xr:uid="{00000000-0005-0000-0000-00001A680000}"/>
    <cellStyle name="Normal 12 3 2 3 2 5 2" xfId="18627" xr:uid="{00000000-0005-0000-0000-00001B680000}"/>
    <cellStyle name="Normal 12 3 2 3 2 6" xfId="18628" xr:uid="{00000000-0005-0000-0000-00001C680000}"/>
    <cellStyle name="Normal 12 3 2 3 2 7" xfId="18629" xr:uid="{00000000-0005-0000-0000-00001D680000}"/>
    <cellStyle name="Normal 12 3 2 3 2 8" xfId="18600" xr:uid="{00000000-0005-0000-0000-00001E680000}"/>
    <cellStyle name="Normal 12 3 2 3 2 9" xfId="33571" xr:uid="{00000000-0005-0000-0000-00001F680000}"/>
    <cellStyle name="Normal 12 3 2 3 3" xfId="1702" xr:uid="{00000000-0005-0000-0000-000020680000}"/>
    <cellStyle name="Normal 12 3 2 3 3 10" xfId="28529" xr:uid="{00000000-0005-0000-0000-000021680000}"/>
    <cellStyle name="Normal 12 3 2 3 3 2" xfId="18631" xr:uid="{00000000-0005-0000-0000-000022680000}"/>
    <cellStyle name="Normal 12 3 2 3 3 2 2" xfId="18632" xr:uid="{00000000-0005-0000-0000-000023680000}"/>
    <cellStyle name="Normal 12 3 2 3 3 2 2 2" xfId="18633" xr:uid="{00000000-0005-0000-0000-000024680000}"/>
    <cellStyle name="Normal 12 3 2 3 3 2 2 2 2" xfId="18634" xr:uid="{00000000-0005-0000-0000-000025680000}"/>
    <cellStyle name="Normal 12 3 2 3 3 2 2 3" xfId="18635" xr:uid="{00000000-0005-0000-0000-000026680000}"/>
    <cellStyle name="Normal 12 3 2 3 3 2 2 4" xfId="18636" xr:uid="{00000000-0005-0000-0000-000027680000}"/>
    <cellStyle name="Normal 12 3 2 3 3 2 3" xfId="18637" xr:uid="{00000000-0005-0000-0000-000028680000}"/>
    <cellStyle name="Normal 12 3 2 3 3 2 3 2" xfId="18638" xr:uid="{00000000-0005-0000-0000-000029680000}"/>
    <cellStyle name="Normal 12 3 2 3 3 2 4" xfId="18639" xr:uid="{00000000-0005-0000-0000-00002A680000}"/>
    <cellStyle name="Normal 12 3 2 3 3 2 5" xfId="18640" xr:uid="{00000000-0005-0000-0000-00002B680000}"/>
    <cellStyle name="Normal 12 3 2 3 3 3" xfId="18641" xr:uid="{00000000-0005-0000-0000-00002C680000}"/>
    <cellStyle name="Normal 12 3 2 3 3 3 2" xfId="18642" xr:uid="{00000000-0005-0000-0000-00002D680000}"/>
    <cellStyle name="Normal 12 3 2 3 3 3 2 2" xfId="18643" xr:uid="{00000000-0005-0000-0000-00002E680000}"/>
    <cellStyle name="Normal 12 3 2 3 3 3 2 2 2" xfId="18644" xr:uid="{00000000-0005-0000-0000-00002F680000}"/>
    <cellStyle name="Normal 12 3 2 3 3 3 2 3" xfId="18645" xr:uid="{00000000-0005-0000-0000-000030680000}"/>
    <cellStyle name="Normal 12 3 2 3 3 3 2 4" xfId="18646" xr:uid="{00000000-0005-0000-0000-000031680000}"/>
    <cellStyle name="Normal 12 3 2 3 3 3 3" xfId="18647" xr:uid="{00000000-0005-0000-0000-000032680000}"/>
    <cellStyle name="Normal 12 3 2 3 3 3 3 2" xfId="18648" xr:uid="{00000000-0005-0000-0000-000033680000}"/>
    <cellStyle name="Normal 12 3 2 3 3 3 4" xfId="18649" xr:uid="{00000000-0005-0000-0000-000034680000}"/>
    <cellStyle name="Normal 12 3 2 3 3 3 5" xfId="18650" xr:uid="{00000000-0005-0000-0000-000035680000}"/>
    <cellStyle name="Normal 12 3 2 3 3 4" xfId="18651" xr:uid="{00000000-0005-0000-0000-000036680000}"/>
    <cellStyle name="Normal 12 3 2 3 3 4 2" xfId="18652" xr:uid="{00000000-0005-0000-0000-000037680000}"/>
    <cellStyle name="Normal 12 3 2 3 3 4 2 2" xfId="18653" xr:uid="{00000000-0005-0000-0000-000038680000}"/>
    <cellStyle name="Normal 12 3 2 3 3 4 3" xfId="18654" xr:uid="{00000000-0005-0000-0000-000039680000}"/>
    <cellStyle name="Normal 12 3 2 3 3 4 4" xfId="18655" xr:uid="{00000000-0005-0000-0000-00003A680000}"/>
    <cellStyle name="Normal 12 3 2 3 3 5" xfId="18656" xr:uid="{00000000-0005-0000-0000-00003B680000}"/>
    <cellStyle name="Normal 12 3 2 3 3 5 2" xfId="18657" xr:uid="{00000000-0005-0000-0000-00003C680000}"/>
    <cellStyle name="Normal 12 3 2 3 3 6" xfId="18658" xr:uid="{00000000-0005-0000-0000-00003D680000}"/>
    <cellStyle name="Normal 12 3 2 3 3 7" xfId="18659" xr:uid="{00000000-0005-0000-0000-00003E680000}"/>
    <cellStyle name="Normal 12 3 2 3 3 8" xfId="18630" xr:uid="{00000000-0005-0000-0000-00003F680000}"/>
    <cellStyle name="Normal 12 3 2 3 3 9" xfId="33572" xr:uid="{00000000-0005-0000-0000-000040680000}"/>
    <cellStyle name="Normal 12 3 2 3 4" xfId="18660" xr:uid="{00000000-0005-0000-0000-000041680000}"/>
    <cellStyle name="Normal 12 3 2 3 4 2" xfId="18661" xr:uid="{00000000-0005-0000-0000-000042680000}"/>
    <cellStyle name="Normal 12 3 2 3 4 2 2" xfId="18662" xr:uid="{00000000-0005-0000-0000-000043680000}"/>
    <cellStyle name="Normal 12 3 2 3 4 2 2 2" xfId="18663" xr:uid="{00000000-0005-0000-0000-000044680000}"/>
    <cellStyle name="Normal 12 3 2 3 4 2 3" xfId="18664" xr:uid="{00000000-0005-0000-0000-000045680000}"/>
    <cellStyle name="Normal 12 3 2 3 4 2 4" xfId="18665" xr:uid="{00000000-0005-0000-0000-000046680000}"/>
    <cellStyle name="Normal 12 3 2 3 4 3" xfId="18666" xr:uid="{00000000-0005-0000-0000-000047680000}"/>
    <cellStyle name="Normal 12 3 2 3 4 3 2" xfId="18667" xr:uid="{00000000-0005-0000-0000-000048680000}"/>
    <cellStyle name="Normal 12 3 2 3 4 4" xfId="18668" xr:uid="{00000000-0005-0000-0000-000049680000}"/>
    <cellStyle name="Normal 12 3 2 3 4 5" xfId="18669" xr:uid="{00000000-0005-0000-0000-00004A680000}"/>
    <cellStyle name="Normal 12 3 2 3 5" xfId="18670" xr:uid="{00000000-0005-0000-0000-00004B680000}"/>
    <cellStyle name="Normal 12 3 2 3 5 2" xfId="18671" xr:uid="{00000000-0005-0000-0000-00004C680000}"/>
    <cellStyle name="Normal 12 3 2 3 5 2 2" xfId="18672" xr:uid="{00000000-0005-0000-0000-00004D680000}"/>
    <cellStyle name="Normal 12 3 2 3 5 2 2 2" xfId="18673" xr:uid="{00000000-0005-0000-0000-00004E680000}"/>
    <cellStyle name="Normal 12 3 2 3 5 2 3" xfId="18674" xr:uid="{00000000-0005-0000-0000-00004F680000}"/>
    <cellStyle name="Normal 12 3 2 3 5 2 4" xfId="18675" xr:uid="{00000000-0005-0000-0000-000050680000}"/>
    <cellStyle name="Normal 12 3 2 3 5 3" xfId="18676" xr:uid="{00000000-0005-0000-0000-000051680000}"/>
    <cellStyle name="Normal 12 3 2 3 5 3 2" xfId="18677" xr:uid="{00000000-0005-0000-0000-000052680000}"/>
    <cellStyle name="Normal 12 3 2 3 5 4" xfId="18678" xr:uid="{00000000-0005-0000-0000-000053680000}"/>
    <cellStyle name="Normal 12 3 2 3 5 5" xfId="18679" xr:uid="{00000000-0005-0000-0000-000054680000}"/>
    <cellStyle name="Normal 12 3 2 3 6" xfId="18680" xr:uid="{00000000-0005-0000-0000-000055680000}"/>
    <cellStyle name="Normal 12 3 2 3 6 2" xfId="18681" xr:uid="{00000000-0005-0000-0000-000056680000}"/>
    <cellStyle name="Normal 12 3 2 3 6 2 2" xfId="18682" xr:uid="{00000000-0005-0000-0000-000057680000}"/>
    <cellStyle name="Normal 12 3 2 3 6 3" xfId="18683" xr:uid="{00000000-0005-0000-0000-000058680000}"/>
    <cellStyle name="Normal 12 3 2 3 6 4" xfId="18684" xr:uid="{00000000-0005-0000-0000-000059680000}"/>
    <cellStyle name="Normal 12 3 2 3 7" xfId="18685" xr:uid="{00000000-0005-0000-0000-00005A680000}"/>
    <cellStyle name="Normal 12 3 2 3 7 2" xfId="18686" xr:uid="{00000000-0005-0000-0000-00005B680000}"/>
    <cellStyle name="Normal 12 3 2 3 8" xfId="18687" xr:uid="{00000000-0005-0000-0000-00005C680000}"/>
    <cellStyle name="Normal 12 3 2 3 9" xfId="18688" xr:uid="{00000000-0005-0000-0000-00005D680000}"/>
    <cellStyle name="Normal 12 3 2 4" xfId="1703" xr:uid="{00000000-0005-0000-0000-00005E680000}"/>
    <cellStyle name="Normal 12 3 2 4 10" xfId="28530" xr:uid="{00000000-0005-0000-0000-00005F680000}"/>
    <cellStyle name="Normal 12 3 2 4 2" xfId="18690" xr:uid="{00000000-0005-0000-0000-000060680000}"/>
    <cellStyle name="Normal 12 3 2 4 2 2" xfId="18691" xr:uid="{00000000-0005-0000-0000-000061680000}"/>
    <cellStyle name="Normal 12 3 2 4 2 2 2" xfId="18692" xr:uid="{00000000-0005-0000-0000-000062680000}"/>
    <cellStyle name="Normal 12 3 2 4 2 2 2 2" xfId="18693" xr:uid="{00000000-0005-0000-0000-000063680000}"/>
    <cellStyle name="Normal 12 3 2 4 2 2 3" xfId="18694" xr:uid="{00000000-0005-0000-0000-000064680000}"/>
    <cellStyle name="Normal 12 3 2 4 2 2 4" xfId="18695" xr:uid="{00000000-0005-0000-0000-000065680000}"/>
    <cellStyle name="Normal 12 3 2 4 2 3" xfId="18696" xr:uid="{00000000-0005-0000-0000-000066680000}"/>
    <cellStyle name="Normal 12 3 2 4 2 3 2" xfId="18697" xr:uid="{00000000-0005-0000-0000-000067680000}"/>
    <cellStyle name="Normal 12 3 2 4 2 4" xfId="18698" xr:uid="{00000000-0005-0000-0000-000068680000}"/>
    <cellStyle name="Normal 12 3 2 4 2 5" xfId="18699" xr:uid="{00000000-0005-0000-0000-000069680000}"/>
    <cellStyle name="Normal 12 3 2 4 3" xfId="18700" xr:uid="{00000000-0005-0000-0000-00006A680000}"/>
    <cellStyle name="Normal 12 3 2 4 3 2" xfId="18701" xr:uid="{00000000-0005-0000-0000-00006B680000}"/>
    <cellStyle name="Normal 12 3 2 4 3 2 2" xfId="18702" xr:uid="{00000000-0005-0000-0000-00006C680000}"/>
    <cellStyle name="Normal 12 3 2 4 3 2 2 2" xfId="18703" xr:uid="{00000000-0005-0000-0000-00006D680000}"/>
    <cellStyle name="Normal 12 3 2 4 3 2 3" xfId="18704" xr:uid="{00000000-0005-0000-0000-00006E680000}"/>
    <cellStyle name="Normal 12 3 2 4 3 2 4" xfId="18705" xr:uid="{00000000-0005-0000-0000-00006F680000}"/>
    <cellStyle name="Normal 12 3 2 4 3 3" xfId="18706" xr:uid="{00000000-0005-0000-0000-000070680000}"/>
    <cellStyle name="Normal 12 3 2 4 3 3 2" xfId="18707" xr:uid="{00000000-0005-0000-0000-000071680000}"/>
    <cellStyle name="Normal 12 3 2 4 3 4" xfId="18708" xr:uid="{00000000-0005-0000-0000-000072680000}"/>
    <cellStyle name="Normal 12 3 2 4 3 5" xfId="18709" xr:uid="{00000000-0005-0000-0000-000073680000}"/>
    <cellStyle name="Normal 12 3 2 4 4" xfId="18710" xr:uid="{00000000-0005-0000-0000-000074680000}"/>
    <cellStyle name="Normal 12 3 2 4 4 2" xfId="18711" xr:uid="{00000000-0005-0000-0000-000075680000}"/>
    <cellStyle name="Normal 12 3 2 4 4 2 2" xfId="18712" xr:uid="{00000000-0005-0000-0000-000076680000}"/>
    <cellStyle name="Normal 12 3 2 4 4 3" xfId="18713" xr:uid="{00000000-0005-0000-0000-000077680000}"/>
    <cellStyle name="Normal 12 3 2 4 4 4" xfId="18714" xr:uid="{00000000-0005-0000-0000-000078680000}"/>
    <cellStyle name="Normal 12 3 2 4 5" xfId="18715" xr:uid="{00000000-0005-0000-0000-000079680000}"/>
    <cellStyle name="Normal 12 3 2 4 5 2" xfId="18716" xr:uid="{00000000-0005-0000-0000-00007A680000}"/>
    <cellStyle name="Normal 12 3 2 4 6" xfId="18717" xr:uid="{00000000-0005-0000-0000-00007B680000}"/>
    <cellStyle name="Normal 12 3 2 4 7" xfId="18718" xr:uid="{00000000-0005-0000-0000-00007C680000}"/>
    <cellStyle name="Normal 12 3 2 4 8" xfId="18689" xr:uid="{00000000-0005-0000-0000-00007D680000}"/>
    <cellStyle name="Normal 12 3 2 4 9" xfId="33573" xr:uid="{00000000-0005-0000-0000-00007E680000}"/>
    <cellStyle name="Normal 12 3 2 5" xfId="1704" xr:uid="{00000000-0005-0000-0000-00007F680000}"/>
    <cellStyle name="Normal 12 3 2 5 10" xfId="28531" xr:uid="{00000000-0005-0000-0000-000080680000}"/>
    <cellStyle name="Normal 12 3 2 5 2" xfId="18720" xr:uid="{00000000-0005-0000-0000-000081680000}"/>
    <cellStyle name="Normal 12 3 2 5 2 2" xfId="18721" xr:uid="{00000000-0005-0000-0000-000082680000}"/>
    <cellStyle name="Normal 12 3 2 5 2 2 2" xfId="18722" xr:uid="{00000000-0005-0000-0000-000083680000}"/>
    <cellStyle name="Normal 12 3 2 5 2 2 2 2" xfId="18723" xr:uid="{00000000-0005-0000-0000-000084680000}"/>
    <cellStyle name="Normal 12 3 2 5 2 2 3" xfId="18724" xr:uid="{00000000-0005-0000-0000-000085680000}"/>
    <cellStyle name="Normal 12 3 2 5 2 2 4" xfId="18725" xr:uid="{00000000-0005-0000-0000-000086680000}"/>
    <cellStyle name="Normal 12 3 2 5 2 3" xfId="18726" xr:uid="{00000000-0005-0000-0000-000087680000}"/>
    <cellStyle name="Normal 12 3 2 5 2 3 2" xfId="18727" xr:uid="{00000000-0005-0000-0000-000088680000}"/>
    <cellStyle name="Normal 12 3 2 5 2 4" xfId="18728" xr:uid="{00000000-0005-0000-0000-000089680000}"/>
    <cellStyle name="Normal 12 3 2 5 2 5" xfId="18729" xr:uid="{00000000-0005-0000-0000-00008A680000}"/>
    <cellStyle name="Normal 12 3 2 5 3" xfId="18730" xr:uid="{00000000-0005-0000-0000-00008B680000}"/>
    <cellStyle name="Normal 12 3 2 5 3 2" xfId="18731" xr:uid="{00000000-0005-0000-0000-00008C680000}"/>
    <cellStyle name="Normal 12 3 2 5 3 2 2" xfId="18732" xr:uid="{00000000-0005-0000-0000-00008D680000}"/>
    <cellStyle name="Normal 12 3 2 5 3 2 2 2" xfId="18733" xr:uid="{00000000-0005-0000-0000-00008E680000}"/>
    <cellStyle name="Normal 12 3 2 5 3 2 3" xfId="18734" xr:uid="{00000000-0005-0000-0000-00008F680000}"/>
    <cellStyle name="Normal 12 3 2 5 3 2 4" xfId="18735" xr:uid="{00000000-0005-0000-0000-000090680000}"/>
    <cellStyle name="Normal 12 3 2 5 3 3" xfId="18736" xr:uid="{00000000-0005-0000-0000-000091680000}"/>
    <cellStyle name="Normal 12 3 2 5 3 3 2" xfId="18737" xr:uid="{00000000-0005-0000-0000-000092680000}"/>
    <cellStyle name="Normal 12 3 2 5 3 4" xfId="18738" xr:uid="{00000000-0005-0000-0000-000093680000}"/>
    <cellStyle name="Normal 12 3 2 5 3 5" xfId="18739" xr:uid="{00000000-0005-0000-0000-000094680000}"/>
    <cellStyle name="Normal 12 3 2 5 4" xfId="18740" xr:uid="{00000000-0005-0000-0000-000095680000}"/>
    <cellStyle name="Normal 12 3 2 5 4 2" xfId="18741" xr:uid="{00000000-0005-0000-0000-000096680000}"/>
    <cellStyle name="Normal 12 3 2 5 4 2 2" xfId="18742" xr:uid="{00000000-0005-0000-0000-000097680000}"/>
    <cellStyle name="Normal 12 3 2 5 4 3" xfId="18743" xr:uid="{00000000-0005-0000-0000-000098680000}"/>
    <cellStyle name="Normal 12 3 2 5 4 4" xfId="18744" xr:uid="{00000000-0005-0000-0000-000099680000}"/>
    <cellStyle name="Normal 12 3 2 5 5" xfId="18745" xr:uid="{00000000-0005-0000-0000-00009A680000}"/>
    <cellStyle name="Normal 12 3 2 5 5 2" xfId="18746" xr:uid="{00000000-0005-0000-0000-00009B680000}"/>
    <cellStyle name="Normal 12 3 2 5 6" xfId="18747" xr:uid="{00000000-0005-0000-0000-00009C680000}"/>
    <cellStyle name="Normal 12 3 2 5 7" xfId="18748" xr:uid="{00000000-0005-0000-0000-00009D680000}"/>
    <cellStyle name="Normal 12 3 2 5 8" xfId="18719" xr:uid="{00000000-0005-0000-0000-00009E680000}"/>
    <cellStyle name="Normal 12 3 2 5 9" xfId="33574" xr:uid="{00000000-0005-0000-0000-00009F680000}"/>
    <cellStyle name="Normal 12 3 2 6" xfId="18749" xr:uid="{00000000-0005-0000-0000-0000A0680000}"/>
    <cellStyle name="Normal 12 3 2 6 2" xfId="18750" xr:uid="{00000000-0005-0000-0000-0000A1680000}"/>
    <cellStyle name="Normal 12 3 2 6 2 2" xfId="18751" xr:uid="{00000000-0005-0000-0000-0000A2680000}"/>
    <cellStyle name="Normal 12 3 2 6 2 2 2" xfId="18752" xr:uid="{00000000-0005-0000-0000-0000A3680000}"/>
    <cellStyle name="Normal 12 3 2 6 2 3" xfId="18753" xr:uid="{00000000-0005-0000-0000-0000A4680000}"/>
    <cellStyle name="Normal 12 3 2 6 2 4" xfId="18754" xr:uid="{00000000-0005-0000-0000-0000A5680000}"/>
    <cellStyle name="Normal 12 3 2 6 3" xfId="18755" xr:uid="{00000000-0005-0000-0000-0000A6680000}"/>
    <cellStyle name="Normal 12 3 2 6 3 2" xfId="18756" xr:uid="{00000000-0005-0000-0000-0000A7680000}"/>
    <cellStyle name="Normal 12 3 2 6 4" xfId="18757" xr:uid="{00000000-0005-0000-0000-0000A8680000}"/>
    <cellStyle name="Normal 12 3 2 6 5" xfId="18758" xr:uid="{00000000-0005-0000-0000-0000A9680000}"/>
    <cellStyle name="Normal 12 3 2 7" xfId="18759" xr:uid="{00000000-0005-0000-0000-0000AA680000}"/>
    <cellStyle name="Normal 12 3 2 7 2" xfId="18760" xr:uid="{00000000-0005-0000-0000-0000AB680000}"/>
    <cellStyle name="Normal 12 3 2 7 2 2" xfId="18761" xr:uid="{00000000-0005-0000-0000-0000AC680000}"/>
    <cellStyle name="Normal 12 3 2 7 2 2 2" xfId="18762" xr:uid="{00000000-0005-0000-0000-0000AD680000}"/>
    <cellStyle name="Normal 12 3 2 7 2 3" xfId="18763" xr:uid="{00000000-0005-0000-0000-0000AE680000}"/>
    <cellStyle name="Normal 12 3 2 7 2 4" xfId="18764" xr:uid="{00000000-0005-0000-0000-0000AF680000}"/>
    <cellStyle name="Normal 12 3 2 7 3" xfId="18765" xr:uid="{00000000-0005-0000-0000-0000B0680000}"/>
    <cellStyle name="Normal 12 3 2 7 3 2" xfId="18766" xr:uid="{00000000-0005-0000-0000-0000B1680000}"/>
    <cellStyle name="Normal 12 3 2 7 4" xfId="18767" xr:uid="{00000000-0005-0000-0000-0000B2680000}"/>
    <cellStyle name="Normal 12 3 2 7 5" xfId="18768" xr:uid="{00000000-0005-0000-0000-0000B3680000}"/>
    <cellStyle name="Normal 12 3 2 8" xfId="18769" xr:uid="{00000000-0005-0000-0000-0000B4680000}"/>
    <cellStyle name="Normal 12 3 2 8 2" xfId="18770" xr:uid="{00000000-0005-0000-0000-0000B5680000}"/>
    <cellStyle name="Normal 12 3 2 8 2 2" xfId="18771" xr:uid="{00000000-0005-0000-0000-0000B6680000}"/>
    <cellStyle name="Normal 12 3 2 8 3" xfId="18772" xr:uid="{00000000-0005-0000-0000-0000B7680000}"/>
    <cellStyle name="Normal 12 3 2 8 4" xfId="18773" xr:uid="{00000000-0005-0000-0000-0000B8680000}"/>
    <cellStyle name="Normal 12 3 2 9" xfId="18774" xr:uid="{00000000-0005-0000-0000-0000B9680000}"/>
    <cellStyle name="Normal 12 3 2 9 2" xfId="18775" xr:uid="{00000000-0005-0000-0000-0000BA680000}"/>
    <cellStyle name="Normal 12 3 3" xfId="819" xr:uid="{00000000-0005-0000-0000-0000BB680000}"/>
    <cellStyle name="Normal 12 3 3 10" xfId="18777" xr:uid="{00000000-0005-0000-0000-0000BC680000}"/>
    <cellStyle name="Normal 12 3 3 11" xfId="18776" xr:uid="{00000000-0005-0000-0000-0000BD680000}"/>
    <cellStyle name="Normal 12 3 3 12" xfId="32894" xr:uid="{00000000-0005-0000-0000-0000BE680000}"/>
    <cellStyle name="Normal 12 3 3 13" xfId="27869" xr:uid="{00000000-0005-0000-0000-0000BF680000}"/>
    <cellStyle name="Normal 12 3 3 2" xfId="1705" xr:uid="{00000000-0005-0000-0000-0000C0680000}"/>
    <cellStyle name="Normal 12 3 3 2 10" xfId="18778" xr:uid="{00000000-0005-0000-0000-0000C1680000}"/>
    <cellStyle name="Normal 12 3 3 2 11" xfId="33575" xr:uid="{00000000-0005-0000-0000-0000C2680000}"/>
    <cellStyle name="Normal 12 3 3 2 12" xfId="28532" xr:uid="{00000000-0005-0000-0000-0000C3680000}"/>
    <cellStyle name="Normal 12 3 3 2 2" xfId="1706" xr:uid="{00000000-0005-0000-0000-0000C4680000}"/>
    <cellStyle name="Normal 12 3 3 2 2 10" xfId="28533" xr:uid="{00000000-0005-0000-0000-0000C5680000}"/>
    <cellStyle name="Normal 12 3 3 2 2 2" xfId="18780" xr:uid="{00000000-0005-0000-0000-0000C6680000}"/>
    <cellStyle name="Normal 12 3 3 2 2 2 2" xfId="18781" xr:uid="{00000000-0005-0000-0000-0000C7680000}"/>
    <cellStyle name="Normal 12 3 3 2 2 2 2 2" xfId="18782" xr:uid="{00000000-0005-0000-0000-0000C8680000}"/>
    <cellStyle name="Normal 12 3 3 2 2 2 2 2 2" xfId="18783" xr:uid="{00000000-0005-0000-0000-0000C9680000}"/>
    <cellStyle name="Normal 12 3 3 2 2 2 2 3" xfId="18784" xr:uid="{00000000-0005-0000-0000-0000CA680000}"/>
    <cellStyle name="Normal 12 3 3 2 2 2 2 4" xfId="18785" xr:uid="{00000000-0005-0000-0000-0000CB680000}"/>
    <cellStyle name="Normal 12 3 3 2 2 2 3" xfId="18786" xr:uid="{00000000-0005-0000-0000-0000CC680000}"/>
    <cellStyle name="Normal 12 3 3 2 2 2 3 2" xfId="18787" xr:uid="{00000000-0005-0000-0000-0000CD680000}"/>
    <cellStyle name="Normal 12 3 3 2 2 2 4" xfId="18788" xr:uid="{00000000-0005-0000-0000-0000CE680000}"/>
    <cellStyle name="Normal 12 3 3 2 2 2 5" xfId="18789" xr:uid="{00000000-0005-0000-0000-0000CF680000}"/>
    <cellStyle name="Normal 12 3 3 2 2 3" xfId="18790" xr:uid="{00000000-0005-0000-0000-0000D0680000}"/>
    <cellStyle name="Normal 12 3 3 2 2 3 2" xfId="18791" xr:uid="{00000000-0005-0000-0000-0000D1680000}"/>
    <cellStyle name="Normal 12 3 3 2 2 3 2 2" xfId="18792" xr:uid="{00000000-0005-0000-0000-0000D2680000}"/>
    <cellStyle name="Normal 12 3 3 2 2 3 2 2 2" xfId="18793" xr:uid="{00000000-0005-0000-0000-0000D3680000}"/>
    <cellStyle name="Normal 12 3 3 2 2 3 2 3" xfId="18794" xr:uid="{00000000-0005-0000-0000-0000D4680000}"/>
    <cellStyle name="Normal 12 3 3 2 2 3 2 4" xfId="18795" xr:uid="{00000000-0005-0000-0000-0000D5680000}"/>
    <cellStyle name="Normal 12 3 3 2 2 3 3" xfId="18796" xr:uid="{00000000-0005-0000-0000-0000D6680000}"/>
    <cellStyle name="Normal 12 3 3 2 2 3 3 2" xfId="18797" xr:uid="{00000000-0005-0000-0000-0000D7680000}"/>
    <cellStyle name="Normal 12 3 3 2 2 3 4" xfId="18798" xr:uid="{00000000-0005-0000-0000-0000D8680000}"/>
    <cellStyle name="Normal 12 3 3 2 2 3 5" xfId="18799" xr:uid="{00000000-0005-0000-0000-0000D9680000}"/>
    <cellStyle name="Normal 12 3 3 2 2 4" xfId="18800" xr:uid="{00000000-0005-0000-0000-0000DA680000}"/>
    <cellStyle name="Normal 12 3 3 2 2 4 2" xfId="18801" xr:uid="{00000000-0005-0000-0000-0000DB680000}"/>
    <cellStyle name="Normal 12 3 3 2 2 4 2 2" xfId="18802" xr:uid="{00000000-0005-0000-0000-0000DC680000}"/>
    <cellStyle name="Normal 12 3 3 2 2 4 3" xfId="18803" xr:uid="{00000000-0005-0000-0000-0000DD680000}"/>
    <cellStyle name="Normal 12 3 3 2 2 4 4" xfId="18804" xr:uid="{00000000-0005-0000-0000-0000DE680000}"/>
    <cellStyle name="Normal 12 3 3 2 2 5" xfId="18805" xr:uid="{00000000-0005-0000-0000-0000DF680000}"/>
    <cellStyle name="Normal 12 3 3 2 2 5 2" xfId="18806" xr:uid="{00000000-0005-0000-0000-0000E0680000}"/>
    <cellStyle name="Normal 12 3 3 2 2 6" xfId="18807" xr:uid="{00000000-0005-0000-0000-0000E1680000}"/>
    <cellStyle name="Normal 12 3 3 2 2 7" xfId="18808" xr:uid="{00000000-0005-0000-0000-0000E2680000}"/>
    <cellStyle name="Normal 12 3 3 2 2 8" xfId="18779" xr:uid="{00000000-0005-0000-0000-0000E3680000}"/>
    <cellStyle name="Normal 12 3 3 2 2 9" xfId="33576" xr:uid="{00000000-0005-0000-0000-0000E4680000}"/>
    <cellStyle name="Normal 12 3 3 2 3" xfId="1707" xr:uid="{00000000-0005-0000-0000-0000E5680000}"/>
    <cellStyle name="Normal 12 3 3 2 3 10" xfId="28534" xr:uid="{00000000-0005-0000-0000-0000E6680000}"/>
    <cellStyle name="Normal 12 3 3 2 3 2" xfId="18810" xr:uid="{00000000-0005-0000-0000-0000E7680000}"/>
    <cellStyle name="Normal 12 3 3 2 3 2 2" xfId="18811" xr:uid="{00000000-0005-0000-0000-0000E8680000}"/>
    <cellStyle name="Normal 12 3 3 2 3 2 2 2" xfId="18812" xr:uid="{00000000-0005-0000-0000-0000E9680000}"/>
    <cellStyle name="Normal 12 3 3 2 3 2 2 2 2" xfId="18813" xr:uid="{00000000-0005-0000-0000-0000EA680000}"/>
    <cellStyle name="Normal 12 3 3 2 3 2 2 3" xfId="18814" xr:uid="{00000000-0005-0000-0000-0000EB680000}"/>
    <cellStyle name="Normal 12 3 3 2 3 2 2 4" xfId="18815" xr:uid="{00000000-0005-0000-0000-0000EC680000}"/>
    <cellStyle name="Normal 12 3 3 2 3 2 3" xfId="18816" xr:uid="{00000000-0005-0000-0000-0000ED680000}"/>
    <cellStyle name="Normal 12 3 3 2 3 2 3 2" xfId="18817" xr:uid="{00000000-0005-0000-0000-0000EE680000}"/>
    <cellStyle name="Normal 12 3 3 2 3 2 4" xfId="18818" xr:uid="{00000000-0005-0000-0000-0000EF680000}"/>
    <cellStyle name="Normal 12 3 3 2 3 2 5" xfId="18819" xr:uid="{00000000-0005-0000-0000-0000F0680000}"/>
    <cellStyle name="Normal 12 3 3 2 3 3" xfId="18820" xr:uid="{00000000-0005-0000-0000-0000F1680000}"/>
    <cellStyle name="Normal 12 3 3 2 3 3 2" xfId="18821" xr:uid="{00000000-0005-0000-0000-0000F2680000}"/>
    <cellStyle name="Normal 12 3 3 2 3 3 2 2" xfId="18822" xr:uid="{00000000-0005-0000-0000-0000F3680000}"/>
    <cellStyle name="Normal 12 3 3 2 3 3 2 2 2" xfId="18823" xr:uid="{00000000-0005-0000-0000-0000F4680000}"/>
    <cellStyle name="Normal 12 3 3 2 3 3 2 3" xfId="18824" xr:uid="{00000000-0005-0000-0000-0000F5680000}"/>
    <cellStyle name="Normal 12 3 3 2 3 3 2 4" xfId="18825" xr:uid="{00000000-0005-0000-0000-0000F6680000}"/>
    <cellStyle name="Normal 12 3 3 2 3 3 3" xfId="18826" xr:uid="{00000000-0005-0000-0000-0000F7680000}"/>
    <cellStyle name="Normal 12 3 3 2 3 3 3 2" xfId="18827" xr:uid="{00000000-0005-0000-0000-0000F8680000}"/>
    <cellStyle name="Normal 12 3 3 2 3 3 4" xfId="18828" xr:uid="{00000000-0005-0000-0000-0000F9680000}"/>
    <cellStyle name="Normal 12 3 3 2 3 3 5" xfId="18829" xr:uid="{00000000-0005-0000-0000-0000FA680000}"/>
    <cellStyle name="Normal 12 3 3 2 3 4" xfId="18830" xr:uid="{00000000-0005-0000-0000-0000FB680000}"/>
    <cellStyle name="Normal 12 3 3 2 3 4 2" xfId="18831" xr:uid="{00000000-0005-0000-0000-0000FC680000}"/>
    <cellStyle name="Normal 12 3 3 2 3 4 2 2" xfId="18832" xr:uid="{00000000-0005-0000-0000-0000FD680000}"/>
    <cellStyle name="Normal 12 3 3 2 3 4 3" xfId="18833" xr:uid="{00000000-0005-0000-0000-0000FE680000}"/>
    <cellStyle name="Normal 12 3 3 2 3 4 4" xfId="18834" xr:uid="{00000000-0005-0000-0000-0000FF680000}"/>
    <cellStyle name="Normal 12 3 3 2 3 5" xfId="18835" xr:uid="{00000000-0005-0000-0000-000000690000}"/>
    <cellStyle name="Normal 12 3 3 2 3 5 2" xfId="18836" xr:uid="{00000000-0005-0000-0000-000001690000}"/>
    <cellStyle name="Normal 12 3 3 2 3 6" xfId="18837" xr:uid="{00000000-0005-0000-0000-000002690000}"/>
    <cellStyle name="Normal 12 3 3 2 3 7" xfId="18838" xr:uid="{00000000-0005-0000-0000-000003690000}"/>
    <cellStyle name="Normal 12 3 3 2 3 8" xfId="18809" xr:uid="{00000000-0005-0000-0000-000004690000}"/>
    <cellStyle name="Normal 12 3 3 2 3 9" xfId="33577" xr:uid="{00000000-0005-0000-0000-000005690000}"/>
    <cellStyle name="Normal 12 3 3 2 4" xfId="18839" xr:uid="{00000000-0005-0000-0000-000006690000}"/>
    <cellStyle name="Normal 12 3 3 2 4 2" xfId="18840" xr:uid="{00000000-0005-0000-0000-000007690000}"/>
    <cellStyle name="Normal 12 3 3 2 4 2 2" xfId="18841" xr:uid="{00000000-0005-0000-0000-000008690000}"/>
    <cellStyle name="Normal 12 3 3 2 4 2 2 2" xfId="18842" xr:uid="{00000000-0005-0000-0000-000009690000}"/>
    <cellStyle name="Normal 12 3 3 2 4 2 3" xfId="18843" xr:uid="{00000000-0005-0000-0000-00000A690000}"/>
    <cellStyle name="Normal 12 3 3 2 4 2 4" xfId="18844" xr:uid="{00000000-0005-0000-0000-00000B690000}"/>
    <cellStyle name="Normal 12 3 3 2 4 3" xfId="18845" xr:uid="{00000000-0005-0000-0000-00000C690000}"/>
    <cellStyle name="Normal 12 3 3 2 4 3 2" xfId="18846" xr:uid="{00000000-0005-0000-0000-00000D690000}"/>
    <cellStyle name="Normal 12 3 3 2 4 4" xfId="18847" xr:uid="{00000000-0005-0000-0000-00000E690000}"/>
    <cellStyle name="Normal 12 3 3 2 4 5" xfId="18848" xr:uid="{00000000-0005-0000-0000-00000F690000}"/>
    <cellStyle name="Normal 12 3 3 2 5" xfId="18849" xr:uid="{00000000-0005-0000-0000-000010690000}"/>
    <cellStyle name="Normal 12 3 3 2 5 2" xfId="18850" xr:uid="{00000000-0005-0000-0000-000011690000}"/>
    <cellStyle name="Normal 12 3 3 2 5 2 2" xfId="18851" xr:uid="{00000000-0005-0000-0000-000012690000}"/>
    <cellStyle name="Normal 12 3 3 2 5 2 2 2" xfId="18852" xr:uid="{00000000-0005-0000-0000-000013690000}"/>
    <cellStyle name="Normal 12 3 3 2 5 2 3" xfId="18853" xr:uid="{00000000-0005-0000-0000-000014690000}"/>
    <cellStyle name="Normal 12 3 3 2 5 2 4" xfId="18854" xr:uid="{00000000-0005-0000-0000-000015690000}"/>
    <cellStyle name="Normal 12 3 3 2 5 3" xfId="18855" xr:uid="{00000000-0005-0000-0000-000016690000}"/>
    <cellStyle name="Normal 12 3 3 2 5 3 2" xfId="18856" xr:uid="{00000000-0005-0000-0000-000017690000}"/>
    <cellStyle name="Normal 12 3 3 2 5 4" xfId="18857" xr:uid="{00000000-0005-0000-0000-000018690000}"/>
    <cellStyle name="Normal 12 3 3 2 5 5" xfId="18858" xr:uid="{00000000-0005-0000-0000-000019690000}"/>
    <cellStyle name="Normal 12 3 3 2 6" xfId="18859" xr:uid="{00000000-0005-0000-0000-00001A690000}"/>
    <cellStyle name="Normal 12 3 3 2 6 2" xfId="18860" xr:uid="{00000000-0005-0000-0000-00001B690000}"/>
    <cellStyle name="Normal 12 3 3 2 6 2 2" xfId="18861" xr:uid="{00000000-0005-0000-0000-00001C690000}"/>
    <cellStyle name="Normal 12 3 3 2 6 3" xfId="18862" xr:uid="{00000000-0005-0000-0000-00001D690000}"/>
    <cellStyle name="Normal 12 3 3 2 6 4" xfId="18863" xr:uid="{00000000-0005-0000-0000-00001E690000}"/>
    <cellStyle name="Normal 12 3 3 2 7" xfId="18864" xr:uid="{00000000-0005-0000-0000-00001F690000}"/>
    <cellStyle name="Normal 12 3 3 2 7 2" xfId="18865" xr:uid="{00000000-0005-0000-0000-000020690000}"/>
    <cellStyle name="Normal 12 3 3 2 8" xfId="18866" xr:uid="{00000000-0005-0000-0000-000021690000}"/>
    <cellStyle name="Normal 12 3 3 2 9" xfId="18867" xr:uid="{00000000-0005-0000-0000-000022690000}"/>
    <cellStyle name="Normal 12 3 3 3" xfId="1708" xr:uid="{00000000-0005-0000-0000-000023690000}"/>
    <cellStyle name="Normal 12 3 3 3 10" xfId="28535" xr:uid="{00000000-0005-0000-0000-000024690000}"/>
    <cellStyle name="Normal 12 3 3 3 2" xfId="18869" xr:uid="{00000000-0005-0000-0000-000025690000}"/>
    <cellStyle name="Normal 12 3 3 3 2 2" xfId="18870" xr:uid="{00000000-0005-0000-0000-000026690000}"/>
    <cellStyle name="Normal 12 3 3 3 2 2 2" xfId="18871" xr:uid="{00000000-0005-0000-0000-000027690000}"/>
    <cellStyle name="Normal 12 3 3 3 2 2 2 2" xfId="18872" xr:uid="{00000000-0005-0000-0000-000028690000}"/>
    <cellStyle name="Normal 12 3 3 3 2 2 3" xfId="18873" xr:uid="{00000000-0005-0000-0000-000029690000}"/>
    <cellStyle name="Normal 12 3 3 3 2 2 4" xfId="18874" xr:uid="{00000000-0005-0000-0000-00002A690000}"/>
    <cellStyle name="Normal 12 3 3 3 2 3" xfId="18875" xr:uid="{00000000-0005-0000-0000-00002B690000}"/>
    <cellStyle name="Normal 12 3 3 3 2 3 2" xfId="18876" xr:uid="{00000000-0005-0000-0000-00002C690000}"/>
    <cellStyle name="Normal 12 3 3 3 2 4" xfId="18877" xr:uid="{00000000-0005-0000-0000-00002D690000}"/>
    <cellStyle name="Normal 12 3 3 3 2 5" xfId="18878" xr:uid="{00000000-0005-0000-0000-00002E690000}"/>
    <cellStyle name="Normal 12 3 3 3 3" xfId="18879" xr:uid="{00000000-0005-0000-0000-00002F690000}"/>
    <cellStyle name="Normal 12 3 3 3 3 2" xfId="18880" xr:uid="{00000000-0005-0000-0000-000030690000}"/>
    <cellStyle name="Normal 12 3 3 3 3 2 2" xfId="18881" xr:uid="{00000000-0005-0000-0000-000031690000}"/>
    <cellStyle name="Normal 12 3 3 3 3 2 2 2" xfId="18882" xr:uid="{00000000-0005-0000-0000-000032690000}"/>
    <cellStyle name="Normal 12 3 3 3 3 2 3" xfId="18883" xr:uid="{00000000-0005-0000-0000-000033690000}"/>
    <cellStyle name="Normal 12 3 3 3 3 2 4" xfId="18884" xr:uid="{00000000-0005-0000-0000-000034690000}"/>
    <cellStyle name="Normal 12 3 3 3 3 3" xfId="18885" xr:uid="{00000000-0005-0000-0000-000035690000}"/>
    <cellStyle name="Normal 12 3 3 3 3 3 2" xfId="18886" xr:uid="{00000000-0005-0000-0000-000036690000}"/>
    <cellStyle name="Normal 12 3 3 3 3 4" xfId="18887" xr:uid="{00000000-0005-0000-0000-000037690000}"/>
    <cellStyle name="Normal 12 3 3 3 3 5" xfId="18888" xr:uid="{00000000-0005-0000-0000-000038690000}"/>
    <cellStyle name="Normal 12 3 3 3 4" xfId="18889" xr:uid="{00000000-0005-0000-0000-000039690000}"/>
    <cellStyle name="Normal 12 3 3 3 4 2" xfId="18890" xr:uid="{00000000-0005-0000-0000-00003A690000}"/>
    <cellStyle name="Normal 12 3 3 3 4 2 2" xfId="18891" xr:uid="{00000000-0005-0000-0000-00003B690000}"/>
    <cellStyle name="Normal 12 3 3 3 4 3" xfId="18892" xr:uid="{00000000-0005-0000-0000-00003C690000}"/>
    <cellStyle name="Normal 12 3 3 3 4 4" xfId="18893" xr:uid="{00000000-0005-0000-0000-00003D690000}"/>
    <cellStyle name="Normal 12 3 3 3 5" xfId="18894" xr:uid="{00000000-0005-0000-0000-00003E690000}"/>
    <cellStyle name="Normal 12 3 3 3 5 2" xfId="18895" xr:uid="{00000000-0005-0000-0000-00003F690000}"/>
    <cellStyle name="Normal 12 3 3 3 6" xfId="18896" xr:uid="{00000000-0005-0000-0000-000040690000}"/>
    <cellStyle name="Normal 12 3 3 3 7" xfId="18897" xr:uid="{00000000-0005-0000-0000-000041690000}"/>
    <cellStyle name="Normal 12 3 3 3 8" xfId="18868" xr:uid="{00000000-0005-0000-0000-000042690000}"/>
    <cellStyle name="Normal 12 3 3 3 9" xfId="33578" xr:uid="{00000000-0005-0000-0000-000043690000}"/>
    <cellStyle name="Normal 12 3 3 4" xfId="1709" xr:uid="{00000000-0005-0000-0000-000044690000}"/>
    <cellStyle name="Normal 12 3 3 4 10" xfId="28536" xr:uid="{00000000-0005-0000-0000-000045690000}"/>
    <cellStyle name="Normal 12 3 3 4 2" xfId="18899" xr:uid="{00000000-0005-0000-0000-000046690000}"/>
    <cellStyle name="Normal 12 3 3 4 2 2" xfId="18900" xr:uid="{00000000-0005-0000-0000-000047690000}"/>
    <cellStyle name="Normal 12 3 3 4 2 2 2" xfId="18901" xr:uid="{00000000-0005-0000-0000-000048690000}"/>
    <cellStyle name="Normal 12 3 3 4 2 2 2 2" xfId="18902" xr:uid="{00000000-0005-0000-0000-000049690000}"/>
    <cellStyle name="Normal 12 3 3 4 2 2 3" xfId="18903" xr:uid="{00000000-0005-0000-0000-00004A690000}"/>
    <cellStyle name="Normal 12 3 3 4 2 2 4" xfId="18904" xr:uid="{00000000-0005-0000-0000-00004B690000}"/>
    <cellStyle name="Normal 12 3 3 4 2 3" xfId="18905" xr:uid="{00000000-0005-0000-0000-00004C690000}"/>
    <cellStyle name="Normal 12 3 3 4 2 3 2" xfId="18906" xr:uid="{00000000-0005-0000-0000-00004D690000}"/>
    <cellStyle name="Normal 12 3 3 4 2 4" xfId="18907" xr:uid="{00000000-0005-0000-0000-00004E690000}"/>
    <cellStyle name="Normal 12 3 3 4 2 5" xfId="18908" xr:uid="{00000000-0005-0000-0000-00004F690000}"/>
    <cellStyle name="Normal 12 3 3 4 3" xfId="18909" xr:uid="{00000000-0005-0000-0000-000050690000}"/>
    <cellStyle name="Normal 12 3 3 4 3 2" xfId="18910" xr:uid="{00000000-0005-0000-0000-000051690000}"/>
    <cellStyle name="Normal 12 3 3 4 3 2 2" xfId="18911" xr:uid="{00000000-0005-0000-0000-000052690000}"/>
    <cellStyle name="Normal 12 3 3 4 3 2 2 2" xfId="18912" xr:uid="{00000000-0005-0000-0000-000053690000}"/>
    <cellStyle name="Normal 12 3 3 4 3 2 3" xfId="18913" xr:uid="{00000000-0005-0000-0000-000054690000}"/>
    <cellStyle name="Normal 12 3 3 4 3 2 4" xfId="18914" xr:uid="{00000000-0005-0000-0000-000055690000}"/>
    <cellStyle name="Normal 12 3 3 4 3 3" xfId="18915" xr:uid="{00000000-0005-0000-0000-000056690000}"/>
    <cellStyle name="Normal 12 3 3 4 3 3 2" xfId="18916" xr:uid="{00000000-0005-0000-0000-000057690000}"/>
    <cellStyle name="Normal 12 3 3 4 3 4" xfId="18917" xr:uid="{00000000-0005-0000-0000-000058690000}"/>
    <cellStyle name="Normal 12 3 3 4 3 5" xfId="18918" xr:uid="{00000000-0005-0000-0000-000059690000}"/>
    <cellStyle name="Normal 12 3 3 4 4" xfId="18919" xr:uid="{00000000-0005-0000-0000-00005A690000}"/>
    <cellStyle name="Normal 12 3 3 4 4 2" xfId="18920" xr:uid="{00000000-0005-0000-0000-00005B690000}"/>
    <cellStyle name="Normal 12 3 3 4 4 2 2" xfId="18921" xr:uid="{00000000-0005-0000-0000-00005C690000}"/>
    <cellStyle name="Normal 12 3 3 4 4 3" xfId="18922" xr:uid="{00000000-0005-0000-0000-00005D690000}"/>
    <cellStyle name="Normal 12 3 3 4 4 4" xfId="18923" xr:uid="{00000000-0005-0000-0000-00005E690000}"/>
    <cellStyle name="Normal 12 3 3 4 5" xfId="18924" xr:uid="{00000000-0005-0000-0000-00005F690000}"/>
    <cellStyle name="Normal 12 3 3 4 5 2" xfId="18925" xr:uid="{00000000-0005-0000-0000-000060690000}"/>
    <cellStyle name="Normal 12 3 3 4 6" xfId="18926" xr:uid="{00000000-0005-0000-0000-000061690000}"/>
    <cellStyle name="Normal 12 3 3 4 7" xfId="18927" xr:uid="{00000000-0005-0000-0000-000062690000}"/>
    <cellStyle name="Normal 12 3 3 4 8" xfId="18898" xr:uid="{00000000-0005-0000-0000-000063690000}"/>
    <cellStyle name="Normal 12 3 3 4 9" xfId="33579" xr:uid="{00000000-0005-0000-0000-000064690000}"/>
    <cellStyle name="Normal 12 3 3 5" xfId="18928" xr:uid="{00000000-0005-0000-0000-000065690000}"/>
    <cellStyle name="Normal 12 3 3 5 2" xfId="18929" xr:uid="{00000000-0005-0000-0000-000066690000}"/>
    <cellStyle name="Normal 12 3 3 5 2 2" xfId="18930" xr:uid="{00000000-0005-0000-0000-000067690000}"/>
    <cellStyle name="Normal 12 3 3 5 2 2 2" xfId="18931" xr:uid="{00000000-0005-0000-0000-000068690000}"/>
    <cellStyle name="Normal 12 3 3 5 2 3" xfId="18932" xr:uid="{00000000-0005-0000-0000-000069690000}"/>
    <cellStyle name="Normal 12 3 3 5 2 4" xfId="18933" xr:uid="{00000000-0005-0000-0000-00006A690000}"/>
    <cellStyle name="Normal 12 3 3 5 3" xfId="18934" xr:uid="{00000000-0005-0000-0000-00006B690000}"/>
    <cellStyle name="Normal 12 3 3 5 3 2" xfId="18935" xr:uid="{00000000-0005-0000-0000-00006C690000}"/>
    <cellStyle name="Normal 12 3 3 5 4" xfId="18936" xr:uid="{00000000-0005-0000-0000-00006D690000}"/>
    <cellStyle name="Normal 12 3 3 5 5" xfId="18937" xr:uid="{00000000-0005-0000-0000-00006E690000}"/>
    <cellStyle name="Normal 12 3 3 6" xfId="18938" xr:uid="{00000000-0005-0000-0000-00006F690000}"/>
    <cellStyle name="Normal 12 3 3 6 2" xfId="18939" xr:uid="{00000000-0005-0000-0000-000070690000}"/>
    <cellStyle name="Normal 12 3 3 6 2 2" xfId="18940" xr:uid="{00000000-0005-0000-0000-000071690000}"/>
    <cellStyle name="Normal 12 3 3 6 2 2 2" xfId="18941" xr:uid="{00000000-0005-0000-0000-000072690000}"/>
    <cellStyle name="Normal 12 3 3 6 2 3" xfId="18942" xr:uid="{00000000-0005-0000-0000-000073690000}"/>
    <cellStyle name="Normal 12 3 3 6 2 4" xfId="18943" xr:uid="{00000000-0005-0000-0000-000074690000}"/>
    <cellStyle name="Normal 12 3 3 6 3" xfId="18944" xr:uid="{00000000-0005-0000-0000-000075690000}"/>
    <cellStyle name="Normal 12 3 3 6 3 2" xfId="18945" xr:uid="{00000000-0005-0000-0000-000076690000}"/>
    <cellStyle name="Normal 12 3 3 6 4" xfId="18946" xr:uid="{00000000-0005-0000-0000-000077690000}"/>
    <cellStyle name="Normal 12 3 3 6 5" xfId="18947" xr:uid="{00000000-0005-0000-0000-000078690000}"/>
    <cellStyle name="Normal 12 3 3 7" xfId="18948" xr:uid="{00000000-0005-0000-0000-000079690000}"/>
    <cellStyle name="Normal 12 3 3 7 2" xfId="18949" xr:uid="{00000000-0005-0000-0000-00007A690000}"/>
    <cellStyle name="Normal 12 3 3 7 2 2" xfId="18950" xr:uid="{00000000-0005-0000-0000-00007B690000}"/>
    <cellStyle name="Normal 12 3 3 7 3" xfId="18951" xr:uid="{00000000-0005-0000-0000-00007C690000}"/>
    <cellStyle name="Normal 12 3 3 7 4" xfId="18952" xr:uid="{00000000-0005-0000-0000-00007D690000}"/>
    <cellStyle name="Normal 12 3 3 8" xfId="18953" xr:uid="{00000000-0005-0000-0000-00007E690000}"/>
    <cellStyle name="Normal 12 3 3 8 2" xfId="18954" xr:uid="{00000000-0005-0000-0000-00007F690000}"/>
    <cellStyle name="Normal 12 3 3 9" xfId="18955" xr:uid="{00000000-0005-0000-0000-000080690000}"/>
    <cellStyle name="Normal 12 3 4" xfId="1710" xr:uid="{00000000-0005-0000-0000-000081690000}"/>
    <cellStyle name="Normal 12 3 4 10" xfId="18956" xr:uid="{00000000-0005-0000-0000-000082690000}"/>
    <cellStyle name="Normal 12 3 4 11" xfId="33580" xr:uid="{00000000-0005-0000-0000-000083690000}"/>
    <cellStyle name="Normal 12 3 4 12" xfId="28537" xr:uid="{00000000-0005-0000-0000-000084690000}"/>
    <cellStyle name="Normal 12 3 4 2" xfId="1711" xr:uid="{00000000-0005-0000-0000-000085690000}"/>
    <cellStyle name="Normal 12 3 4 2 10" xfId="28538" xr:uid="{00000000-0005-0000-0000-000086690000}"/>
    <cellStyle name="Normal 12 3 4 2 2" xfId="18958" xr:uid="{00000000-0005-0000-0000-000087690000}"/>
    <cellStyle name="Normal 12 3 4 2 2 2" xfId="18959" xr:uid="{00000000-0005-0000-0000-000088690000}"/>
    <cellStyle name="Normal 12 3 4 2 2 2 2" xfId="18960" xr:uid="{00000000-0005-0000-0000-000089690000}"/>
    <cellStyle name="Normal 12 3 4 2 2 2 2 2" xfId="18961" xr:uid="{00000000-0005-0000-0000-00008A690000}"/>
    <cellStyle name="Normal 12 3 4 2 2 2 3" xfId="18962" xr:uid="{00000000-0005-0000-0000-00008B690000}"/>
    <cellStyle name="Normal 12 3 4 2 2 2 4" xfId="18963" xr:uid="{00000000-0005-0000-0000-00008C690000}"/>
    <cellStyle name="Normal 12 3 4 2 2 3" xfId="18964" xr:uid="{00000000-0005-0000-0000-00008D690000}"/>
    <cellStyle name="Normal 12 3 4 2 2 3 2" xfId="18965" xr:uid="{00000000-0005-0000-0000-00008E690000}"/>
    <cellStyle name="Normal 12 3 4 2 2 4" xfId="18966" xr:uid="{00000000-0005-0000-0000-00008F690000}"/>
    <cellStyle name="Normal 12 3 4 2 2 5" xfId="18967" xr:uid="{00000000-0005-0000-0000-000090690000}"/>
    <cellStyle name="Normal 12 3 4 2 3" xfId="18968" xr:uid="{00000000-0005-0000-0000-000091690000}"/>
    <cellStyle name="Normal 12 3 4 2 3 2" xfId="18969" xr:uid="{00000000-0005-0000-0000-000092690000}"/>
    <cellStyle name="Normal 12 3 4 2 3 2 2" xfId="18970" xr:uid="{00000000-0005-0000-0000-000093690000}"/>
    <cellStyle name="Normal 12 3 4 2 3 2 2 2" xfId="18971" xr:uid="{00000000-0005-0000-0000-000094690000}"/>
    <cellStyle name="Normal 12 3 4 2 3 2 3" xfId="18972" xr:uid="{00000000-0005-0000-0000-000095690000}"/>
    <cellStyle name="Normal 12 3 4 2 3 2 4" xfId="18973" xr:uid="{00000000-0005-0000-0000-000096690000}"/>
    <cellStyle name="Normal 12 3 4 2 3 3" xfId="18974" xr:uid="{00000000-0005-0000-0000-000097690000}"/>
    <cellStyle name="Normal 12 3 4 2 3 3 2" xfId="18975" xr:uid="{00000000-0005-0000-0000-000098690000}"/>
    <cellStyle name="Normal 12 3 4 2 3 4" xfId="18976" xr:uid="{00000000-0005-0000-0000-000099690000}"/>
    <cellStyle name="Normal 12 3 4 2 3 5" xfId="18977" xr:uid="{00000000-0005-0000-0000-00009A690000}"/>
    <cellStyle name="Normal 12 3 4 2 4" xfId="18978" xr:uid="{00000000-0005-0000-0000-00009B690000}"/>
    <cellStyle name="Normal 12 3 4 2 4 2" xfId="18979" xr:uid="{00000000-0005-0000-0000-00009C690000}"/>
    <cellStyle name="Normal 12 3 4 2 4 2 2" xfId="18980" xr:uid="{00000000-0005-0000-0000-00009D690000}"/>
    <cellStyle name="Normal 12 3 4 2 4 3" xfId="18981" xr:uid="{00000000-0005-0000-0000-00009E690000}"/>
    <cellStyle name="Normal 12 3 4 2 4 4" xfId="18982" xr:uid="{00000000-0005-0000-0000-00009F690000}"/>
    <cellStyle name="Normal 12 3 4 2 5" xfId="18983" xr:uid="{00000000-0005-0000-0000-0000A0690000}"/>
    <cellStyle name="Normal 12 3 4 2 5 2" xfId="18984" xr:uid="{00000000-0005-0000-0000-0000A1690000}"/>
    <cellStyle name="Normal 12 3 4 2 6" xfId="18985" xr:uid="{00000000-0005-0000-0000-0000A2690000}"/>
    <cellStyle name="Normal 12 3 4 2 7" xfId="18986" xr:uid="{00000000-0005-0000-0000-0000A3690000}"/>
    <cellStyle name="Normal 12 3 4 2 8" xfId="18957" xr:uid="{00000000-0005-0000-0000-0000A4690000}"/>
    <cellStyle name="Normal 12 3 4 2 9" xfId="33581" xr:uid="{00000000-0005-0000-0000-0000A5690000}"/>
    <cellStyle name="Normal 12 3 4 3" xfId="1712" xr:uid="{00000000-0005-0000-0000-0000A6690000}"/>
    <cellStyle name="Normal 12 3 4 3 10" xfId="28539" xr:uid="{00000000-0005-0000-0000-0000A7690000}"/>
    <cellStyle name="Normal 12 3 4 3 2" xfId="18988" xr:uid="{00000000-0005-0000-0000-0000A8690000}"/>
    <cellStyle name="Normal 12 3 4 3 2 2" xfId="18989" xr:uid="{00000000-0005-0000-0000-0000A9690000}"/>
    <cellStyle name="Normal 12 3 4 3 2 2 2" xfId="18990" xr:uid="{00000000-0005-0000-0000-0000AA690000}"/>
    <cellStyle name="Normal 12 3 4 3 2 2 2 2" xfId="18991" xr:uid="{00000000-0005-0000-0000-0000AB690000}"/>
    <cellStyle name="Normal 12 3 4 3 2 2 3" xfId="18992" xr:uid="{00000000-0005-0000-0000-0000AC690000}"/>
    <cellStyle name="Normal 12 3 4 3 2 2 4" xfId="18993" xr:uid="{00000000-0005-0000-0000-0000AD690000}"/>
    <cellStyle name="Normal 12 3 4 3 2 3" xfId="18994" xr:uid="{00000000-0005-0000-0000-0000AE690000}"/>
    <cellStyle name="Normal 12 3 4 3 2 3 2" xfId="18995" xr:uid="{00000000-0005-0000-0000-0000AF690000}"/>
    <cellStyle name="Normal 12 3 4 3 2 4" xfId="18996" xr:uid="{00000000-0005-0000-0000-0000B0690000}"/>
    <cellStyle name="Normal 12 3 4 3 2 5" xfId="18997" xr:uid="{00000000-0005-0000-0000-0000B1690000}"/>
    <cellStyle name="Normal 12 3 4 3 3" xfId="18998" xr:uid="{00000000-0005-0000-0000-0000B2690000}"/>
    <cellStyle name="Normal 12 3 4 3 3 2" xfId="18999" xr:uid="{00000000-0005-0000-0000-0000B3690000}"/>
    <cellStyle name="Normal 12 3 4 3 3 2 2" xfId="19000" xr:uid="{00000000-0005-0000-0000-0000B4690000}"/>
    <cellStyle name="Normal 12 3 4 3 3 2 2 2" xfId="19001" xr:uid="{00000000-0005-0000-0000-0000B5690000}"/>
    <cellStyle name="Normal 12 3 4 3 3 2 3" xfId="19002" xr:uid="{00000000-0005-0000-0000-0000B6690000}"/>
    <cellStyle name="Normal 12 3 4 3 3 2 4" xfId="19003" xr:uid="{00000000-0005-0000-0000-0000B7690000}"/>
    <cellStyle name="Normal 12 3 4 3 3 3" xfId="19004" xr:uid="{00000000-0005-0000-0000-0000B8690000}"/>
    <cellStyle name="Normal 12 3 4 3 3 3 2" xfId="19005" xr:uid="{00000000-0005-0000-0000-0000B9690000}"/>
    <cellStyle name="Normal 12 3 4 3 3 4" xfId="19006" xr:uid="{00000000-0005-0000-0000-0000BA690000}"/>
    <cellStyle name="Normal 12 3 4 3 3 5" xfId="19007" xr:uid="{00000000-0005-0000-0000-0000BB690000}"/>
    <cellStyle name="Normal 12 3 4 3 4" xfId="19008" xr:uid="{00000000-0005-0000-0000-0000BC690000}"/>
    <cellStyle name="Normal 12 3 4 3 4 2" xfId="19009" xr:uid="{00000000-0005-0000-0000-0000BD690000}"/>
    <cellStyle name="Normal 12 3 4 3 4 2 2" xfId="19010" xr:uid="{00000000-0005-0000-0000-0000BE690000}"/>
    <cellStyle name="Normal 12 3 4 3 4 3" xfId="19011" xr:uid="{00000000-0005-0000-0000-0000BF690000}"/>
    <cellStyle name="Normal 12 3 4 3 4 4" xfId="19012" xr:uid="{00000000-0005-0000-0000-0000C0690000}"/>
    <cellStyle name="Normal 12 3 4 3 5" xfId="19013" xr:uid="{00000000-0005-0000-0000-0000C1690000}"/>
    <cellStyle name="Normal 12 3 4 3 5 2" xfId="19014" xr:uid="{00000000-0005-0000-0000-0000C2690000}"/>
    <cellStyle name="Normal 12 3 4 3 6" xfId="19015" xr:uid="{00000000-0005-0000-0000-0000C3690000}"/>
    <cellStyle name="Normal 12 3 4 3 7" xfId="19016" xr:uid="{00000000-0005-0000-0000-0000C4690000}"/>
    <cellStyle name="Normal 12 3 4 3 8" xfId="18987" xr:uid="{00000000-0005-0000-0000-0000C5690000}"/>
    <cellStyle name="Normal 12 3 4 3 9" xfId="33582" xr:uid="{00000000-0005-0000-0000-0000C6690000}"/>
    <cellStyle name="Normal 12 3 4 4" xfId="19017" xr:uid="{00000000-0005-0000-0000-0000C7690000}"/>
    <cellStyle name="Normal 12 3 4 4 2" xfId="19018" xr:uid="{00000000-0005-0000-0000-0000C8690000}"/>
    <cellStyle name="Normal 12 3 4 4 2 2" xfId="19019" xr:uid="{00000000-0005-0000-0000-0000C9690000}"/>
    <cellStyle name="Normal 12 3 4 4 2 2 2" xfId="19020" xr:uid="{00000000-0005-0000-0000-0000CA690000}"/>
    <cellStyle name="Normal 12 3 4 4 2 3" xfId="19021" xr:uid="{00000000-0005-0000-0000-0000CB690000}"/>
    <cellStyle name="Normal 12 3 4 4 2 4" xfId="19022" xr:uid="{00000000-0005-0000-0000-0000CC690000}"/>
    <cellStyle name="Normal 12 3 4 4 3" xfId="19023" xr:uid="{00000000-0005-0000-0000-0000CD690000}"/>
    <cellStyle name="Normal 12 3 4 4 3 2" xfId="19024" xr:uid="{00000000-0005-0000-0000-0000CE690000}"/>
    <cellStyle name="Normal 12 3 4 4 4" xfId="19025" xr:uid="{00000000-0005-0000-0000-0000CF690000}"/>
    <cellStyle name="Normal 12 3 4 4 5" xfId="19026" xr:uid="{00000000-0005-0000-0000-0000D0690000}"/>
    <cellStyle name="Normal 12 3 4 5" xfId="19027" xr:uid="{00000000-0005-0000-0000-0000D1690000}"/>
    <cellStyle name="Normal 12 3 4 5 2" xfId="19028" xr:uid="{00000000-0005-0000-0000-0000D2690000}"/>
    <cellStyle name="Normal 12 3 4 5 2 2" xfId="19029" xr:uid="{00000000-0005-0000-0000-0000D3690000}"/>
    <cellStyle name="Normal 12 3 4 5 2 2 2" xfId="19030" xr:uid="{00000000-0005-0000-0000-0000D4690000}"/>
    <cellStyle name="Normal 12 3 4 5 2 3" xfId="19031" xr:uid="{00000000-0005-0000-0000-0000D5690000}"/>
    <cellStyle name="Normal 12 3 4 5 2 4" xfId="19032" xr:uid="{00000000-0005-0000-0000-0000D6690000}"/>
    <cellStyle name="Normal 12 3 4 5 3" xfId="19033" xr:uid="{00000000-0005-0000-0000-0000D7690000}"/>
    <cellStyle name="Normal 12 3 4 5 3 2" xfId="19034" xr:uid="{00000000-0005-0000-0000-0000D8690000}"/>
    <cellStyle name="Normal 12 3 4 5 4" xfId="19035" xr:uid="{00000000-0005-0000-0000-0000D9690000}"/>
    <cellStyle name="Normal 12 3 4 5 5" xfId="19036" xr:uid="{00000000-0005-0000-0000-0000DA690000}"/>
    <cellStyle name="Normal 12 3 4 6" xfId="19037" xr:uid="{00000000-0005-0000-0000-0000DB690000}"/>
    <cellStyle name="Normal 12 3 4 6 2" xfId="19038" xr:uid="{00000000-0005-0000-0000-0000DC690000}"/>
    <cellStyle name="Normal 12 3 4 6 2 2" xfId="19039" xr:uid="{00000000-0005-0000-0000-0000DD690000}"/>
    <cellStyle name="Normal 12 3 4 6 3" xfId="19040" xr:uid="{00000000-0005-0000-0000-0000DE690000}"/>
    <cellStyle name="Normal 12 3 4 6 4" xfId="19041" xr:uid="{00000000-0005-0000-0000-0000DF690000}"/>
    <cellStyle name="Normal 12 3 4 7" xfId="19042" xr:uid="{00000000-0005-0000-0000-0000E0690000}"/>
    <cellStyle name="Normal 12 3 4 7 2" xfId="19043" xr:uid="{00000000-0005-0000-0000-0000E1690000}"/>
    <cellStyle name="Normal 12 3 4 8" xfId="19044" xr:uid="{00000000-0005-0000-0000-0000E2690000}"/>
    <cellStyle name="Normal 12 3 4 9" xfId="19045" xr:uid="{00000000-0005-0000-0000-0000E3690000}"/>
    <cellStyle name="Normal 12 3 5" xfId="1713" xr:uid="{00000000-0005-0000-0000-0000E4690000}"/>
    <cellStyle name="Normal 12 3 5 10" xfId="28540" xr:uid="{00000000-0005-0000-0000-0000E5690000}"/>
    <cellStyle name="Normal 12 3 5 2" xfId="19047" xr:uid="{00000000-0005-0000-0000-0000E6690000}"/>
    <cellStyle name="Normal 12 3 5 2 2" xfId="19048" xr:uid="{00000000-0005-0000-0000-0000E7690000}"/>
    <cellStyle name="Normal 12 3 5 2 2 2" xfId="19049" xr:uid="{00000000-0005-0000-0000-0000E8690000}"/>
    <cellStyle name="Normal 12 3 5 2 2 2 2" xfId="19050" xr:uid="{00000000-0005-0000-0000-0000E9690000}"/>
    <cellStyle name="Normal 12 3 5 2 2 3" xfId="19051" xr:uid="{00000000-0005-0000-0000-0000EA690000}"/>
    <cellStyle name="Normal 12 3 5 2 2 4" xfId="19052" xr:uid="{00000000-0005-0000-0000-0000EB690000}"/>
    <cellStyle name="Normal 12 3 5 2 3" xfId="19053" xr:uid="{00000000-0005-0000-0000-0000EC690000}"/>
    <cellStyle name="Normal 12 3 5 2 3 2" xfId="19054" xr:uid="{00000000-0005-0000-0000-0000ED690000}"/>
    <cellStyle name="Normal 12 3 5 2 4" xfId="19055" xr:uid="{00000000-0005-0000-0000-0000EE690000}"/>
    <cellStyle name="Normal 12 3 5 2 5" xfId="19056" xr:uid="{00000000-0005-0000-0000-0000EF690000}"/>
    <cellStyle name="Normal 12 3 5 3" xfId="19057" xr:uid="{00000000-0005-0000-0000-0000F0690000}"/>
    <cellStyle name="Normal 12 3 5 3 2" xfId="19058" xr:uid="{00000000-0005-0000-0000-0000F1690000}"/>
    <cellStyle name="Normal 12 3 5 3 2 2" xfId="19059" xr:uid="{00000000-0005-0000-0000-0000F2690000}"/>
    <cellStyle name="Normal 12 3 5 3 2 2 2" xfId="19060" xr:uid="{00000000-0005-0000-0000-0000F3690000}"/>
    <cellStyle name="Normal 12 3 5 3 2 3" xfId="19061" xr:uid="{00000000-0005-0000-0000-0000F4690000}"/>
    <cellStyle name="Normal 12 3 5 3 2 4" xfId="19062" xr:uid="{00000000-0005-0000-0000-0000F5690000}"/>
    <cellStyle name="Normal 12 3 5 3 3" xfId="19063" xr:uid="{00000000-0005-0000-0000-0000F6690000}"/>
    <cellStyle name="Normal 12 3 5 3 3 2" xfId="19064" xr:uid="{00000000-0005-0000-0000-0000F7690000}"/>
    <cellStyle name="Normal 12 3 5 3 4" xfId="19065" xr:uid="{00000000-0005-0000-0000-0000F8690000}"/>
    <cellStyle name="Normal 12 3 5 3 5" xfId="19066" xr:uid="{00000000-0005-0000-0000-0000F9690000}"/>
    <cellStyle name="Normal 12 3 5 4" xfId="19067" xr:uid="{00000000-0005-0000-0000-0000FA690000}"/>
    <cellStyle name="Normal 12 3 5 4 2" xfId="19068" xr:uid="{00000000-0005-0000-0000-0000FB690000}"/>
    <cellStyle name="Normal 12 3 5 4 2 2" xfId="19069" xr:uid="{00000000-0005-0000-0000-0000FC690000}"/>
    <cellStyle name="Normal 12 3 5 4 3" xfId="19070" xr:uid="{00000000-0005-0000-0000-0000FD690000}"/>
    <cellStyle name="Normal 12 3 5 4 4" xfId="19071" xr:uid="{00000000-0005-0000-0000-0000FE690000}"/>
    <cellStyle name="Normal 12 3 5 5" xfId="19072" xr:uid="{00000000-0005-0000-0000-0000FF690000}"/>
    <cellStyle name="Normal 12 3 5 5 2" xfId="19073" xr:uid="{00000000-0005-0000-0000-0000006A0000}"/>
    <cellStyle name="Normal 12 3 5 6" xfId="19074" xr:uid="{00000000-0005-0000-0000-0000016A0000}"/>
    <cellStyle name="Normal 12 3 5 7" xfId="19075" xr:uid="{00000000-0005-0000-0000-0000026A0000}"/>
    <cellStyle name="Normal 12 3 5 8" xfId="19046" xr:uid="{00000000-0005-0000-0000-0000036A0000}"/>
    <cellStyle name="Normal 12 3 5 9" xfId="33583" xr:uid="{00000000-0005-0000-0000-0000046A0000}"/>
    <cellStyle name="Normal 12 3 6" xfId="1714" xr:uid="{00000000-0005-0000-0000-0000056A0000}"/>
    <cellStyle name="Normal 12 3 6 10" xfId="28541" xr:uid="{00000000-0005-0000-0000-0000066A0000}"/>
    <cellStyle name="Normal 12 3 6 2" xfId="19077" xr:uid="{00000000-0005-0000-0000-0000076A0000}"/>
    <cellStyle name="Normal 12 3 6 2 2" xfId="19078" xr:uid="{00000000-0005-0000-0000-0000086A0000}"/>
    <cellStyle name="Normal 12 3 6 2 2 2" xfId="19079" xr:uid="{00000000-0005-0000-0000-0000096A0000}"/>
    <cellStyle name="Normal 12 3 6 2 2 2 2" xfId="19080" xr:uid="{00000000-0005-0000-0000-00000A6A0000}"/>
    <cellStyle name="Normal 12 3 6 2 2 3" xfId="19081" xr:uid="{00000000-0005-0000-0000-00000B6A0000}"/>
    <cellStyle name="Normal 12 3 6 2 2 4" xfId="19082" xr:uid="{00000000-0005-0000-0000-00000C6A0000}"/>
    <cellStyle name="Normal 12 3 6 2 3" xfId="19083" xr:uid="{00000000-0005-0000-0000-00000D6A0000}"/>
    <cellStyle name="Normal 12 3 6 2 3 2" xfId="19084" xr:uid="{00000000-0005-0000-0000-00000E6A0000}"/>
    <cellStyle name="Normal 12 3 6 2 4" xfId="19085" xr:uid="{00000000-0005-0000-0000-00000F6A0000}"/>
    <cellStyle name="Normal 12 3 6 2 5" xfId="19086" xr:uid="{00000000-0005-0000-0000-0000106A0000}"/>
    <cellStyle name="Normal 12 3 6 3" xfId="19087" xr:uid="{00000000-0005-0000-0000-0000116A0000}"/>
    <cellStyle name="Normal 12 3 6 3 2" xfId="19088" xr:uid="{00000000-0005-0000-0000-0000126A0000}"/>
    <cellStyle name="Normal 12 3 6 3 2 2" xfId="19089" xr:uid="{00000000-0005-0000-0000-0000136A0000}"/>
    <cellStyle name="Normal 12 3 6 3 2 2 2" xfId="19090" xr:uid="{00000000-0005-0000-0000-0000146A0000}"/>
    <cellStyle name="Normal 12 3 6 3 2 3" xfId="19091" xr:uid="{00000000-0005-0000-0000-0000156A0000}"/>
    <cellStyle name="Normal 12 3 6 3 2 4" xfId="19092" xr:uid="{00000000-0005-0000-0000-0000166A0000}"/>
    <cellStyle name="Normal 12 3 6 3 3" xfId="19093" xr:uid="{00000000-0005-0000-0000-0000176A0000}"/>
    <cellStyle name="Normal 12 3 6 3 3 2" xfId="19094" xr:uid="{00000000-0005-0000-0000-0000186A0000}"/>
    <cellStyle name="Normal 12 3 6 3 4" xfId="19095" xr:uid="{00000000-0005-0000-0000-0000196A0000}"/>
    <cellStyle name="Normal 12 3 6 3 5" xfId="19096" xr:uid="{00000000-0005-0000-0000-00001A6A0000}"/>
    <cellStyle name="Normal 12 3 6 4" xfId="19097" xr:uid="{00000000-0005-0000-0000-00001B6A0000}"/>
    <cellStyle name="Normal 12 3 6 4 2" xfId="19098" xr:uid="{00000000-0005-0000-0000-00001C6A0000}"/>
    <cellStyle name="Normal 12 3 6 4 2 2" xfId="19099" xr:uid="{00000000-0005-0000-0000-00001D6A0000}"/>
    <cellStyle name="Normal 12 3 6 4 3" xfId="19100" xr:uid="{00000000-0005-0000-0000-00001E6A0000}"/>
    <cellStyle name="Normal 12 3 6 4 4" xfId="19101" xr:uid="{00000000-0005-0000-0000-00001F6A0000}"/>
    <cellStyle name="Normal 12 3 6 5" xfId="19102" xr:uid="{00000000-0005-0000-0000-0000206A0000}"/>
    <cellStyle name="Normal 12 3 6 5 2" xfId="19103" xr:uid="{00000000-0005-0000-0000-0000216A0000}"/>
    <cellStyle name="Normal 12 3 6 6" xfId="19104" xr:uid="{00000000-0005-0000-0000-0000226A0000}"/>
    <cellStyle name="Normal 12 3 6 7" xfId="19105" xr:uid="{00000000-0005-0000-0000-0000236A0000}"/>
    <cellStyle name="Normal 12 3 6 8" xfId="19076" xr:uid="{00000000-0005-0000-0000-0000246A0000}"/>
    <cellStyle name="Normal 12 3 6 9" xfId="33584" xr:uid="{00000000-0005-0000-0000-0000256A0000}"/>
    <cellStyle name="Normal 12 3 7" xfId="19106" xr:uid="{00000000-0005-0000-0000-0000266A0000}"/>
    <cellStyle name="Normal 12 3 7 2" xfId="19107" xr:uid="{00000000-0005-0000-0000-0000276A0000}"/>
    <cellStyle name="Normal 12 3 7 2 2" xfId="19108" xr:uid="{00000000-0005-0000-0000-0000286A0000}"/>
    <cellStyle name="Normal 12 3 7 2 2 2" xfId="19109" xr:uid="{00000000-0005-0000-0000-0000296A0000}"/>
    <cellStyle name="Normal 12 3 7 2 3" xfId="19110" xr:uid="{00000000-0005-0000-0000-00002A6A0000}"/>
    <cellStyle name="Normal 12 3 7 2 4" xfId="19111" xr:uid="{00000000-0005-0000-0000-00002B6A0000}"/>
    <cellStyle name="Normal 12 3 7 3" xfId="19112" xr:uid="{00000000-0005-0000-0000-00002C6A0000}"/>
    <cellStyle name="Normal 12 3 7 3 2" xfId="19113" xr:uid="{00000000-0005-0000-0000-00002D6A0000}"/>
    <cellStyle name="Normal 12 3 7 4" xfId="19114" xr:uid="{00000000-0005-0000-0000-00002E6A0000}"/>
    <cellStyle name="Normal 12 3 7 5" xfId="19115" xr:uid="{00000000-0005-0000-0000-00002F6A0000}"/>
    <cellStyle name="Normal 12 3 8" xfId="19116" xr:uid="{00000000-0005-0000-0000-0000306A0000}"/>
    <cellStyle name="Normal 12 3 8 2" xfId="19117" xr:uid="{00000000-0005-0000-0000-0000316A0000}"/>
    <cellStyle name="Normal 12 3 8 2 2" xfId="19118" xr:uid="{00000000-0005-0000-0000-0000326A0000}"/>
    <cellStyle name="Normal 12 3 8 2 2 2" xfId="19119" xr:uid="{00000000-0005-0000-0000-0000336A0000}"/>
    <cellStyle name="Normal 12 3 8 2 3" xfId="19120" xr:uid="{00000000-0005-0000-0000-0000346A0000}"/>
    <cellStyle name="Normal 12 3 8 2 4" xfId="19121" xr:uid="{00000000-0005-0000-0000-0000356A0000}"/>
    <cellStyle name="Normal 12 3 8 3" xfId="19122" xr:uid="{00000000-0005-0000-0000-0000366A0000}"/>
    <cellStyle name="Normal 12 3 8 3 2" xfId="19123" xr:uid="{00000000-0005-0000-0000-0000376A0000}"/>
    <cellStyle name="Normal 12 3 8 4" xfId="19124" xr:uid="{00000000-0005-0000-0000-0000386A0000}"/>
    <cellStyle name="Normal 12 3 8 5" xfId="19125" xr:uid="{00000000-0005-0000-0000-0000396A0000}"/>
    <cellStyle name="Normal 12 3 9" xfId="19126" xr:uid="{00000000-0005-0000-0000-00003A6A0000}"/>
    <cellStyle name="Normal 12 3 9 2" xfId="19127" xr:uid="{00000000-0005-0000-0000-00003B6A0000}"/>
    <cellStyle name="Normal 12 3 9 2 2" xfId="19128" xr:uid="{00000000-0005-0000-0000-00003C6A0000}"/>
    <cellStyle name="Normal 12 3 9 3" xfId="19129" xr:uid="{00000000-0005-0000-0000-00003D6A0000}"/>
    <cellStyle name="Normal 12 3 9 4" xfId="19130" xr:uid="{00000000-0005-0000-0000-00003E6A0000}"/>
    <cellStyle name="Normal 12 4" xfId="126" xr:uid="{00000000-0005-0000-0000-00003F6A0000}"/>
    <cellStyle name="Normal 12 4 10" xfId="19132" xr:uid="{00000000-0005-0000-0000-0000406A0000}"/>
    <cellStyle name="Normal 12 4 11" xfId="19131" xr:uid="{00000000-0005-0000-0000-0000416A0000}"/>
    <cellStyle name="Normal 12 4 12" xfId="32652" xr:uid="{00000000-0005-0000-0000-0000426A0000}"/>
    <cellStyle name="Normal 12 4 13" xfId="27640" xr:uid="{00000000-0005-0000-0000-0000436A0000}"/>
    <cellStyle name="Normal 12 4 2" xfId="821" xr:uid="{00000000-0005-0000-0000-0000446A0000}"/>
    <cellStyle name="Normal 12 4 2 10" xfId="19133" xr:uid="{00000000-0005-0000-0000-0000456A0000}"/>
    <cellStyle name="Normal 12 4 2 11" xfId="32896" xr:uid="{00000000-0005-0000-0000-0000466A0000}"/>
    <cellStyle name="Normal 12 4 2 12" xfId="27870" xr:uid="{00000000-0005-0000-0000-0000476A0000}"/>
    <cellStyle name="Normal 12 4 2 2" xfId="1715" xr:uid="{00000000-0005-0000-0000-0000486A0000}"/>
    <cellStyle name="Normal 12 4 2 2 10" xfId="28542" xr:uid="{00000000-0005-0000-0000-0000496A0000}"/>
    <cellStyle name="Normal 12 4 2 2 2" xfId="19135" xr:uid="{00000000-0005-0000-0000-00004A6A0000}"/>
    <cellStyle name="Normal 12 4 2 2 2 2" xfId="19136" xr:uid="{00000000-0005-0000-0000-00004B6A0000}"/>
    <cellStyle name="Normal 12 4 2 2 2 2 2" xfId="19137" xr:uid="{00000000-0005-0000-0000-00004C6A0000}"/>
    <cellStyle name="Normal 12 4 2 2 2 2 2 2" xfId="19138" xr:uid="{00000000-0005-0000-0000-00004D6A0000}"/>
    <cellStyle name="Normal 12 4 2 2 2 2 3" xfId="19139" xr:uid="{00000000-0005-0000-0000-00004E6A0000}"/>
    <cellStyle name="Normal 12 4 2 2 2 2 4" xfId="19140" xr:uid="{00000000-0005-0000-0000-00004F6A0000}"/>
    <cellStyle name="Normal 12 4 2 2 2 3" xfId="19141" xr:uid="{00000000-0005-0000-0000-0000506A0000}"/>
    <cellStyle name="Normal 12 4 2 2 2 3 2" xfId="19142" xr:uid="{00000000-0005-0000-0000-0000516A0000}"/>
    <cellStyle name="Normal 12 4 2 2 2 4" xfId="19143" xr:uid="{00000000-0005-0000-0000-0000526A0000}"/>
    <cellStyle name="Normal 12 4 2 2 2 5" xfId="19144" xr:uid="{00000000-0005-0000-0000-0000536A0000}"/>
    <cellStyle name="Normal 12 4 2 2 3" xfId="19145" xr:uid="{00000000-0005-0000-0000-0000546A0000}"/>
    <cellStyle name="Normal 12 4 2 2 3 2" xfId="19146" xr:uid="{00000000-0005-0000-0000-0000556A0000}"/>
    <cellStyle name="Normal 12 4 2 2 3 2 2" xfId="19147" xr:uid="{00000000-0005-0000-0000-0000566A0000}"/>
    <cellStyle name="Normal 12 4 2 2 3 2 2 2" xfId="19148" xr:uid="{00000000-0005-0000-0000-0000576A0000}"/>
    <cellStyle name="Normal 12 4 2 2 3 2 3" xfId="19149" xr:uid="{00000000-0005-0000-0000-0000586A0000}"/>
    <cellStyle name="Normal 12 4 2 2 3 2 4" xfId="19150" xr:uid="{00000000-0005-0000-0000-0000596A0000}"/>
    <cellStyle name="Normal 12 4 2 2 3 3" xfId="19151" xr:uid="{00000000-0005-0000-0000-00005A6A0000}"/>
    <cellStyle name="Normal 12 4 2 2 3 3 2" xfId="19152" xr:uid="{00000000-0005-0000-0000-00005B6A0000}"/>
    <cellStyle name="Normal 12 4 2 2 3 4" xfId="19153" xr:uid="{00000000-0005-0000-0000-00005C6A0000}"/>
    <cellStyle name="Normal 12 4 2 2 3 5" xfId="19154" xr:uid="{00000000-0005-0000-0000-00005D6A0000}"/>
    <cellStyle name="Normal 12 4 2 2 4" xfId="19155" xr:uid="{00000000-0005-0000-0000-00005E6A0000}"/>
    <cellStyle name="Normal 12 4 2 2 4 2" xfId="19156" xr:uid="{00000000-0005-0000-0000-00005F6A0000}"/>
    <cellStyle name="Normal 12 4 2 2 4 2 2" xfId="19157" xr:uid="{00000000-0005-0000-0000-0000606A0000}"/>
    <cellStyle name="Normal 12 4 2 2 4 3" xfId="19158" xr:uid="{00000000-0005-0000-0000-0000616A0000}"/>
    <cellStyle name="Normal 12 4 2 2 4 4" xfId="19159" xr:uid="{00000000-0005-0000-0000-0000626A0000}"/>
    <cellStyle name="Normal 12 4 2 2 5" xfId="19160" xr:uid="{00000000-0005-0000-0000-0000636A0000}"/>
    <cellStyle name="Normal 12 4 2 2 5 2" xfId="19161" xr:uid="{00000000-0005-0000-0000-0000646A0000}"/>
    <cellStyle name="Normal 12 4 2 2 6" xfId="19162" xr:uid="{00000000-0005-0000-0000-0000656A0000}"/>
    <cellStyle name="Normal 12 4 2 2 7" xfId="19163" xr:uid="{00000000-0005-0000-0000-0000666A0000}"/>
    <cellStyle name="Normal 12 4 2 2 8" xfId="19134" xr:uid="{00000000-0005-0000-0000-0000676A0000}"/>
    <cellStyle name="Normal 12 4 2 2 9" xfId="33585" xr:uid="{00000000-0005-0000-0000-0000686A0000}"/>
    <cellStyle name="Normal 12 4 2 3" xfId="1716" xr:uid="{00000000-0005-0000-0000-0000696A0000}"/>
    <cellStyle name="Normal 12 4 2 3 10" xfId="28543" xr:uid="{00000000-0005-0000-0000-00006A6A0000}"/>
    <cellStyle name="Normal 12 4 2 3 2" xfId="19165" xr:uid="{00000000-0005-0000-0000-00006B6A0000}"/>
    <cellStyle name="Normal 12 4 2 3 2 2" xfId="19166" xr:uid="{00000000-0005-0000-0000-00006C6A0000}"/>
    <cellStyle name="Normal 12 4 2 3 2 2 2" xfId="19167" xr:uid="{00000000-0005-0000-0000-00006D6A0000}"/>
    <cellStyle name="Normal 12 4 2 3 2 2 2 2" xfId="19168" xr:uid="{00000000-0005-0000-0000-00006E6A0000}"/>
    <cellStyle name="Normal 12 4 2 3 2 2 3" xfId="19169" xr:uid="{00000000-0005-0000-0000-00006F6A0000}"/>
    <cellStyle name="Normal 12 4 2 3 2 2 4" xfId="19170" xr:uid="{00000000-0005-0000-0000-0000706A0000}"/>
    <cellStyle name="Normal 12 4 2 3 2 3" xfId="19171" xr:uid="{00000000-0005-0000-0000-0000716A0000}"/>
    <cellStyle name="Normal 12 4 2 3 2 3 2" xfId="19172" xr:uid="{00000000-0005-0000-0000-0000726A0000}"/>
    <cellStyle name="Normal 12 4 2 3 2 4" xfId="19173" xr:uid="{00000000-0005-0000-0000-0000736A0000}"/>
    <cellStyle name="Normal 12 4 2 3 2 5" xfId="19174" xr:uid="{00000000-0005-0000-0000-0000746A0000}"/>
    <cellStyle name="Normal 12 4 2 3 3" xfId="19175" xr:uid="{00000000-0005-0000-0000-0000756A0000}"/>
    <cellStyle name="Normal 12 4 2 3 3 2" xfId="19176" xr:uid="{00000000-0005-0000-0000-0000766A0000}"/>
    <cellStyle name="Normal 12 4 2 3 3 2 2" xfId="19177" xr:uid="{00000000-0005-0000-0000-0000776A0000}"/>
    <cellStyle name="Normal 12 4 2 3 3 2 2 2" xfId="19178" xr:uid="{00000000-0005-0000-0000-0000786A0000}"/>
    <cellStyle name="Normal 12 4 2 3 3 2 3" xfId="19179" xr:uid="{00000000-0005-0000-0000-0000796A0000}"/>
    <cellStyle name="Normal 12 4 2 3 3 2 4" xfId="19180" xr:uid="{00000000-0005-0000-0000-00007A6A0000}"/>
    <cellStyle name="Normal 12 4 2 3 3 3" xfId="19181" xr:uid="{00000000-0005-0000-0000-00007B6A0000}"/>
    <cellStyle name="Normal 12 4 2 3 3 3 2" xfId="19182" xr:uid="{00000000-0005-0000-0000-00007C6A0000}"/>
    <cellStyle name="Normal 12 4 2 3 3 4" xfId="19183" xr:uid="{00000000-0005-0000-0000-00007D6A0000}"/>
    <cellStyle name="Normal 12 4 2 3 3 5" xfId="19184" xr:uid="{00000000-0005-0000-0000-00007E6A0000}"/>
    <cellStyle name="Normal 12 4 2 3 4" xfId="19185" xr:uid="{00000000-0005-0000-0000-00007F6A0000}"/>
    <cellStyle name="Normal 12 4 2 3 4 2" xfId="19186" xr:uid="{00000000-0005-0000-0000-0000806A0000}"/>
    <cellStyle name="Normal 12 4 2 3 4 2 2" xfId="19187" xr:uid="{00000000-0005-0000-0000-0000816A0000}"/>
    <cellStyle name="Normal 12 4 2 3 4 3" xfId="19188" xr:uid="{00000000-0005-0000-0000-0000826A0000}"/>
    <cellStyle name="Normal 12 4 2 3 4 4" xfId="19189" xr:uid="{00000000-0005-0000-0000-0000836A0000}"/>
    <cellStyle name="Normal 12 4 2 3 5" xfId="19190" xr:uid="{00000000-0005-0000-0000-0000846A0000}"/>
    <cellStyle name="Normal 12 4 2 3 5 2" xfId="19191" xr:uid="{00000000-0005-0000-0000-0000856A0000}"/>
    <cellStyle name="Normal 12 4 2 3 6" xfId="19192" xr:uid="{00000000-0005-0000-0000-0000866A0000}"/>
    <cellStyle name="Normal 12 4 2 3 7" xfId="19193" xr:uid="{00000000-0005-0000-0000-0000876A0000}"/>
    <cellStyle name="Normal 12 4 2 3 8" xfId="19164" xr:uid="{00000000-0005-0000-0000-0000886A0000}"/>
    <cellStyle name="Normal 12 4 2 3 9" xfId="33586" xr:uid="{00000000-0005-0000-0000-0000896A0000}"/>
    <cellStyle name="Normal 12 4 2 4" xfId="19194" xr:uid="{00000000-0005-0000-0000-00008A6A0000}"/>
    <cellStyle name="Normal 12 4 2 4 2" xfId="19195" xr:uid="{00000000-0005-0000-0000-00008B6A0000}"/>
    <cellStyle name="Normal 12 4 2 4 2 2" xfId="19196" xr:uid="{00000000-0005-0000-0000-00008C6A0000}"/>
    <cellStyle name="Normal 12 4 2 4 2 2 2" xfId="19197" xr:uid="{00000000-0005-0000-0000-00008D6A0000}"/>
    <cellStyle name="Normal 12 4 2 4 2 3" xfId="19198" xr:uid="{00000000-0005-0000-0000-00008E6A0000}"/>
    <cellStyle name="Normal 12 4 2 4 2 4" xfId="19199" xr:uid="{00000000-0005-0000-0000-00008F6A0000}"/>
    <cellStyle name="Normal 12 4 2 4 3" xfId="19200" xr:uid="{00000000-0005-0000-0000-0000906A0000}"/>
    <cellStyle name="Normal 12 4 2 4 3 2" xfId="19201" xr:uid="{00000000-0005-0000-0000-0000916A0000}"/>
    <cellStyle name="Normal 12 4 2 4 4" xfId="19202" xr:uid="{00000000-0005-0000-0000-0000926A0000}"/>
    <cellStyle name="Normal 12 4 2 4 5" xfId="19203" xr:uid="{00000000-0005-0000-0000-0000936A0000}"/>
    <cellStyle name="Normal 12 4 2 5" xfId="19204" xr:uid="{00000000-0005-0000-0000-0000946A0000}"/>
    <cellStyle name="Normal 12 4 2 5 2" xfId="19205" xr:uid="{00000000-0005-0000-0000-0000956A0000}"/>
    <cellStyle name="Normal 12 4 2 5 2 2" xfId="19206" xr:uid="{00000000-0005-0000-0000-0000966A0000}"/>
    <cellStyle name="Normal 12 4 2 5 2 2 2" xfId="19207" xr:uid="{00000000-0005-0000-0000-0000976A0000}"/>
    <cellStyle name="Normal 12 4 2 5 2 3" xfId="19208" xr:uid="{00000000-0005-0000-0000-0000986A0000}"/>
    <cellStyle name="Normal 12 4 2 5 2 4" xfId="19209" xr:uid="{00000000-0005-0000-0000-0000996A0000}"/>
    <cellStyle name="Normal 12 4 2 5 3" xfId="19210" xr:uid="{00000000-0005-0000-0000-00009A6A0000}"/>
    <cellStyle name="Normal 12 4 2 5 3 2" xfId="19211" xr:uid="{00000000-0005-0000-0000-00009B6A0000}"/>
    <cellStyle name="Normal 12 4 2 5 4" xfId="19212" xr:uid="{00000000-0005-0000-0000-00009C6A0000}"/>
    <cellStyle name="Normal 12 4 2 5 5" xfId="19213" xr:uid="{00000000-0005-0000-0000-00009D6A0000}"/>
    <cellStyle name="Normal 12 4 2 6" xfId="19214" xr:uid="{00000000-0005-0000-0000-00009E6A0000}"/>
    <cellStyle name="Normal 12 4 2 6 2" xfId="19215" xr:uid="{00000000-0005-0000-0000-00009F6A0000}"/>
    <cellStyle name="Normal 12 4 2 6 2 2" xfId="19216" xr:uid="{00000000-0005-0000-0000-0000A06A0000}"/>
    <cellStyle name="Normal 12 4 2 6 3" xfId="19217" xr:uid="{00000000-0005-0000-0000-0000A16A0000}"/>
    <cellStyle name="Normal 12 4 2 6 4" xfId="19218" xr:uid="{00000000-0005-0000-0000-0000A26A0000}"/>
    <cellStyle name="Normal 12 4 2 7" xfId="19219" xr:uid="{00000000-0005-0000-0000-0000A36A0000}"/>
    <cellStyle name="Normal 12 4 2 7 2" xfId="19220" xr:uid="{00000000-0005-0000-0000-0000A46A0000}"/>
    <cellStyle name="Normal 12 4 2 8" xfId="19221" xr:uid="{00000000-0005-0000-0000-0000A56A0000}"/>
    <cellStyle name="Normal 12 4 2 9" xfId="19222" xr:uid="{00000000-0005-0000-0000-0000A66A0000}"/>
    <cellStyle name="Normal 12 4 3" xfId="1717" xr:uid="{00000000-0005-0000-0000-0000A76A0000}"/>
    <cellStyle name="Normal 12 4 3 10" xfId="28544" xr:uid="{00000000-0005-0000-0000-0000A86A0000}"/>
    <cellStyle name="Normal 12 4 3 2" xfId="19224" xr:uid="{00000000-0005-0000-0000-0000A96A0000}"/>
    <cellStyle name="Normal 12 4 3 2 2" xfId="19225" xr:uid="{00000000-0005-0000-0000-0000AA6A0000}"/>
    <cellStyle name="Normal 12 4 3 2 2 2" xfId="19226" xr:uid="{00000000-0005-0000-0000-0000AB6A0000}"/>
    <cellStyle name="Normal 12 4 3 2 2 2 2" xfId="19227" xr:uid="{00000000-0005-0000-0000-0000AC6A0000}"/>
    <cellStyle name="Normal 12 4 3 2 2 3" xfId="19228" xr:uid="{00000000-0005-0000-0000-0000AD6A0000}"/>
    <cellStyle name="Normal 12 4 3 2 2 4" xfId="19229" xr:uid="{00000000-0005-0000-0000-0000AE6A0000}"/>
    <cellStyle name="Normal 12 4 3 2 3" xfId="19230" xr:uid="{00000000-0005-0000-0000-0000AF6A0000}"/>
    <cellStyle name="Normal 12 4 3 2 3 2" xfId="19231" xr:uid="{00000000-0005-0000-0000-0000B06A0000}"/>
    <cellStyle name="Normal 12 4 3 2 4" xfId="19232" xr:uid="{00000000-0005-0000-0000-0000B16A0000}"/>
    <cellStyle name="Normal 12 4 3 2 5" xfId="19233" xr:uid="{00000000-0005-0000-0000-0000B26A0000}"/>
    <cellStyle name="Normal 12 4 3 3" xfId="19234" xr:uid="{00000000-0005-0000-0000-0000B36A0000}"/>
    <cellStyle name="Normal 12 4 3 3 2" xfId="19235" xr:uid="{00000000-0005-0000-0000-0000B46A0000}"/>
    <cellStyle name="Normal 12 4 3 3 2 2" xfId="19236" xr:uid="{00000000-0005-0000-0000-0000B56A0000}"/>
    <cellStyle name="Normal 12 4 3 3 2 2 2" xfId="19237" xr:uid="{00000000-0005-0000-0000-0000B66A0000}"/>
    <cellStyle name="Normal 12 4 3 3 2 3" xfId="19238" xr:uid="{00000000-0005-0000-0000-0000B76A0000}"/>
    <cellStyle name="Normal 12 4 3 3 2 4" xfId="19239" xr:uid="{00000000-0005-0000-0000-0000B86A0000}"/>
    <cellStyle name="Normal 12 4 3 3 3" xfId="19240" xr:uid="{00000000-0005-0000-0000-0000B96A0000}"/>
    <cellStyle name="Normal 12 4 3 3 3 2" xfId="19241" xr:uid="{00000000-0005-0000-0000-0000BA6A0000}"/>
    <cellStyle name="Normal 12 4 3 3 4" xfId="19242" xr:uid="{00000000-0005-0000-0000-0000BB6A0000}"/>
    <cellStyle name="Normal 12 4 3 3 5" xfId="19243" xr:uid="{00000000-0005-0000-0000-0000BC6A0000}"/>
    <cellStyle name="Normal 12 4 3 4" xfId="19244" xr:uid="{00000000-0005-0000-0000-0000BD6A0000}"/>
    <cellStyle name="Normal 12 4 3 4 2" xfId="19245" xr:uid="{00000000-0005-0000-0000-0000BE6A0000}"/>
    <cellStyle name="Normal 12 4 3 4 2 2" xfId="19246" xr:uid="{00000000-0005-0000-0000-0000BF6A0000}"/>
    <cellStyle name="Normal 12 4 3 4 3" xfId="19247" xr:uid="{00000000-0005-0000-0000-0000C06A0000}"/>
    <cellStyle name="Normal 12 4 3 4 4" xfId="19248" xr:uid="{00000000-0005-0000-0000-0000C16A0000}"/>
    <cellStyle name="Normal 12 4 3 5" xfId="19249" xr:uid="{00000000-0005-0000-0000-0000C26A0000}"/>
    <cellStyle name="Normal 12 4 3 5 2" xfId="19250" xr:uid="{00000000-0005-0000-0000-0000C36A0000}"/>
    <cellStyle name="Normal 12 4 3 6" xfId="19251" xr:uid="{00000000-0005-0000-0000-0000C46A0000}"/>
    <cellStyle name="Normal 12 4 3 7" xfId="19252" xr:uid="{00000000-0005-0000-0000-0000C56A0000}"/>
    <cellStyle name="Normal 12 4 3 8" xfId="19223" xr:uid="{00000000-0005-0000-0000-0000C66A0000}"/>
    <cellStyle name="Normal 12 4 3 9" xfId="33587" xr:uid="{00000000-0005-0000-0000-0000C76A0000}"/>
    <cellStyle name="Normal 12 4 4" xfId="1718" xr:uid="{00000000-0005-0000-0000-0000C86A0000}"/>
    <cellStyle name="Normal 12 4 4 10" xfId="28545" xr:uid="{00000000-0005-0000-0000-0000C96A0000}"/>
    <cellStyle name="Normal 12 4 4 2" xfId="19254" xr:uid="{00000000-0005-0000-0000-0000CA6A0000}"/>
    <cellStyle name="Normal 12 4 4 2 2" xfId="19255" xr:uid="{00000000-0005-0000-0000-0000CB6A0000}"/>
    <cellStyle name="Normal 12 4 4 2 2 2" xfId="19256" xr:uid="{00000000-0005-0000-0000-0000CC6A0000}"/>
    <cellStyle name="Normal 12 4 4 2 2 2 2" xfId="19257" xr:uid="{00000000-0005-0000-0000-0000CD6A0000}"/>
    <cellStyle name="Normal 12 4 4 2 2 3" xfId="19258" xr:uid="{00000000-0005-0000-0000-0000CE6A0000}"/>
    <cellStyle name="Normal 12 4 4 2 2 4" xfId="19259" xr:uid="{00000000-0005-0000-0000-0000CF6A0000}"/>
    <cellStyle name="Normal 12 4 4 2 3" xfId="19260" xr:uid="{00000000-0005-0000-0000-0000D06A0000}"/>
    <cellStyle name="Normal 12 4 4 2 3 2" xfId="19261" xr:uid="{00000000-0005-0000-0000-0000D16A0000}"/>
    <cellStyle name="Normal 12 4 4 2 4" xfId="19262" xr:uid="{00000000-0005-0000-0000-0000D26A0000}"/>
    <cellStyle name="Normal 12 4 4 2 5" xfId="19263" xr:uid="{00000000-0005-0000-0000-0000D36A0000}"/>
    <cellStyle name="Normal 12 4 4 3" xfId="19264" xr:uid="{00000000-0005-0000-0000-0000D46A0000}"/>
    <cellStyle name="Normal 12 4 4 3 2" xfId="19265" xr:uid="{00000000-0005-0000-0000-0000D56A0000}"/>
    <cellStyle name="Normal 12 4 4 3 2 2" xfId="19266" xr:uid="{00000000-0005-0000-0000-0000D66A0000}"/>
    <cellStyle name="Normal 12 4 4 3 2 2 2" xfId="19267" xr:uid="{00000000-0005-0000-0000-0000D76A0000}"/>
    <cellStyle name="Normal 12 4 4 3 2 3" xfId="19268" xr:uid="{00000000-0005-0000-0000-0000D86A0000}"/>
    <cellStyle name="Normal 12 4 4 3 2 4" xfId="19269" xr:uid="{00000000-0005-0000-0000-0000D96A0000}"/>
    <cellStyle name="Normal 12 4 4 3 3" xfId="19270" xr:uid="{00000000-0005-0000-0000-0000DA6A0000}"/>
    <cellStyle name="Normal 12 4 4 3 3 2" xfId="19271" xr:uid="{00000000-0005-0000-0000-0000DB6A0000}"/>
    <cellStyle name="Normal 12 4 4 3 4" xfId="19272" xr:uid="{00000000-0005-0000-0000-0000DC6A0000}"/>
    <cellStyle name="Normal 12 4 4 3 5" xfId="19273" xr:uid="{00000000-0005-0000-0000-0000DD6A0000}"/>
    <cellStyle name="Normal 12 4 4 4" xfId="19274" xr:uid="{00000000-0005-0000-0000-0000DE6A0000}"/>
    <cellStyle name="Normal 12 4 4 4 2" xfId="19275" xr:uid="{00000000-0005-0000-0000-0000DF6A0000}"/>
    <cellStyle name="Normal 12 4 4 4 2 2" xfId="19276" xr:uid="{00000000-0005-0000-0000-0000E06A0000}"/>
    <cellStyle name="Normal 12 4 4 4 3" xfId="19277" xr:uid="{00000000-0005-0000-0000-0000E16A0000}"/>
    <cellStyle name="Normal 12 4 4 4 4" xfId="19278" xr:uid="{00000000-0005-0000-0000-0000E26A0000}"/>
    <cellStyle name="Normal 12 4 4 5" xfId="19279" xr:uid="{00000000-0005-0000-0000-0000E36A0000}"/>
    <cellStyle name="Normal 12 4 4 5 2" xfId="19280" xr:uid="{00000000-0005-0000-0000-0000E46A0000}"/>
    <cellStyle name="Normal 12 4 4 6" xfId="19281" xr:uid="{00000000-0005-0000-0000-0000E56A0000}"/>
    <cellStyle name="Normal 12 4 4 7" xfId="19282" xr:uid="{00000000-0005-0000-0000-0000E66A0000}"/>
    <cellStyle name="Normal 12 4 4 8" xfId="19253" xr:uid="{00000000-0005-0000-0000-0000E76A0000}"/>
    <cellStyle name="Normal 12 4 4 9" xfId="33588" xr:uid="{00000000-0005-0000-0000-0000E86A0000}"/>
    <cellStyle name="Normal 12 4 5" xfId="19283" xr:uid="{00000000-0005-0000-0000-0000E96A0000}"/>
    <cellStyle name="Normal 12 4 5 2" xfId="19284" xr:uid="{00000000-0005-0000-0000-0000EA6A0000}"/>
    <cellStyle name="Normal 12 4 5 2 2" xfId="19285" xr:uid="{00000000-0005-0000-0000-0000EB6A0000}"/>
    <cellStyle name="Normal 12 4 5 2 2 2" xfId="19286" xr:uid="{00000000-0005-0000-0000-0000EC6A0000}"/>
    <cellStyle name="Normal 12 4 5 2 3" xfId="19287" xr:uid="{00000000-0005-0000-0000-0000ED6A0000}"/>
    <cellStyle name="Normal 12 4 5 2 4" xfId="19288" xr:uid="{00000000-0005-0000-0000-0000EE6A0000}"/>
    <cellStyle name="Normal 12 4 5 3" xfId="19289" xr:uid="{00000000-0005-0000-0000-0000EF6A0000}"/>
    <cellStyle name="Normal 12 4 5 3 2" xfId="19290" xr:uid="{00000000-0005-0000-0000-0000F06A0000}"/>
    <cellStyle name="Normal 12 4 5 4" xfId="19291" xr:uid="{00000000-0005-0000-0000-0000F16A0000}"/>
    <cellStyle name="Normal 12 4 5 5" xfId="19292" xr:uid="{00000000-0005-0000-0000-0000F26A0000}"/>
    <cellStyle name="Normal 12 4 6" xfId="19293" xr:uid="{00000000-0005-0000-0000-0000F36A0000}"/>
    <cellStyle name="Normal 12 4 6 2" xfId="19294" xr:uid="{00000000-0005-0000-0000-0000F46A0000}"/>
    <cellStyle name="Normal 12 4 6 2 2" xfId="19295" xr:uid="{00000000-0005-0000-0000-0000F56A0000}"/>
    <cellStyle name="Normal 12 4 6 2 2 2" xfId="19296" xr:uid="{00000000-0005-0000-0000-0000F66A0000}"/>
    <cellStyle name="Normal 12 4 6 2 3" xfId="19297" xr:uid="{00000000-0005-0000-0000-0000F76A0000}"/>
    <cellStyle name="Normal 12 4 6 2 4" xfId="19298" xr:uid="{00000000-0005-0000-0000-0000F86A0000}"/>
    <cellStyle name="Normal 12 4 6 3" xfId="19299" xr:uid="{00000000-0005-0000-0000-0000F96A0000}"/>
    <cellStyle name="Normal 12 4 6 3 2" xfId="19300" xr:uid="{00000000-0005-0000-0000-0000FA6A0000}"/>
    <cellStyle name="Normal 12 4 6 4" xfId="19301" xr:uid="{00000000-0005-0000-0000-0000FB6A0000}"/>
    <cellStyle name="Normal 12 4 6 5" xfId="19302" xr:uid="{00000000-0005-0000-0000-0000FC6A0000}"/>
    <cellStyle name="Normal 12 4 7" xfId="19303" xr:uid="{00000000-0005-0000-0000-0000FD6A0000}"/>
    <cellStyle name="Normal 12 4 7 2" xfId="19304" xr:uid="{00000000-0005-0000-0000-0000FE6A0000}"/>
    <cellStyle name="Normal 12 4 7 2 2" xfId="19305" xr:uid="{00000000-0005-0000-0000-0000FF6A0000}"/>
    <cellStyle name="Normal 12 4 7 3" xfId="19306" xr:uid="{00000000-0005-0000-0000-0000006B0000}"/>
    <cellStyle name="Normal 12 4 7 4" xfId="19307" xr:uid="{00000000-0005-0000-0000-0000016B0000}"/>
    <cellStyle name="Normal 12 4 8" xfId="19308" xr:uid="{00000000-0005-0000-0000-0000026B0000}"/>
    <cellStyle name="Normal 12 4 8 2" xfId="19309" xr:uid="{00000000-0005-0000-0000-0000036B0000}"/>
    <cellStyle name="Normal 12 4 9" xfId="19310" xr:uid="{00000000-0005-0000-0000-0000046B0000}"/>
    <cellStyle name="Normal 12 5" xfId="822" xr:uid="{00000000-0005-0000-0000-0000056B0000}"/>
    <cellStyle name="Normal 12 5 10" xfId="19311" xr:uid="{00000000-0005-0000-0000-0000066B0000}"/>
    <cellStyle name="Normal 12 5 11" xfId="32897" xr:uid="{00000000-0005-0000-0000-0000076B0000}"/>
    <cellStyle name="Normal 12 5 12" xfId="27641" xr:uid="{00000000-0005-0000-0000-0000086B0000}"/>
    <cellStyle name="Normal 12 5 2" xfId="1719" xr:uid="{00000000-0005-0000-0000-0000096B0000}"/>
    <cellStyle name="Normal 12 5 2 10" xfId="28546" xr:uid="{00000000-0005-0000-0000-00000A6B0000}"/>
    <cellStyle name="Normal 12 5 2 2" xfId="19313" xr:uid="{00000000-0005-0000-0000-00000B6B0000}"/>
    <cellStyle name="Normal 12 5 2 2 2" xfId="19314" xr:uid="{00000000-0005-0000-0000-00000C6B0000}"/>
    <cellStyle name="Normal 12 5 2 2 2 2" xfId="19315" xr:uid="{00000000-0005-0000-0000-00000D6B0000}"/>
    <cellStyle name="Normal 12 5 2 2 2 2 2" xfId="19316" xr:uid="{00000000-0005-0000-0000-00000E6B0000}"/>
    <cellStyle name="Normal 12 5 2 2 2 3" xfId="19317" xr:uid="{00000000-0005-0000-0000-00000F6B0000}"/>
    <cellStyle name="Normal 12 5 2 2 2 4" xfId="19318" xr:uid="{00000000-0005-0000-0000-0000106B0000}"/>
    <cellStyle name="Normal 12 5 2 2 3" xfId="19319" xr:uid="{00000000-0005-0000-0000-0000116B0000}"/>
    <cellStyle name="Normal 12 5 2 2 3 2" xfId="19320" xr:uid="{00000000-0005-0000-0000-0000126B0000}"/>
    <cellStyle name="Normal 12 5 2 2 4" xfId="19321" xr:uid="{00000000-0005-0000-0000-0000136B0000}"/>
    <cellStyle name="Normal 12 5 2 2 5" xfId="19322" xr:uid="{00000000-0005-0000-0000-0000146B0000}"/>
    <cellStyle name="Normal 12 5 2 3" xfId="19323" xr:uid="{00000000-0005-0000-0000-0000156B0000}"/>
    <cellStyle name="Normal 12 5 2 3 2" xfId="19324" xr:uid="{00000000-0005-0000-0000-0000166B0000}"/>
    <cellStyle name="Normal 12 5 2 3 2 2" xfId="19325" xr:uid="{00000000-0005-0000-0000-0000176B0000}"/>
    <cellStyle name="Normal 12 5 2 3 2 2 2" xfId="19326" xr:uid="{00000000-0005-0000-0000-0000186B0000}"/>
    <cellStyle name="Normal 12 5 2 3 2 3" xfId="19327" xr:uid="{00000000-0005-0000-0000-0000196B0000}"/>
    <cellStyle name="Normal 12 5 2 3 2 4" xfId="19328" xr:uid="{00000000-0005-0000-0000-00001A6B0000}"/>
    <cellStyle name="Normal 12 5 2 3 3" xfId="19329" xr:uid="{00000000-0005-0000-0000-00001B6B0000}"/>
    <cellStyle name="Normal 12 5 2 3 3 2" xfId="19330" xr:uid="{00000000-0005-0000-0000-00001C6B0000}"/>
    <cellStyle name="Normal 12 5 2 3 4" xfId="19331" xr:uid="{00000000-0005-0000-0000-00001D6B0000}"/>
    <cellStyle name="Normal 12 5 2 3 5" xfId="19332" xr:uid="{00000000-0005-0000-0000-00001E6B0000}"/>
    <cellStyle name="Normal 12 5 2 4" xfId="19333" xr:uid="{00000000-0005-0000-0000-00001F6B0000}"/>
    <cellStyle name="Normal 12 5 2 4 2" xfId="19334" xr:uid="{00000000-0005-0000-0000-0000206B0000}"/>
    <cellStyle name="Normal 12 5 2 4 2 2" xfId="19335" xr:uid="{00000000-0005-0000-0000-0000216B0000}"/>
    <cellStyle name="Normal 12 5 2 4 3" xfId="19336" xr:uid="{00000000-0005-0000-0000-0000226B0000}"/>
    <cellStyle name="Normal 12 5 2 4 4" xfId="19337" xr:uid="{00000000-0005-0000-0000-0000236B0000}"/>
    <cellStyle name="Normal 12 5 2 5" xfId="19338" xr:uid="{00000000-0005-0000-0000-0000246B0000}"/>
    <cellStyle name="Normal 12 5 2 5 2" xfId="19339" xr:uid="{00000000-0005-0000-0000-0000256B0000}"/>
    <cellStyle name="Normal 12 5 2 6" xfId="19340" xr:uid="{00000000-0005-0000-0000-0000266B0000}"/>
    <cellStyle name="Normal 12 5 2 7" xfId="19341" xr:uid="{00000000-0005-0000-0000-0000276B0000}"/>
    <cellStyle name="Normal 12 5 2 8" xfId="19312" xr:uid="{00000000-0005-0000-0000-0000286B0000}"/>
    <cellStyle name="Normal 12 5 2 9" xfId="33589" xr:uid="{00000000-0005-0000-0000-0000296B0000}"/>
    <cellStyle name="Normal 12 5 3" xfId="1720" xr:uid="{00000000-0005-0000-0000-00002A6B0000}"/>
    <cellStyle name="Normal 12 5 3 10" xfId="28547" xr:uid="{00000000-0005-0000-0000-00002B6B0000}"/>
    <cellStyle name="Normal 12 5 3 2" xfId="19343" xr:uid="{00000000-0005-0000-0000-00002C6B0000}"/>
    <cellStyle name="Normal 12 5 3 2 2" xfId="19344" xr:uid="{00000000-0005-0000-0000-00002D6B0000}"/>
    <cellStyle name="Normal 12 5 3 2 2 2" xfId="19345" xr:uid="{00000000-0005-0000-0000-00002E6B0000}"/>
    <cellStyle name="Normal 12 5 3 2 2 2 2" xfId="19346" xr:uid="{00000000-0005-0000-0000-00002F6B0000}"/>
    <cellStyle name="Normal 12 5 3 2 2 3" xfId="19347" xr:uid="{00000000-0005-0000-0000-0000306B0000}"/>
    <cellStyle name="Normal 12 5 3 2 2 4" xfId="19348" xr:uid="{00000000-0005-0000-0000-0000316B0000}"/>
    <cellStyle name="Normal 12 5 3 2 3" xfId="19349" xr:uid="{00000000-0005-0000-0000-0000326B0000}"/>
    <cellStyle name="Normal 12 5 3 2 3 2" xfId="19350" xr:uid="{00000000-0005-0000-0000-0000336B0000}"/>
    <cellStyle name="Normal 12 5 3 2 4" xfId="19351" xr:uid="{00000000-0005-0000-0000-0000346B0000}"/>
    <cellStyle name="Normal 12 5 3 2 5" xfId="19352" xr:uid="{00000000-0005-0000-0000-0000356B0000}"/>
    <cellStyle name="Normal 12 5 3 3" xfId="19353" xr:uid="{00000000-0005-0000-0000-0000366B0000}"/>
    <cellStyle name="Normal 12 5 3 3 2" xfId="19354" xr:uid="{00000000-0005-0000-0000-0000376B0000}"/>
    <cellStyle name="Normal 12 5 3 3 2 2" xfId="19355" xr:uid="{00000000-0005-0000-0000-0000386B0000}"/>
    <cellStyle name="Normal 12 5 3 3 2 2 2" xfId="19356" xr:uid="{00000000-0005-0000-0000-0000396B0000}"/>
    <cellStyle name="Normal 12 5 3 3 2 3" xfId="19357" xr:uid="{00000000-0005-0000-0000-00003A6B0000}"/>
    <cellStyle name="Normal 12 5 3 3 2 4" xfId="19358" xr:uid="{00000000-0005-0000-0000-00003B6B0000}"/>
    <cellStyle name="Normal 12 5 3 3 3" xfId="19359" xr:uid="{00000000-0005-0000-0000-00003C6B0000}"/>
    <cellStyle name="Normal 12 5 3 3 3 2" xfId="19360" xr:uid="{00000000-0005-0000-0000-00003D6B0000}"/>
    <cellStyle name="Normal 12 5 3 3 4" xfId="19361" xr:uid="{00000000-0005-0000-0000-00003E6B0000}"/>
    <cellStyle name="Normal 12 5 3 3 5" xfId="19362" xr:uid="{00000000-0005-0000-0000-00003F6B0000}"/>
    <cellStyle name="Normal 12 5 3 4" xfId="19363" xr:uid="{00000000-0005-0000-0000-0000406B0000}"/>
    <cellStyle name="Normal 12 5 3 4 2" xfId="19364" xr:uid="{00000000-0005-0000-0000-0000416B0000}"/>
    <cellStyle name="Normal 12 5 3 4 2 2" xfId="19365" xr:uid="{00000000-0005-0000-0000-0000426B0000}"/>
    <cellStyle name="Normal 12 5 3 4 3" xfId="19366" xr:uid="{00000000-0005-0000-0000-0000436B0000}"/>
    <cellStyle name="Normal 12 5 3 4 4" xfId="19367" xr:uid="{00000000-0005-0000-0000-0000446B0000}"/>
    <cellStyle name="Normal 12 5 3 5" xfId="19368" xr:uid="{00000000-0005-0000-0000-0000456B0000}"/>
    <cellStyle name="Normal 12 5 3 5 2" xfId="19369" xr:uid="{00000000-0005-0000-0000-0000466B0000}"/>
    <cellStyle name="Normal 12 5 3 6" xfId="19370" xr:uid="{00000000-0005-0000-0000-0000476B0000}"/>
    <cellStyle name="Normal 12 5 3 7" xfId="19371" xr:uid="{00000000-0005-0000-0000-0000486B0000}"/>
    <cellStyle name="Normal 12 5 3 8" xfId="19342" xr:uid="{00000000-0005-0000-0000-0000496B0000}"/>
    <cellStyle name="Normal 12 5 3 9" xfId="33590" xr:uid="{00000000-0005-0000-0000-00004A6B0000}"/>
    <cellStyle name="Normal 12 5 4" xfId="19372" xr:uid="{00000000-0005-0000-0000-00004B6B0000}"/>
    <cellStyle name="Normal 12 5 4 2" xfId="19373" xr:uid="{00000000-0005-0000-0000-00004C6B0000}"/>
    <cellStyle name="Normal 12 5 4 2 2" xfId="19374" xr:uid="{00000000-0005-0000-0000-00004D6B0000}"/>
    <cellStyle name="Normal 12 5 4 2 2 2" xfId="19375" xr:uid="{00000000-0005-0000-0000-00004E6B0000}"/>
    <cellStyle name="Normal 12 5 4 2 3" xfId="19376" xr:uid="{00000000-0005-0000-0000-00004F6B0000}"/>
    <cellStyle name="Normal 12 5 4 2 4" xfId="19377" xr:uid="{00000000-0005-0000-0000-0000506B0000}"/>
    <cellStyle name="Normal 12 5 4 3" xfId="19378" xr:uid="{00000000-0005-0000-0000-0000516B0000}"/>
    <cellStyle name="Normal 12 5 4 3 2" xfId="19379" xr:uid="{00000000-0005-0000-0000-0000526B0000}"/>
    <cellStyle name="Normal 12 5 4 4" xfId="19380" xr:uid="{00000000-0005-0000-0000-0000536B0000}"/>
    <cellStyle name="Normal 12 5 4 5" xfId="19381" xr:uid="{00000000-0005-0000-0000-0000546B0000}"/>
    <cellStyle name="Normal 12 5 5" xfId="19382" xr:uid="{00000000-0005-0000-0000-0000556B0000}"/>
    <cellStyle name="Normal 12 5 5 2" xfId="19383" xr:uid="{00000000-0005-0000-0000-0000566B0000}"/>
    <cellStyle name="Normal 12 5 5 2 2" xfId="19384" xr:uid="{00000000-0005-0000-0000-0000576B0000}"/>
    <cellStyle name="Normal 12 5 5 2 2 2" xfId="19385" xr:uid="{00000000-0005-0000-0000-0000586B0000}"/>
    <cellStyle name="Normal 12 5 5 2 3" xfId="19386" xr:uid="{00000000-0005-0000-0000-0000596B0000}"/>
    <cellStyle name="Normal 12 5 5 2 4" xfId="19387" xr:uid="{00000000-0005-0000-0000-00005A6B0000}"/>
    <cellStyle name="Normal 12 5 5 3" xfId="19388" xr:uid="{00000000-0005-0000-0000-00005B6B0000}"/>
    <cellStyle name="Normal 12 5 5 3 2" xfId="19389" xr:uid="{00000000-0005-0000-0000-00005C6B0000}"/>
    <cellStyle name="Normal 12 5 5 4" xfId="19390" xr:uid="{00000000-0005-0000-0000-00005D6B0000}"/>
    <cellStyle name="Normal 12 5 5 5" xfId="19391" xr:uid="{00000000-0005-0000-0000-00005E6B0000}"/>
    <cellStyle name="Normal 12 5 6" xfId="19392" xr:uid="{00000000-0005-0000-0000-00005F6B0000}"/>
    <cellStyle name="Normal 12 5 6 2" xfId="19393" xr:uid="{00000000-0005-0000-0000-0000606B0000}"/>
    <cellStyle name="Normal 12 5 6 2 2" xfId="19394" xr:uid="{00000000-0005-0000-0000-0000616B0000}"/>
    <cellStyle name="Normal 12 5 6 3" xfId="19395" xr:uid="{00000000-0005-0000-0000-0000626B0000}"/>
    <cellStyle name="Normal 12 5 6 4" xfId="19396" xr:uid="{00000000-0005-0000-0000-0000636B0000}"/>
    <cellStyle name="Normal 12 5 7" xfId="19397" xr:uid="{00000000-0005-0000-0000-0000646B0000}"/>
    <cellStyle name="Normal 12 5 7 2" xfId="19398" xr:uid="{00000000-0005-0000-0000-0000656B0000}"/>
    <cellStyle name="Normal 12 5 8" xfId="19399" xr:uid="{00000000-0005-0000-0000-0000666B0000}"/>
    <cellStyle name="Normal 12 5 9" xfId="19400" xr:uid="{00000000-0005-0000-0000-0000676B0000}"/>
    <cellStyle name="Normal 12 6" xfId="814" xr:uid="{00000000-0005-0000-0000-0000686B0000}"/>
    <cellStyle name="Normal 12 6 10" xfId="19401" xr:uid="{00000000-0005-0000-0000-0000696B0000}"/>
    <cellStyle name="Normal 12 6 11" xfId="32889" xr:uid="{00000000-0005-0000-0000-00006A6B0000}"/>
    <cellStyle name="Normal 12 6 12" xfId="27871" xr:uid="{00000000-0005-0000-0000-00006B6B0000}"/>
    <cellStyle name="Normal 12 6 2" xfId="1721" xr:uid="{00000000-0005-0000-0000-00006C6B0000}"/>
    <cellStyle name="Normal 12 6 2 10" xfId="28548" xr:uid="{00000000-0005-0000-0000-00006D6B0000}"/>
    <cellStyle name="Normal 12 6 2 2" xfId="19403" xr:uid="{00000000-0005-0000-0000-00006E6B0000}"/>
    <cellStyle name="Normal 12 6 2 2 2" xfId="19404" xr:uid="{00000000-0005-0000-0000-00006F6B0000}"/>
    <cellStyle name="Normal 12 6 2 2 2 2" xfId="19405" xr:uid="{00000000-0005-0000-0000-0000706B0000}"/>
    <cellStyle name="Normal 12 6 2 2 2 2 2" xfId="19406" xr:uid="{00000000-0005-0000-0000-0000716B0000}"/>
    <cellStyle name="Normal 12 6 2 2 2 3" xfId="19407" xr:uid="{00000000-0005-0000-0000-0000726B0000}"/>
    <cellStyle name="Normal 12 6 2 2 2 4" xfId="19408" xr:uid="{00000000-0005-0000-0000-0000736B0000}"/>
    <cellStyle name="Normal 12 6 2 2 3" xfId="19409" xr:uid="{00000000-0005-0000-0000-0000746B0000}"/>
    <cellStyle name="Normal 12 6 2 2 3 2" xfId="19410" xr:uid="{00000000-0005-0000-0000-0000756B0000}"/>
    <cellStyle name="Normal 12 6 2 2 4" xfId="19411" xr:uid="{00000000-0005-0000-0000-0000766B0000}"/>
    <cellStyle name="Normal 12 6 2 2 5" xfId="19412" xr:uid="{00000000-0005-0000-0000-0000776B0000}"/>
    <cellStyle name="Normal 12 6 2 3" xfId="19413" xr:uid="{00000000-0005-0000-0000-0000786B0000}"/>
    <cellStyle name="Normal 12 6 2 3 2" xfId="19414" xr:uid="{00000000-0005-0000-0000-0000796B0000}"/>
    <cellStyle name="Normal 12 6 2 3 2 2" xfId="19415" xr:uid="{00000000-0005-0000-0000-00007A6B0000}"/>
    <cellStyle name="Normal 12 6 2 3 2 2 2" xfId="19416" xr:uid="{00000000-0005-0000-0000-00007B6B0000}"/>
    <cellStyle name="Normal 12 6 2 3 2 3" xfId="19417" xr:uid="{00000000-0005-0000-0000-00007C6B0000}"/>
    <cellStyle name="Normal 12 6 2 3 2 4" xfId="19418" xr:uid="{00000000-0005-0000-0000-00007D6B0000}"/>
    <cellStyle name="Normal 12 6 2 3 3" xfId="19419" xr:uid="{00000000-0005-0000-0000-00007E6B0000}"/>
    <cellStyle name="Normal 12 6 2 3 3 2" xfId="19420" xr:uid="{00000000-0005-0000-0000-00007F6B0000}"/>
    <cellStyle name="Normal 12 6 2 3 4" xfId="19421" xr:uid="{00000000-0005-0000-0000-0000806B0000}"/>
    <cellStyle name="Normal 12 6 2 3 5" xfId="19422" xr:uid="{00000000-0005-0000-0000-0000816B0000}"/>
    <cellStyle name="Normal 12 6 2 4" xfId="19423" xr:uid="{00000000-0005-0000-0000-0000826B0000}"/>
    <cellStyle name="Normal 12 6 2 4 2" xfId="19424" xr:uid="{00000000-0005-0000-0000-0000836B0000}"/>
    <cellStyle name="Normal 12 6 2 4 2 2" xfId="19425" xr:uid="{00000000-0005-0000-0000-0000846B0000}"/>
    <cellStyle name="Normal 12 6 2 4 3" xfId="19426" xr:uid="{00000000-0005-0000-0000-0000856B0000}"/>
    <cellStyle name="Normal 12 6 2 4 4" xfId="19427" xr:uid="{00000000-0005-0000-0000-0000866B0000}"/>
    <cellStyle name="Normal 12 6 2 5" xfId="19428" xr:uid="{00000000-0005-0000-0000-0000876B0000}"/>
    <cellStyle name="Normal 12 6 2 5 2" xfId="19429" xr:uid="{00000000-0005-0000-0000-0000886B0000}"/>
    <cellStyle name="Normal 12 6 2 6" xfId="19430" xr:uid="{00000000-0005-0000-0000-0000896B0000}"/>
    <cellStyle name="Normal 12 6 2 7" xfId="19431" xr:uid="{00000000-0005-0000-0000-00008A6B0000}"/>
    <cellStyle name="Normal 12 6 2 8" xfId="19402" xr:uid="{00000000-0005-0000-0000-00008B6B0000}"/>
    <cellStyle name="Normal 12 6 2 9" xfId="33591" xr:uid="{00000000-0005-0000-0000-00008C6B0000}"/>
    <cellStyle name="Normal 12 6 3" xfId="1722" xr:uid="{00000000-0005-0000-0000-00008D6B0000}"/>
    <cellStyle name="Normal 12 6 3 10" xfId="28549" xr:uid="{00000000-0005-0000-0000-00008E6B0000}"/>
    <cellStyle name="Normal 12 6 3 2" xfId="19433" xr:uid="{00000000-0005-0000-0000-00008F6B0000}"/>
    <cellStyle name="Normal 12 6 3 2 2" xfId="19434" xr:uid="{00000000-0005-0000-0000-0000906B0000}"/>
    <cellStyle name="Normal 12 6 3 2 2 2" xfId="19435" xr:uid="{00000000-0005-0000-0000-0000916B0000}"/>
    <cellStyle name="Normal 12 6 3 2 2 2 2" xfId="19436" xr:uid="{00000000-0005-0000-0000-0000926B0000}"/>
    <cellStyle name="Normal 12 6 3 2 2 3" xfId="19437" xr:uid="{00000000-0005-0000-0000-0000936B0000}"/>
    <cellStyle name="Normal 12 6 3 2 2 4" xfId="19438" xr:uid="{00000000-0005-0000-0000-0000946B0000}"/>
    <cellStyle name="Normal 12 6 3 2 3" xfId="19439" xr:uid="{00000000-0005-0000-0000-0000956B0000}"/>
    <cellStyle name="Normal 12 6 3 2 3 2" xfId="19440" xr:uid="{00000000-0005-0000-0000-0000966B0000}"/>
    <cellStyle name="Normal 12 6 3 2 4" xfId="19441" xr:uid="{00000000-0005-0000-0000-0000976B0000}"/>
    <cellStyle name="Normal 12 6 3 2 5" xfId="19442" xr:uid="{00000000-0005-0000-0000-0000986B0000}"/>
    <cellStyle name="Normal 12 6 3 3" xfId="19443" xr:uid="{00000000-0005-0000-0000-0000996B0000}"/>
    <cellStyle name="Normal 12 6 3 3 2" xfId="19444" xr:uid="{00000000-0005-0000-0000-00009A6B0000}"/>
    <cellStyle name="Normal 12 6 3 3 2 2" xfId="19445" xr:uid="{00000000-0005-0000-0000-00009B6B0000}"/>
    <cellStyle name="Normal 12 6 3 3 2 2 2" xfId="19446" xr:uid="{00000000-0005-0000-0000-00009C6B0000}"/>
    <cellStyle name="Normal 12 6 3 3 2 3" xfId="19447" xr:uid="{00000000-0005-0000-0000-00009D6B0000}"/>
    <cellStyle name="Normal 12 6 3 3 2 4" xfId="19448" xr:uid="{00000000-0005-0000-0000-00009E6B0000}"/>
    <cellStyle name="Normal 12 6 3 3 3" xfId="19449" xr:uid="{00000000-0005-0000-0000-00009F6B0000}"/>
    <cellStyle name="Normal 12 6 3 3 3 2" xfId="19450" xr:uid="{00000000-0005-0000-0000-0000A06B0000}"/>
    <cellStyle name="Normal 12 6 3 3 4" xfId="19451" xr:uid="{00000000-0005-0000-0000-0000A16B0000}"/>
    <cellStyle name="Normal 12 6 3 3 5" xfId="19452" xr:uid="{00000000-0005-0000-0000-0000A26B0000}"/>
    <cellStyle name="Normal 12 6 3 4" xfId="19453" xr:uid="{00000000-0005-0000-0000-0000A36B0000}"/>
    <cellStyle name="Normal 12 6 3 4 2" xfId="19454" xr:uid="{00000000-0005-0000-0000-0000A46B0000}"/>
    <cellStyle name="Normal 12 6 3 4 2 2" xfId="19455" xr:uid="{00000000-0005-0000-0000-0000A56B0000}"/>
    <cellStyle name="Normal 12 6 3 4 3" xfId="19456" xr:uid="{00000000-0005-0000-0000-0000A66B0000}"/>
    <cellStyle name="Normal 12 6 3 4 4" xfId="19457" xr:uid="{00000000-0005-0000-0000-0000A76B0000}"/>
    <cellStyle name="Normal 12 6 3 5" xfId="19458" xr:uid="{00000000-0005-0000-0000-0000A86B0000}"/>
    <cellStyle name="Normal 12 6 3 5 2" xfId="19459" xr:uid="{00000000-0005-0000-0000-0000A96B0000}"/>
    <cellStyle name="Normal 12 6 3 6" xfId="19460" xr:uid="{00000000-0005-0000-0000-0000AA6B0000}"/>
    <cellStyle name="Normal 12 6 3 7" xfId="19461" xr:uid="{00000000-0005-0000-0000-0000AB6B0000}"/>
    <cellStyle name="Normal 12 6 3 8" xfId="19432" xr:uid="{00000000-0005-0000-0000-0000AC6B0000}"/>
    <cellStyle name="Normal 12 6 3 9" xfId="33592" xr:uid="{00000000-0005-0000-0000-0000AD6B0000}"/>
    <cellStyle name="Normal 12 6 4" xfId="19462" xr:uid="{00000000-0005-0000-0000-0000AE6B0000}"/>
    <cellStyle name="Normal 12 6 4 2" xfId="19463" xr:uid="{00000000-0005-0000-0000-0000AF6B0000}"/>
    <cellStyle name="Normal 12 6 4 2 2" xfId="19464" xr:uid="{00000000-0005-0000-0000-0000B06B0000}"/>
    <cellStyle name="Normal 12 6 4 2 2 2" xfId="19465" xr:uid="{00000000-0005-0000-0000-0000B16B0000}"/>
    <cellStyle name="Normal 12 6 4 2 3" xfId="19466" xr:uid="{00000000-0005-0000-0000-0000B26B0000}"/>
    <cellStyle name="Normal 12 6 4 2 4" xfId="19467" xr:uid="{00000000-0005-0000-0000-0000B36B0000}"/>
    <cellStyle name="Normal 12 6 4 3" xfId="19468" xr:uid="{00000000-0005-0000-0000-0000B46B0000}"/>
    <cellStyle name="Normal 12 6 4 3 2" xfId="19469" xr:uid="{00000000-0005-0000-0000-0000B56B0000}"/>
    <cellStyle name="Normal 12 6 4 4" xfId="19470" xr:uid="{00000000-0005-0000-0000-0000B66B0000}"/>
    <cellStyle name="Normal 12 6 4 5" xfId="19471" xr:uid="{00000000-0005-0000-0000-0000B76B0000}"/>
    <cellStyle name="Normal 12 6 5" xfId="19472" xr:uid="{00000000-0005-0000-0000-0000B86B0000}"/>
    <cellStyle name="Normal 12 6 5 2" xfId="19473" xr:uid="{00000000-0005-0000-0000-0000B96B0000}"/>
    <cellStyle name="Normal 12 6 5 2 2" xfId="19474" xr:uid="{00000000-0005-0000-0000-0000BA6B0000}"/>
    <cellStyle name="Normal 12 6 5 2 2 2" xfId="19475" xr:uid="{00000000-0005-0000-0000-0000BB6B0000}"/>
    <cellStyle name="Normal 12 6 5 2 3" xfId="19476" xr:uid="{00000000-0005-0000-0000-0000BC6B0000}"/>
    <cellStyle name="Normal 12 6 5 2 4" xfId="19477" xr:uid="{00000000-0005-0000-0000-0000BD6B0000}"/>
    <cellStyle name="Normal 12 6 5 3" xfId="19478" xr:uid="{00000000-0005-0000-0000-0000BE6B0000}"/>
    <cellStyle name="Normal 12 6 5 3 2" xfId="19479" xr:uid="{00000000-0005-0000-0000-0000BF6B0000}"/>
    <cellStyle name="Normal 12 6 5 4" xfId="19480" xr:uid="{00000000-0005-0000-0000-0000C06B0000}"/>
    <cellStyle name="Normal 12 6 5 5" xfId="19481" xr:uid="{00000000-0005-0000-0000-0000C16B0000}"/>
    <cellStyle name="Normal 12 6 6" xfId="19482" xr:uid="{00000000-0005-0000-0000-0000C26B0000}"/>
    <cellStyle name="Normal 12 6 6 2" xfId="19483" xr:uid="{00000000-0005-0000-0000-0000C36B0000}"/>
    <cellStyle name="Normal 12 6 6 2 2" xfId="19484" xr:uid="{00000000-0005-0000-0000-0000C46B0000}"/>
    <cellStyle name="Normal 12 6 6 3" xfId="19485" xr:uid="{00000000-0005-0000-0000-0000C56B0000}"/>
    <cellStyle name="Normal 12 6 6 4" xfId="19486" xr:uid="{00000000-0005-0000-0000-0000C66B0000}"/>
    <cellStyle name="Normal 12 6 7" xfId="19487" xr:uid="{00000000-0005-0000-0000-0000C76B0000}"/>
    <cellStyle name="Normal 12 6 7 2" xfId="19488" xr:uid="{00000000-0005-0000-0000-0000C86B0000}"/>
    <cellStyle name="Normal 12 6 8" xfId="19489" xr:uid="{00000000-0005-0000-0000-0000C96B0000}"/>
    <cellStyle name="Normal 12 6 9" xfId="19490" xr:uid="{00000000-0005-0000-0000-0000CA6B0000}"/>
    <cellStyle name="Normal 12 7" xfId="1723" xr:uid="{00000000-0005-0000-0000-0000CB6B0000}"/>
    <cellStyle name="Normal 12 7 10" xfId="28550" xr:uid="{00000000-0005-0000-0000-0000CC6B0000}"/>
    <cellStyle name="Normal 12 7 2" xfId="19492" xr:uid="{00000000-0005-0000-0000-0000CD6B0000}"/>
    <cellStyle name="Normal 12 7 2 2" xfId="19493" xr:uid="{00000000-0005-0000-0000-0000CE6B0000}"/>
    <cellStyle name="Normal 12 7 2 2 2" xfId="19494" xr:uid="{00000000-0005-0000-0000-0000CF6B0000}"/>
    <cellStyle name="Normal 12 7 2 2 2 2" xfId="19495" xr:uid="{00000000-0005-0000-0000-0000D06B0000}"/>
    <cellStyle name="Normal 12 7 2 2 3" xfId="19496" xr:uid="{00000000-0005-0000-0000-0000D16B0000}"/>
    <cellStyle name="Normal 12 7 2 2 4" xfId="19497" xr:uid="{00000000-0005-0000-0000-0000D26B0000}"/>
    <cellStyle name="Normal 12 7 2 3" xfId="19498" xr:uid="{00000000-0005-0000-0000-0000D36B0000}"/>
    <cellStyle name="Normal 12 7 2 3 2" xfId="19499" xr:uid="{00000000-0005-0000-0000-0000D46B0000}"/>
    <cellStyle name="Normal 12 7 2 4" xfId="19500" xr:uid="{00000000-0005-0000-0000-0000D56B0000}"/>
    <cellStyle name="Normal 12 7 2 5" xfId="19501" xr:uid="{00000000-0005-0000-0000-0000D66B0000}"/>
    <cellStyle name="Normal 12 7 3" xfId="19502" xr:uid="{00000000-0005-0000-0000-0000D76B0000}"/>
    <cellStyle name="Normal 12 7 3 2" xfId="19503" xr:uid="{00000000-0005-0000-0000-0000D86B0000}"/>
    <cellStyle name="Normal 12 7 3 2 2" xfId="19504" xr:uid="{00000000-0005-0000-0000-0000D96B0000}"/>
    <cellStyle name="Normal 12 7 3 2 2 2" xfId="19505" xr:uid="{00000000-0005-0000-0000-0000DA6B0000}"/>
    <cellStyle name="Normal 12 7 3 2 3" xfId="19506" xr:uid="{00000000-0005-0000-0000-0000DB6B0000}"/>
    <cellStyle name="Normal 12 7 3 2 4" xfId="19507" xr:uid="{00000000-0005-0000-0000-0000DC6B0000}"/>
    <cellStyle name="Normal 12 7 3 3" xfId="19508" xr:uid="{00000000-0005-0000-0000-0000DD6B0000}"/>
    <cellStyle name="Normal 12 7 3 3 2" xfId="19509" xr:uid="{00000000-0005-0000-0000-0000DE6B0000}"/>
    <cellStyle name="Normal 12 7 3 4" xfId="19510" xr:uid="{00000000-0005-0000-0000-0000DF6B0000}"/>
    <cellStyle name="Normal 12 7 3 5" xfId="19511" xr:uid="{00000000-0005-0000-0000-0000E06B0000}"/>
    <cellStyle name="Normal 12 7 4" xfId="19512" xr:uid="{00000000-0005-0000-0000-0000E16B0000}"/>
    <cellStyle name="Normal 12 7 4 2" xfId="19513" xr:uid="{00000000-0005-0000-0000-0000E26B0000}"/>
    <cellStyle name="Normal 12 7 4 2 2" xfId="19514" xr:uid="{00000000-0005-0000-0000-0000E36B0000}"/>
    <cellStyle name="Normal 12 7 4 3" xfId="19515" xr:uid="{00000000-0005-0000-0000-0000E46B0000}"/>
    <cellStyle name="Normal 12 7 4 4" xfId="19516" xr:uid="{00000000-0005-0000-0000-0000E56B0000}"/>
    <cellStyle name="Normal 12 7 5" xfId="19517" xr:uid="{00000000-0005-0000-0000-0000E66B0000}"/>
    <cellStyle name="Normal 12 7 5 2" xfId="19518" xr:uid="{00000000-0005-0000-0000-0000E76B0000}"/>
    <cellStyle name="Normal 12 7 6" xfId="19519" xr:uid="{00000000-0005-0000-0000-0000E86B0000}"/>
    <cellStyle name="Normal 12 7 7" xfId="19520" xr:uid="{00000000-0005-0000-0000-0000E96B0000}"/>
    <cellStyle name="Normal 12 7 8" xfId="19491" xr:uid="{00000000-0005-0000-0000-0000EA6B0000}"/>
    <cellStyle name="Normal 12 7 9" xfId="33593" xr:uid="{00000000-0005-0000-0000-0000EB6B0000}"/>
    <cellStyle name="Normal 12 8" xfId="1724" xr:uid="{00000000-0005-0000-0000-0000EC6B0000}"/>
    <cellStyle name="Normal 12 8 10" xfId="28551" xr:uid="{00000000-0005-0000-0000-0000ED6B0000}"/>
    <cellStyle name="Normal 12 8 2" xfId="19522" xr:uid="{00000000-0005-0000-0000-0000EE6B0000}"/>
    <cellStyle name="Normal 12 8 2 2" xfId="19523" xr:uid="{00000000-0005-0000-0000-0000EF6B0000}"/>
    <cellStyle name="Normal 12 8 2 2 2" xfId="19524" xr:uid="{00000000-0005-0000-0000-0000F06B0000}"/>
    <cellStyle name="Normal 12 8 2 2 2 2" xfId="19525" xr:uid="{00000000-0005-0000-0000-0000F16B0000}"/>
    <cellStyle name="Normal 12 8 2 2 3" xfId="19526" xr:uid="{00000000-0005-0000-0000-0000F26B0000}"/>
    <cellStyle name="Normal 12 8 2 2 4" xfId="19527" xr:uid="{00000000-0005-0000-0000-0000F36B0000}"/>
    <cellStyle name="Normal 12 8 2 3" xfId="19528" xr:uid="{00000000-0005-0000-0000-0000F46B0000}"/>
    <cellStyle name="Normal 12 8 2 3 2" xfId="19529" xr:uid="{00000000-0005-0000-0000-0000F56B0000}"/>
    <cellStyle name="Normal 12 8 2 4" xfId="19530" xr:uid="{00000000-0005-0000-0000-0000F66B0000}"/>
    <cellStyle name="Normal 12 8 2 5" xfId="19531" xr:uid="{00000000-0005-0000-0000-0000F76B0000}"/>
    <cellStyle name="Normal 12 8 3" xfId="19532" xr:uid="{00000000-0005-0000-0000-0000F86B0000}"/>
    <cellStyle name="Normal 12 8 3 2" xfId="19533" xr:uid="{00000000-0005-0000-0000-0000F96B0000}"/>
    <cellStyle name="Normal 12 8 3 2 2" xfId="19534" xr:uid="{00000000-0005-0000-0000-0000FA6B0000}"/>
    <cellStyle name="Normal 12 8 3 2 2 2" xfId="19535" xr:uid="{00000000-0005-0000-0000-0000FB6B0000}"/>
    <cellStyle name="Normal 12 8 3 2 3" xfId="19536" xr:uid="{00000000-0005-0000-0000-0000FC6B0000}"/>
    <cellStyle name="Normal 12 8 3 2 4" xfId="19537" xr:uid="{00000000-0005-0000-0000-0000FD6B0000}"/>
    <cellStyle name="Normal 12 8 3 3" xfId="19538" xr:uid="{00000000-0005-0000-0000-0000FE6B0000}"/>
    <cellStyle name="Normal 12 8 3 3 2" xfId="19539" xr:uid="{00000000-0005-0000-0000-0000FF6B0000}"/>
    <cellStyle name="Normal 12 8 3 4" xfId="19540" xr:uid="{00000000-0005-0000-0000-0000006C0000}"/>
    <cellStyle name="Normal 12 8 3 5" xfId="19541" xr:uid="{00000000-0005-0000-0000-0000016C0000}"/>
    <cellStyle name="Normal 12 8 4" xfId="19542" xr:uid="{00000000-0005-0000-0000-0000026C0000}"/>
    <cellStyle name="Normal 12 8 4 2" xfId="19543" xr:uid="{00000000-0005-0000-0000-0000036C0000}"/>
    <cellStyle name="Normal 12 8 4 2 2" xfId="19544" xr:uid="{00000000-0005-0000-0000-0000046C0000}"/>
    <cellStyle name="Normal 12 8 4 3" xfId="19545" xr:uid="{00000000-0005-0000-0000-0000056C0000}"/>
    <cellStyle name="Normal 12 8 4 4" xfId="19546" xr:uid="{00000000-0005-0000-0000-0000066C0000}"/>
    <cellStyle name="Normal 12 8 5" xfId="19547" xr:uid="{00000000-0005-0000-0000-0000076C0000}"/>
    <cellStyle name="Normal 12 8 5 2" xfId="19548" xr:uid="{00000000-0005-0000-0000-0000086C0000}"/>
    <cellStyle name="Normal 12 8 6" xfId="19549" xr:uid="{00000000-0005-0000-0000-0000096C0000}"/>
    <cellStyle name="Normal 12 8 7" xfId="19550" xr:uid="{00000000-0005-0000-0000-00000A6C0000}"/>
    <cellStyle name="Normal 12 8 8" xfId="19521" xr:uid="{00000000-0005-0000-0000-00000B6C0000}"/>
    <cellStyle name="Normal 12 8 9" xfId="33594" xr:uid="{00000000-0005-0000-0000-00000C6C0000}"/>
    <cellStyle name="Normal 12 9" xfId="19551" xr:uid="{00000000-0005-0000-0000-00000D6C0000}"/>
    <cellStyle name="Normal 12 9 2" xfId="19552" xr:uid="{00000000-0005-0000-0000-00000E6C0000}"/>
    <cellStyle name="Normal 12 9 2 2" xfId="19553" xr:uid="{00000000-0005-0000-0000-00000F6C0000}"/>
    <cellStyle name="Normal 12 9 2 2 2" xfId="19554" xr:uid="{00000000-0005-0000-0000-0000106C0000}"/>
    <cellStyle name="Normal 12 9 2 3" xfId="19555" xr:uid="{00000000-0005-0000-0000-0000116C0000}"/>
    <cellStyle name="Normal 12 9 2 4" xfId="19556" xr:uid="{00000000-0005-0000-0000-0000126C0000}"/>
    <cellStyle name="Normal 12 9 3" xfId="19557" xr:uid="{00000000-0005-0000-0000-0000136C0000}"/>
    <cellStyle name="Normal 12 9 3 2" xfId="19558" xr:uid="{00000000-0005-0000-0000-0000146C0000}"/>
    <cellStyle name="Normal 12 9 4" xfId="19559" xr:uid="{00000000-0005-0000-0000-0000156C0000}"/>
    <cellStyle name="Normal 12 9 5" xfId="19560" xr:uid="{00000000-0005-0000-0000-0000166C0000}"/>
    <cellStyle name="Normal 13" xfId="127" xr:uid="{00000000-0005-0000-0000-0000176C0000}"/>
    <cellStyle name="Normal 13 2" xfId="128" xr:uid="{00000000-0005-0000-0000-0000186C0000}"/>
    <cellStyle name="Normal 13 2 2" xfId="129" xr:uid="{00000000-0005-0000-0000-0000196C0000}"/>
    <cellStyle name="Normal 13 2 2 2" xfId="19564" xr:uid="{00000000-0005-0000-0000-00001A6C0000}"/>
    <cellStyle name="Normal 13 2 2 3" xfId="19563" xr:uid="{00000000-0005-0000-0000-00001B6C0000}"/>
    <cellStyle name="Normal 13 2 3" xfId="130" xr:uid="{00000000-0005-0000-0000-00001C6C0000}"/>
    <cellStyle name="Normal 13 2 3 2" xfId="131" xr:uid="{00000000-0005-0000-0000-00001D6C0000}"/>
    <cellStyle name="Normal 13 2 3 2 2" xfId="826" xr:uid="{00000000-0005-0000-0000-00001E6C0000}"/>
    <cellStyle name="Normal 13 2 3 2 2 2" xfId="19567" xr:uid="{00000000-0005-0000-0000-00001F6C0000}"/>
    <cellStyle name="Normal 13 2 3 2 2 3" xfId="32901" xr:uid="{00000000-0005-0000-0000-0000206C0000}"/>
    <cellStyle name="Normal 13 2 3 2 2 4" xfId="27872" xr:uid="{00000000-0005-0000-0000-0000216C0000}"/>
    <cellStyle name="Normal 13 2 3 2 3" xfId="19566" xr:uid="{00000000-0005-0000-0000-0000226C0000}"/>
    <cellStyle name="Normal 13 2 3 2 4" xfId="32656" xr:uid="{00000000-0005-0000-0000-0000236C0000}"/>
    <cellStyle name="Normal 13 2 3 2 5" xfId="27645" xr:uid="{00000000-0005-0000-0000-0000246C0000}"/>
    <cellStyle name="Normal 13 2 3 3" xfId="825" xr:uid="{00000000-0005-0000-0000-0000256C0000}"/>
    <cellStyle name="Normal 13 2 3 3 2" xfId="19568" xr:uid="{00000000-0005-0000-0000-0000266C0000}"/>
    <cellStyle name="Normal 13 2 3 3 3" xfId="32900" xr:uid="{00000000-0005-0000-0000-0000276C0000}"/>
    <cellStyle name="Normal 13 2 3 3 4" xfId="27873" xr:uid="{00000000-0005-0000-0000-0000286C0000}"/>
    <cellStyle name="Normal 13 2 3 4" xfId="19565" xr:uid="{00000000-0005-0000-0000-0000296C0000}"/>
    <cellStyle name="Normal 13 2 3 5" xfId="32655" xr:uid="{00000000-0005-0000-0000-00002A6C0000}"/>
    <cellStyle name="Normal 13 2 3 6" xfId="27644" xr:uid="{00000000-0005-0000-0000-00002B6C0000}"/>
    <cellStyle name="Normal 13 2 4" xfId="132" xr:uid="{00000000-0005-0000-0000-00002C6C0000}"/>
    <cellStyle name="Normal 13 2 4 2" xfId="827" xr:uid="{00000000-0005-0000-0000-00002D6C0000}"/>
    <cellStyle name="Normal 13 2 4 2 2" xfId="19570" xr:uid="{00000000-0005-0000-0000-00002E6C0000}"/>
    <cellStyle name="Normal 13 2 4 2 3" xfId="32902" xr:uid="{00000000-0005-0000-0000-00002F6C0000}"/>
    <cellStyle name="Normal 13 2 4 2 4" xfId="27874" xr:uid="{00000000-0005-0000-0000-0000306C0000}"/>
    <cellStyle name="Normal 13 2 4 3" xfId="19569" xr:uid="{00000000-0005-0000-0000-0000316C0000}"/>
    <cellStyle name="Normal 13 2 4 4" xfId="32657" xr:uid="{00000000-0005-0000-0000-0000326C0000}"/>
    <cellStyle name="Normal 13 2 4 5" xfId="27646" xr:uid="{00000000-0005-0000-0000-0000336C0000}"/>
    <cellStyle name="Normal 13 2 5" xfId="824" xr:uid="{00000000-0005-0000-0000-0000346C0000}"/>
    <cellStyle name="Normal 13 2 5 2" xfId="19571" xr:uid="{00000000-0005-0000-0000-0000356C0000}"/>
    <cellStyle name="Normal 13 2 5 3" xfId="32899" xr:uid="{00000000-0005-0000-0000-0000366C0000}"/>
    <cellStyle name="Normal 13 2 5 4" xfId="27875" xr:uid="{00000000-0005-0000-0000-0000376C0000}"/>
    <cellStyle name="Normal 13 2 6" xfId="19572" xr:uid="{00000000-0005-0000-0000-0000386C0000}"/>
    <cellStyle name="Normal 13 2 7" xfId="19562" xr:uid="{00000000-0005-0000-0000-0000396C0000}"/>
    <cellStyle name="Normal 13 2 8" xfId="32654" xr:uid="{00000000-0005-0000-0000-00003A6C0000}"/>
    <cellStyle name="Normal 13 2 9" xfId="27643" xr:uid="{00000000-0005-0000-0000-00003B6C0000}"/>
    <cellStyle name="Normal 13 3" xfId="133" xr:uid="{00000000-0005-0000-0000-00003C6C0000}"/>
    <cellStyle name="Normal 13 3 10" xfId="19573" xr:uid="{00000000-0005-0000-0000-00003D6C0000}"/>
    <cellStyle name="Normal 13 3 11" xfId="32658" xr:uid="{00000000-0005-0000-0000-00003E6C0000}"/>
    <cellStyle name="Normal 13 3 12" xfId="27647" xr:uid="{00000000-0005-0000-0000-00003F6C0000}"/>
    <cellStyle name="Normal 13 3 2" xfId="134" xr:uid="{00000000-0005-0000-0000-0000406C0000}"/>
    <cellStyle name="Normal 13 3 2 10" xfId="27648" xr:uid="{00000000-0005-0000-0000-0000416C0000}"/>
    <cellStyle name="Normal 13 3 2 2" xfId="829" xr:uid="{00000000-0005-0000-0000-0000426C0000}"/>
    <cellStyle name="Normal 13 3 2 2 2" xfId="19576" xr:uid="{00000000-0005-0000-0000-0000436C0000}"/>
    <cellStyle name="Normal 13 3 2 2 2 2" xfId="19577" xr:uid="{00000000-0005-0000-0000-0000446C0000}"/>
    <cellStyle name="Normal 13 3 2 2 2 2 2" xfId="19578" xr:uid="{00000000-0005-0000-0000-0000456C0000}"/>
    <cellStyle name="Normal 13 3 2 2 2 3" xfId="19579" xr:uid="{00000000-0005-0000-0000-0000466C0000}"/>
    <cellStyle name="Normal 13 3 2 2 2 4" xfId="19580" xr:uid="{00000000-0005-0000-0000-0000476C0000}"/>
    <cellStyle name="Normal 13 3 2 2 3" xfId="19581" xr:uid="{00000000-0005-0000-0000-0000486C0000}"/>
    <cellStyle name="Normal 13 3 2 2 3 2" xfId="19582" xr:uid="{00000000-0005-0000-0000-0000496C0000}"/>
    <cellStyle name="Normal 13 3 2 2 4" xfId="19583" xr:uid="{00000000-0005-0000-0000-00004A6C0000}"/>
    <cellStyle name="Normal 13 3 2 2 5" xfId="19584" xr:uid="{00000000-0005-0000-0000-00004B6C0000}"/>
    <cellStyle name="Normal 13 3 2 2 6" xfId="19575" xr:uid="{00000000-0005-0000-0000-00004C6C0000}"/>
    <cellStyle name="Normal 13 3 2 2 7" xfId="32904" xr:uid="{00000000-0005-0000-0000-00004D6C0000}"/>
    <cellStyle name="Normal 13 3 2 2 8" xfId="27876" xr:uid="{00000000-0005-0000-0000-00004E6C0000}"/>
    <cellStyle name="Normal 13 3 2 3" xfId="19585" xr:uid="{00000000-0005-0000-0000-00004F6C0000}"/>
    <cellStyle name="Normal 13 3 2 3 2" xfId="19586" xr:uid="{00000000-0005-0000-0000-0000506C0000}"/>
    <cellStyle name="Normal 13 3 2 3 2 2" xfId="19587" xr:uid="{00000000-0005-0000-0000-0000516C0000}"/>
    <cellStyle name="Normal 13 3 2 3 2 2 2" xfId="19588" xr:uid="{00000000-0005-0000-0000-0000526C0000}"/>
    <cellStyle name="Normal 13 3 2 3 2 3" xfId="19589" xr:uid="{00000000-0005-0000-0000-0000536C0000}"/>
    <cellStyle name="Normal 13 3 2 3 2 4" xfId="19590" xr:uid="{00000000-0005-0000-0000-0000546C0000}"/>
    <cellStyle name="Normal 13 3 2 3 3" xfId="19591" xr:uid="{00000000-0005-0000-0000-0000556C0000}"/>
    <cellStyle name="Normal 13 3 2 3 3 2" xfId="19592" xr:uid="{00000000-0005-0000-0000-0000566C0000}"/>
    <cellStyle name="Normal 13 3 2 3 4" xfId="19593" xr:uid="{00000000-0005-0000-0000-0000576C0000}"/>
    <cellStyle name="Normal 13 3 2 3 5" xfId="19594" xr:uid="{00000000-0005-0000-0000-0000586C0000}"/>
    <cellStyle name="Normal 13 3 2 4" xfId="19595" xr:uid="{00000000-0005-0000-0000-0000596C0000}"/>
    <cellStyle name="Normal 13 3 2 4 2" xfId="19596" xr:uid="{00000000-0005-0000-0000-00005A6C0000}"/>
    <cellStyle name="Normal 13 3 2 4 2 2" xfId="19597" xr:uid="{00000000-0005-0000-0000-00005B6C0000}"/>
    <cellStyle name="Normal 13 3 2 4 3" xfId="19598" xr:uid="{00000000-0005-0000-0000-00005C6C0000}"/>
    <cellStyle name="Normal 13 3 2 4 4" xfId="19599" xr:uid="{00000000-0005-0000-0000-00005D6C0000}"/>
    <cellStyle name="Normal 13 3 2 5" xfId="19600" xr:uid="{00000000-0005-0000-0000-00005E6C0000}"/>
    <cellStyle name="Normal 13 3 2 5 2" xfId="19601" xr:uid="{00000000-0005-0000-0000-00005F6C0000}"/>
    <cellStyle name="Normal 13 3 2 6" xfId="19602" xr:uid="{00000000-0005-0000-0000-0000606C0000}"/>
    <cellStyle name="Normal 13 3 2 7" xfId="19603" xr:uid="{00000000-0005-0000-0000-0000616C0000}"/>
    <cellStyle name="Normal 13 3 2 8" xfId="19574" xr:uid="{00000000-0005-0000-0000-0000626C0000}"/>
    <cellStyle name="Normal 13 3 2 9" xfId="32659" xr:uid="{00000000-0005-0000-0000-0000636C0000}"/>
    <cellStyle name="Normal 13 3 3" xfId="828" xr:uid="{00000000-0005-0000-0000-0000646C0000}"/>
    <cellStyle name="Normal 13 3 3 10" xfId="27877" xr:uid="{00000000-0005-0000-0000-0000656C0000}"/>
    <cellStyle name="Normal 13 3 3 2" xfId="19605" xr:uid="{00000000-0005-0000-0000-0000666C0000}"/>
    <cellStyle name="Normal 13 3 3 2 2" xfId="19606" xr:uid="{00000000-0005-0000-0000-0000676C0000}"/>
    <cellStyle name="Normal 13 3 3 2 2 2" xfId="19607" xr:uid="{00000000-0005-0000-0000-0000686C0000}"/>
    <cellStyle name="Normal 13 3 3 2 2 2 2" xfId="19608" xr:uid="{00000000-0005-0000-0000-0000696C0000}"/>
    <cellStyle name="Normal 13 3 3 2 2 3" xfId="19609" xr:uid="{00000000-0005-0000-0000-00006A6C0000}"/>
    <cellStyle name="Normal 13 3 3 2 2 4" xfId="19610" xr:uid="{00000000-0005-0000-0000-00006B6C0000}"/>
    <cellStyle name="Normal 13 3 3 2 3" xfId="19611" xr:uid="{00000000-0005-0000-0000-00006C6C0000}"/>
    <cellStyle name="Normal 13 3 3 2 3 2" xfId="19612" xr:uid="{00000000-0005-0000-0000-00006D6C0000}"/>
    <cellStyle name="Normal 13 3 3 2 4" xfId="19613" xr:uid="{00000000-0005-0000-0000-00006E6C0000}"/>
    <cellStyle name="Normal 13 3 3 2 5" xfId="19614" xr:uid="{00000000-0005-0000-0000-00006F6C0000}"/>
    <cellStyle name="Normal 13 3 3 3" xfId="19615" xr:uid="{00000000-0005-0000-0000-0000706C0000}"/>
    <cellStyle name="Normal 13 3 3 3 2" xfId="19616" xr:uid="{00000000-0005-0000-0000-0000716C0000}"/>
    <cellStyle name="Normal 13 3 3 3 2 2" xfId="19617" xr:uid="{00000000-0005-0000-0000-0000726C0000}"/>
    <cellStyle name="Normal 13 3 3 3 2 2 2" xfId="19618" xr:uid="{00000000-0005-0000-0000-0000736C0000}"/>
    <cellStyle name="Normal 13 3 3 3 2 3" xfId="19619" xr:uid="{00000000-0005-0000-0000-0000746C0000}"/>
    <cellStyle name="Normal 13 3 3 3 2 4" xfId="19620" xr:uid="{00000000-0005-0000-0000-0000756C0000}"/>
    <cellStyle name="Normal 13 3 3 3 3" xfId="19621" xr:uid="{00000000-0005-0000-0000-0000766C0000}"/>
    <cellStyle name="Normal 13 3 3 3 3 2" xfId="19622" xr:uid="{00000000-0005-0000-0000-0000776C0000}"/>
    <cellStyle name="Normal 13 3 3 3 4" xfId="19623" xr:uid="{00000000-0005-0000-0000-0000786C0000}"/>
    <cellStyle name="Normal 13 3 3 3 5" xfId="19624" xr:uid="{00000000-0005-0000-0000-0000796C0000}"/>
    <cellStyle name="Normal 13 3 3 4" xfId="19625" xr:uid="{00000000-0005-0000-0000-00007A6C0000}"/>
    <cellStyle name="Normal 13 3 3 4 2" xfId="19626" xr:uid="{00000000-0005-0000-0000-00007B6C0000}"/>
    <cellStyle name="Normal 13 3 3 4 2 2" xfId="19627" xr:uid="{00000000-0005-0000-0000-00007C6C0000}"/>
    <cellStyle name="Normal 13 3 3 4 3" xfId="19628" xr:uid="{00000000-0005-0000-0000-00007D6C0000}"/>
    <cellStyle name="Normal 13 3 3 4 4" xfId="19629" xr:uid="{00000000-0005-0000-0000-00007E6C0000}"/>
    <cellStyle name="Normal 13 3 3 5" xfId="19630" xr:uid="{00000000-0005-0000-0000-00007F6C0000}"/>
    <cellStyle name="Normal 13 3 3 5 2" xfId="19631" xr:uid="{00000000-0005-0000-0000-0000806C0000}"/>
    <cellStyle name="Normal 13 3 3 6" xfId="19632" xr:uid="{00000000-0005-0000-0000-0000816C0000}"/>
    <cellStyle name="Normal 13 3 3 7" xfId="19633" xr:uid="{00000000-0005-0000-0000-0000826C0000}"/>
    <cellStyle name="Normal 13 3 3 8" xfId="19604" xr:uid="{00000000-0005-0000-0000-0000836C0000}"/>
    <cellStyle name="Normal 13 3 3 9" xfId="32903" xr:uid="{00000000-0005-0000-0000-0000846C0000}"/>
    <cellStyle name="Normal 13 3 4" xfId="19634" xr:uid="{00000000-0005-0000-0000-0000856C0000}"/>
    <cellStyle name="Normal 13 3 4 2" xfId="19635" xr:uid="{00000000-0005-0000-0000-0000866C0000}"/>
    <cellStyle name="Normal 13 3 4 2 2" xfId="19636" xr:uid="{00000000-0005-0000-0000-0000876C0000}"/>
    <cellStyle name="Normal 13 3 4 2 2 2" xfId="19637" xr:uid="{00000000-0005-0000-0000-0000886C0000}"/>
    <cellStyle name="Normal 13 3 4 2 3" xfId="19638" xr:uid="{00000000-0005-0000-0000-0000896C0000}"/>
    <cellStyle name="Normal 13 3 4 2 4" xfId="19639" xr:uid="{00000000-0005-0000-0000-00008A6C0000}"/>
    <cellStyle name="Normal 13 3 4 3" xfId="19640" xr:uid="{00000000-0005-0000-0000-00008B6C0000}"/>
    <cellStyle name="Normal 13 3 4 3 2" xfId="19641" xr:uid="{00000000-0005-0000-0000-00008C6C0000}"/>
    <cellStyle name="Normal 13 3 4 4" xfId="19642" xr:uid="{00000000-0005-0000-0000-00008D6C0000}"/>
    <cellStyle name="Normal 13 3 4 5" xfId="19643" xr:uid="{00000000-0005-0000-0000-00008E6C0000}"/>
    <cellStyle name="Normal 13 3 5" xfId="19644" xr:uid="{00000000-0005-0000-0000-00008F6C0000}"/>
    <cellStyle name="Normal 13 3 5 2" xfId="19645" xr:uid="{00000000-0005-0000-0000-0000906C0000}"/>
    <cellStyle name="Normal 13 3 5 2 2" xfId="19646" xr:uid="{00000000-0005-0000-0000-0000916C0000}"/>
    <cellStyle name="Normal 13 3 5 2 2 2" xfId="19647" xr:uid="{00000000-0005-0000-0000-0000926C0000}"/>
    <cellStyle name="Normal 13 3 5 2 3" xfId="19648" xr:uid="{00000000-0005-0000-0000-0000936C0000}"/>
    <cellStyle name="Normal 13 3 5 2 4" xfId="19649" xr:uid="{00000000-0005-0000-0000-0000946C0000}"/>
    <cellStyle name="Normal 13 3 5 3" xfId="19650" xr:uid="{00000000-0005-0000-0000-0000956C0000}"/>
    <cellStyle name="Normal 13 3 5 3 2" xfId="19651" xr:uid="{00000000-0005-0000-0000-0000966C0000}"/>
    <cellStyle name="Normal 13 3 5 4" xfId="19652" xr:uid="{00000000-0005-0000-0000-0000976C0000}"/>
    <cellStyle name="Normal 13 3 5 5" xfId="19653" xr:uid="{00000000-0005-0000-0000-0000986C0000}"/>
    <cellStyle name="Normal 13 3 6" xfId="19654" xr:uid="{00000000-0005-0000-0000-0000996C0000}"/>
    <cellStyle name="Normal 13 3 6 2" xfId="19655" xr:uid="{00000000-0005-0000-0000-00009A6C0000}"/>
    <cellStyle name="Normal 13 3 6 2 2" xfId="19656" xr:uid="{00000000-0005-0000-0000-00009B6C0000}"/>
    <cellStyle name="Normal 13 3 6 3" xfId="19657" xr:uid="{00000000-0005-0000-0000-00009C6C0000}"/>
    <cellStyle name="Normal 13 3 6 4" xfId="19658" xr:uid="{00000000-0005-0000-0000-00009D6C0000}"/>
    <cellStyle name="Normal 13 3 7" xfId="19659" xr:uid="{00000000-0005-0000-0000-00009E6C0000}"/>
    <cellStyle name="Normal 13 3 7 2" xfId="19660" xr:uid="{00000000-0005-0000-0000-00009F6C0000}"/>
    <cellStyle name="Normal 13 3 8" xfId="19661" xr:uid="{00000000-0005-0000-0000-0000A06C0000}"/>
    <cellStyle name="Normal 13 3 9" xfId="19662" xr:uid="{00000000-0005-0000-0000-0000A16C0000}"/>
    <cellStyle name="Normal 13 4" xfId="135" xr:uid="{00000000-0005-0000-0000-0000A26C0000}"/>
    <cellStyle name="Normal 13 4 2" xfId="830" xr:uid="{00000000-0005-0000-0000-0000A36C0000}"/>
    <cellStyle name="Normal 13 4 2 2" xfId="19664" xr:uid="{00000000-0005-0000-0000-0000A46C0000}"/>
    <cellStyle name="Normal 13 4 2 3" xfId="32905" xr:uid="{00000000-0005-0000-0000-0000A56C0000}"/>
    <cellStyle name="Normal 13 4 2 4" xfId="27878" xr:uid="{00000000-0005-0000-0000-0000A66C0000}"/>
    <cellStyle name="Normal 13 4 3" xfId="19665" xr:uid="{00000000-0005-0000-0000-0000A76C0000}"/>
    <cellStyle name="Normal 13 4 4" xfId="19663" xr:uid="{00000000-0005-0000-0000-0000A86C0000}"/>
    <cellStyle name="Normal 13 4 5" xfId="32660" xr:uid="{00000000-0005-0000-0000-0000A96C0000}"/>
    <cellStyle name="Normal 13 4 6" xfId="27649" xr:uid="{00000000-0005-0000-0000-0000AA6C0000}"/>
    <cellStyle name="Normal 13 5" xfId="823" xr:uid="{00000000-0005-0000-0000-0000AB6C0000}"/>
    <cellStyle name="Normal 13 5 2" xfId="19666" xr:uid="{00000000-0005-0000-0000-0000AC6C0000}"/>
    <cellStyle name="Normal 13 5 3" xfId="32898" xr:uid="{00000000-0005-0000-0000-0000AD6C0000}"/>
    <cellStyle name="Normal 13 5 4" xfId="27879" xr:uid="{00000000-0005-0000-0000-0000AE6C0000}"/>
    <cellStyle name="Normal 13 6" xfId="19667" xr:uid="{00000000-0005-0000-0000-0000AF6C0000}"/>
    <cellStyle name="Normal 13 7" xfId="19561" xr:uid="{00000000-0005-0000-0000-0000B06C0000}"/>
    <cellStyle name="Normal 13 8" xfId="32653" xr:uid="{00000000-0005-0000-0000-0000B16C0000}"/>
    <cellStyle name="Normal 13 9" xfId="27642" xr:uid="{00000000-0005-0000-0000-0000B26C0000}"/>
    <cellStyle name="Normal 14" xfId="136" xr:uid="{00000000-0005-0000-0000-0000B36C0000}"/>
    <cellStyle name="Normal 14 10" xfId="19669" xr:uid="{00000000-0005-0000-0000-0000B46C0000}"/>
    <cellStyle name="Normal 14 10 2" xfId="19670" xr:uid="{00000000-0005-0000-0000-0000B56C0000}"/>
    <cellStyle name="Normal 14 10 2 2" xfId="19671" xr:uid="{00000000-0005-0000-0000-0000B66C0000}"/>
    <cellStyle name="Normal 14 10 2 2 2" xfId="19672" xr:uid="{00000000-0005-0000-0000-0000B76C0000}"/>
    <cellStyle name="Normal 14 10 2 3" xfId="19673" xr:uid="{00000000-0005-0000-0000-0000B86C0000}"/>
    <cellStyle name="Normal 14 10 2 4" xfId="19674" xr:uid="{00000000-0005-0000-0000-0000B96C0000}"/>
    <cellStyle name="Normal 14 10 3" xfId="19675" xr:uid="{00000000-0005-0000-0000-0000BA6C0000}"/>
    <cellStyle name="Normal 14 10 3 2" xfId="19676" xr:uid="{00000000-0005-0000-0000-0000BB6C0000}"/>
    <cellStyle name="Normal 14 10 4" xfId="19677" xr:uid="{00000000-0005-0000-0000-0000BC6C0000}"/>
    <cellStyle name="Normal 14 10 5" xfId="19678" xr:uid="{00000000-0005-0000-0000-0000BD6C0000}"/>
    <cellStyle name="Normal 14 11" xfId="19679" xr:uid="{00000000-0005-0000-0000-0000BE6C0000}"/>
    <cellStyle name="Normal 14 11 2" xfId="19680" xr:uid="{00000000-0005-0000-0000-0000BF6C0000}"/>
    <cellStyle name="Normal 14 11 2 2" xfId="19681" xr:uid="{00000000-0005-0000-0000-0000C06C0000}"/>
    <cellStyle name="Normal 14 11 2 2 2" xfId="19682" xr:uid="{00000000-0005-0000-0000-0000C16C0000}"/>
    <cellStyle name="Normal 14 11 2 3" xfId="19683" xr:uid="{00000000-0005-0000-0000-0000C26C0000}"/>
    <cellStyle name="Normal 14 11 2 4" xfId="19684" xr:uid="{00000000-0005-0000-0000-0000C36C0000}"/>
    <cellStyle name="Normal 14 11 3" xfId="19685" xr:uid="{00000000-0005-0000-0000-0000C46C0000}"/>
    <cellStyle name="Normal 14 11 3 2" xfId="19686" xr:uid="{00000000-0005-0000-0000-0000C56C0000}"/>
    <cellStyle name="Normal 14 11 4" xfId="19687" xr:uid="{00000000-0005-0000-0000-0000C66C0000}"/>
    <cellStyle name="Normal 14 11 5" xfId="19688" xr:uid="{00000000-0005-0000-0000-0000C76C0000}"/>
    <cellStyle name="Normal 14 12" xfId="19689" xr:uid="{00000000-0005-0000-0000-0000C86C0000}"/>
    <cellStyle name="Normal 14 12 2" xfId="19690" xr:uid="{00000000-0005-0000-0000-0000C96C0000}"/>
    <cellStyle name="Normal 14 12 2 2" xfId="19691" xr:uid="{00000000-0005-0000-0000-0000CA6C0000}"/>
    <cellStyle name="Normal 14 12 3" xfId="19692" xr:uid="{00000000-0005-0000-0000-0000CB6C0000}"/>
    <cellStyle name="Normal 14 12 4" xfId="19693" xr:uid="{00000000-0005-0000-0000-0000CC6C0000}"/>
    <cellStyle name="Normal 14 13" xfId="19694" xr:uid="{00000000-0005-0000-0000-0000CD6C0000}"/>
    <cellStyle name="Normal 14 13 2" xfId="19695" xr:uid="{00000000-0005-0000-0000-0000CE6C0000}"/>
    <cellStyle name="Normal 14 14" xfId="19696" xr:uid="{00000000-0005-0000-0000-0000CF6C0000}"/>
    <cellStyle name="Normal 14 15" xfId="19697" xr:uid="{00000000-0005-0000-0000-0000D06C0000}"/>
    <cellStyle name="Normal 14 16" xfId="19668" xr:uid="{00000000-0005-0000-0000-0000D16C0000}"/>
    <cellStyle name="Normal 14 17" xfId="32661" xr:uid="{00000000-0005-0000-0000-0000D26C0000}"/>
    <cellStyle name="Normal 14 18" xfId="27650" xr:uid="{00000000-0005-0000-0000-0000D36C0000}"/>
    <cellStyle name="Normal 14 2" xfId="137" xr:uid="{00000000-0005-0000-0000-0000D46C0000}"/>
    <cellStyle name="Normal 14 2 10" xfId="19699" xr:uid="{00000000-0005-0000-0000-0000D56C0000}"/>
    <cellStyle name="Normal 14 2 10 2" xfId="19700" xr:uid="{00000000-0005-0000-0000-0000D66C0000}"/>
    <cellStyle name="Normal 14 2 10 2 2" xfId="19701" xr:uid="{00000000-0005-0000-0000-0000D76C0000}"/>
    <cellStyle name="Normal 14 2 10 3" xfId="19702" xr:uid="{00000000-0005-0000-0000-0000D86C0000}"/>
    <cellStyle name="Normal 14 2 10 4" xfId="19703" xr:uid="{00000000-0005-0000-0000-0000D96C0000}"/>
    <cellStyle name="Normal 14 2 11" xfId="19704" xr:uid="{00000000-0005-0000-0000-0000DA6C0000}"/>
    <cellStyle name="Normal 14 2 11 2" xfId="19705" xr:uid="{00000000-0005-0000-0000-0000DB6C0000}"/>
    <cellStyle name="Normal 14 2 12" xfId="19706" xr:uid="{00000000-0005-0000-0000-0000DC6C0000}"/>
    <cellStyle name="Normal 14 2 13" xfId="19707" xr:uid="{00000000-0005-0000-0000-0000DD6C0000}"/>
    <cellStyle name="Normal 14 2 14" xfId="19698" xr:uid="{00000000-0005-0000-0000-0000DE6C0000}"/>
    <cellStyle name="Normal 14 2 15" xfId="32662" xr:uid="{00000000-0005-0000-0000-0000DF6C0000}"/>
    <cellStyle name="Normal 14 2 16" xfId="27651" xr:uid="{00000000-0005-0000-0000-0000E06C0000}"/>
    <cellStyle name="Normal 14 2 2" xfId="138" xr:uid="{00000000-0005-0000-0000-0000E16C0000}"/>
    <cellStyle name="Normal 14 2 2 10" xfId="19709" xr:uid="{00000000-0005-0000-0000-0000E26C0000}"/>
    <cellStyle name="Normal 14 2 2 11" xfId="19708" xr:uid="{00000000-0005-0000-0000-0000E36C0000}"/>
    <cellStyle name="Normal 14 2 2 12" xfId="32663" xr:uid="{00000000-0005-0000-0000-0000E46C0000}"/>
    <cellStyle name="Normal 14 2 2 13" xfId="27652" xr:uid="{00000000-0005-0000-0000-0000E56C0000}"/>
    <cellStyle name="Normal 14 2 2 2" xfId="833" xr:uid="{00000000-0005-0000-0000-0000E66C0000}"/>
    <cellStyle name="Normal 14 2 2 2 10" xfId="19710" xr:uid="{00000000-0005-0000-0000-0000E76C0000}"/>
    <cellStyle name="Normal 14 2 2 2 11" xfId="32908" xr:uid="{00000000-0005-0000-0000-0000E86C0000}"/>
    <cellStyle name="Normal 14 2 2 2 12" xfId="27880" xr:uid="{00000000-0005-0000-0000-0000E96C0000}"/>
    <cellStyle name="Normal 14 2 2 2 2" xfId="1725" xr:uid="{00000000-0005-0000-0000-0000EA6C0000}"/>
    <cellStyle name="Normal 14 2 2 2 2 10" xfId="28552" xr:uid="{00000000-0005-0000-0000-0000EB6C0000}"/>
    <cellStyle name="Normal 14 2 2 2 2 2" xfId="19712" xr:uid="{00000000-0005-0000-0000-0000EC6C0000}"/>
    <cellStyle name="Normal 14 2 2 2 2 2 2" xfId="19713" xr:uid="{00000000-0005-0000-0000-0000ED6C0000}"/>
    <cellStyle name="Normal 14 2 2 2 2 2 2 2" xfId="19714" xr:uid="{00000000-0005-0000-0000-0000EE6C0000}"/>
    <cellStyle name="Normal 14 2 2 2 2 2 2 2 2" xfId="19715" xr:uid="{00000000-0005-0000-0000-0000EF6C0000}"/>
    <cellStyle name="Normal 14 2 2 2 2 2 2 3" xfId="19716" xr:uid="{00000000-0005-0000-0000-0000F06C0000}"/>
    <cellStyle name="Normal 14 2 2 2 2 2 2 4" xfId="19717" xr:uid="{00000000-0005-0000-0000-0000F16C0000}"/>
    <cellStyle name="Normal 14 2 2 2 2 2 3" xfId="19718" xr:uid="{00000000-0005-0000-0000-0000F26C0000}"/>
    <cellStyle name="Normal 14 2 2 2 2 2 3 2" xfId="19719" xr:uid="{00000000-0005-0000-0000-0000F36C0000}"/>
    <cellStyle name="Normal 14 2 2 2 2 2 4" xfId="19720" xr:uid="{00000000-0005-0000-0000-0000F46C0000}"/>
    <cellStyle name="Normal 14 2 2 2 2 2 5" xfId="19721" xr:uid="{00000000-0005-0000-0000-0000F56C0000}"/>
    <cellStyle name="Normal 14 2 2 2 2 3" xfId="19722" xr:uid="{00000000-0005-0000-0000-0000F66C0000}"/>
    <cellStyle name="Normal 14 2 2 2 2 3 2" xfId="19723" xr:uid="{00000000-0005-0000-0000-0000F76C0000}"/>
    <cellStyle name="Normal 14 2 2 2 2 3 2 2" xfId="19724" xr:uid="{00000000-0005-0000-0000-0000F86C0000}"/>
    <cellStyle name="Normal 14 2 2 2 2 3 2 2 2" xfId="19725" xr:uid="{00000000-0005-0000-0000-0000F96C0000}"/>
    <cellStyle name="Normal 14 2 2 2 2 3 2 3" xfId="19726" xr:uid="{00000000-0005-0000-0000-0000FA6C0000}"/>
    <cellStyle name="Normal 14 2 2 2 2 3 2 4" xfId="19727" xr:uid="{00000000-0005-0000-0000-0000FB6C0000}"/>
    <cellStyle name="Normal 14 2 2 2 2 3 3" xfId="19728" xr:uid="{00000000-0005-0000-0000-0000FC6C0000}"/>
    <cellStyle name="Normal 14 2 2 2 2 3 3 2" xfId="19729" xr:uid="{00000000-0005-0000-0000-0000FD6C0000}"/>
    <cellStyle name="Normal 14 2 2 2 2 3 4" xfId="19730" xr:uid="{00000000-0005-0000-0000-0000FE6C0000}"/>
    <cellStyle name="Normal 14 2 2 2 2 3 5" xfId="19731" xr:uid="{00000000-0005-0000-0000-0000FF6C0000}"/>
    <cellStyle name="Normal 14 2 2 2 2 4" xfId="19732" xr:uid="{00000000-0005-0000-0000-0000006D0000}"/>
    <cellStyle name="Normal 14 2 2 2 2 4 2" xfId="19733" xr:uid="{00000000-0005-0000-0000-0000016D0000}"/>
    <cellStyle name="Normal 14 2 2 2 2 4 2 2" xfId="19734" xr:uid="{00000000-0005-0000-0000-0000026D0000}"/>
    <cellStyle name="Normal 14 2 2 2 2 4 3" xfId="19735" xr:uid="{00000000-0005-0000-0000-0000036D0000}"/>
    <cellStyle name="Normal 14 2 2 2 2 4 4" xfId="19736" xr:uid="{00000000-0005-0000-0000-0000046D0000}"/>
    <cellStyle name="Normal 14 2 2 2 2 5" xfId="19737" xr:uid="{00000000-0005-0000-0000-0000056D0000}"/>
    <cellStyle name="Normal 14 2 2 2 2 5 2" xfId="19738" xr:uid="{00000000-0005-0000-0000-0000066D0000}"/>
    <cellStyle name="Normal 14 2 2 2 2 6" xfId="19739" xr:uid="{00000000-0005-0000-0000-0000076D0000}"/>
    <cellStyle name="Normal 14 2 2 2 2 7" xfId="19740" xr:uid="{00000000-0005-0000-0000-0000086D0000}"/>
    <cellStyle name="Normal 14 2 2 2 2 8" xfId="19711" xr:uid="{00000000-0005-0000-0000-0000096D0000}"/>
    <cellStyle name="Normal 14 2 2 2 2 9" xfId="33595" xr:uid="{00000000-0005-0000-0000-00000A6D0000}"/>
    <cellStyle name="Normal 14 2 2 2 3" xfId="1726" xr:uid="{00000000-0005-0000-0000-00000B6D0000}"/>
    <cellStyle name="Normal 14 2 2 2 3 10" xfId="28553" xr:uid="{00000000-0005-0000-0000-00000C6D0000}"/>
    <cellStyle name="Normal 14 2 2 2 3 2" xfId="19742" xr:uid="{00000000-0005-0000-0000-00000D6D0000}"/>
    <cellStyle name="Normal 14 2 2 2 3 2 2" xfId="19743" xr:uid="{00000000-0005-0000-0000-00000E6D0000}"/>
    <cellStyle name="Normal 14 2 2 2 3 2 2 2" xfId="19744" xr:uid="{00000000-0005-0000-0000-00000F6D0000}"/>
    <cellStyle name="Normal 14 2 2 2 3 2 2 2 2" xfId="19745" xr:uid="{00000000-0005-0000-0000-0000106D0000}"/>
    <cellStyle name="Normal 14 2 2 2 3 2 2 3" xfId="19746" xr:uid="{00000000-0005-0000-0000-0000116D0000}"/>
    <cellStyle name="Normal 14 2 2 2 3 2 2 4" xfId="19747" xr:uid="{00000000-0005-0000-0000-0000126D0000}"/>
    <cellStyle name="Normal 14 2 2 2 3 2 3" xfId="19748" xr:uid="{00000000-0005-0000-0000-0000136D0000}"/>
    <cellStyle name="Normal 14 2 2 2 3 2 3 2" xfId="19749" xr:uid="{00000000-0005-0000-0000-0000146D0000}"/>
    <cellStyle name="Normal 14 2 2 2 3 2 4" xfId="19750" xr:uid="{00000000-0005-0000-0000-0000156D0000}"/>
    <cellStyle name="Normal 14 2 2 2 3 2 5" xfId="19751" xr:uid="{00000000-0005-0000-0000-0000166D0000}"/>
    <cellStyle name="Normal 14 2 2 2 3 3" xfId="19752" xr:uid="{00000000-0005-0000-0000-0000176D0000}"/>
    <cellStyle name="Normal 14 2 2 2 3 3 2" xfId="19753" xr:uid="{00000000-0005-0000-0000-0000186D0000}"/>
    <cellStyle name="Normal 14 2 2 2 3 3 2 2" xfId="19754" xr:uid="{00000000-0005-0000-0000-0000196D0000}"/>
    <cellStyle name="Normal 14 2 2 2 3 3 2 2 2" xfId="19755" xr:uid="{00000000-0005-0000-0000-00001A6D0000}"/>
    <cellStyle name="Normal 14 2 2 2 3 3 2 3" xfId="19756" xr:uid="{00000000-0005-0000-0000-00001B6D0000}"/>
    <cellStyle name="Normal 14 2 2 2 3 3 2 4" xfId="19757" xr:uid="{00000000-0005-0000-0000-00001C6D0000}"/>
    <cellStyle name="Normal 14 2 2 2 3 3 3" xfId="19758" xr:uid="{00000000-0005-0000-0000-00001D6D0000}"/>
    <cellStyle name="Normal 14 2 2 2 3 3 3 2" xfId="19759" xr:uid="{00000000-0005-0000-0000-00001E6D0000}"/>
    <cellStyle name="Normal 14 2 2 2 3 3 4" xfId="19760" xr:uid="{00000000-0005-0000-0000-00001F6D0000}"/>
    <cellStyle name="Normal 14 2 2 2 3 3 5" xfId="19761" xr:uid="{00000000-0005-0000-0000-0000206D0000}"/>
    <cellStyle name="Normal 14 2 2 2 3 4" xfId="19762" xr:uid="{00000000-0005-0000-0000-0000216D0000}"/>
    <cellStyle name="Normal 14 2 2 2 3 4 2" xfId="19763" xr:uid="{00000000-0005-0000-0000-0000226D0000}"/>
    <cellStyle name="Normal 14 2 2 2 3 4 2 2" xfId="19764" xr:uid="{00000000-0005-0000-0000-0000236D0000}"/>
    <cellStyle name="Normal 14 2 2 2 3 4 3" xfId="19765" xr:uid="{00000000-0005-0000-0000-0000246D0000}"/>
    <cellStyle name="Normal 14 2 2 2 3 4 4" xfId="19766" xr:uid="{00000000-0005-0000-0000-0000256D0000}"/>
    <cellStyle name="Normal 14 2 2 2 3 5" xfId="19767" xr:uid="{00000000-0005-0000-0000-0000266D0000}"/>
    <cellStyle name="Normal 14 2 2 2 3 5 2" xfId="19768" xr:uid="{00000000-0005-0000-0000-0000276D0000}"/>
    <cellStyle name="Normal 14 2 2 2 3 6" xfId="19769" xr:uid="{00000000-0005-0000-0000-0000286D0000}"/>
    <cellStyle name="Normal 14 2 2 2 3 7" xfId="19770" xr:uid="{00000000-0005-0000-0000-0000296D0000}"/>
    <cellStyle name="Normal 14 2 2 2 3 8" xfId="19741" xr:uid="{00000000-0005-0000-0000-00002A6D0000}"/>
    <cellStyle name="Normal 14 2 2 2 3 9" xfId="33596" xr:uid="{00000000-0005-0000-0000-00002B6D0000}"/>
    <cellStyle name="Normal 14 2 2 2 4" xfId="19771" xr:uid="{00000000-0005-0000-0000-00002C6D0000}"/>
    <cellStyle name="Normal 14 2 2 2 4 2" xfId="19772" xr:uid="{00000000-0005-0000-0000-00002D6D0000}"/>
    <cellStyle name="Normal 14 2 2 2 4 2 2" xfId="19773" xr:uid="{00000000-0005-0000-0000-00002E6D0000}"/>
    <cellStyle name="Normal 14 2 2 2 4 2 2 2" xfId="19774" xr:uid="{00000000-0005-0000-0000-00002F6D0000}"/>
    <cellStyle name="Normal 14 2 2 2 4 2 3" xfId="19775" xr:uid="{00000000-0005-0000-0000-0000306D0000}"/>
    <cellStyle name="Normal 14 2 2 2 4 2 4" xfId="19776" xr:uid="{00000000-0005-0000-0000-0000316D0000}"/>
    <cellStyle name="Normal 14 2 2 2 4 3" xfId="19777" xr:uid="{00000000-0005-0000-0000-0000326D0000}"/>
    <cellStyle name="Normal 14 2 2 2 4 3 2" xfId="19778" xr:uid="{00000000-0005-0000-0000-0000336D0000}"/>
    <cellStyle name="Normal 14 2 2 2 4 4" xfId="19779" xr:uid="{00000000-0005-0000-0000-0000346D0000}"/>
    <cellStyle name="Normal 14 2 2 2 4 5" xfId="19780" xr:uid="{00000000-0005-0000-0000-0000356D0000}"/>
    <cellStyle name="Normal 14 2 2 2 5" xfId="19781" xr:uid="{00000000-0005-0000-0000-0000366D0000}"/>
    <cellStyle name="Normal 14 2 2 2 5 2" xfId="19782" xr:uid="{00000000-0005-0000-0000-0000376D0000}"/>
    <cellStyle name="Normal 14 2 2 2 5 2 2" xfId="19783" xr:uid="{00000000-0005-0000-0000-0000386D0000}"/>
    <cellStyle name="Normal 14 2 2 2 5 2 2 2" xfId="19784" xr:uid="{00000000-0005-0000-0000-0000396D0000}"/>
    <cellStyle name="Normal 14 2 2 2 5 2 3" xfId="19785" xr:uid="{00000000-0005-0000-0000-00003A6D0000}"/>
    <cellStyle name="Normal 14 2 2 2 5 2 4" xfId="19786" xr:uid="{00000000-0005-0000-0000-00003B6D0000}"/>
    <cellStyle name="Normal 14 2 2 2 5 3" xfId="19787" xr:uid="{00000000-0005-0000-0000-00003C6D0000}"/>
    <cellStyle name="Normal 14 2 2 2 5 3 2" xfId="19788" xr:uid="{00000000-0005-0000-0000-00003D6D0000}"/>
    <cellStyle name="Normal 14 2 2 2 5 4" xfId="19789" xr:uid="{00000000-0005-0000-0000-00003E6D0000}"/>
    <cellStyle name="Normal 14 2 2 2 5 5" xfId="19790" xr:uid="{00000000-0005-0000-0000-00003F6D0000}"/>
    <cellStyle name="Normal 14 2 2 2 6" xfId="19791" xr:uid="{00000000-0005-0000-0000-0000406D0000}"/>
    <cellStyle name="Normal 14 2 2 2 6 2" xfId="19792" xr:uid="{00000000-0005-0000-0000-0000416D0000}"/>
    <cellStyle name="Normal 14 2 2 2 6 2 2" xfId="19793" xr:uid="{00000000-0005-0000-0000-0000426D0000}"/>
    <cellStyle name="Normal 14 2 2 2 6 3" xfId="19794" xr:uid="{00000000-0005-0000-0000-0000436D0000}"/>
    <cellStyle name="Normal 14 2 2 2 6 4" xfId="19795" xr:uid="{00000000-0005-0000-0000-0000446D0000}"/>
    <cellStyle name="Normal 14 2 2 2 7" xfId="19796" xr:uid="{00000000-0005-0000-0000-0000456D0000}"/>
    <cellStyle name="Normal 14 2 2 2 7 2" xfId="19797" xr:uid="{00000000-0005-0000-0000-0000466D0000}"/>
    <cellStyle name="Normal 14 2 2 2 8" xfId="19798" xr:uid="{00000000-0005-0000-0000-0000476D0000}"/>
    <cellStyle name="Normal 14 2 2 2 9" xfId="19799" xr:uid="{00000000-0005-0000-0000-0000486D0000}"/>
    <cellStyle name="Normal 14 2 2 3" xfId="1727" xr:uid="{00000000-0005-0000-0000-0000496D0000}"/>
    <cellStyle name="Normal 14 2 2 3 10" xfId="28554" xr:uid="{00000000-0005-0000-0000-00004A6D0000}"/>
    <cellStyle name="Normal 14 2 2 3 2" xfId="19801" xr:uid="{00000000-0005-0000-0000-00004B6D0000}"/>
    <cellStyle name="Normal 14 2 2 3 2 2" xfId="19802" xr:uid="{00000000-0005-0000-0000-00004C6D0000}"/>
    <cellStyle name="Normal 14 2 2 3 2 2 2" xfId="19803" xr:uid="{00000000-0005-0000-0000-00004D6D0000}"/>
    <cellStyle name="Normal 14 2 2 3 2 2 2 2" xfId="19804" xr:uid="{00000000-0005-0000-0000-00004E6D0000}"/>
    <cellStyle name="Normal 14 2 2 3 2 2 3" xfId="19805" xr:uid="{00000000-0005-0000-0000-00004F6D0000}"/>
    <cellStyle name="Normal 14 2 2 3 2 2 4" xfId="19806" xr:uid="{00000000-0005-0000-0000-0000506D0000}"/>
    <cellStyle name="Normal 14 2 2 3 2 3" xfId="19807" xr:uid="{00000000-0005-0000-0000-0000516D0000}"/>
    <cellStyle name="Normal 14 2 2 3 2 3 2" xfId="19808" xr:uid="{00000000-0005-0000-0000-0000526D0000}"/>
    <cellStyle name="Normal 14 2 2 3 2 4" xfId="19809" xr:uid="{00000000-0005-0000-0000-0000536D0000}"/>
    <cellStyle name="Normal 14 2 2 3 2 5" xfId="19810" xr:uid="{00000000-0005-0000-0000-0000546D0000}"/>
    <cellStyle name="Normal 14 2 2 3 3" xfId="19811" xr:uid="{00000000-0005-0000-0000-0000556D0000}"/>
    <cellStyle name="Normal 14 2 2 3 3 2" xfId="19812" xr:uid="{00000000-0005-0000-0000-0000566D0000}"/>
    <cellStyle name="Normal 14 2 2 3 3 2 2" xfId="19813" xr:uid="{00000000-0005-0000-0000-0000576D0000}"/>
    <cellStyle name="Normal 14 2 2 3 3 2 2 2" xfId="19814" xr:uid="{00000000-0005-0000-0000-0000586D0000}"/>
    <cellStyle name="Normal 14 2 2 3 3 2 3" xfId="19815" xr:uid="{00000000-0005-0000-0000-0000596D0000}"/>
    <cellStyle name="Normal 14 2 2 3 3 2 4" xfId="19816" xr:uid="{00000000-0005-0000-0000-00005A6D0000}"/>
    <cellStyle name="Normal 14 2 2 3 3 3" xfId="19817" xr:uid="{00000000-0005-0000-0000-00005B6D0000}"/>
    <cellStyle name="Normal 14 2 2 3 3 3 2" xfId="19818" xr:uid="{00000000-0005-0000-0000-00005C6D0000}"/>
    <cellStyle name="Normal 14 2 2 3 3 4" xfId="19819" xr:uid="{00000000-0005-0000-0000-00005D6D0000}"/>
    <cellStyle name="Normal 14 2 2 3 3 5" xfId="19820" xr:uid="{00000000-0005-0000-0000-00005E6D0000}"/>
    <cellStyle name="Normal 14 2 2 3 4" xfId="19821" xr:uid="{00000000-0005-0000-0000-00005F6D0000}"/>
    <cellStyle name="Normal 14 2 2 3 4 2" xfId="19822" xr:uid="{00000000-0005-0000-0000-0000606D0000}"/>
    <cellStyle name="Normal 14 2 2 3 4 2 2" xfId="19823" xr:uid="{00000000-0005-0000-0000-0000616D0000}"/>
    <cellStyle name="Normal 14 2 2 3 4 3" xfId="19824" xr:uid="{00000000-0005-0000-0000-0000626D0000}"/>
    <cellStyle name="Normal 14 2 2 3 4 4" xfId="19825" xr:uid="{00000000-0005-0000-0000-0000636D0000}"/>
    <cellStyle name="Normal 14 2 2 3 5" xfId="19826" xr:uid="{00000000-0005-0000-0000-0000646D0000}"/>
    <cellStyle name="Normal 14 2 2 3 5 2" xfId="19827" xr:uid="{00000000-0005-0000-0000-0000656D0000}"/>
    <cellStyle name="Normal 14 2 2 3 6" xfId="19828" xr:uid="{00000000-0005-0000-0000-0000666D0000}"/>
    <cellStyle name="Normal 14 2 2 3 7" xfId="19829" xr:uid="{00000000-0005-0000-0000-0000676D0000}"/>
    <cellStyle name="Normal 14 2 2 3 8" xfId="19800" xr:uid="{00000000-0005-0000-0000-0000686D0000}"/>
    <cellStyle name="Normal 14 2 2 3 9" xfId="33597" xr:uid="{00000000-0005-0000-0000-0000696D0000}"/>
    <cellStyle name="Normal 14 2 2 4" xfId="1728" xr:uid="{00000000-0005-0000-0000-00006A6D0000}"/>
    <cellStyle name="Normal 14 2 2 4 10" xfId="28555" xr:uid="{00000000-0005-0000-0000-00006B6D0000}"/>
    <cellStyle name="Normal 14 2 2 4 2" xfId="19831" xr:uid="{00000000-0005-0000-0000-00006C6D0000}"/>
    <cellStyle name="Normal 14 2 2 4 2 2" xfId="19832" xr:uid="{00000000-0005-0000-0000-00006D6D0000}"/>
    <cellStyle name="Normal 14 2 2 4 2 2 2" xfId="19833" xr:uid="{00000000-0005-0000-0000-00006E6D0000}"/>
    <cellStyle name="Normal 14 2 2 4 2 2 2 2" xfId="19834" xr:uid="{00000000-0005-0000-0000-00006F6D0000}"/>
    <cellStyle name="Normal 14 2 2 4 2 2 3" xfId="19835" xr:uid="{00000000-0005-0000-0000-0000706D0000}"/>
    <cellStyle name="Normal 14 2 2 4 2 2 4" xfId="19836" xr:uid="{00000000-0005-0000-0000-0000716D0000}"/>
    <cellStyle name="Normal 14 2 2 4 2 3" xfId="19837" xr:uid="{00000000-0005-0000-0000-0000726D0000}"/>
    <cellStyle name="Normal 14 2 2 4 2 3 2" xfId="19838" xr:uid="{00000000-0005-0000-0000-0000736D0000}"/>
    <cellStyle name="Normal 14 2 2 4 2 4" xfId="19839" xr:uid="{00000000-0005-0000-0000-0000746D0000}"/>
    <cellStyle name="Normal 14 2 2 4 2 5" xfId="19840" xr:uid="{00000000-0005-0000-0000-0000756D0000}"/>
    <cellStyle name="Normal 14 2 2 4 3" xfId="19841" xr:uid="{00000000-0005-0000-0000-0000766D0000}"/>
    <cellStyle name="Normal 14 2 2 4 3 2" xfId="19842" xr:uid="{00000000-0005-0000-0000-0000776D0000}"/>
    <cellStyle name="Normal 14 2 2 4 3 2 2" xfId="19843" xr:uid="{00000000-0005-0000-0000-0000786D0000}"/>
    <cellStyle name="Normal 14 2 2 4 3 2 2 2" xfId="19844" xr:uid="{00000000-0005-0000-0000-0000796D0000}"/>
    <cellStyle name="Normal 14 2 2 4 3 2 3" xfId="19845" xr:uid="{00000000-0005-0000-0000-00007A6D0000}"/>
    <cellStyle name="Normal 14 2 2 4 3 2 4" xfId="19846" xr:uid="{00000000-0005-0000-0000-00007B6D0000}"/>
    <cellStyle name="Normal 14 2 2 4 3 3" xfId="19847" xr:uid="{00000000-0005-0000-0000-00007C6D0000}"/>
    <cellStyle name="Normal 14 2 2 4 3 3 2" xfId="19848" xr:uid="{00000000-0005-0000-0000-00007D6D0000}"/>
    <cellStyle name="Normal 14 2 2 4 3 4" xfId="19849" xr:uid="{00000000-0005-0000-0000-00007E6D0000}"/>
    <cellStyle name="Normal 14 2 2 4 3 5" xfId="19850" xr:uid="{00000000-0005-0000-0000-00007F6D0000}"/>
    <cellStyle name="Normal 14 2 2 4 4" xfId="19851" xr:uid="{00000000-0005-0000-0000-0000806D0000}"/>
    <cellStyle name="Normal 14 2 2 4 4 2" xfId="19852" xr:uid="{00000000-0005-0000-0000-0000816D0000}"/>
    <cellStyle name="Normal 14 2 2 4 4 2 2" xfId="19853" xr:uid="{00000000-0005-0000-0000-0000826D0000}"/>
    <cellStyle name="Normal 14 2 2 4 4 3" xfId="19854" xr:uid="{00000000-0005-0000-0000-0000836D0000}"/>
    <cellStyle name="Normal 14 2 2 4 4 4" xfId="19855" xr:uid="{00000000-0005-0000-0000-0000846D0000}"/>
    <cellStyle name="Normal 14 2 2 4 5" xfId="19856" xr:uid="{00000000-0005-0000-0000-0000856D0000}"/>
    <cellStyle name="Normal 14 2 2 4 5 2" xfId="19857" xr:uid="{00000000-0005-0000-0000-0000866D0000}"/>
    <cellStyle name="Normal 14 2 2 4 6" xfId="19858" xr:uid="{00000000-0005-0000-0000-0000876D0000}"/>
    <cellStyle name="Normal 14 2 2 4 7" xfId="19859" xr:uid="{00000000-0005-0000-0000-0000886D0000}"/>
    <cellStyle name="Normal 14 2 2 4 8" xfId="19830" xr:uid="{00000000-0005-0000-0000-0000896D0000}"/>
    <cellStyle name="Normal 14 2 2 4 9" xfId="33598" xr:uid="{00000000-0005-0000-0000-00008A6D0000}"/>
    <cellStyle name="Normal 14 2 2 5" xfId="19860" xr:uid="{00000000-0005-0000-0000-00008B6D0000}"/>
    <cellStyle name="Normal 14 2 2 5 2" xfId="19861" xr:uid="{00000000-0005-0000-0000-00008C6D0000}"/>
    <cellStyle name="Normal 14 2 2 5 2 2" xfId="19862" xr:uid="{00000000-0005-0000-0000-00008D6D0000}"/>
    <cellStyle name="Normal 14 2 2 5 2 2 2" xfId="19863" xr:uid="{00000000-0005-0000-0000-00008E6D0000}"/>
    <cellStyle name="Normal 14 2 2 5 2 3" xfId="19864" xr:uid="{00000000-0005-0000-0000-00008F6D0000}"/>
    <cellStyle name="Normal 14 2 2 5 2 4" xfId="19865" xr:uid="{00000000-0005-0000-0000-0000906D0000}"/>
    <cellStyle name="Normal 14 2 2 5 3" xfId="19866" xr:uid="{00000000-0005-0000-0000-0000916D0000}"/>
    <cellStyle name="Normal 14 2 2 5 3 2" xfId="19867" xr:uid="{00000000-0005-0000-0000-0000926D0000}"/>
    <cellStyle name="Normal 14 2 2 5 4" xfId="19868" xr:uid="{00000000-0005-0000-0000-0000936D0000}"/>
    <cellStyle name="Normal 14 2 2 5 5" xfId="19869" xr:uid="{00000000-0005-0000-0000-0000946D0000}"/>
    <cellStyle name="Normal 14 2 2 6" xfId="19870" xr:uid="{00000000-0005-0000-0000-0000956D0000}"/>
    <cellStyle name="Normal 14 2 2 6 2" xfId="19871" xr:uid="{00000000-0005-0000-0000-0000966D0000}"/>
    <cellStyle name="Normal 14 2 2 6 2 2" xfId="19872" xr:uid="{00000000-0005-0000-0000-0000976D0000}"/>
    <cellStyle name="Normal 14 2 2 6 2 2 2" xfId="19873" xr:uid="{00000000-0005-0000-0000-0000986D0000}"/>
    <cellStyle name="Normal 14 2 2 6 2 3" xfId="19874" xr:uid="{00000000-0005-0000-0000-0000996D0000}"/>
    <cellStyle name="Normal 14 2 2 6 2 4" xfId="19875" xr:uid="{00000000-0005-0000-0000-00009A6D0000}"/>
    <cellStyle name="Normal 14 2 2 6 3" xfId="19876" xr:uid="{00000000-0005-0000-0000-00009B6D0000}"/>
    <cellStyle name="Normal 14 2 2 6 3 2" xfId="19877" xr:uid="{00000000-0005-0000-0000-00009C6D0000}"/>
    <cellStyle name="Normal 14 2 2 6 4" xfId="19878" xr:uid="{00000000-0005-0000-0000-00009D6D0000}"/>
    <cellStyle name="Normal 14 2 2 6 5" xfId="19879" xr:uid="{00000000-0005-0000-0000-00009E6D0000}"/>
    <cellStyle name="Normal 14 2 2 7" xfId="19880" xr:uid="{00000000-0005-0000-0000-00009F6D0000}"/>
    <cellStyle name="Normal 14 2 2 7 2" xfId="19881" xr:uid="{00000000-0005-0000-0000-0000A06D0000}"/>
    <cellStyle name="Normal 14 2 2 7 2 2" xfId="19882" xr:uid="{00000000-0005-0000-0000-0000A16D0000}"/>
    <cellStyle name="Normal 14 2 2 7 3" xfId="19883" xr:uid="{00000000-0005-0000-0000-0000A26D0000}"/>
    <cellStyle name="Normal 14 2 2 7 4" xfId="19884" xr:uid="{00000000-0005-0000-0000-0000A36D0000}"/>
    <cellStyle name="Normal 14 2 2 8" xfId="19885" xr:uid="{00000000-0005-0000-0000-0000A46D0000}"/>
    <cellStyle name="Normal 14 2 2 8 2" xfId="19886" xr:uid="{00000000-0005-0000-0000-0000A56D0000}"/>
    <cellStyle name="Normal 14 2 2 9" xfId="19887" xr:uid="{00000000-0005-0000-0000-0000A66D0000}"/>
    <cellStyle name="Normal 14 2 3" xfId="832" xr:uid="{00000000-0005-0000-0000-0000A76D0000}"/>
    <cellStyle name="Normal 14 2 3 10" xfId="19889" xr:uid="{00000000-0005-0000-0000-0000A86D0000}"/>
    <cellStyle name="Normal 14 2 3 11" xfId="19888" xr:uid="{00000000-0005-0000-0000-0000A96D0000}"/>
    <cellStyle name="Normal 14 2 3 12" xfId="32907" xr:uid="{00000000-0005-0000-0000-0000AA6D0000}"/>
    <cellStyle name="Normal 14 2 3 13" xfId="27881" xr:uid="{00000000-0005-0000-0000-0000AB6D0000}"/>
    <cellStyle name="Normal 14 2 3 2" xfId="1729" xr:uid="{00000000-0005-0000-0000-0000AC6D0000}"/>
    <cellStyle name="Normal 14 2 3 2 10" xfId="19890" xr:uid="{00000000-0005-0000-0000-0000AD6D0000}"/>
    <cellStyle name="Normal 14 2 3 2 11" xfId="33599" xr:uid="{00000000-0005-0000-0000-0000AE6D0000}"/>
    <cellStyle name="Normal 14 2 3 2 12" xfId="28556" xr:uid="{00000000-0005-0000-0000-0000AF6D0000}"/>
    <cellStyle name="Normal 14 2 3 2 2" xfId="1730" xr:uid="{00000000-0005-0000-0000-0000B06D0000}"/>
    <cellStyle name="Normal 14 2 3 2 2 10" xfId="28557" xr:uid="{00000000-0005-0000-0000-0000B16D0000}"/>
    <cellStyle name="Normal 14 2 3 2 2 2" xfId="19892" xr:uid="{00000000-0005-0000-0000-0000B26D0000}"/>
    <cellStyle name="Normal 14 2 3 2 2 2 2" xfId="19893" xr:uid="{00000000-0005-0000-0000-0000B36D0000}"/>
    <cellStyle name="Normal 14 2 3 2 2 2 2 2" xfId="19894" xr:uid="{00000000-0005-0000-0000-0000B46D0000}"/>
    <cellStyle name="Normal 14 2 3 2 2 2 2 2 2" xfId="19895" xr:uid="{00000000-0005-0000-0000-0000B56D0000}"/>
    <cellStyle name="Normal 14 2 3 2 2 2 2 3" xfId="19896" xr:uid="{00000000-0005-0000-0000-0000B66D0000}"/>
    <cellStyle name="Normal 14 2 3 2 2 2 2 4" xfId="19897" xr:uid="{00000000-0005-0000-0000-0000B76D0000}"/>
    <cellStyle name="Normal 14 2 3 2 2 2 3" xfId="19898" xr:uid="{00000000-0005-0000-0000-0000B86D0000}"/>
    <cellStyle name="Normal 14 2 3 2 2 2 3 2" xfId="19899" xr:uid="{00000000-0005-0000-0000-0000B96D0000}"/>
    <cellStyle name="Normal 14 2 3 2 2 2 4" xfId="19900" xr:uid="{00000000-0005-0000-0000-0000BA6D0000}"/>
    <cellStyle name="Normal 14 2 3 2 2 2 5" xfId="19901" xr:uid="{00000000-0005-0000-0000-0000BB6D0000}"/>
    <cellStyle name="Normal 14 2 3 2 2 3" xfId="19902" xr:uid="{00000000-0005-0000-0000-0000BC6D0000}"/>
    <cellStyle name="Normal 14 2 3 2 2 3 2" xfId="19903" xr:uid="{00000000-0005-0000-0000-0000BD6D0000}"/>
    <cellStyle name="Normal 14 2 3 2 2 3 2 2" xfId="19904" xr:uid="{00000000-0005-0000-0000-0000BE6D0000}"/>
    <cellStyle name="Normal 14 2 3 2 2 3 2 2 2" xfId="19905" xr:uid="{00000000-0005-0000-0000-0000BF6D0000}"/>
    <cellStyle name="Normal 14 2 3 2 2 3 2 3" xfId="19906" xr:uid="{00000000-0005-0000-0000-0000C06D0000}"/>
    <cellStyle name="Normal 14 2 3 2 2 3 2 4" xfId="19907" xr:uid="{00000000-0005-0000-0000-0000C16D0000}"/>
    <cellStyle name="Normal 14 2 3 2 2 3 3" xfId="19908" xr:uid="{00000000-0005-0000-0000-0000C26D0000}"/>
    <cellStyle name="Normal 14 2 3 2 2 3 3 2" xfId="19909" xr:uid="{00000000-0005-0000-0000-0000C36D0000}"/>
    <cellStyle name="Normal 14 2 3 2 2 3 4" xfId="19910" xr:uid="{00000000-0005-0000-0000-0000C46D0000}"/>
    <cellStyle name="Normal 14 2 3 2 2 3 5" xfId="19911" xr:uid="{00000000-0005-0000-0000-0000C56D0000}"/>
    <cellStyle name="Normal 14 2 3 2 2 4" xfId="19912" xr:uid="{00000000-0005-0000-0000-0000C66D0000}"/>
    <cellStyle name="Normal 14 2 3 2 2 4 2" xfId="19913" xr:uid="{00000000-0005-0000-0000-0000C76D0000}"/>
    <cellStyle name="Normal 14 2 3 2 2 4 2 2" xfId="19914" xr:uid="{00000000-0005-0000-0000-0000C86D0000}"/>
    <cellStyle name="Normal 14 2 3 2 2 4 3" xfId="19915" xr:uid="{00000000-0005-0000-0000-0000C96D0000}"/>
    <cellStyle name="Normal 14 2 3 2 2 4 4" xfId="19916" xr:uid="{00000000-0005-0000-0000-0000CA6D0000}"/>
    <cellStyle name="Normal 14 2 3 2 2 5" xfId="19917" xr:uid="{00000000-0005-0000-0000-0000CB6D0000}"/>
    <cellStyle name="Normal 14 2 3 2 2 5 2" xfId="19918" xr:uid="{00000000-0005-0000-0000-0000CC6D0000}"/>
    <cellStyle name="Normal 14 2 3 2 2 6" xfId="19919" xr:uid="{00000000-0005-0000-0000-0000CD6D0000}"/>
    <cellStyle name="Normal 14 2 3 2 2 7" xfId="19920" xr:uid="{00000000-0005-0000-0000-0000CE6D0000}"/>
    <cellStyle name="Normal 14 2 3 2 2 8" xfId="19891" xr:uid="{00000000-0005-0000-0000-0000CF6D0000}"/>
    <cellStyle name="Normal 14 2 3 2 2 9" xfId="33600" xr:uid="{00000000-0005-0000-0000-0000D06D0000}"/>
    <cellStyle name="Normal 14 2 3 2 3" xfId="1731" xr:uid="{00000000-0005-0000-0000-0000D16D0000}"/>
    <cellStyle name="Normal 14 2 3 2 3 10" xfId="28558" xr:uid="{00000000-0005-0000-0000-0000D26D0000}"/>
    <cellStyle name="Normal 14 2 3 2 3 2" xfId="19922" xr:uid="{00000000-0005-0000-0000-0000D36D0000}"/>
    <cellStyle name="Normal 14 2 3 2 3 2 2" xfId="19923" xr:uid="{00000000-0005-0000-0000-0000D46D0000}"/>
    <cellStyle name="Normal 14 2 3 2 3 2 2 2" xfId="19924" xr:uid="{00000000-0005-0000-0000-0000D56D0000}"/>
    <cellStyle name="Normal 14 2 3 2 3 2 2 2 2" xfId="19925" xr:uid="{00000000-0005-0000-0000-0000D66D0000}"/>
    <cellStyle name="Normal 14 2 3 2 3 2 2 3" xfId="19926" xr:uid="{00000000-0005-0000-0000-0000D76D0000}"/>
    <cellStyle name="Normal 14 2 3 2 3 2 2 4" xfId="19927" xr:uid="{00000000-0005-0000-0000-0000D86D0000}"/>
    <cellStyle name="Normal 14 2 3 2 3 2 3" xfId="19928" xr:uid="{00000000-0005-0000-0000-0000D96D0000}"/>
    <cellStyle name="Normal 14 2 3 2 3 2 3 2" xfId="19929" xr:uid="{00000000-0005-0000-0000-0000DA6D0000}"/>
    <cellStyle name="Normal 14 2 3 2 3 2 4" xfId="19930" xr:uid="{00000000-0005-0000-0000-0000DB6D0000}"/>
    <cellStyle name="Normal 14 2 3 2 3 2 5" xfId="19931" xr:uid="{00000000-0005-0000-0000-0000DC6D0000}"/>
    <cellStyle name="Normal 14 2 3 2 3 3" xfId="19932" xr:uid="{00000000-0005-0000-0000-0000DD6D0000}"/>
    <cellStyle name="Normal 14 2 3 2 3 3 2" xfId="19933" xr:uid="{00000000-0005-0000-0000-0000DE6D0000}"/>
    <cellStyle name="Normal 14 2 3 2 3 3 2 2" xfId="19934" xr:uid="{00000000-0005-0000-0000-0000DF6D0000}"/>
    <cellStyle name="Normal 14 2 3 2 3 3 2 2 2" xfId="19935" xr:uid="{00000000-0005-0000-0000-0000E06D0000}"/>
    <cellStyle name="Normal 14 2 3 2 3 3 2 3" xfId="19936" xr:uid="{00000000-0005-0000-0000-0000E16D0000}"/>
    <cellStyle name="Normal 14 2 3 2 3 3 2 4" xfId="19937" xr:uid="{00000000-0005-0000-0000-0000E26D0000}"/>
    <cellStyle name="Normal 14 2 3 2 3 3 3" xfId="19938" xr:uid="{00000000-0005-0000-0000-0000E36D0000}"/>
    <cellStyle name="Normal 14 2 3 2 3 3 3 2" xfId="19939" xr:uid="{00000000-0005-0000-0000-0000E46D0000}"/>
    <cellStyle name="Normal 14 2 3 2 3 3 4" xfId="19940" xr:uid="{00000000-0005-0000-0000-0000E56D0000}"/>
    <cellStyle name="Normal 14 2 3 2 3 3 5" xfId="19941" xr:uid="{00000000-0005-0000-0000-0000E66D0000}"/>
    <cellStyle name="Normal 14 2 3 2 3 4" xfId="19942" xr:uid="{00000000-0005-0000-0000-0000E76D0000}"/>
    <cellStyle name="Normal 14 2 3 2 3 4 2" xfId="19943" xr:uid="{00000000-0005-0000-0000-0000E86D0000}"/>
    <cellStyle name="Normal 14 2 3 2 3 4 2 2" xfId="19944" xr:uid="{00000000-0005-0000-0000-0000E96D0000}"/>
    <cellStyle name="Normal 14 2 3 2 3 4 3" xfId="19945" xr:uid="{00000000-0005-0000-0000-0000EA6D0000}"/>
    <cellStyle name="Normal 14 2 3 2 3 4 4" xfId="19946" xr:uid="{00000000-0005-0000-0000-0000EB6D0000}"/>
    <cellStyle name="Normal 14 2 3 2 3 5" xfId="19947" xr:uid="{00000000-0005-0000-0000-0000EC6D0000}"/>
    <cellStyle name="Normal 14 2 3 2 3 5 2" xfId="19948" xr:uid="{00000000-0005-0000-0000-0000ED6D0000}"/>
    <cellStyle name="Normal 14 2 3 2 3 6" xfId="19949" xr:uid="{00000000-0005-0000-0000-0000EE6D0000}"/>
    <cellStyle name="Normal 14 2 3 2 3 7" xfId="19950" xr:uid="{00000000-0005-0000-0000-0000EF6D0000}"/>
    <cellStyle name="Normal 14 2 3 2 3 8" xfId="19921" xr:uid="{00000000-0005-0000-0000-0000F06D0000}"/>
    <cellStyle name="Normal 14 2 3 2 3 9" xfId="33601" xr:uid="{00000000-0005-0000-0000-0000F16D0000}"/>
    <cellStyle name="Normal 14 2 3 2 4" xfId="19951" xr:uid="{00000000-0005-0000-0000-0000F26D0000}"/>
    <cellStyle name="Normal 14 2 3 2 4 2" xfId="19952" xr:uid="{00000000-0005-0000-0000-0000F36D0000}"/>
    <cellStyle name="Normal 14 2 3 2 4 2 2" xfId="19953" xr:uid="{00000000-0005-0000-0000-0000F46D0000}"/>
    <cellStyle name="Normal 14 2 3 2 4 2 2 2" xfId="19954" xr:uid="{00000000-0005-0000-0000-0000F56D0000}"/>
    <cellStyle name="Normal 14 2 3 2 4 2 3" xfId="19955" xr:uid="{00000000-0005-0000-0000-0000F66D0000}"/>
    <cellStyle name="Normal 14 2 3 2 4 2 4" xfId="19956" xr:uid="{00000000-0005-0000-0000-0000F76D0000}"/>
    <cellStyle name="Normal 14 2 3 2 4 3" xfId="19957" xr:uid="{00000000-0005-0000-0000-0000F86D0000}"/>
    <cellStyle name="Normal 14 2 3 2 4 3 2" xfId="19958" xr:uid="{00000000-0005-0000-0000-0000F96D0000}"/>
    <cellStyle name="Normal 14 2 3 2 4 4" xfId="19959" xr:uid="{00000000-0005-0000-0000-0000FA6D0000}"/>
    <cellStyle name="Normal 14 2 3 2 4 5" xfId="19960" xr:uid="{00000000-0005-0000-0000-0000FB6D0000}"/>
    <cellStyle name="Normal 14 2 3 2 5" xfId="19961" xr:uid="{00000000-0005-0000-0000-0000FC6D0000}"/>
    <cellStyle name="Normal 14 2 3 2 5 2" xfId="19962" xr:uid="{00000000-0005-0000-0000-0000FD6D0000}"/>
    <cellStyle name="Normal 14 2 3 2 5 2 2" xfId="19963" xr:uid="{00000000-0005-0000-0000-0000FE6D0000}"/>
    <cellStyle name="Normal 14 2 3 2 5 2 2 2" xfId="19964" xr:uid="{00000000-0005-0000-0000-0000FF6D0000}"/>
    <cellStyle name="Normal 14 2 3 2 5 2 3" xfId="19965" xr:uid="{00000000-0005-0000-0000-0000006E0000}"/>
    <cellStyle name="Normal 14 2 3 2 5 2 4" xfId="19966" xr:uid="{00000000-0005-0000-0000-0000016E0000}"/>
    <cellStyle name="Normal 14 2 3 2 5 3" xfId="19967" xr:uid="{00000000-0005-0000-0000-0000026E0000}"/>
    <cellStyle name="Normal 14 2 3 2 5 3 2" xfId="19968" xr:uid="{00000000-0005-0000-0000-0000036E0000}"/>
    <cellStyle name="Normal 14 2 3 2 5 4" xfId="19969" xr:uid="{00000000-0005-0000-0000-0000046E0000}"/>
    <cellStyle name="Normal 14 2 3 2 5 5" xfId="19970" xr:uid="{00000000-0005-0000-0000-0000056E0000}"/>
    <cellStyle name="Normal 14 2 3 2 6" xfId="19971" xr:uid="{00000000-0005-0000-0000-0000066E0000}"/>
    <cellStyle name="Normal 14 2 3 2 6 2" xfId="19972" xr:uid="{00000000-0005-0000-0000-0000076E0000}"/>
    <cellStyle name="Normal 14 2 3 2 6 2 2" xfId="19973" xr:uid="{00000000-0005-0000-0000-0000086E0000}"/>
    <cellStyle name="Normal 14 2 3 2 6 3" xfId="19974" xr:uid="{00000000-0005-0000-0000-0000096E0000}"/>
    <cellStyle name="Normal 14 2 3 2 6 4" xfId="19975" xr:uid="{00000000-0005-0000-0000-00000A6E0000}"/>
    <cellStyle name="Normal 14 2 3 2 7" xfId="19976" xr:uid="{00000000-0005-0000-0000-00000B6E0000}"/>
    <cellStyle name="Normal 14 2 3 2 7 2" xfId="19977" xr:uid="{00000000-0005-0000-0000-00000C6E0000}"/>
    <cellStyle name="Normal 14 2 3 2 8" xfId="19978" xr:uid="{00000000-0005-0000-0000-00000D6E0000}"/>
    <cellStyle name="Normal 14 2 3 2 9" xfId="19979" xr:uid="{00000000-0005-0000-0000-00000E6E0000}"/>
    <cellStyle name="Normal 14 2 3 3" xfId="1732" xr:uid="{00000000-0005-0000-0000-00000F6E0000}"/>
    <cellStyle name="Normal 14 2 3 3 10" xfId="28559" xr:uid="{00000000-0005-0000-0000-0000106E0000}"/>
    <cellStyle name="Normal 14 2 3 3 2" xfId="19981" xr:uid="{00000000-0005-0000-0000-0000116E0000}"/>
    <cellStyle name="Normal 14 2 3 3 2 2" xfId="19982" xr:uid="{00000000-0005-0000-0000-0000126E0000}"/>
    <cellStyle name="Normal 14 2 3 3 2 2 2" xfId="19983" xr:uid="{00000000-0005-0000-0000-0000136E0000}"/>
    <cellStyle name="Normal 14 2 3 3 2 2 2 2" xfId="19984" xr:uid="{00000000-0005-0000-0000-0000146E0000}"/>
    <cellStyle name="Normal 14 2 3 3 2 2 3" xfId="19985" xr:uid="{00000000-0005-0000-0000-0000156E0000}"/>
    <cellStyle name="Normal 14 2 3 3 2 2 4" xfId="19986" xr:uid="{00000000-0005-0000-0000-0000166E0000}"/>
    <cellStyle name="Normal 14 2 3 3 2 3" xfId="19987" xr:uid="{00000000-0005-0000-0000-0000176E0000}"/>
    <cellStyle name="Normal 14 2 3 3 2 3 2" xfId="19988" xr:uid="{00000000-0005-0000-0000-0000186E0000}"/>
    <cellStyle name="Normal 14 2 3 3 2 4" xfId="19989" xr:uid="{00000000-0005-0000-0000-0000196E0000}"/>
    <cellStyle name="Normal 14 2 3 3 2 5" xfId="19990" xr:uid="{00000000-0005-0000-0000-00001A6E0000}"/>
    <cellStyle name="Normal 14 2 3 3 3" xfId="19991" xr:uid="{00000000-0005-0000-0000-00001B6E0000}"/>
    <cellStyle name="Normal 14 2 3 3 3 2" xfId="19992" xr:uid="{00000000-0005-0000-0000-00001C6E0000}"/>
    <cellStyle name="Normal 14 2 3 3 3 2 2" xfId="19993" xr:uid="{00000000-0005-0000-0000-00001D6E0000}"/>
    <cellStyle name="Normal 14 2 3 3 3 2 2 2" xfId="19994" xr:uid="{00000000-0005-0000-0000-00001E6E0000}"/>
    <cellStyle name="Normal 14 2 3 3 3 2 3" xfId="19995" xr:uid="{00000000-0005-0000-0000-00001F6E0000}"/>
    <cellStyle name="Normal 14 2 3 3 3 2 4" xfId="19996" xr:uid="{00000000-0005-0000-0000-0000206E0000}"/>
    <cellStyle name="Normal 14 2 3 3 3 3" xfId="19997" xr:uid="{00000000-0005-0000-0000-0000216E0000}"/>
    <cellStyle name="Normal 14 2 3 3 3 3 2" xfId="19998" xr:uid="{00000000-0005-0000-0000-0000226E0000}"/>
    <cellStyle name="Normal 14 2 3 3 3 4" xfId="19999" xr:uid="{00000000-0005-0000-0000-0000236E0000}"/>
    <cellStyle name="Normal 14 2 3 3 3 5" xfId="20000" xr:uid="{00000000-0005-0000-0000-0000246E0000}"/>
    <cellStyle name="Normal 14 2 3 3 4" xfId="20001" xr:uid="{00000000-0005-0000-0000-0000256E0000}"/>
    <cellStyle name="Normal 14 2 3 3 4 2" xfId="20002" xr:uid="{00000000-0005-0000-0000-0000266E0000}"/>
    <cellStyle name="Normal 14 2 3 3 4 2 2" xfId="20003" xr:uid="{00000000-0005-0000-0000-0000276E0000}"/>
    <cellStyle name="Normal 14 2 3 3 4 3" xfId="20004" xr:uid="{00000000-0005-0000-0000-0000286E0000}"/>
    <cellStyle name="Normal 14 2 3 3 4 4" xfId="20005" xr:uid="{00000000-0005-0000-0000-0000296E0000}"/>
    <cellStyle name="Normal 14 2 3 3 5" xfId="20006" xr:uid="{00000000-0005-0000-0000-00002A6E0000}"/>
    <cellStyle name="Normal 14 2 3 3 5 2" xfId="20007" xr:uid="{00000000-0005-0000-0000-00002B6E0000}"/>
    <cellStyle name="Normal 14 2 3 3 6" xfId="20008" xr:uid="{00000000-0005-0000-0000-00002C6E0000}"/>
    <cellStyle name="Normal 14 2 3 3 7" xfId="20009" xr:uid="{00000000-0005-0000-0000-00002D6E0000}"/>
    <cellStyle name="Normal 14 2 3 3 8" xfId="19980" xr:uid="{00000000-0005-0000-0000-00002E6E0000}"/>
    <cellStyle name="Normal 14 2 3 3 9" xfId="33602" xr:uid="{00000000-0005-0000-0000-00002F6E0000}"/>
    <cellStyle name="Normal 14 2 3 4" xfId="1733" xr:uid="{00000000-0005-0000-0000-0000306E0000}"/>
    <cellStyle name="Normal 14 2 3 4 10" xfId="28560" xr:uid="{00000000-0005-0000-0000-0000316E0000}"/>
    <cellStyle name="Normal 14 2 3 4 2" xfId="20011" xr:uid="{00000000-0005-0000-0000-0000326E0000}"/>
    <cellStyle name="Normal 14 2 3 4 2 2" xfId="20012" xr:uid="{00000000-0005-0000-0000-0000336E0000}"/>
    <cellStyle name="Normal 14 2 3 4 2 2 2" xfId="20013" xr:uid="{00000000-0005-0000-0000-0000346E0000}"/>
    <cellStyle name="Normal 14 2 3 4 2 2 2 2" xfId="20014" xr:uid="{00000000-0005-0000-0000-0000356E0000}"/>
    <cellStyle name="Normal 14 2 3 4 2 2 3" xfId="20015" xr:uid="{00000000-0005-0000-0000-0000366E0000}"/>
    <cellStyle name="Normal 14 2 3 4 2 2 4" xfId="20016" xr:uid="{00000000-0005-0000-0000-0000376E0000}"/>
    <cellStyle name="Normal 14 2 3 4 2 3" xfId="20017" xr:uid="{00000000-0005-0000-0000-0000386E0000}"/>
    <cellStyle name="Normal 14 2 3 4 2 3 2" xfId="20018" xr:uid="{00000000-0005-0000-0000-0000396E0000}"/>
    <cellStyle name="Normal 14 2 3 4 2 4" xfId="20019" xr:uid="{00000000-0005-0000-0000-00003A6E0000}"/>
    <cellStyle name="Normal 14 2 3 4 2 5" xfId="20020" xr:uid="{00000000-0005-0000-0000-00003B6E0000}"/>
    <cellStyle name="Normal 14 2 3 4 3" xfId="20021" xr:uid="{00000000-0005-0000-0000-00003C6E0000}"/>
    <cellStyle name="Normal 14 2 3 4 3 2" xfId="20022" xr:uid="{00000000-0005-0000-0000-00003D6E0000}"/>
    <cellStyle name="Normal 14 2 3 4 3 2 2" xfId="20023" xr:uid="{00000000-0005-0000-0000-00003E6E0000}"/>
    <cellStyle name="Normal 14 2 3 4 3 2 2 2" xfId="20024" xr:uid="{00000000-0005-0000-0000-00003F6E0000}"/>
    <cellStyle name="Normal 14 2 3 4 3 2 3" xfId="20025" xr:uid="{00000000-0005-0000-0000-0000406E0000}"/>
    <cellStyle name="Normal 14 2 3 4 3 2 4" xfId="20026" xr:uid="{00000000-0005-0000-0000-0000416E0000}"/>
    <cellStyle name="Normal 14 2 3 4 3 3" xfId="20027" xr:uid="{00000000-0005-0000-0000-0000426E0000}"/>
    <cellStyle name="Normal 14 2 3 4 3 3 2" xfId="20028" xr:uid="{00000000-0005-0000-0000-0000436E0000}"/>
    <cellStyle name="Normal 14 2 3 4 3 4" xfId="20029" xr:uid="{00000000-0005-0000-0000-0000446E0000}"/>
    <cellStyle name="Normal 14 2 3 4 3 5" xfId="20030" xr:uid="{00000000-0005-0000-0000-0000456E0000}"/>
    <cellStyle name="Normal 14 2 3 4 4" xfId="20031" xr:uid="{00000000-0005-0000-0000-0000466E0000}"/>
    <cellStyle name="Normal 14 2 3 4 4 2" xfId="20032" xr:uid="{00000000-0005-0000-0000-0000476E0000}"/>
    <cellStyle name="Normal 14 2 3 4 4 2 2" xfId="20033" xr:uid="{00000000-0005-0000-0000-0000486E0000}"/>
    <cellStyle name="Normal 14 2 3 4 4 3" xfId="20034" xr:uid="{00000000-0005-0000-0000-0000496E0000}"/>
    <cellStyle name="Normal 14 2 3 4 4 4" xfId="20035" xr:uid="{00000000-0005-0000-0000-00004A6E0000}"/>
    <cellStyle name="Normal 14 2 3 4 5" xfId="20036" xr:uid="{00000000-0005-0000-0000-00004B6E0000}"/>
    <cellStyle name="Normal 14 2 3 4 5 2" xfId="20037" xr:uid="{00000000-0005-0000-0000-00004C6E0000}"/>
    <cellStyle name="Normal 14 2 3 4 6" xfId="20038" xr:uid="{00000000-0005-0000-0000-00004D6E0000}"/>
    <cellStyle name="Normal 14 2 3 4 7" xfId="20039" xr:uid="{00000000-0005-0000-0000-00004E6E0000}"/>
    <cellStyle name="Normal 14 2 3 4 8" xfId="20010" xr:uid="{00000000-0005-0000-0000-00004F6E0000}"/>
    <cellStyle name="Normal 14 2 3 4 9" xfId="33603" xr:uid="{00000000-0005-0000-0000-0000506E0000}"/>
    <cellStyle name="Normal 14 2 3 5" xfId="20040" xr:uid="{00000000-0005-0000-0000-0000516E0000}"/>
    <cellStyle name="Normal 14 2 3 5 2" xfId="20041" xr:uid="{00000000-0005-0000-0000-0000526E0000}"/>
    <cellStyle name="Normal 14 2 3 5 2 2" xfId="20042" xr:uid="{00000000-0005-0000-0000-0000536E0000}"/>
    <cellStyle name="Normal 14 2 3 5 2 2 2" xfId="20043" xr:uid="{00000000-0005-0000-0000-0000546E0000}"/>
    <cellStyle name="Normal 14 2 3 5 2 3" xfId="20044" xr:uid="{00000000-0005-0000-0000-0000556E0000}"/>
    <cellStyle name="Normal 14 2 3 5 2 4" xfId="20045" xr:uid="{00000000-0005-0000-0000-0000566E0000}"/>
    <cellStyle name="Normal 14 2 3 5 3" xfId="20046" xr:uid="{00000000-0005-0000-0000-0000576E0000}"/>
    <cellStyle name="Normal 14 2 3 5 3 2" xfId="20047" xr:uid="{00000000-0005-0000-0000-0000586E0000}"/>
    <cellStyle name="Normal 14 2 3 5 4" xfId="20048" xr:uid="{00000000-0005-0000-0000-0000596E0000}"/>
    <cellStyle name="Normal 14 2 3 5 5" xfId="20049" xr:uid="{00000000-0005-0000-0000-00005A6E0000}"/>
    <cellStyle name="Normal 14 2 3 6" xfId="20050" xr:uid="{00000000-0005-0000-0000-00005B6E0000}"/>
    <cellStyle name="Normal 14 2 3 6 2" xfId="20051" xr:uid="{00000000-0005-0000-0000-00005C6E0000}"/>
    <cellStyle name="Normal 14 2 3 6 2 2" xfId="20052" xr:uid="{00000000-0005-0000-0000-00005D6E0000}"/>
    <cellStyle name="Normal 14 2 3 6 2 2 2" xfId="20053" xr:uid="{00000000-0005-0000-0000-00005E6E0000}"/>
    <cellStyle name="Normal 14 2 3 6 2 3" xfId="20054" xr:uid="{00000000-0005-0000-0000-00005F6E0000}"/>
    <cellStyle name="Normal 14 2 3 6 2 4" xfId="20055" xr:uid="{00000000-0005-0000-0000-0000606E0000}"/>
    <cellStyle name="Normal 14 2 3 6 3" xfId="20056" xr:uid="{00000000-0005-0000-0000-0000616E0000}"/>
    <cellStyle name="Normal 14 2 3 6 3 2" xfId="20057" xr:uid="{00000000-0005-0000-0000-0000626E0000}"/>
    <cellStyle name="Normal 14 2 3 6 4" xfId="20058" xr:uid="{00000000-0005-0000-0000-0000636E0000}"/>
    <cellStyle name="Normal 14 2 3 6 5" xfId="20059" xr:uid="{00000000-0005-0000-0000-0000646E0000}"/>
    <cellStyle name="Normal 14 2 3 7" xfId="20060" xr:uid="{00000000-0005-0000-0000-0000656E0000}"/>
    <cellStyle name="Normal 14 2 3 7 2" xfId="20061" xr:uid="{00000000-0005-0000-0000-0000666E0000}"/>
    <cellStyle name="Normal 14 2 3 7 2 2" xfId="20062" xr:uid="{00000000-0005-0000-0000-0000676E0000}"/>
    <cellStyle name="Normal 14 2 3 7 3" xfId="20063" xr:uid="{00000000-0005-0000-0000-0000686E0000}"/>
    <cellStyle name="Normal 14 2 3 7 4" xfId="20064" xr:uid="{00000000-0005-0000-0000-0000696E0000}"/>
    <cellStyle name="Normal 14 2 3 8" xfId="20065" xr:uid="{00000000-0005-0000-0000-00006A6E0000}"/>
    <cellStyle name="Normal 14 2 3 8 2" xfId="20066" xr:uid="{00000000-0005-0000-0000-00006B6E0000}"/>
    <cellStyle name="Normal 14 2 3 9" xfId="20067" xr:uid="{00000000-0005-0000-0000-00006C6E0000}"/>
    <cellStyle name="Normal 14 2 4" xfId="1734" xr:uid="{00000000-0005-0000-0000-00006D6E0000}"/>
    <cellStyle name="Normal 14 2 4 10" xfId="20069" xr:uid="{00000000-0005-0000-0000-00006E6E0000}"/>
    <cellStyle name="Normal 14 2 4 11" xfId="20070" xr:uid="{00000000-0005-0000-0000-00006F6E0000}"/>
    <cellStyle name="Normal 14 2 4 12" xfId="20068" xr:uid="{00000000-0005-0000-0000-0000706E0000}"/>
    <cellStyle name="Normal 14 2 4 13" xfId="33604" xr:uid="{00000000-0005-0000-0000-0000716E0000}"/>
    <cellStyle name="Normal 14 2 4 14" xfId="28041" xr:uid="{00000000-0005-0000-0000-0000726E0000}"/>
    <cellStyle name="Normal 14 2 4 2" xfId="1735" xr:uid="{00000000-0005-0000-0000-0000736E0000}"/>
    <cellStyle name="Normal 14 2 4 2 10" xfId="20072" xr:uid="{00000000-0005-0000-0000-0000746E0000}"/>
    <cellStyle name="Normal 14 2 4 2 11" xfId="20071" xr:uid="{00000000-0005-0000-0000-0000756E0000}"/>
    <cellStyle name="Normal 14 2 4 2 12" xfId="33605" xr:uid="{00000000-0005-0000-0000-0000766E0000}"/>
    <cellStyle name="Normal 14 2 4 2 13" xfId="28561" xr:uid="{00000000-0005-0000-0000-0000776E0000}"/>
    <cellStyle name="Normal 14 2 4 2 2" xfId="1736" xr:uid="{00000000-0005-0000-0000-0000786E0000}"/>
    <cellStyle name="Normal 14 2 4 2 2 10" xfId="20073" xr:uid="{00000000-0005-0000-0000-0000796E0000}"/>
    <cellStyle name="Normal 14 2 4 2 2 11" xfId="33606" xr:uid="{00000000-0005-0000-0000-00007A6E0000}"/>
    <cellStyle name="Normal 14 2 4 2 2 12" xfId="28562" xr:uid="{00000000-0005-0000-0000-00007B6E0000}"/>
    <cellStyle name="Normal 14 2 4 2 2 2" xfId="1737" xr:uid="{00000000-0005-0000-0000-00007C6E0000}"/>
    <cellStyle name="Normal 14 2 4 2 2 2 10" xfId="28563" xr:uid="{00000000-0005-0000-0000-00007D6E0000}"/>
    <cellStyle name="Normal 14 2 4 2 2 2 2" xfId="20075" xr:uid="{00000000-0005-0000-0000-00007E6E0000}"/>
    <cellStyle name="Normal 14 2 4 2 2 2 2 2" xfId="20076" xr:uid="{00000000-0005-0000-0000-00007F6E0000}"/>
    <cellStyle name="Normal 14 2 4 2 2 2 2 2 2" xfId="20077" xr:uid="{00000000-0005-0000-0000-0000806E0000}"/>
    <cellStyle name="Normal 14 2 4 2 2 2 2 2 2 2" xfId="20078" xr:uid="{00000000-0005-0000-0000-0000816E0000}"/>
    <cellStyle name="Normal 14 2 4 2 2 2 2 2 3" xfId="20079" xr:uid="{00000000-0005-0000-0000-0000826E0000}"/>
    <cellStyle name="Normal 14 2 4 2 2 2 2 2 4" xfId="20080" xr:uid="{00000000-0005-0000-0000-0000836E0000}"/>
    <cellStyle name="Normal 14 2 4 2 2 2 2 3" xfId="20081" xr:uid="{00000000-0005-0000-0000-0000846E0000}"/>
    <cellStyle name="Normal 14 2 4 2 2 2 2 3 2" xfId="20082" xr:uid="{00000000-0005-0000-0000-0000856E0000}"/>
    <cellStyle name="Normal 14 2 4 2 2 2 2 4" xfId="20083" xr:uid="{00000000-0005-0000-0000-0000866E0000}"/>
    <cellStyle name="Normal 14 2 4 2 2 2 2 5" xfId="20084" xr:uid="{00000000-0005-0000-0000-0000876E0000}"/>
    <cellStyle name="Normal 14 2 4 2 2 2 3" xfId="20085" xr:uid="{00000000-0005-0000-0000-0000886E0000}"/>
    <cellStyle name="Normal 14 2 4 2 2 2 3 2" xfId="20086" xr:uid="{00000000-0005-0000-0000-0000896E0000}"/>
    <cellStyle name="Normal 14 2 4 2 2 2 3 2 2" xfId="20087" xr:uid="{00000000-0005-0000-0000-00008A6E0000}"/>
    <cellStyle name="Normal 14 2 4 2 2 2 3 2 2 2" xfId="20088" xr:uid="{00000000-0005-0000-0000-00008B6E0000}"/>
    <cellStyle name="Normal 14 2 4 2 2 2 3 2 3" xfId="20089" xr:uid="{00000000-0005-0000-0000-00008C6E0000}"/>
    <cellStyle name="Normal 14 2 4 2 2 2 3 2 4" xfId="20090" xr:uid="{00000000-0005-0000-0000-00008D6E0000}"/>
    <cellStyle name="Normal 14 2 4 2 2 2 3 3" xfId="20091" xr:uid="{00000000-0005-0000-0000-00008E6E0000}"/>
    <cellStyle name="Normal 14 2 4 2 2 2 3 3 2" xfId="20092" xr:uid="{00000000-0005-0000-0000-00008F6E0000}"/>
    <cellStyle name="Normal 14 2 4 2 2 2 3 4" xfId="20093" xr:uid="{00000000-0005-0000-0000-0000906E0000}"/>
    <cellStyle name="Normal 14 2 4 2 2 2 3 5" xfId="20094" xr:uid="{00000000-0005-0000-0000-0000916E0000}"/>
    <cellStyle name="Normal 14 2 4 2 2 2 4" xfId="20095" xr:uid="{00000000-0005-0000-0000-0000926E0000}"/>
    <cellStyle name="Normal 14 2 4 2 2 2 4 2" xfId="20096" xr:uid="{00000000-0005-0000-0000-0000936E0000}"/>
    <cellStyle name="Normal 14 2 4 2 2 2 4 2 2" xfId="20097" xr:uid="{00000000-0005-0000-0000-0000946E0000}"/>
    <cellStyle name="Normal 14 2 4 2 2 2 4 3" xfId="20098" xr:uid="{00000000-0005-0000-0000-0000956E0000}"/>
    <cellStyle name="Normal 14 2 4 2 2 2 4 4" xfId="20099" xr:uid="{00000000-0005-0000-0000-0000966E0000}"/>
    <cellStyle name="Normal 14 2 4 2 2 2 5" xfId="20100" xr:uid="{00000000-0005-0000-0000-0000976E0000}"/>
    <cellStyle name="Normal 14 2 4 2 2 2 5 2" xfId="20101" xr:uid="{00000000-0005-0000-0000-0000986E0000}"/>
    <cellStyle name="Normal 14 2 4 2 2 2 6" xfId="20102" xr:uid="{00000000-0005-0000-0000-0000996E0000}"/>
    <cellStyle name="Normal 14 2 4 2 2 2 7" xfId="20103" xr:uid="{00000000-0005-0000-0000-00009A6E0000}"/>
    <cellStyle name="Normal 14 2 4 2 2 2 8" xfId="20074" xr:uid="{00000000-0005-0000-0000-00009B6E0000}"/>
    <cellStyle name="Normal 14 2 4 2 2 2 9" xfId="33607" xr:uid="{00000000-0005-0000-0000-00009C6E0000}"/>
    <cellStyle name="Normal 14 2 4 2 2 3" xfId="1738" xr:uid="{00000000-0005-0000-0000-00009D6E0000}"/>
    <cellStyle name="Normal 14 2 4 2 2 3 10" xfId="28564" xr:uid="{00000000-0005-0000-0000-00009E6E0000}"/>
    <cellStyle name="Normal 14 2 4 2 2 3 2" xfId="20105" xr:uid="{00000000-0005-0000-0000-00009F6E0000}"/>
    <cellStyle name="Normal 14 2 4 2 2 3 2 2" xfId="20106" xr:uid="{00000000-0005-0000-0000-0000A06E0000}"/>
    <cellStyle name="Normal 14 2 4 2 2 3 2 2 2" xfId="20107" xr:uid="{00000000-0005-0000-0000-0000A16E0000}"/>
    <cellStyle name="Normal 14 2 4 2 2 3 2 2 2 2" xfId="20108" xr:uid="{00000000-0005-0000-0000-0000A26E0000}"/>
    <cellStyle name="Normal 14 2 4 2 2 3 2 2 3" xfId="20109" xr:uid="{00000000-0005-0000-0000-0000A36E0000}"/>
    <cellStyle name="Normal 14 2 4 2 2 3 2 2 4" xfId="20110" xr:uid="{00000000-0005-0000-0000-0000A46E0000}"/>
    <cellStyle name="Normal 14 2 4 2 2 3 2 3" xfId="20111" xr:uid="{00000000-0005-0000-0000-0000A56E0000}"/>
    <cellStyle name="Normal 14 2 4 2 2 3 2 3 2" xfId="20112" xr:uid="{00000000-0005-0000-0000-0000A66E0000}"/>
    <cellStyle name="Normal 14 2 4 2 2 3 2 4" xfId="20113" xr:uid="{00000000-0005-0000-0000-0000A76E0000}"/>
    <cellStyle name="Normal 14 2 4 2 2 3 2 5" xfId="20114" xr:uid="{00000000-0005-0000-0000-0000A86E0000}"/>
    <cellStyle name="Normal 14 2 4 2 2 3 3" xfId="20115" xr:uid="{00000000-0005-0000-0000-0000A96E0000}"/>
    <cellStyle name="Normal 14 2 4 2 2 3 3 2" xfId="20116" xr:uid="{00000000-0005-0000-0000-0000AA6E0000}"/>
    <cellStyle name="Normal 14 2 4 2 2 3 3 2 2" xfId="20117" xr:uid="{00000000-0005-0000-0000-0000AB6E0000}"/>
    <cellStyle name="Normal 14 2 4 2 2 3 3 2 2 2" xfId="20118" xr:uid="{00000000-0005-0000-0000-0000AC6E0000}"/>
    <cellStyle name="Normal 14 2 4 2 2 3 3 2 3" xfId="20119" xr:uid="{00000000-0005-0000-0000-0000AD6E0000}"/>
    <cellStyle name="Normal 14 2 4 2 2 3 3 2 4" xfId="20120" xr:uid="{00000000-0005-0000-0000-0000AE6E0000}"/>
    <cellStyle name="Normal 14 2 4 2 2 3 3 3" xfId="20121" xr:uid="{00000000-0005-0000-0000-0000AF6E0000}"/>
    <cellStyle name="Normal 14 2 4 2 2 3 3 3 2" xfId="20122" xr:uid="{00000000-0005-0000-0000-0000B06E0000}"/>
    <cellStyle name="Normal 14 2 4 2 2 3 3 4" xfId="20123" xr:uid="{00000000-0005-0000-0000-0000B16E0000}"/>
    <cellStyle name="Normal 14 2 4 2 2 3 3 5" xfId="20124" xr:uid="{00000000-0005-0000-0000-0000B26E0000}"/>
    <cellStyle name="Normal 14 2 4 2 2 3 4" xfId="20125" xr:uid="{00000000-0005-0000-0000-0000B36E0000}"/>
    <cellStyle name="Normal 14 2 4 2 2 3 4 2" xfId="20126" xr:uid="{00000000-0005-0000-0000-0000B46E0000}"/>
    <cellStyle name="Normal 14 2 4 2 2 3 4 2 2" xfId="20127" xr:uid="{00000000-0005-0000-0000-0000B56E0000}"/>
    <cellStyle name="Normal 14 2 4 2 2 3 4 3" xfId="20128" xr:uid="{00000000-0005-0000-0000-0000B66E0000}"/>
    <cellStyle name="Normal 14 2 4 2 2 3 4 4" xfId="20129" xr:uid="{00000000-0005-0000-0000-0000B76E0000}"/>
    <cellStyle name="Normal 14 2 4 2 2 3 5" xfId="20130" xr:uid="{00000000-0005-0000-0000-0000B86E0000}"/>
    <cellStyle name="Normal 14 2 4 2 2 3 5 2" xfId="20131" xr:uid="{00000000-0005-0000-0000-0000B96E0000}"/>
    <cellStyle name="Normal 14 2 4 2 2 3 6" xfId="20132" xr:uid="{00000000-0005-0000-0000-0000BA6E0000}"/>
    <cellStyle name="Normal 14 2 4 2 2 3 7" xfId="20133" xr:uid="{00000000-0005-0000-0000-0000BB6E0000}"/>
    <cellStyle name="Normal 14 2 4 2 2 3 8" xfId="20104" xr:uid="{00000000-0005-0000-0000-0000BC6E0000}"/>
    <cellStyle name="Normal 14 2 4 2 2 3 9" xfId="33608" xr:uid="{00000000-0005-0000-0000-0000BD6E0000}"/>
    <cellStyle name="Normal 14 2 4 2 2 4" xfId="20134" xr:uid="{00000000-0005-0000-0000-0000BE6E0000}"/>
    <cellStyle name="Normal 14 2 4 2 2 4 2" xfId="20135" xr:uid="{00000000-0005-0000-0000-0000BF6E0000}"/>
    <cellStyle name="Normal 14 2 4 2 2 4 2 2" xfId="20136" xr:uid="{00000000-0005-0000-0000-0000C06E0000}"/>
    <cellStyle name="Normal 14 2 4 2 2 4 2 2 2" xfId="20137" xr:uid="{00000000-0005-0000-0000-0000C16E0000}"/>
    <cellStyle name="Normal 14 2 4 2 2 4 2 3" xfId="20138" xr:uid="{00000000-0005-0000-0000-0000C26E0000}"/>
    <cellStyle name="Normal 14 2 4 2 2 4 2 4" xfId="20139" xr:uid="{00000000-0005-0000-0000-0000C36E0000}"/>
    <cellStyle name="Normal 14 2 4 2 2 4 3" xfId="20140" xr:uid="{00000000-0005-0000-0000-0000C46E0000}"/>
    <cellStyle name="Normal 14 2 4 2 2 4 3 2" xfId="20141" xr:uid="{00000000-0005-0000-0000-0000C56E0000}"/>
    <cellStyle name="Normal 14 2 4 2 2 4 4" xfId="20142" xr:uid="{00000000-0005-0000-0000-0000C66E0000}"/>
    <cellStyle name="Normal 14 2 4 2 2 4 5" xfId="20143" xr:uid="{00000000-0005-0000-0000-0000C76E0000}"/>
    <cellStyle name="Normal 14 2 4 2 2 5" xfId="20144" xr:uid="{00000000-0005-0000-0000-0000C86E0000}"/>
    <cellStyle name="Normal 14 2 4 2 2 5 2" xfId="20145" xr:uid="{00000000-0005-0000-0000-0000C96E0000}"/>
    <cellStyle name="Normal 14 2 4 2 2 5 2 2" xfId="20146" xr:uid="{00000000-0005-0000-0000-0000CA6E0000}"/>
    <cellStyle name="Normal 14 2 4 2 2 5 2 2 2" xfId="20147" xr:uid="{00000000-0005-0000-0000-0000CB6E0000}"/>
    <cellStyle name="Normal 14 2 4 2 2 5 2 3" xfId="20148" xr:uid="{00000000-0005-0000-0000-0000CC6E0000}"/>
    <cellStyle name="Normal 14 2 4 2 2 5 2 4" xfId="20149" xr:uid="{00000000-0005-0000-0000-0000CD6E0000}"/>
    <cellStyle name="Normal 14 2 4 2 2 5 3" xfId="20150" xr:uid="{00000000-0005-0000-0000-0000CE6E0000}"/>
    <cellStyle name="Normal 14 2 4 2 2 5 3 2" xfId="20151" xr:uid="{00000000-0005-0000-0000-0000CF6E0000}"/>
    <cellStyle name="Normal 14 2 4 2 2 5 4" xfId="20152" xr:uid="{00000000-0005-0000-0000-0000D06E0000}"/>
    <cellStyle name="Normal 14 2 4 2 2 5 5" xfId="20153" xr:uid="{00000000-0005-0000-0000-0000D16E0000}"/>
    <cellStyle name="Normal 14 2 4 2 2 6" xfId="20154" xr:uid="{00000000-0005-0000-0000-0000D26E0000}"/>
    <cellStyle name="Normal 14 2 4 2 2 6 2" xfId="20155" xr:uid="{00000000-0005-0000-0000-0000D36E0000}"/>
    <cellStyle name="Normal 14 2 4 2 2 6 2 2" xfId="20156" xr:uid="{00000000-0005-0000-0000-0000D46E0000}"/>
    <cellStyle name="Normal 14 2 4 2 2 6 3" xfId="20157" xr:uid="{00000000-0005-0000-0000-0000D56E0000}"/>
    <cellStyle name="Normal 14 2 4 2 2 6 4" xfId="20158" xr:uid="{00000000-0005-0000-0000-0000D66E0000}"/>
    <cellStyle name="Normal 14 2 4 2 2 7" xfId="20159" xr:uid="{00000000-0005-0000-0000-0000D76E0000}"/>
    <cellStyle name="Normal 14 2 4 2 2 7 2" xfId="20160" xr:uid="{00000000-0005-0000-0000-0000D86E0000}"/>
    <cellStyle name="Normal 14 2 4 2 2 8" xfId="20161" xr:uid="{00000000-0005-0000-0000-0000D96E0000}"/>
    <cellStyle name="Normal 14 2 4 2 2 9" xfId="20162" xr:uid="{00000000-0005-0000-0000-0000DA6E0000}"/>
    <cellStyle name="Normal 14 2 4 2 3" xfId="1739" xr:uid="{00000000-0005-0000-0000-0000DB6E0000}"/>
    <cellStyle name="Normal 14 2 4 2 3 10" xfId="28565" xr:uid="{00000000-0005-0000-0000-0000DC6E0000}"/>
    <cellStyle name="Normal 14 2 4 2 3 2" xfId="20164" xr:uid="{00000000-0005-0000-0000-0000DD6E0000}"/>
    <cellStyle name="Normal 14 2 4 2 3 2 2" xfId="20165" xr:uid="{00000000-0005-0000-0000-0000DE6E0000}"/>
    <cellStyle name="Normal 14 2 4 2 3 2 2 2" xfId="20166" xr:uid="{00000000-0005-0000-0000-0000DF6E0000}"/>
    <cellStyle name="Normal 14 2 4 2 3 2 2 2 2" xfId="20167" xr:uid="{00000000-0005-0000-0000-0000E06E0000}"/>
    <cellStyle name="Normal 14 2 4 2 3 2 2 3" xfId="20168" xr:uid="{00000000-0005-0000-0000-0000E16E0000}"/>
    <cellStyle name="Normal 14 2 4 2 3 2 2 4" xfId="20169" xr:uid="{00000000-0005-0000-0000-0000E26E0000}"/>
    <cellStyle name="Normal 14 2 4 2 3 2 3" xfId="20170" xr:uid="{00000000-0005-0000-0000-0000E36E0000}"/>
    <cellStyle name="Normal 14 2 4 2 3 2 3 2" xfId="20171" xr:uid="{00000000-0005-0000-0000-0000E46E0000}"/>
    <cellStyle name="Normal 14 2 4 2 3 2 4" xfId="20172" xr:uid="{00000000-0005-0000-0000-0000E56E0000}"/>
    <cellStyle name="Normal 14 2 4 2 3 2 5" xfId="20173" xr:uid="{00000000-0005-0000-0000-0000E66E0000}"/>
    <cellStyle name="Normal 14 2 4 2 3 3" xfId="20174" xr:uid="{00000000-0005-0000-0000-0000E76E0000}"/>
    <cellStyle name="Normal 14 2 4 2 3 3 2" xfId="20175" xr:uid="{00000000-0005-0000-0000-0000E86E0000}"/>
    <cellStyle name="Normal 14 2 4 2 3 3 2 2" xfId="20176" xr:uid="{00000000-0005-0000-0000-0000E96E0000}"/>
    <cellStyle name="Normal 14 2 4 2 3 3 2 2 2" xfId="20177" xr:uid="{00000000-0005-0000-0000-0000EA6E0000}"/>
    <cellStyle name="Normal 14 2 4 2 3 3 2 3" xfId="20178" xr:uid="{00000000-0005-0000-0000-0000EB6E0000}"/>
    <cellStyle name="Normal 14 2 4 2 3 3 2 4" xfId="20179" xr:uid="{00000000-0005-0000-0000-0000EC6E0000}"/>
    <cellStyle name="Normal 14 2 4 2 3 3 3" xfId="20180" xr:uid="{00000000-0005-0000-0000-0000ED6E0000}"/>
    <cellStyle name="Normal 14 2 4 2 3 3 3 2" xfId="20181" xr:uid="{00000000-0005-0000-0000-0000EE6E0000}"/>
    <cellStyle name="Normal 14 2 4 2 3 3 4" xfId="20182" xr:uid="{00000000-0005-0000-0000-0000EF6E0000}"/>
    <cellStyle name="Normal 14 2 4 2 3 3 5" xfId="20183" xr:uid="{00000000-0005-0000-0000-0000F06E0000}"/>
    <cellStyle name="Normal 14 2 4 2 3 4" xfId="20184" xr:uid="{00000000-0005-0000-0000-0000F16E0000}"/>
    <cellStyle name="Normal 14 2 4 2 3 4 2" xfId="20185" xr:uid="{00000000-0005-0000-0000-0000F26E0000}"/>
    <cellStyle name="Normal 14 2 4 2 3 4 2 2" xfId="20186" xr:uid="{00000000-0005-0000-0000-0000F36E0000}"/>
    <cellStyle name="Normal 14 2 4 2 3 4 3" xfId="20187" xr:uid="{00000000-0005-0000-0000-0000F46E0000}"/>
    <cellStyle name="Normal 14 2 4 2 3 4 4" xfId="20188" xr:uid="{00000000-0005-0000-0000-0000F56E0000}"/>
    <cellStyle name="Normal 14 2 4 2 3 5" xfId="20189" xr:uid="{00000000-0005-0000-0000-0000F66E0000}"/>
    <cellStyle name="Normal 14 2 4 2 3 5 2" xfId="20190" xr:uid="{00000000-0005-0000-0000-0000F76E0000}"/>
    <cellStyle name="Normal 14 2 4 2 3 6" xfId="20191" xr:uid="{00000000-0005-0000-0000-0000F86E0000}"/>
    <cellStyle name="Normal 14 2 4 2 3 7" xfId="20192" xr:uid="{00000000-0005-0000-0000-0000F96E0000}"/>
    <cellStyle name="Normal 14 2 4 2 3 8" xfId="20163" xr:uid="{00000000-0005-0000-0000-0000FA6E0000}"/>
    <cellStyle name="Normal 14 2 4 2 3 9" xfId="33609" xr:uid="{00000000-0005-0000-0000-0000FB6E0000}"/>
    <cellStyle name="Normal 14 2 4 2 4" xfId="1740" xr:uid="{00000000-0005-0000-0000-0000FC6E0000}"/>
    <cellStyle name="Normal 14 2 4 2 4 10" xfId="28566" xr:uid="{00000000-0005-0000-0000-0000FD6E0000}"/>
    <cellStyle name="Normal 14 2 4 2 4 2" xfId="20194" xr:uid="{00000000-0005-0000-0000-0000FE6E0000}"/>
    <cellStyle name="Normal 14 2 4 2 4 2 2" xfId="20195" xr:uid="{00000000-0005-0000-0000-0000FF6E0000}"/>
    <cellStyle name="Normal 14 2 4 2 4 2 2 2" xfId="20196" xr:uid="{00000000-0005-0000-0000-0000006F0000}"/>
    <cellStyle name="Normal 14 2 4 2 4 2 2 2 2" xfId="20197" xr:uid="{00000000-0005-0000-0000-0000016F0000}"/>
    <cellStyle name="Normal 14 2 4 2 4 2 2 3" xfId="20198" xr:uid="{00000000-0005-0000-0000-0000026F0000}"/>
    <cellStyle name="Normal 14 2 4 2 4 2 2 4" xfId="20199" xr:uid="{00000000-0005-0000-0000-0000036F0000}"/>
    <cellStyle name="Normal 14 2 4 2 4 2 3" xfId="20200" xr:uid="{00000000-0005-0000-0000-0000046F0000}"/>
    <cellStyle name="Normal 14 2 4 2 4 2 3 2" xfId="20201" xr:uid="{00000000-0005-0000-0000-0000056F0000}"/>
    <cellStyle name="Normal 14 2 4 2 4 2 4" xfId="20202" xr:uid="{00000000-0005-0000-0000-0000066F0000}"/>
    <cellStyle name="Normal 14 2 4 2 4 2 5" xfId="20203" xr:uid="{00000000-0005-0000-0000-0000076F0000}"/>
    <cellStyle name="Normal 14 2 4 2 4 3" xfId="20204" xr:uid="{00000000-0005-0000-0000-0000086F0000}"/>
    <cellStyle name="Normal 14 2 4 2 4 3 2" xfId="20205" xr:uid="{00000000-0005-0000-0000-0000096F0000}"/>
    <cellStyle name="Normal 14 2 4 2 4 3 2 2" xfId="20206" xr:uid="{00000000-0005-0000-0000-00000A6F0000}"/>
    <cellStyle name="Normal 14 2 4 2 4 3 2 2 2" xfId="20207" xr:uid="{00000000-0005-0000-0000-00000B6F0000}"/>
    <cellStyle name="Normal 14 2 4 2 4 3 2 3" xfId="20208" xr:uid="{00000000-0005-0000-0000-00000C6F0000}"/>
    <cellStyle name="Normal 14 2 4 2 4 3 2 4" xfId="20209" xr:uid="{00000000-0005-0000-0000-00000D6F0000}"/>
    <cellStyle name="Normal 14 2 4 2 4 3 3" xfId="20210" xr:uid="{00000000-0005-0000-0000-00000E6F0000}"/>
    <cellStyle name="Normal 14 2 4 2 4 3 3 2" xfId="20211" xr:uid="{00000000-0005-0000-0000-00000F6F0000}"/>
    <cellStyle name="Normal 14 2 4 2 4 3 4" xfId="20212" xr:uid="{00000000-0005-0000-0000-0000106F0000}"/>
    <cellStyle name="Normal 14 2 4 2 4 3 5" xfId="20213" xr:uid="{00000000-0005-0000-0000-0000116F0000}"/>
    <cellStyle name="Normal 14 2 4 2 4 4" xfId="20214" xr:uid="{00000000-0005-0000-0000-0000126F0000}"/>
    <cellStyle name="Normal 14 2 4 2 4 4 2" xfId="20215" xr:uid="{00000000-0005-0000-0000-0000136F0000}"/>
    <cellStyle name="Normal 14 2 4 2 4 4 2 2" xfId="20216" xr:uid="{00000000-0005-0000-0000-0000146F0000}"/>
    <cellStyle name="Normal 14 2 4 2 4 4 3" xfId="20217" xr:uid="{00000000-0005-0000-0000-0000156F0000}"/>
    <cellStyle name="Normal 14 2 4 2 4 4 4" xfId="20218" xr:uid="{00000000-0005-0000-0000-0000166F0000}"/>
    <cellStyle name="Normal 14 2 4 2 4 5" xfId="20219" xr:uid="{00000000-0005-0000-0000-0000176F0000}"/>
    <cellStyle name="Normal 14 2 4 2 4 5 2" xfId="20220" xr:uid="{00000000-0005-0000-0000-0000186F0000}"/>
    <cellStyle name="Normal 14 2 4 2 4 6" xfId="20221" xr:uid="{00000000-0005-0000-0000-0000196F0000}"/>
    <cellStyle name="Normal 14 2 4 2 4 7" xfId="20222" xr:uid="{00000000-0005-0000-0000-00001A6F0000}"/>
    <cellStyle name="Normal 14 2 4 2 4 8" xfId="20193" xr:uid="{00000000-0005-0000-0000-00001B6F0000}"/>
    <cellStyle name="Normal 14 2 4 2 4 9" xfId="33610" xr:uid="{00000000-0005-0000-0000-00001C6F0000}"/>
    <cellStyle name="Normal 14 2 4 2 5" xfId="20223" xr:uid="{00000000-0005-0000-0000-00001D6F0000}"/>
    <cellStyle name="Normal 14 2 4 2 5 2" xfId="20224" xr:uid="{00000000-0005-0000-0000-00001E6F0000}"/>
    <cellStyle name="Normal 14 2 4 2 5 2 2" xfId="20225" xr:uid="{00000000-0005-0000-0000-00001F6F0000}"/>
    <cellStyle name="Normal 14 2 4 2 5 2 2 2" xfId="20226" xr:uid="{00000000-0005-0000-0000-0000206F0000}"/>
    <cellStyle name="Normal 14 2 4 2 5 2 3" xfId="20227" xr:uid="{00000000-0005-0000-0000-0000216F0000}"/>
    <cellStyle name="Normal 14 2 4 2 5 2 4" xfId="20228" xr:uid="{00000000-0005-0000-0000-0000226F0000}"/>
    <cellStyle name="Normal 14 2 4 2 5 3" xfId="20229" xr:uid="{00000000-0005-0000-0000-0000236F0000}"/>
    <cellStyle name="Normal 14 2 4 2 5 3 2" xfId="20230" xr:uid="{00000000-0005-0000-0000-0000246F0000}"/>
    <cellStyle name="Normal 14 2 4 2 5 4" xfId="20231" xr:uid="{00000000-0005-0000-0000-0000256F0000}"/>
    <cellStyle name="Normal 14 2 4 2 5 5" xfId="20232" xr:uid="{00000000-0005-0000-0000-0000266F0000}"/>
    <cellStyle name="Normal 14 2 4 2 6" xfId="20233" xr:uid="{00000000-0005-0000-0000-0000276F0000}"/>
    <cellStyle name="Normal 14 2 4 2 6 2" xfId="20234" xr:uid="{00000000-0005-0000-0000-0000286F0000}"/>
    <cellStyle name="Normal 14 2 4 2 6 2 2" xfId="20235" xr:uid="{00000000-0005-0000-0000-0000296F0000}"/>
    <cellStyle name="Normal 14 2 4 2 6 2 2 2" xfId="20236" xr:uid="{00000000-0005-0000-0000-00002A6F0000}"/>
    <cellStyle name="Normal 14 2 4 2 6 2 3" xfId="20237" xr:uid="{00000000-0005-0000-0000-00002B6F0000}"/>
    <cellStyle name="Normal 14 2 4 2 6 2 4" xfId="20238" xr:uid="{00000000-0005-0000-0000-00002C6F0000}"/>
    <cellStyle name="Normal 14 2 4 2 6 3" xfId="20239" xr:uid="{00000000-0005-0000-0000-00002D6F0000}"/>
    <cellStyle name="Normal 14 2 4 2 6 3 2" xfId="20240" xr:uid="{00000000-0005-0000-0000-00002E6F0000}"/>
    <cellStyle name="Normal 14 2 4 2 6 4" xfId="20241" xr:uid="{00000000-0005-0000-0000-00002F6F0000}"/>
    <cellStyle name="Normal 14 2 4 2 6 5" xfId="20242" xr:uid="{00000000-0005-0000-0000-0000306F0000}"/>
    <cellStyle name="Normal 14 2 4 2 7" xfId="20243" xr:uid="{00000000-0005-0000-0000-0000316F0000}"/>
    <cellStyle name="Normal 14 2 4 2 7 2" xfId="20244" xr:uid="{00000000-0005-0000-0000-0000326F0000}"/>
    <cellStyle name="Normal 14 2 4 2 7 2 2" xfId="20245" xr:uid="{00000000-0005-0000-0000-0000336F0000}"/>
    <cellStyle name="Normal 14 2 4 2 7 3" xfId="20246" xr:uid="{00000000-0005-0000-0000-0000346F0000}"/>
    <cellStyle name="Normal 14 2 4 2 7 4" xfId="20247" xr:uid="{00000000-0005-0000-0000-0000356F0000}"/>
    <cellStyle name="Normal 14 2 4 2 8" xfId="20248" xr:uid="{00000000-0005-0000-0000-0000366F0000}"/>
    <cellStyle name="Normal 14 2 4 2 8 2" xfId="20249" xr:uid="{00000000-0005-0000-0000-0000376F0000}"/>
    <cellStyle name="Normal 14 2 4 2 9" xfId="20250" xr:uid="{00000000-0005-0000-0000-0000386F0000}"/>
    <cellStyle name="Normal 14 2 4 3" xfId="1741" xr:uid="{00000000-0005-0000-0000-0000396F0000}"/>
    <cellStyle name="Normal 14 2 4 3 10" xfId="20251" xr:uid="{00000000-0005-0000-0000-00003A6F0000}"/>
    <cellStyle name="Normal 14 2 4 3 11" xfId="33611" xr:uid="{00000000-0005-0000-0000-00003B6F0000}"/>
    <cellStyle name="Normal 14 2 4 3 12" xfId="28567" xr:uid="{00000000-0005-0000-0000-00003C6F0000}"/>
    <cellStyle name="Normal 14 2 4 3 2" xfId="1742" xr:uid="{00000000-0005-0000-0000-00003D6F0000}"/>
    <cellStyle name="Normal 14 2 4 3 2 10" xfId="28568" xr:uid="{00000000-0005-0000-0000-00003E6F0000}"/>
    <cellStyle name="Normal 14 2 4 3 2 2" xfId="20253" xr:uid="{00000000-0005-0000-0000-00003F6F0000}"/>
    <cellStyle name="Normal 14 2 4 3 2 2 2" xfId="20254" xr:uid="{00000000-0005-0000-0000-0000406F0000}"/>
    <cellStyle name="Normal 14 2 4 3 2 2 2 2" xfId="20255" xr:uid="{00000000-0005-0000-0000-0000416F0000}"/>
    <cellStyle name="Normal 14 2 4 3 2 2 2 2 2" xfId="20256" xr:uid="{00000000-0005-0000-0000-0000426F0000}"/>
    <cellStyle name="Normal 14 2 4 3 2 2 2 3" xfId="20257" xr:uid="{00000000-0005-0000-0000-0000436F0000}"/>
    <cellStyle name="Normal 14 2 4 3 2 2 2 4" xfId="20258" xr:uid="{00000000-0005-0000-0000-0000446F0000}"/>
    <cellStyle name="Normal 14 2 4 3 2 2 3" xfId="20259" xr:uid="{00000000-0005-0000-0000-0000456F0000}"/>
    <cellStyle name="Normal 14 2 4 3 2 2 3 2" xfId="20260" xr:uid="{00000000-0005-0000-0000-0000466F0000}"/>
    <cellStyle name="Normal 14 2 4 3 2 2 4" xfId="20261" xr:uid="{00000000-0005-0000-0000-0000476F0000}"/>
    <cellStyle name="Normal 14 2 4 3 2 2 5" xfId="20262" xr:uid="{00000000-0005-0000-0000-0000486F0000}"/>
    <cellStyle name="Normal 14 2 4 3 2 3" xfId="20263" xr:uid="{00000000-0005-0000-0000-0000496F0000}"/>
    <cellStyle name="Normal 14 2 4 3 2 3 2" xfId="20264" xr:uid="{00000000-0005-0000-0000-00004A6F0000}"/>
    <cellStyle name="Normal 14 2 4 3 2 3 2 2" xfId="20265" xr:uid="{00000000-0005-0000-0000-00004B6F0000}"/>
    <cellStyle name="Normal 14 2 4 3 2 3 2 2 2" xfId="20266" xr:uid="{00000000-0005-0000-0000-00004C6F0000}"/>
    <cellStyle name="Normal 14 2 4 3 2 3 2 3" xfId="20267" xr:uid="{00000000-0005-0000-0000-00004D6F0000}"/>
    <cellStyle name="Normal 14 2 4 3 2 3 2 4" xfId="20268" xr:uid="{00000000-0005-0000-0000-00004E6F0000}"/>
    <cellStyle name="Normal 14 2 4 3 2 3 3" xfId="20269" xr:uid="{00000000-0005-0000-0000-00004F6F0000}"/>
    <cellStyle name="Normal 14 2 4 3 2 3 3 2" xfId="20270" xr:uid="{00000000-0005-0000-0000-0000506F0000}"/>
    <cellStyle name="Normal 14 2 4 3 2 3 4" xfId="20271" xr:uid="{00000000-0005-0000-0000-0000516F0000}"/>
    <cellStyle name="Normal 14 2 4 3 2 3 5" xfId="20272" xr:uid="{00000000-0005-0000-0000-0000526F0000}"/>
    <cellStyle name="Normal 14 2 4 3 2 4" xfId="20273" xr:uid="{00000000-0005-0000-0000-0000536F0000}"/>
    <cellStyle name="Normal 14 2 4 3 2 4 2" xfId="20274" xr:uid="{00000000-0005-0000-0000-0000546F0000}"/>
    <cellStyle name="Normal 14 2 4 3 2 4 2 2" xfId="20275" xr:uid="{00000000-0005-0000-0000-0000556F0000}"/>
    <cellStyle name="Normal 14 2 4 3 2 4 3" xfId="20276" xr:uid="{00000000-0005-0000-0000-0000566F0000}"/>
    <cellStyle name="Normal 14 2 4 3 2 4 4" xfId="20277" xr:uid="{00000000-0005-0000-0000-0000576F0000}"/>
    <cellStyle name="Normal 14 2 4 3 2 5" xfId="20278" xr:uid="{00000000-0005-0000-0000-0000586F0000}"/>
    <cellStyle name="Normal 14 2 4 3 2 5 2" xfId="20279" xr:uid="{00000000-0005-0000-0000-0000596F0000}"/>
    <cellStyle name="Normal 14 2 4 3 2 6" xfId="20280" xr:uid="{00000000-0005-0000-0000-00005A6F0000}"/>
    <cellStyle name="Normal 14 2 4 3 2 7" xfId="20281" xr:uid="{00000000-0005-0000-0000-00005B6F0000}"/>
    <cellStyle name="Normal 14 2 4 3 2 8" xfId="20252" xr:uid="{00000000-0005-0000-0000-00005C6F0000}"/>
    <cellStyle name="Normal 14 2 4 3 2 9" xfId="33612" xr:uid="{00000000-0005-0000-0000-00005D6F0000}"/>
    <cellStyle name="Normal 14 2 4 3 3" xfId="1743" xr:uid="{00000000-0005-0000-0000-00005E6F0000}"/>
    <cellStyle name="Normal 14 2 4 3 3 10" xfId="28569" xr:uid="{00000000-0005-0000-0000-00005F6F0000}"/>
    <cellStyle name="Normal 14 2 4 3 3 2" xfId="20283" xr:uid="{00000000-0005-0000-0000-0000606F0000}"/>
    <cellStyle name="Normal 14 2 4 3 3 2 2" xfId="20284" xr:uid="{00000000-0005-0000-0000-0000616F0000}"/>
    <cellStyle name="Normal 14 2 4 3 3 2 2 2" xfId="20285" xr:uid="{00000000-0005-0000-0000-0000626F0000}"/>
    <cellStyle name="Normal 14 2 4 3 3 2 2 2 2" xfId="20286" xr:uid="{00000000-0005-0000-0000-0000636F0000}"/>
    <cellStyle name="Normal 14 2 4 3 3 2 2 3" xfId="20287" xr:uid="{00000000-0005-0000-0000-0000646F0000}"/>
    <cellStyle name="Normal 14 2 4 3 3 2 2 4" xfId="20288" xr:uid="{00000000-0005-0000-0000-0000656F0000}"/>
    <cellStyle name="Normal 14 2 4 3 3 2 3" xfId="20289" xr:uid="{00000000-0005-0000-0000-0000666F0000}"/>
    <cellStyle name="Normal 14 2 4 3 3 2 3 2" xfId="20290" xr:uid="{00000000-0005-0000-0000-0000676F0000}"/>
    <cellStyle name="Normal 14 2 4 3 3 2 4" xfId="20291" xr:uid="{00000000-0005-0000-0000-0000686F0000}"/>
    <cellStyle name="Normal 14 2 4 3 3 2 5" xfId="20292" xr:uid="{00000000-0005-0000-0000-0000696F0000}"/>
    <cellStyle name="Normal 14 2 4 3 3 3" xfId="20293" xr:uid="{00000000-0005-0000-0000-00006A6F0000}"/>
    <cellStyle name="Normal 14 2 4 3 3 3 2" xfId="20294" xr:uid="{00000000-0005-0000-0000-00006B6F0000}"/>
    <cellStyle name="Normal 14 2 4 3 3 3 2 2" xfId="20295" xr:uid="{00000000-0005-0000-0000-00006C6F0000}"/>
    <cellStyle name="Normal 14 2 4 3 3 3 2 2 2" xfId="20296" xr:uid="{00000000-0005-0000-0000-00006D6F0000}"/>
    <cellStyle name="Normal 14 2 4 3 3 3 2 3" xfId="20297" xr:uid="{00000000-0005-0000-0000-00006E6F0000}"/>
    <cellStyle name="Normal 14 2 4 3 3 3 2 4" xfId="20298" xr:uid="{00000000-0005-0000-0000-00006F6F0000}"/>
    <cellStyle name="Normal 14 2 4 3 3 3 3" xfId="20299" xr:uid="{00000000-0005-0000-0000-0000706F0000}"/>
    <cellStyle name="Normal 14 2 4 3 3 3 3 2" xfId="20300" xr:uid="{00000000-0005-0000-0000-0000716F0000}"/>
    <cellStyle name="Normal 14 2 4 3 3 3 4" xfId="20301" xr:uid="{00000000-0005-0000-0000-0000726F0000}"/>
    <cellStyle name="Normal 14 2 4 3 3 3 5" xfId="20302" xr:uid="{00000000-0005-0000-0000-0000736F0000}"/>
    <cellStyle name="Normal 14 2 4 3 3 4" xfId="20303" xr:uid="{00000000-0005-0000-0000-0000746F0000}"/>
    <cellStyle name="Normal 14 2 4 3 3 4 2" xfId="20304" xr:uid="{00000000-0005-0000-0000-0000756F0000}"/>
    <cellStyle name="Normal 14 2 4 3 3 4 2 2" xfId="20305" xr:uid="{00000000-0005-0000-0000-0000766F0000}"/>
    <cellStyle name="Normal 14 2 4 3 3 4 3" xfId="20306" xr:uid="{00000000-0005-0000-0000-0000776F0000}"/>
    <cellStyle name="Normal 14 2 4 3 3 4 4" xfId="20307" xr:uid="{00000000-0005-0000-0000-0000786F0000}"/>
    <cellStyle name="Normal 14 2 4 3 3 5" xfId="20308" xr:uid="{00000000-0005-0000-0000-0000796F0000}"/>
    <cellStyle name="Normal 14 2 4 3 3 5 2" xfId="20309" xr:uid="{00000000-0005-0000-0000-00007A6F0000}"/>
    <cellStyle name="Normal 14 2 4 3 3 6" xfId="20310" xr:uid="{00000000-0005-0000-0000-00007B6F0000}"/>
    <cellStyle name="Normal 14 2 4 3 3 7" xfId="20311" xr:uid="{00000000-0005-0000-0000-00007C6F0000}"/>
    <cellStyle name="Normal 14 2 4 3 3 8" xfId="20282" xr:uid="{00000000-0005-0000-0000-00007D6F0000}"/>
    <cellStyle name="Normal 14 2 4 3 3 9" xfId="33613" xr:uid="{00000000-0005-0000-0000-00007E6F0000}"/>
    <cellStyle name="Normal 14 2 4 3 4" xfId="20312" xr:uid="{00000000-0005-0000-0000-00007F6F0000}"/>
    <cellStyle name="Normal 14 2 4 3 4 2" xfId="20313" xr:uid="{00000000-0005-0000-0000-0000806F0000}"/>
    <cellStyle name="Normal 14 2 4 3 4 2 2" xfId="20314" xr:uid="{00000000-0005-0000-0000-0000816F0000}"/>
    <cellStyle name="Normal 14 2 4 3 4 2 2 2" xfId="20315" xr:uid="{00000000-0005-0000-0000-0000826F0000}"/>
    <cellStyle name="Normal 14 2 4 3 4 2 3" xfId="20316" xr:uid="{00000000-0005-0000-0000-0000836F0000}"/>
    <cellStyle name="Normal 14 2 4 3 4 2 4" xfId="20317" xr:uid="{00000000-0005-0000-0000-0000846F0000}"/>
    <cellStyle name="Normal 14 2 4 3 4 3" xfId="20318" xr:uid="{00000000-0005-0000-0000-0000856F0000}"/>
    <cellStyle name="Normal 14 2 4 3 4 3 2" xfId="20319" xr:uid="{00000000-0005-0000-0000-0000866F0000}"/>
    <cellStyle name="Normal 14 2 4 3 4 4" xfId="20320" xr:uid="{00000000-0005-0000-0000-0000876F0000}"/>
    <cellStyle name="Normal 14 2 4 3 4 5" xfId="20321" xr:uid="{00000000-0005-0000-0000-0000886F0000}"/>
    <cellStyle name="Normal 14 2 4 3 5" xfId="20322" xr:uid="{00000000-0005-0000-0000-0000896F0000}"/>
    <cellStyle name="Normal 14 2 4 3 5 2" xfId="20323" xr:uid="{00000000-0005-0000-0000-00008A6F0000}"/>
    <cellStyle name="Normal 14 2 4 3 5 2 2" xfId="20324" xr:uid="{00000000-0005-0000-0000-00008B6F0000}"/>
    <cellStyle name="Normal 14 2 4 3 5 2 2 2" xfId="20325" xr:uid="{00000000-0005-0000-0000-00008C6F0000}"/>
    <cellStyle name="Normal 14 2 4 3 5 2 3" xfId="20326" xr:uid="{00000000-0005-0000-0000-00008D6F0000}"/>
    <cellStyle name="Normal 14 2 4 3 5 2 4" xfId="20327" xr:uid="{00000000-0005-0000-0000-00008E6F0000}"/>
    <cellStyle name="Normal 14 2 4 3 5 3" xfId="20328" xr:uid="{00000000-0005-0000-0000-00008F6F0000}"/>
    <cellStyle name="Normal 14 2 4 3 5 3 2" xfId="20329" xr:uid="{00000000-0005-0000-0000-0000906F0000}"/>
    <cellStyle name="Normal 14 2 4 3 5 4" xfId="20330" xr:uid="{00000000-0005-0000-0000-0000916F0000}"/>
    <cellStyle name="Normal 14 2 4 3 5 5" xfId="20331" xr:uid="{00000000-0005-0000-0000-0000926F0000}"/>
    <cellStyle name="Normal 14 2 4 3 6" xfId="20332" xr:uid="{00000000-0005-0000-0000-0000936F0000}"/>
    <cellStyle name="Normal 14 2 4 3 6 2" xfId="20333" xr:uid="{00000000-0005-0000-0000-0000946F0000}"/>
    <cellStyle name="Normal 14 2 4 3 6 2 2" xfId="20334" xr:uid="{00000000-0005-0000-0000-0000956F0000}"/>
    <cellStyle name="Normal 14 2 4 3 6 3" xfId="20335" xr:uid="{00000000-0005-0000-0000-0000966F0000}"/>
    <cellStyle name="Normal 14 2 4 3 6 4" xfId="20336" xr:uid="{00000000-0005-0000-0000-0000976F0000}"/>
    <cellStyle name="Normal 14 2 4 3 7" xfId="20337" xr:uid="{00000000-0005-0000-0000-0000986F0000}"/>
    <cellStyle name="Normal 14 2 4 3 7 2" xfId="20338" xr:uid="{00000000-0005-0000-0000-0000996F0000}"/>
    <cellStyle name="Normal 14 2 4 3 8" xfId="20339" xr:uid="{00000000-0005-0000-0000-00009A6F0000}"/>
    <cellStyle name="Normal 14 2 4 3 9" xfId="20340" xr:uid="{00000000-0005-0000-0000-00009B6F0000}"/>
    <cellStyle name="Normal 14 2 4 4" xfId="1744" xr:uid="{00000000-0005-0000-0000-00009C6F0000}"/>
    <cellStyle name="Normal 14 2 4 4 10" xfId="28570" xr:uid="{00000000-0005-0000-0000-00009D6F0000}"/>
    <cellStyle name="Normal 14 2 4 4 2" xfId="20342" xr:uid="{00000000-0005-0000-0000-00009E6F0000}"/>
    <cellStyle name="Normal 14 2 4 4 2 2" xfId="20343" xr:uid="{00000000-0005-0000-0000-00009F6F0000}"/>
    <cellStyle name="Normal 14 2 4 4 2 2 2" xfId="20344" xr:uid="{00000000-0005-0000-0000-0000A06F0000}"/>
    <cellStyle name="Normal 14 2 4 4 2 2 2 2" xfId="20345" xr:uid="{00000000-0005-0000-0000-0000A16F0000}"/>
    <cellStyle name="Normal 14 2 4 4 2 2 3" xfId="20346" xr:uid="{00000000-0005-0000-0000-0000A26F0000}"/>
    <cellStyle name="Normal 14 2 4 4 2 2 4" xfId="20347" xr:uid="{00000000-0005-0000-0000-0000A36F0000}"/>
    <cellStyle name="Normal 14 2 4 4 2 3" xfId="20348" xr:uid="{00000000-0005-0000-0000-0000A46F0000}"/>
    <cellStyle name="Normal 14 2 4 4 2 3 2" xfId="20349" xr:uid="{00000000-0005-0000-0000-0000A56F0000}"/>
    <cellStyle name="Normal 14 2 4 4 2 4" xfId="20350" xr:uid="{00000000-0005-0000-0000-0000A66F0000}"/>
    <cellStyle name="Normal 14 2 4 4 2 5" xfId="20351" xr:uid="{00000000-0005-0000-0000-0000A76F0000}"/>
    <cellStyle name="Normal 14 2 4 4 3" xfId="20352" xr:uid="{00000000-0005-0000-0000-0000A86F0000}"/>
    <cellStyle name="Normal 14 2 4 4 3 2" xfId="20353" xr:uid="{00000000-0005-0000-0000-0000A96F0000}"/>
    <cellStyle name="Normal 14 2 4 4 3 2 2" xfId="20354" xr:uid="{00000000-0005-0000-0000-0000AA6F0000}"/>
    <cellStyle name="Normal 14 2 4 4 3 2 2 2" xfId="20355" xr:uid="{00000000-0005-0000-0000-0000AB6F0000}"/>
    <cellStyle name="Normal 14 2 4 4 3 2 3" xfId="20356" xr:uid="{00000000-0005-0000-0000-0000AC6F0000}"/>
    <cellStyle name="Normal 14 2 4 4 3 2 4" xfId="20357" xr:uid="{00000000-0005-0000-0000-0000AD6F0000}"/>
    <cellStyle name="Normal 14 2 4 4 3 3" xfId="20358" xr:uid="{00000000-0005-0000-0000-0000AE6F0000}"/>
    <cellStyle name="Normal 14 2 4 4 3 3 2" xfId="20359" xr:uid="{00000000-0005-0000-0000-0000AF6F0000}"/>
    <cellStyle name="Normal 14 2 4 4 3 4" xfId="20360" xr:uid="{00000000-0005-0000-0000-0000B06F0000}"/>
    <cellStyle name="Normal 14 2 4 4 3 5" xfId="20361" xr:uid="{00000000-0005-0000-0000-0000B16F0000}"/>
    <cellStyle name="Normal 14 2 4 4 4" xfId="20362" xr:uid="{00000000-0005-0000-0000-0000B26F0000}"/>
    <cellStyle name="Normal 14 2 4 4 4 2" xfId="20363" xr:uid="{00000000-0005-0000-0000-0000B36F0000}"/>
    <cellStyle name="Normal 14 2 4 4 4 2 2" xfId="20364" xr:uid="{00000000-0005-0000-0000-0000B46F0000}"/>
    <cellStyle name="Normal 14 2 4 4 4 3" xfId="20365" xr:uid="{00000000-0005-0000-0000-0000B56F0000}"/>
    <cellStyle name="Normal 14 2 4 4 4 4" xfId="20366" xr:uid="{00000000-0005-0000-0000-0000B66F0000}"/>
    <cellStyle name="Normal 14 2 4 4 5" xfId="20367" xr:uid="{00000000-0005-0000-0000-0000B76F0000}"/>
    <cellStyle name="Normal 14 2 4 4 5 2" xfId="20368" xr:uid="{00000000-0005-0000-0000-0000B86F0000}"/>
    <cellStyle name="Normal 14 2 4 4 6" xfId="20369" xr:uid="{00000000-0005-0000-0000-0000B96F0000}"/>
    <cellStyle name="Normal 14 2 4 4 7" xfId="20370" xr:uid="{00000000-0005-0000-0000-0000BA6F0000}"/>
    <cellStyle name="Normal 14 2 4 4 8" xfId="20341" xr:uid="{00000000-0005-0000-0000-0000BB6F0000}"/>
    <cellStyle name="Normal 14 2 4 4 9" xfId="33614" xr:uid="{00000000-0005-0000-0000-0000BC6F0000}"/>
    <cellStyle name="Normal 14 2 4 5" xfId="1745" xr:uid="{00000000-0005-0000-0000-0000BD6F0000}"/>
    <cellStyle name="Normal 14 2 4 5 10" xfId="28571" xr:uid="{00000000-0005-0000-0000-0000BE6F0000}"/>
    <cellStyle name="Normal 14 2 4 5 2" xfId="20372" xr:uid="{00000000-0005-0000-0000-0000BF6F0000}"/>
    <cellStyle name="Normal 14 2 4 5 2 2" xfId="20373" xr:uid="{00000000-0005-0000-0000-0000C06F0000}"/>
    <cellStyle name="Normal 14 2 4 5 2 2 2" xfId="20374" xr:uid="{00000000-0005-0000-0000-0000C16F0000}"/>
    <cellStyle name="Normal 14 2 4 5 2 2 2 2" xfId="20375" xr:uid="{00000000-0005-0000-0000-0000C26F0000}"/>
    <cellStyle name="Normal 14 2 4 5 2 2 3" xfId="20376" xr:uid="{00000000-0005-0000-0000-0000C36F0000}"/>
    <cellStyle name="Normal 14 2 4 5 2 2 4" xfId="20377" xr:uid="{00000000-0005-0000-0000-0000C46F0000}"/>
    <cellStyle name="Normal 14 2 4 5 2 3" xfId="20378" xr:uid="{00000000-0005-0000-0000-0000C56F0000}"/>
    <cellStyle name="Normal 14 2 4 5 2 3 2" xfId="20379" xr:uid="{00000000-0005-0000-0000-0000C66F0000}"/>
    <cellStyle name="Normal 14 2 4 5 2 4" xfId="20380" xr:uid="{00000000-0005-0000-0000-0000C76F0000}"/>
    <cellStyle name="Normal 14 2 4 5 2 5" xfId="20381" xr:uid="{00000000-0005-0000-0000-0000C86F0000}"/>
    <cellStyle name="Normal 14 2 4 5 3" xfId="20382" xr:uid="{00000000-0005-0000-0000-0000C96F0000}"/>
    <cellStyle name="Normal 14 2 4 5 3 2" xfId="20383" xr:uid="{00000000-0005-0000-0000-0000CA6F0000}"/>
    <cellStyle name="Normal 14 2 4 5 3 2 2" xfId="20384" xr:uid="{00000000-0005-0000-0000-0000CB6F0000}"/>
    <cellStyle name="Normal 14 2 4 5 3 2 2 2" xfId="20385" xr:uid="{00000000-0005-0000-0000-0000CC6F0000}"/>
    <cellStyle name="Normal 14 2 4 5 3 2 3" xfId="20386" xr:uid="{00000000-0005-0000-0000-0000CD6F0000}"/>
    <cellStyle name="Normal 14 2 4 5 3 2 4" xfId="20387" xr:uid="{00000000-0005-0000-0000-0000CE6F0000}"/>
    <cellStyle name="Normal 14 2 4 5 3 3" xfId="20388" xr:uid="{00000000-0005-0000-0000-0000CF6F0000}"/>
    <cellStyle name="Normal 14 2 4 5 3 3 2" xfId="20389" xr:uid="{00000000-0005-0000-0000-0000D06F0000}"/>
    <cellStyle name="Normal 14 2 4 5 3 4" xfId="20390" xr:uid="{00000000-0005-0000-0000-0000D16F0000}"/>
    <cellStyle name="Normal 14 2 4 5 3 5" xfId="20391" xr:uid="{00000000-0005-0000-0000-0000D26F0000}"/>
    <cellStyle name="Normal 14 2 4 5 4" xfId="20392" xr:uid="{00000000-0005-0000-0000-0000D36F0000}"/>
    <cellStyle name="Normal 14 2 4 5 4 2" xfId="20393" xr:uid="{00000000-0005-0000-0000-0000D46F0000}"/>
    <cellStyle name="Normal 14 2 4 5 4 2 2" xfId="20394" xr:uid="{00000000-0005-0000-0000-0000D56F0000}"/>
    <cellStyle name="Normal 14 2 4 5 4 3" xfId="20395" xr:uid="{00000000-0005-0000-0000-0000D66F0000}"/>
    <cellStyle name="Normal 14 2 4 5 4 4" xfId="20396" xr:uid="{00000000-0005-0000-0000-0000D76F0000}"/>
    <cellStyle name="Normal 14 2 4 5 5" xfId="20397" xr:uid="{00000000-0005-0000-0000-0000D86F0000}"/>
    <cellStyle name="Normal 14 2 4 5 5 2" xfId="20398" xr:uid="{00000000-0005-0000-0000-0000D96F0000}"/>
    <cellStyle name="Normal 14 2 4 5 6" xfId="20399" xr:uid="{00000000-0005-0000-0000-0000DA6F0000}"/>
    <cellStyle name="Normal 14 2 4 5 7" xfId="20400" xr:uid="{00000000-0005-0000-0000-0000DB6F0000}"/>
    <cellStyle name="Normal 14 2 4 5 8" xfId="20371" xr:uid="{00000000-0005-0000-0000-0000DC6F0000}"/>
    <cellStyle name="Normal 14 2 4 5 9" xfId="33615" xr:uid="{00000000-0005-0000-0000-0000DD6F0000}"/>
    <cellStyle name="Normal 14 2 4 6" xfId="20401" xr:uid="{00000000-0005-0000-0000-0000DE6F0000}"/>
    <cellStyle name="Normal 14 2 4 6 2" xfId="20402" xr:uid="{00000000-0005-0000-0000-0000DF6F0000}"/>
    <cellStyle name="Normal 14 2 4 6 2 2" xfId="20403" xr:uid="{00000000-0005-0000-0000-0000E06F0000}"/>
    <cellStyle name="Normal 14 2 4 6 2 2 2" xfId="20404" xr:uid="{00000000-0005-0000-0000-0000E16F0000}"/>
    <cellStyle name="Normal 14 2 4 6 2 3" xfId="20405" xr:uid="{00000000-0005-0000-0000-0000E26F0000}"/>
    <cellStyle name="Normal 14 2 4 6 2 4" xfId="20406" xr:uid="{00000000-0005-0000-0000-0000E36F0000}"/>
    <cellStyle name="Normal 14 2 4 6 3" xfId="20407" xr:uid="{00000000-0005-0000-0000-0000E46F0000}"/>
    <cellStyle name="Normal 14 2 4 6 3 2" xfId="20408" xr:uid="{00000000-0005-0000-0000-0000E56F0000}"/>
    <cellStyle name="Normal 14 2 4 6 4" xfId="20409" xr:uid="{00000000-0005-0000-0000-0000E66F0000}"/>
    <cellStyle name="Normal 14 2 4 6 5" xfId="20410" xr:uid="{00000000-0005-0000-0000-0000E76F0000}"/>
    <cellStyle name="Normal 14 2 4 7" xfId="20411" xr:uid="{00000000-0005-0000-0000-0000E86F0000}"/>
    <cellStyle name="Normal 14 2 4 7 2" xfId="20412" xr:uid="{00000000-0005-0000-0000-0000E96F0000}"/>
    <cellStyle name="Normal 14 2 4 7 2 2" xfId="20413" xr:uid="{00000000-0005-0000-0000-0000EA6F0000}"/>
    <cellStyle name="Normal 14 2 4 7 2 2 2" xfId="20414" xr:uid="{00000000-0005-0000-0000-0000EB6F0000}"/>
    <cellStyle name="Normal 14 2 4 7 2 3" xfId="20415" xr:uid="{00000000-0005-0000-0000-0000EC6F0000}"/>
    <cellStyle name="Normal 14 2 4 7 2 4" xfId="20416" xr:uid="{00000000-0005-0000-0000-0000ED6F0000}"/>
    <cellStyle name="Normal 14 2 4 7 3" xfId="20417" xr:uid="{00000000-0005-0000-0000-0000EE6F0000}"/>
    <cellStyle name="Normal 14 2 4 7 3 2" xfId="20418" xr:uid="{00000000-0005-0000-0000-0000EF6F0000}"/>
    <cellStyle name="Normal 14 2 4 7 4" xfId="20419" xr:uid="{00000000-0005-0000-0000-0000F06F0000}"/>
    <cellStyle name="Normal 14 2 4 7 5" xfId="20420" xr:uid="{00000000-0005-0000-0000-0000F16F0000}"/>
    <cellStyle name="Normal 14 2 4 8" xfId="20421" xr:uid="{00000000-0005-0000-0000-0000F26F0000}"/>
    <cellStyle name="Normal 14 2 4 8 2" xfId="20422" xr:uid="{00000000-0005-0000-0000-0000F36F0000}"/>
    <cellStyle name="Normal 14 2 4 8 2 2" xfId="20423" xr:uid="{00000000-0005-0000-0000-0000F46F0000}"/>
    <cellStyle name="Normal 14 2 4 8 3" xfId="20424" xr:uid="{00000000-0005-0000-0000-0000F56F0000}"/>
    <cellStyle name="Normal 14 2 4 8 4" xfId="20425" xr:uid="{00000000-0005-0000-0000-0000F66F0000}"/>
    <cellStyle name="Normal 14 2 4 9" xfId="20426" xr:uid="{00000000-0005-0000-0000-0000F76F0000}"/>
    <cellStyle name="Normal 14 2 4 9 2" xfId="20427" xr:uid="{00000000-0005-0000-0000-0000F86F0000}"/>
    <cellStyle name="Normal 14 2 5" xfId="1746" xr:uid="{00000000-0005-0000-0000-0000F96F0000}"/>
    <cellStyle name="Normal 14 2 5 10" xfId="20428" xr:uid="{00000000-0005-0000-0000-0000FA6F0000}"/>
    <cellStyle name="Normal 14 2 5 11" xfId="33616" xr:uid="{00000000-0005-0000-0000-0000FB6F0000}"/>
    <cellStyle name="Normal 14 2 5 12" xfId="28572" xr:uid="{00000000-0005-0000-0000-0000FC6F0000}"/>
    <cellStyle name="Normal 14 2 5 2" xfId="1747" xr:uid="{00000000-0005-0000-0000-0000FD6F0000}"/>
    <cellStyle name="Normal 14 2 5 2 10" xfId="28573" xr:uid="{00000000-0005-0000-0000-0000FE6F0000}"/>
    <cellStyle name="Normal 14 2 5 2 2" xfId="20430" xr:uid="{00000000-0005-0000-0000-0000FF6F0000}"/>
    <cellStyle name="Normal 14 2 5 2 2 2" xfId="20431" xr:uid="{00000000-0005-0000-0000-000000700000}"/>
    <cellStyle name="Normal 14 2 5 2 2 2 2" xfId="20432" xr:uid="{00000000-0005-0000-0000-000001700000}"/>
    <cellStyle name="Normal 14 2 5 2 2 2 2 2" xfId="20433" xr:uid="{00000000-0005-0000-0000-000002700000}"/>
    <cellStyle name="Normal 14 2 5 2 2 2 3" xfId="20434" xr:uid="{00000000-0005-0000-0000-000003700000}"/>
    <cellStyle name="Normal 14 2 5 2 2 2 4" xfId="20435" xr:uid="{00000000-0005-0000-0000-000004700000}"/>
    <cellStyle name="Normal 14 2 5 2 2 3" xfId="20436" xr:uid="{00000000-0005-0000-0000-000005700000}"/>
    <cellStyle name="Normal 14 2 5 2 2 3 2" xfId="20437" xr:uid="{00000000-0005-0000-0000-000006700000}"/>
    <cellStyle name="Normal 14 2 5 2 2 4" xfId="20438" xr:uid="{00000000-0005-0000-0000-000007700000}"/>
    <cellStyle name="Normal 14 2 5 2 2 5" xfId="20439" xr:uid="{00000000-0005-0000-0000-000008700000}"/>
    <cellStyle name="Normal 14 2 5 2 3" xfId="20440" xr:uid="{00000000-0005-0000-0000-000009700000}"/>
    <cellStyle name="Normal 14 2 5 2 3 2" xfId="20441" xr:uid="{00000000-0005-0000-0000-00000A700000}"/>
    <cellStyle name="Normal 14 2 5 2 3 2 2" xfId="20442" xr:uid="{00000000-0005-0000-0000-00000B700000}"/>
    <cellStyle name="Normal 14 2 5 2 3 2 2 2" xfId="20443" xr:uid="{00000000-0005-0000-0000-00000C700000}"/>
    <cellStyle name="Normal 14 2 5 2 3 2 3" xfId="20444" xr:uid="{00000000-0005-0000-0000-00000D700000}"/>
    <cellStyle name="Normal 14 2 5 2 3 2 4" xfId="20445" xr:uid="{00000000-0005-0000-0000-00000E700000}"/>
    <cellStyle name="Normal 14 2 5 2 3 3" xfId="20446" xr:uid="{00000000-0005-0000-0000-00000F700000}"/>
    <cellStyle name="Normal 14 2 5 2 3 3 2" xfId="20447" xr:uid="{00000000-0005-0000-0000-000010700000}"/>
    <cellStyle name="Normal 14 2 5 2 3 4" xfId="20448" xr:uid="{00000000-0005-0000-0000-000011700000}"/>
    <cellStyle name="Normal 14 2 5 2 3 5" xfId="20449" xr:uid="{00000000-0005-0000-0000-000012700000}"/>
    <cellStyle name="Normal 14 2 5 2 4" xfId="20450" xr:uid="{00000000-0005-0000-0000-000013700000}"/>
    <cellStyle name="Normal 14 2 5 2 4 2" xfId="20451" xr:uid="{00000000-0005-0000-0000-000014700000}"/>
    <cellStyle name="Normal 14 2 5 2 4 2 2" xfId="20452" xr:uid="{00000000-0005-0000-0000-000015700000}"/>
    <cellStyle name="Normal 14 2 5 2 4 3" xfId="20453" xr:uid="{00000000-0005-0000-0000-000016700000}"/>
    <cellStyle name="Normal 14 2 5 2 4 4" xfId="20454" xr:uid="{00000000-0005-0000-0000-000017700000}"/>
    <cellStyle name="Normal 14 2 5 2 5" xfId="20455" xr:uid="{00000000-0005-0000-0000-000018700000}"/>
    <cellStyle name="Normal 14 2 5 2 5 2" xfId="20456" xr:uid="{00000000-0005-0000-0000-000019700000}"/>
    <cellStyle name="Normal 14 2 5 2 6" xfId="20457" xr:uid="{00000000-0005-0000-0000-00001A700000}"/>
    <cellStyle name="Normal 14 2 5 2 7" xfId="20458" xr:uid="{00000000-0005-0000-0000-00001B700000}"/>
    <cellStyle name="Normal 14 2 5 2 8" xfId="20429" xr:uid="{00000000-0005-0000-0000-00001C700000}"/>
    <cellStyle name="Normal 14 2 5 2 9" xfId="33617" xr:uid="{00000000-0005-0000-0000-00001D700000}"/>
    <cellStyle name="Normal 14 2 5 3" xfId="1748" xr:uid="{00000000-0005-0000-0000-00001E700000}"/>
    <cellStyle name="Normal 14 2 5 3 10" xfId="28574" xr:uid="{00000000-0005-0000-0000-00001F700000}"/>
    <cellStyle name="Normal 14 2 5 3 2" xfId="20460" xr:uid="{00000000-0005-0000-0000-000020700000}"/>
    <cellStyle name="Normal 14 2 5 3 2 2" xfId="20461" xr:uid="{00000000-0005-0000-0000-000021700000}"/>
    <cellStyle name="Normal 14 2 5 3 2 2 2" xfId="20462" xr:uid="{00000000-0005-0000-0000-000022700000}"/>
    <cellStyle name="Normal 14 2 5 3 2 2 2 2" xfId="20463" xr:uid="{00000000-0005-0000-0000-000023700000}"/>
    <cellStyle name="Normal 14 2 5 3 2 2 3" xfId="20464" xr:uid="{00000000-0005-0000-0000-000024700000}"/>
    <cellStyle name="Normal 14 2 5 3 2 2 4" xfId="20465" xr:uid="{00000000-0005-0000-0000-000025700000}"/>
    <cellStyle name="Normal 14 2 5 3 2 3" xfId="20466" xr:uid="{00000000-0005-0000-0000-000026700000}"/>
    <cellStyle name="Normal 14 2 5 3 2 3 2" xfId="20467" xr:uid="{00000000-0005-0000-0000-000027700000}"/>
    <cellStyle name="Normal 14 2 5 3 2 4" xfId="20468" xr:uid="{00000000-0005-0000-0000-000028700000}"/>
    <cellStyle name="Normal 14 2 5 3 2 5" xfId="20469" xr:uid="{00000000-0005-0000-0000-000029700000}"/>
    <cellStyle name="Normal 14 2 5 3 3" xfId="20470" xr:uid="{00000000-0005-0000-0000-00002A700000}"/>
    <cellStyle name="Normal 14 2 5 3 3 2" xfId="20471" xr:uid="{00000000-0005-0000-0000-00002B700000}"/>
    <cellStyle name="Normal 14 2 5 3 3 2 2" xfId="20472" xr:uid="{00000000-0005-0000-0000-00002C700000}"/>
    <cellStyle name="Normal 14 2 5 3 3 2 2 2" xfId="20473" xr:uid="{00000000-0005-0000-0000-00002D700000}"/>
    <cellStyle name="Normal 14 2 5 3 3 2 3" xfId="20474" xr:uid="{00000000-0005-0000-0000-00002E700000}"/>
    <cellStyle name="Normal 14 2 5 3 3 2 4" xfId="20475" xr:uid="{00000000-0005-0000-0000-00002F700000}"/>
    <cellStyle name="Normal 14 2 5 3 3 3" xfId="20476" xr:uid="{00000000-0005-0000-0000-000030700000}"/>
    <cellStyle name="Normal 14 2 5 3 3 3 2" xfId="20477" xr:uid="{00000000-0005-0000-0000-000031700000}"/>
    <cellStyle name="Normal 14 2 5 3 3 4" xfId="20478" xr:uid="{00000000-0005-0000-0000-000032700000}"/>
    <cellStyle name="Normal 14 2 5 3 3 5" xfId="20479" xr:uid="{00000000-0005-0000-0000-000033700000}"/>
    <cellStyle name="Normal 14 2 5 3 4" xfId="20480" xr:uid="{00000000-0005-0000-0000-000034700000}"/>
    <cellStyle name="Normal 14 2 5 3 4 2" xfId="20481" xr:uid="{00000000-0005-0000-0000-000035700000}"/>
    <cellStyle name="Normal 14 2 5 3 4 2 2" xfId="20482" xr:uid="{00000000-0005-0000-0000-000036700000}"/>
    <cellStyle name="Normal 14 2 5 3 4 3" xfId="20483" xr:uid="{00000000-0005-0000-0000-000037700000}"/>
    <cellStyle name="Normal 14 2 5 3 4 4" xfId="20484" xr:uid="{00000000-0005-0000-0000-000038700000}"/>
    <cellStyle name="Normal 14 2 5 3 5" xfId="20485" xr:uid="{00000000-0005-0000-0000-000039700000}"/>
    <cellStyle name="Normal 14 2 5 3 5 2" xfId="20486" xr:uid="{00000000-0005-0000-0000-00003A700000}"/>
    <cellStyle name="Normal 14 2 5 3 6" xfId="20487" xr:uid="{00000000-0005-0000-0000-00003B700000}"/>
    <cellStyle name="Normal 14 2 5 3 7" xfId="20488" xr:uid="{00000000-0005-0000-0000-00003C700000}"/>
    <cellStyle name="Normal 14 2 5 3 8" xfId="20459" xr:uid="{00000000-0005-0000-0000-00003D700000}"/>
    <cellStyle name="Normal 14 2 5 3 9" xfId="33618" xr:uid="{00000000-0005-0000-0000-00003E700000}"/>
    <cellStyle name="Normal 14 2 5 4" xfId="20489" xr:uid="{00000000-0005-0000-0000-00003F700000}"/>
    <cellStyle name="Normal 14 2 5 4 2" xfId="20490" xr:uid="{00000000-0005-0000-0000-000040700000}"/>
    <cellStyle name="Normal 14 2 5 4 2 2" xfId="20491" xr:uid="{00000000-0005-0000-0000-000041700000}"/>
    <cellStyle name="Normal 14 2 5 4 2 2 2" xfId="20492" xr:uid="{00000000-0005-0000-0000-000042700000}"/>
    <cellStyle name="Normal 14 2 5 4 2 3" xfId="20493" xr:uid="{00000000-0005-0000-0000-000043700000}"/>
    <cellStyle name="Normal 14 2 5 4 2 4" xfId="20494" xr:uid="{00000000-0005-0000-0000-000044700000}"/>
    <cellStyle name="Normal 14 2 5 4 3" xfId="20495" xr:uid="{00000000-0005-0000-0000-000045700000}"/>
    <cellStyle name="Normal 14 2 5 4 3 2" xfId="20496" xr:uid="{00000000-0005-0000-0000-000046700000}"/>
    <cellStyle name="Normal 14 2 5 4 4" xfId="20497" xr:uid="{00000000-0005-0000-0000-000047700000}"/>
    <cellStyle name="Normal 14 2 5 4 5" xfId="20498" xr:uid="{00000000-0005-0000-0000-000048700000}"/>
    <cellStyle name="Normal 14 2 5 5" xfId="20499" xr:uid="{00000000-0005-0000-0000-000049700000}"/>
    <cellStyle name="Normal 14 2 5 5 2" xfId="20500" xr:uid="{00000000-0005-0000-0000-00004A700000}"/>
    <cellStyle name="Normal 14 2 5 5 2 2" xfId="20501" xr:uid="{00000000-0005-0000-0000-00004B700000}"/>
    <cellStyle name="Normal 14 2 5 5 2 2 2" xfId="20502" xr:uid="{00000000-0005-0000-0000-00004C700000}"/>
    <cellStyle name="Normal 14 2 5 5 2 3" xfId="20503" xr:uid="{00000000-0005-0000-0000-00004D700000}"/>
    <cellStyle name="Normal 14 2 5 5 2 4" xfId="20504" xr:uid="{00000000-0005-0000-0000-00004E700000}"/>
    <cellStyle name="Normal 14 2 5 5 3" xfId="20505" xr:uid="{00000000-0005-0000-0000-00004F700000}"/>
    <cellStyle name="Normal 14 2 5 5 3 2" xfId="20506" xr:uid="{00000000-0005-0000-0000-000050700000}"/>
    <cellStyle name="Normal 14 2 5 5 4" xfId="20507" xr:uid="{00000000-0005-0000-0000-000051700000}"/>
    <cellStyle name="Normal 14 2 5 5 5" xfId="20508" xr:uid="{00000000-0005-0000-0000-000052700000}"/>
    <cellStyle name="Normal 14 2 5 6" xfId="20509" xr:uid="{00000000-0005-0000-0000-000053700000}"/>
    <cellStyle name="Normal 14 2 5 6 2" xfId="20510" xr:uid="{00000000-0005-0000-0000-000054700000}"/>
    <cellStyle name="Normal 14 2 5 6 2 2" xfId="20511" xr:uid="{00000000-0005-0000-0000-000055700000}"/>
    <cellStyle name="Normal 14 2 5 6 3" xfId="20512" xr:uid="{00000000-0005-0000-0000-000056700000}"/>
    <cellStyle name="Normal 14 2 5 6 4" xfId="20513" xr:uid="{00000000-0005-0000-0000-000057700000}"/>
    <cellStyle name="Normal 14 2 5 7" xfId="20514" xr:uid="{00000000-0005-0000-0000-000058700000}"/>
    <cellStyle name="Normal 14 2 5 7 2" xfId="20515" xr:uid="{00000000-0005-0000-0000-000059700000}"/>
    <cellStyle name="Normal 14 2 5 8" xfId="20516" xr:uid="{00000000-0005-0000-0000-00005A700000}"/>
    <cellStyle name="Normal 14 2 5 9" xfId="20517" xr:uid="{00000000-0005-0000-0000-00005B700000}"/>
    <cellStyle name="Normal 14 2 6" xfId="1749" xr:uid="{00000000-0005-0000-0000-00005C700000}"/>
    <cellStyle name="Normal 14 2 6 10" xfId="28575" xr:uid="{00000000-0005-0000-0000-00005D700000}"/>
    <cellStyle name="Normal 14 2 6 2" xfId="20519" xr:uid="{00000000-0005-0000-0000-00005E700000}"/>
    <cellStyle name="Normal 14 2 6 2 2" xfId="20520" xr:uid="{00000000-0005-0000-0000-00005F700000}"/>
    <cellStyle name="Normal 14 2 6 2 2 2" xfId="20521" xr:uid="{00000000-0005-0000-0000-000060700000}"/>
    <cellStyle name="Normal 14 2 6 2 2 2 2" xfId="20522" xr:uid="{00000000-0005-0000-0000-000061700000}"/>
    <cellStyle name="Normal 14 2 6 2 2 3" xfId="20523" xr:uid="{00000000-0005-0000-0000-000062700000}"/>
    <cellStyle name="Normal 14 2 6 2 2 4" xfId="20524" xr:uid="{00000000-0005-0000-0000-000063700000}"/>
    <cellStyle name="Normal 14 2 6 2 3" xfId="20525" xr:uid="{00000000-0005-0000-0000-000064700000}"/>
    <cellStyle name="Normal 14 2 6 2 3 2" xfId="20526" xr:uid="{00000000-0005-0000-0000-000065700000}"/>
    <cellStyle name="Normal 14 2 6 2 4" xfId="20527" xr:uid="{00000000-0005-0000-0000-000066700000}"/>
    <cellStyle name="Normal 14 2 6 2 5" xfId="20528" xr:uid="{00000000-0005-0000-0000-000067700000}"/>
    <cellStyle name="Normal 14 2 6 3" xfId="20529" xr:uid="{00000000-0005-0000-0000-000068700000}"/>
    <cellStyle name="Normal 14 2 6 3 2" xfId="20530" xr:uid="{00000000-0005-0000-0000-000069700000}"/>
    <cellStyle name="Normal 14 2 6 3 2 2" xfId="20531" xr:uid="{00000000-0005-0000-0000-00006A700000}"/>
    <cellStyle name="Normal 14 2 6 3 2 2 2" xfId="20532" xr:uid="{00000000-0005-0000-0000-00006B700000}"/>
    <cellStyle name="Normal 14 2 6 3 2 3" xfId="20533" xr:uid="{00000000-0005-0000-0000-00006C700000}"/>
    <cellStyle name="Normal 14 2 6 3 2 4" xfId="20534" xr:uid="{00000000-0005-0000-0000-00006D700000}"/>
    <cellStyle name="Normal 14 2 6 3 3" xfId="20535" xr:uid="{00000000-0005-0000-0000-00006E700000}"/>
    <cellStyle name="Normal 14 2 6 3 3 2" xfId="20536" xr:uid="{00000000-0005-0000-0000-00006F700000}"/>
    <cellStyle name="Normal 14 2 6 3 4" xfId="20537" xr:uid="{00000000-0005-0000-0000-000070700000}"/>
    <cellStyle name="Normal 14 2 6 3 5" xfId="20538" xr:uid="{00000000-0005-0000-0000-000071700000}"/>
    <cellStyle name="Normal 14 2 6 4" xfId="20539" xr:uid="{00000000-0005-0000-0000-000072700000}"/>
    <cellStyle name="Normal 14 2 6 4 2" xfId="20540" xr:uid="{00000000-0005-0000-0000-000073700000}"/>
    <cellStyle name="Normal 14 2 6 4 2 2" xfId="20541" xr:uid="{00000000-0005-0000-0000-000074700000}"/>
    <cellStyle name="Normal 14 2 6 4 3" xfId="20542" xr:uid="{00000000-0005-0000-0000-000075700000}"/>
    <cellStyle name="Normal 14 2 6 4 4" xfId="20543" xr:uid="{00000000-0005-0000-0000-000076700000}"/>
    <cellStyle name="Normal 14 2 6 5" xfId="20544" xr:uid="{00000000-0005-0000-0000-000077700000}"/>
    <cellStyle name="Normal 14 2 6 5 2" xfId="20545" xr:uid="{00000000-0005-0000-0000-000078700000}"/>
    <cellStyle name="Normal 14 2 6 6" xfId="20546" xr:uid="{00000000-0005-0000-0000-000079700000}"/>
    <cellStyle name="Normal 14 2 6 7" xfId="20547" xr:uid="{00000000-0005-0000-0000-00007A700000}"/>
    <cellStyle name="Normal 14 2 6 8" xfId="20518" xr:uid="{00000000-0005-0000-0000-00007B700000}"/>
    <cellStyle name="Normal 14 2 6 9" xfId="33619" xr:uid="{00000000-0005-0000-0000-00007C700000}"/>
    <cellStyle name="Normal 14 2 7" xfId="1750" xr:uid="{00000000-0005-0000-0000-00007D700000}"/>
    <cellStyle name="Normal 14 2 7 10" xfId="28576" xr:uid="{00000000-0005-0000-0000-00007E700000}"/>
    <cellStyle name="Normal 14 2 7 2" xfId="20549" xr:uid="{00000000-0005-0000-0000-00007F700000}"/>
    <cellStyle name="Normal 14 2 7 2 2" xfId="20550" xr:uid="{00000000-0005-0000-0000-000080700000}"/>
    <cellStyle name="Normal 14 2 7 2 2 2" xfId="20551" xr:uid="{00000000-0005-0000-0000-000081700000}"/>
    <cellStyle name="Normal 14 2 7 2 2 2 2" xfId="20552" xr:uid="{00000000-0005-0000-0000-000082700000}"/>
    <cellStyle name="Normal 14 2 7 2 2 3" xfId="20553" xr:uid="{00000000-0005-0000-0000-000083700000}"/>
    <cellStyle name="Normal 14 2 7 2 2 4" xfId="20554" xr:uid="{00000000-0005-0000-0000-000084700000}"/>
    <cellStyle name="Normal 14 2 7 2 3" xfId="20555" xr:uid="{00000000-0005-0000-0000-000085700000}"/>
    <cellStyle name="Normal 14 2 7 2 3 2" xfId="20556" xr:uid="{00000000-0005-0000-0000-000086700000}"/>
    <cellStyle name="Normal 14 2 7 2 4" xfId="20557" xr:uid="{00000000-0005-0000-0000-000087700000}"/>
    <cellStyle name="Normal 14 2 7 2 5" xfId="20558" xr:uid="{00000000-0005-0000-0000-000088700000}"/>
    <cellStyle name="Normal 14 2 7 3" xfId="20559" xr:uid="{00000000-0005-0000-0000-000089700000}"/>
    <cellStyle name="Normal 14 2 7 3 2" xfId="20560" xr:uid="{00000000-0005-0000-0000-00008A700000}"/>
    <cellStyle name="Normal 14 2 7 3 2 2" xfId="20561" xr:uid="{00000000-0005-0000-0000-00008B700000}"/>
    <cellStyle name="Normal 14 2 7 3 2 2 2" xfId="20562" xr:uid="{00000000-0005-0000-0000-00008C700000}"/>
    <cellStyle name="Normal 14 2 7 3 2 3" xfId="20563" xr:uid="{00000000-0005-0000-0000-00008D700000}"/>
    <cellStyle name="Normal 14 2 7 3 2 4" xfId="20564" xr:uid="{00000000-0005-0000-0000-00008E700000}"/>
    <cellStyle name="Normal 14 2 7 3 3" xfId="20565" xr:uid="{00000000-0005-0000-0000-00008F700000}"/>
    <cellStyle name="Normal 14 2 7 3 3 2" xfId="20566" xr:uid="{00000000-0005-0000-0000-000090700000}"/>
    <cellStyle name="Normal 14 2 7 3 4" xfId="20567" xr:uid="{00000000-0005-0000-0000-000091700000}"/>
    <cellStyle name="Normal 14 2 7 3 5" xfId="20568" xr:uid="{00000000-0005-0000-0000-000092700000}"/>
    <cellStyle name="Normal 14 2 7 4" xfId="20569" xr:uid="{00000000-0005-0000-0000-000093700000}"/>
    <cellStyle name="Normal 14 2 7 4 2" xfId="20570" xr:uid="{00000000-0005-0000-0000-000094700000}"/>
    <cellStyle name="Normal 14 2 7 4 2 2" xfId="20571" xr:uid="{00000000-0005-0000-0000-000095700000}"/>
    <cellStyle name="Normal 14 2 7 4 3" xfId="20572" xr:uid="{00000000-0005-0000-0000-000096700000}"/>
    <cellStyle name="Normal 14 2 7 4 4" xfId="20573" xr:uid="{00000000-0005-0000-0000-000097700000}"/>
    <cellStyle name="Normal 14 2 7 5" xfId="20574" xr:uid="{00000000-0005-0000-0000-000098700000}"/>
    <cellStyle name="Normal 14 2 7 5 2" xfId="20575" xr:uid="{00000000-0005-0000-0000-000099700000}"/>
    <cellStyle name="Normal 14 2 7 6" xfId="20576" xr:uid="{00000000-0005-0000-0000-00009A700000}"/>
    <cellStyle name="Normal 14 2 7 7" xfId="20577" xr:uid="{00000000-0005-0000-0000-00009B700000}"/>
    <cellStyle name="Normal 14 2 7 8" xfId="20548" xr:uid="{00000000-0005-0000-0000-00009C700000}"/>
    <cellStyle name="Normal 14 2 7 9" xfId="33620" xr:uid="{00000000-0005-0000-0000-00009D700000}"/>
    <cellStyle name="Normal 14 2 8" xfId="20578" xr:uid="{00000000-0005-0000-0000-00009E700000}"/>
    <cellStyle name="Normal 14 2 8 2" xfId="20579" xr:uid="{00000000-0005-0000-0000-00009F700000}"/>
    <cellStyle name="Normal 14 2 8 2 2" xfId="20580" xr:uid="{00000000-0005-0000-0000-0000A0700000}"/>
    <cellStyle name="Normal 14 2 8 2 2 2" xfId="20581" xr:uid="{00000000-0005-0000-0000-0000A1700000}"/>
    <cellStyle name="Normal 14 2 8 2 3" xfId="20582" xr:uid="{00000000-0005-0000-0000-0000A2700000}"/>
    <cellStyle name="Normal 14 2 8 2 4" xfId="20583" xr:uid="{00000000-0005-0000-0000-0000A3700000}"/>
    <cellStyle name="Normal 14 2 8 3" xfId="20584" xr:uid="{00000000-0005-0000-0000-0000A4700000}"/>
    <cellStyle name="Normal 14 2 8 3 2" xfId="20585" xr:uid="{00000000-0005-0000-0000-0000A5700000}"/>
    <cellStyle name="Normal 14 2 8 4" xfId="20586" xr:uid="{00000000-0005-0000-0000-0000A6700000}"/>
    <cellStyle name="Normal 14 2 8 5" xfId="20587" xr:uid="{00000000-0005-0000-0000-0000A7700000}"/>
    <cellStyle name="Normal 14 2 9" xfId="20588" xr:uid="{00000000-0005-0000-0000-0000A8700000}"/>
    <cellStyle name="Normal 14 2 9 2" xfId="20589" xr:uid="{00000000-0005-0000-0000-0000A9700000}"/>
    <cellStyle name="Normal 14 2 9 2 2" xfId="20590" xr:uid="{00000000-0005-0000-0000-0000AA700000}"/>
    <cellStyle name="Normal 14 2 9 2 2 2" xfId="20591" xr:uid="{00000000-0005-0000-0000-0000AB700000}"/>
    <cellStyle name="Normal 14 2 9 2 3" xfId="20592" xr:uid="{00000000-0005-0000-0000-0000AC700000}"/>
    <cellStyle name="Normal 14 2 9 2 4" xfId="20593" xr:uid="{00000000-0005-0000-0000-0000AD700000}"/>
    <cellStyle name="Normal 14 2 9 3" xfId="20594" xr:uid="{00000000-0005-0000-0000-0000AE700000}"/>
    <cellStyle name="Normal 14 2 9 3 2" xfId="20595" xr:uid="{00000000-0005-0000-0000-0000AF700000}"/>
    <cellStyle name="Normal 14 2 9 4" xfId="20596" xr:uid="{00000000-0005-0000-0000-0000B0700000}"/>
    <cellStyle name="Normal 14 2 9 5" xfId="20597" xr:uid="{00000000-0005-0000-0000-0000B1700000}"/>
    <cellStyle name="Normal 14 3" xfId="139" xr:uid="{00000000-0005-0000-0000-0000B2700000}"/>
    <cellStyle name="Normal 14 3 10" xfId="20599" xr:uid="{00000000-0005-0000-0000-0000B3700000}"/>
    <cellStyle name="Normal 14 3 11" xfId="20598" xr:uid="{00000000-0005-0000-0000-0000B4700000}"/>
    <cellStyle name="Normal 14 3 12" xfId="32664" xr:uid="{00000000-0005-0000-0000-0000B5700000}"/>
    <cellStyle name="Normal 14 3 13" xfId="27653" xr:uid="{00000000-0005-0000-0000-0000B6700000}"/>
    <cellStyle name="Normal 14 3 2" xfId="834" xr:uid="{00000000-0005-0000-0000-0000B7700000}"/>
    <cellStyle name="Normal 14 3 2 10" xfId="20600" xr:uid="{00000000-0005-0000-0000-0000B8700000}"/>
    <cellStyle name="Normal 14 3 2 11" xfId="32909" xr:uid="{00000000-0005-0000-0000-0000B9700000}"/>
    <cellStyle name="Normal 14 3 2 12" xfId="27882" xr:uid="{00000000-0005-0000-0000-0000BA700000}"/>
    <cellStyle name="Normal 14 3 2 2" xfId="1751" xr:uid="{00000000-0005-0000-0000-0000BB700000}"/>
    <cellStyle name="Normal 14 3 2 2 10" xfId="28577" xr:uid="{00000000-0005-0000-0000-0000BC700000}"/>
    <cellStyle name="Normal 14 3 2 2 2" xfId="20602" xr:uid="{00000000-0005-0000-0000-0000BD700000}"/>
    <cellStyle name="Normal 14 3 2 2 2 2" xfId="20603" xr:uid="{00000000-0005-0000-0000-0000BE700000}"/>
    <cellStyle name="Normal 14 3 2 2 2 2 2" xfId="20604" xr:uid="{00000000-0005-0000-0000-0000BF700000}"/>
    <cellStyle name="Normal 14 3 2 2 2 2 2 2" xfId="20605" xr:uid="{00000000-0005-0000-0000-0000C0700000}"/>
    <cellStyle name="Normal 14 3 2 2 2 2 3" xfId="20606" xr:uid="{00000000-0005-0000-0000-0000C1700000}"/>
    <cellStyle name="Normal 14 3 2 2 2 2 4" xfId="20607" xr:uid="{00000000-0005-0000-0000-0000C2700000}"/>
    <cellStyle name="Normal 14 3 2 2 2 3" xfId="20608" xr:uid="{00000000-0005-0000-0000-0000C3700000}"/>
    <cellStyle name="Normal 14 3 2 2 2 3 2" xfId="20609" xr:uid="{00000000-0005-0000-0000-0000C4700000}"/>
    <cellStyle name="Normal 14 3 2 2 2 4" xfId="20610" xr:uid="{00000000-0005-0000-0000-0000C5700000}"/>
    <cellStyle name="Normal 14 3 2 2 2 5" xfId="20611" xr:uid="{00000000-0005-0000-0000-0000C6700000}"/>
    <cellStyle name="Normal 14 3 2 2 3" xfId="20612" xr:uid="{00000000-0005-0000-0000-0000C7700000}"/>
    <cellStyle name="Normal 14 3 2 2 3 2" xfId="20613" xr:uid="{00000000-0005-0000-0000-0000C8700000}"/>
    <cellStyle name="Normal 14 3 2 2 3 2 2" xfId="20614" xr:uid="{00000000-0005-0000-0000-0000C9700000}"/>
    <cellStyle name="Normal 14 3 2 2 3 2 2 2" xfId="20615" xr:uid="{00000000-0005-0000-0000-0000CA700000}"/>
    <cellStyle name="Normal 14 3 2 2 3 2 3" xfId="20616" xr:uid="{00000000-0005-0000-0000-0000CB700000}"/>
    <cellStyle name="Normal 14 3 2 2 3 2 4" xfId="20617" xr:uid="{00000000-0005-0000-0000-0000CC700000}"/>
    <cellStyle name="Normal 14 3 2 2 3 3" xfId="20618" xr:uid="{00000000-0005-0000-0000-0000CD700000}"/>
    <cellStyle name="Normal 14 3 2 2 3 3 2" xfId="20619" xr:uid="{00000000-0005-0000-0000-0000CE700000}"/>
    <cellStyle name="Normal 14 3 2 2 3 4" xfId="20620" xr:uid="{00000000-0005-0000-0000-0000CF700000}"/>
    <cellStyle name="Normal 14 3 2 2 3 5" xfId="20621" xr:uid="{00000000-0005-0000-0000-0000D0700000}"/>
    <cellStyle name="Normal 14 3 2 2 4" xfId="20622" xr:uid="{00000000-0005-0000-0000-0000D1700000}"/>
    <cellStyle name="Normal 14 3 2 2 4 2" xfId="20623" xr:uid="{00000000-0005-0000-0000-0000D2700000}"/>
    <cellStyle name="Normal 14 3 2 2 4 2 2" xfId="20624" xr:uid="{00000000-0005-0000-0000-0000D3700000}"/>
    <cellStyle name="Normal 14 3 2 2 4 3" xfId="20625" xr:uid="{00000000-0005-0000-0000-0000D4700000}"/>
    <cellStyle name="Normal 14 3 2 2 4 4" xfId="20626" xr:uid="{00000000-0005-0000-0000-0000D5700000}"/>
    <cellStyle name="Normal 14 3 2 2 5" xfId="20627" xr:uid="{00000000-0005-0000-0000-0000D6700000}"/>
    <cellStyle name="Normal 14 3 2 2 5 2" xfId="20628" xr:uid="{00000000-0005-0000-0000-0000D7700000}"/>
    <cellStyle name="Normal 14 3 2 2 6" xfId="20629" xr:uid="{00000000-0005-0000-0000-0000D8700000}"/>
    <cellStyle name="Normal 14 3 2 2 7" xfId="20630" xr:uid="{00000000-0005-0000-0000-0000D9700000}"/>
    <cellStyle name="Normal 14 3 2 2 8" xfId="20601" xr:uid="{00000000-0005-0000-0000-0000DA700000}"/>
    <cellStyle name="Normal 14 3 2 2 9" xfId="33621" xr:uid="{00000000-0005-0000-0000-0000DB700000}"/>
    <cellStyle name="Normal 14 3 2 3" xfId="1752" xr:uid="{00000000-0005-0000-0000-0000DC700000}"/>
    <cellStyle name="Normal 14 3 2 3 10" xfId="28578" xr:uid="{00000000-0005-0000-0000-0000DD700000}"/>
    <cellStyle name="Normal 14 3 2 3 2" xfId="20632" xr:uid="{00000000-0005-0000-0000-0000DE700000}"/>
    <cellStyle name="Normal 14 3 2 3 2 2" xfId="20633" xr:uid="{00000000-0005-0000-0000-0000DF700000}"/>
    <cellStyle name="Normal 14 3 2 3 2 2 2" xfId="20634" xr:uid="{00000000-0005-0000-0000-0000E0700000}"/>
    <cellStyle name="Normal 14 3 2 3 2 2 2 2" xfId="20635" xr:uid="{00000000-0005-0000-0000-0000E1700000}"/>
    <cellStyle name="Normal 14 3 2 3 2 2 3" xfId="20636" xr:uid="{00000000-0005-0000-0000-0000E2700000}"/>
    <cellStyle name="Normal 14 3 2 3 2 2 4" xfId="20637" xr:uid="{00000000-0005-0000-0000-0000E3700000}"/>
    <cellStyle name="Normal 14 3 2 3 2 3" xfId="20638" xr:uid="{00000000-0005-0000-0000-0000E4700000}"/>
    <cellStyle name="Normal 14 3 2 3 2 3 2" xfId="20639" xr:uid="{00000000-0005-0000-0000-0000E5700000}"/>
    <cellStyle name="Normal 14 3 2 3 2 4" xfId="20640" xr:uid="{00000000-0005-0000-0000-0000E6700000}"/>
    <cellStyle name="Normal 14 3 2 3 2 5" xfId="20641" xr:uid="{00000000-0005-0000-0000-0000E7700000}"/>
    <cellStyle name="Normal 14 3 2 3 3" xfId="20642" xr:uid="{00000000-0005-0000-0000-0000E8700000}"/>
    <cellStyle name="Normal 14 3 2 3 3 2" xfId="20643" xr:uid="{00000000-0005-0000-0000-0000E9700000}"/>
    <cellStyle name="Normal 14 3 2 3 3 2 2" xfId="20644" xr:uid="{00000000-0005-0000-0000-0000EA700000}"/>
    <cellStyle name="Normal 14 3 2 3 3 2 2 2" xfId="20645" xr:uid="{00000000-0005-0000-0000-0000EB700000}"/>
    <cellStyle name="Normal 14 3 2 3 3 2 3" xfId="20646" xr:uid="{00000000-0005-0000-0000-0000EC700000}"/>
    <cellStyle name="Normal 14 3 2 3 3 2 4" xfId="20647" xr:uid="{00000000-0005-0000-0000-0000ED700000}"/>
    <cellStyle name="Normal 14 3 2 3 3 3" xfId="20648" xr:uid="{00000000-0005-0000-0000-0000EE700000}"/>
    <cellStyle name="Normal 14 3 2 3 3 3 2" xfId="20649" xr:uid="{00000000-0005-0000-0000-0000EF700000}"/>
    <cellStyle name="Normal 14 3 2 3 3 4" xfId="20650" xr:uid="{00000000-0005-0000-0000-0000F0700000}"/>
    <cellStyle name="Normal 14 3 2 3 3 5" xfId="20651" xr:uid="{00000000-0005-0000-0000-0000F1700000}"/>
    <cellStyle name="Normal 14 3 2 3 4" xfId="20652" xr:uid="{00000000-0005-0000-0000-0000F2700000}"/>
    <cellStyle name="Normal 14 3 2 3 4 2" xfId="20653" xr:uid="{00000000-0005-0000-0000-0000F3700000}"/>
    <cellStyle name="Normal 14 3 2 3 4 2 2" xfId="20654" xr:uid="{00000000-0005-0000-0000-0000F4700000}"/>
    <cellStyle name="Normal 14 3 2 3 4 3" xfId="20655" xr:uid="{00000000-0005-0000-0000-0000F5700000}"/>
    <cellStyle name="Normal 14 3 2 3 4 4" xfId="20656" xr:uid="{00000000-0005-0000-0000-0000F6700000}"/>
    <cellStyle name="Normal 14 3 2 3 5" xfId="20657" xr:uid="{00000000-0005-0000-0000-0000F7700000}"/>
    <cellStyle name="Normal 14 3 2 3 5 2" xfId="20658" xr:uid="{00000000-0005-0000-0000-0000F8700000}"/>
    <cellStyle name="Normal 14 3 2 3 6" xfId="20659" xr:uid="{00000000-0005-0000-0000-0000F9700000}"/>
    <cellStyle name="Normal 14 3 2 3 7" xfId="20660" xr:uid="{00000000-0005-0000-0000-0000FA700000}"/>
    <cellStyle name="Normal 14 3 2 3 8" xfId="20631" xr:uid="{00000000-0005-0000-0000-0000FB700000}"/>
    <cellStyle name="Normal 14 3 2 3 9" xfId="33622" xr:uid="{00000000-0005-0000-0000-0000FC700000}"/>
    <cellStyle name="Normal 14 3 2 4" xfId="20661" xr:uid="{00000000-0005-0000-0000-0000FD700000}"/>
    <cellStyle name="Normal 14 3 2 4 2" xfId="20662" xr:uid="{00000000-0005-0000-0000-0000FE700000}"/>
    <cellStyle name="Normal 14 3 2 4 2 2" xfId="20663" xr:uid="{00000000-0005-0000-0000-0000FF700000}"/>
    <cellStyle name="Normal 14 3 2 4 2 2 2" xfId="20664" xr:uid="{00000000-0005-0000-0000-000000710000}"/>
    <cellStyle name="Normal 14 3 2 4 2 3" xfId="20665" xr:uid="{00000000-0005-0000-0000-000001710000}"/>
    <cellStyle name="Normal 14 3 2 4 2 4" xfId="20666" xr:uid="{00000000-0005-0000-0000-000002710000}"/>
    <cellStyle name="Normal 14 3 2 4 3" xfId="20667" xr:uid="{00000000-0005-0000-0000-000003710000}"/>
    <cellStyle name="Normal 14 3 2 4 3 2" xfId="20668" xr:uid="{00000000-0005-0000-0000-000004710000}"/>
    <cellStyle name="Normal 14 3 2 4 4" xfId="20669" xr:uid="{00000000-0005-0000-0000-000005710000}"/>
    <cellStyle name="Normal 14 3 2 4 5" xfId="20670" xr:uid="{00000000-0005-0000-0000-000006710000}"/>
    <cellStyle name="Normal 14 3 2 5" xfId="20671" xr:uid="{00000000-0005-0000-0000-000007710000}"/>
    <cellStyle name="Normal 14 3 2 5 2" xfId="20672" xr:uid="{00000000-0005-0000-0000-000008710000}"/>
    <cellStyle name="Normal 14 3 2 5 2 2" xfId="20673" xr:uid="{00000000-0005-0000-0000-000009710000}"/>
    <cellStyle name="Normal 14 3 2 5 2 2 2" xfId="20674" xr:uid="{00000000-0005-0000-0000-00000A710000}"/>
    <cellStyle name="Normal 14 3 2 5 2 3" xfId="20675" xr:uid="{00000000-0005-0000-0000-00000B710000}"/>
    <cellStyle name="Normal 14 3 2 5 2 4" xfId="20676" xr:uid="{00000000-0005-0000-0000-00000C710000}"/>
    <cellStyle name="Normal 14 3 2 5 3" xfId="20677" xr:uid="{00000000-0005-0000-0000-00000D710000}"/>
    <cellStyle name="Normal 14 3 2 5 3 2" xfId="20678" xr:uid="{00000000-0005-0000-0000-00000E710000}"/>
    <cellStyle name="Normal 14 3 2 5 4" xfId="20679" xr:uid="{00000000-0005-0000-0000-00000F710000}"/>
    <cellStyle name="Normal 14 3 2 5 5" xfId="20680" xr:uid="{00000000-0005-0000-0000-000010710000}"/>
    <cellStyle name="Normal 14 3 2 6" xfId="20681" xr:uid="{00000000-0005-0000-0000-000011710000}"/>
    <cellStyle name="Normal 14 3 2 6 2" xfId="20682" xr:uid="{00000000-0005-0000-0000-000012710000}"/>
    <cellStyle name="Normal 14 3 2 6 2 2" xfId="20683" xr:uid="{00000000-0005-0000-0000-000013710000}"/>
    <cellStyle name="Normal 14 3 2 6 3" xfId="20684" xr:uid="{00000000-0005-0000-0000-000014710000}"/>
    <cellStyle name="Normal 14 3 2 6 4" xfId="20685" xr:uid="{00000000-0005-0000-0000-000015710000}"/>
    <cellStyle name="Normal 14 3 2 7" xfId="20686" xr:uid="{00000000-0005-0000-0000-000016710000}"/>
    <cellStyle name="Normal 14 3 2 7 2" xfId="20687" xr:uid="{00000000-0005-0000-0000-000017710000}"/>
    <cellStyle name="Normal 14 3 2 8" xfId="20688" xr:uid="{00000000-0005-0000-0000-000018710000}"/>
    <cellStyle name="Normal 14 3 2 9" xfId="20689" xr:uid="{00000000-0005-0000-0000-000019710000}"/>
    <cellStyle name="Normal 14 3 3" xfId="1753" xr:uid="{00000000-0005-0000-0000-00001A710000}"/>
    <cellStyle name="Normal 14 3 3 10" xfId="28579" xr:uid="{00000000-0005-0000-0000-00001B710000}"/>
    <cellStyle name="Normal 14 3 3 2" xfId="20691" xr:uid="{00000000-0005-0000-0000-00001C710000}"/>
    <cellStyle name="Normal 14 3 3 2 2" xfId="20692" xr:uid="{00000000-0005-0000-0000-00001D710000}"/>
    <cellStyle name="Normal 14 3 3 2 2 2" xfId="20693" xr:uid="{00000000-0005-0000-0000-00001E710000}"/>
    <cellStyle name="Normal 14 3 3 2 2 2 2" xfId="20694" xr:uid="{00000000-0005-0000-0000-00001F710000}"/>
    <cellStyle name="Normal 14 3 3 2 2 3" xfId="20695" xr:uid="{00000000-0005-0000-0000-000020710000}"/>
    <cellStyle name="Normal 14 3 3 2 2 4" xfId="20696" xr:uid="{00000000-0005-0000-0000-000021710000}"/>
    <cellStyle name="Normal 14 3 3 2 3" xfId="20697" xr:uid="{00000000-0005-0000-0000-000022710000}"/>
    <cellStyle name="Normal 14 3 3 2 3 2" xfId="20698" xr:uid="{00000000-0005-0000-0000-000023710000}"/>
    <cellStyle name="Normal 14 3 3 2 4" xfId="20699" xr:uid="{00000000-0005-0000-0000-000024710000}"/>
    <cellStyle name="Normal 14 3 3 2 5" xfId="20700" xr:uid="{00000000-0005-0000-0000-000025710000}"/>
    <cellStyle name="Normal 14 3 3 3" xfId="20701" xr:uid="{00000000-0005-0000-0000-000026710000}"/>
    <cellStyle name="Normal 14 3 3 3 2" xfId="20702" xr:uid="{00000000-0005-0000-0000-000027710000}"/>
    <cellStyle name="Normal 14 3 3 3 2 2" xfId="20703" xr:uid="{00000000-0005-0000-0000-000028710000}"/>
    <cellStyle name="Normal 14 3 3 3 2 2 2" xfId="20704" xr:uid="{00000000-0005-0000-0000-000029710000}"/>
    <cellStyle name="Normal 14 3 3 3 2 3" xfId="20705" xr:uid="{00000000-0005-0000-0000-00002A710000}"/>
    <cellStyle name="Normal 14 3 3 3 2 4" xfId="20706" xr:uid="{00000000-0005-0000-0000-00002B710000}"/>
    <cellStyle name="Normal 14 3 3 3 3" xfId="20707" xr:uid="{00000000-0005-0000-0000-00002C710000}"/>
    <cellStyle name="Normal 14 3 3 3 3 2" xfId="20708" xr:uid="{00000000-0005-0000-0000-00002D710000}"/>
    <cellStyle name="Normal 14 3 3 3 4" xfId="20709" xr:uid="{00000000-0005-0000-0000-00002E710000}"/>
    <cellStyle name="Normal 14 3 3 3 5" xfId="20710" xr:uid="{00000000-0005-0000-0000-00002F710000}"/>
    <cellStyle name="Normal 14 3 3 4" xfId="20711" xr:uid="{00000000-0005-0000-0000-000030710000}"/>
    <cellStyle name="Normal 14 3 3 4 2" xfId="20712" xr:uid="{00000000-0005-0000-0000-000031710000}"/>
    <cellStyle name="Normal 14 3 3 4 2 2" xfId="20713" xr:uid="{00000000-0005-0000-0000-000032710000}"/>
    <cellStyle name="Normal 14 3 3 4 3" xfId="20714" xr:uid="{00000000-0005-0000-0000-000033710000}"/>
    <cellStyle name="Normal 14 3 3 4 4" xfId="20715" xr:uid="{00000000-0005-0000-0000-000034710000}"/>
    <cellStyle name="Normal 14 3 3 5" xfId="20716" xr:uid="{00000000-0005-0000-0000-000035710000}"/>
    <cellStyle name="Normal 14 3 3 5 2" xfId="20717" xr:uid="{00000000-0005-0000-0000-000036710000}"/>
    <cellStyle name="Normal 14 3 3 6" xfId="20718" xr:uid="{00000000-0005-0000-0000-000037710000}"/>
    <cellStyle name="Normal 14 3 3 7" xfId="20719" xr:uid="{00000000-0005-0000-0000-000038710000}"/>
    <cellStyle name="Normal 14 3 3 8" xfId="20690" xr:uid="{00000000-0005-0000-0000-000039710000}"/>
    <cellStyle name="Normal 14 3 3 9" xfId="33623" xr:uid="{00000000-0005-0000-0000-00003A710000}"/>
    <cellStyle name="Normal 14 3 4" xfId="1754" xr:uid="{00000000-0005-0000-0000-00003B710000}"/>
    <cellStyle name="Normal 14 3 4 10" xfId="28580" xr:uid="{00000000-0005-0000-0000-00003C710000}"/>
    <cellStyle name="Normal 14 3 4 2" xfId="20721" xr:uid="{00000000-0005-0000-0000-00003D710000}"/>
    <cellStyle name="Normal 14 3 4 2 2" xfId="20722" xr:uid="{00000000-0005-0000-0000-00003E710000}"/>
    <cellStyle name="Normal 14 3 4 2 2 2" xfId="20723" xr:uid="{00000000-0005-0000-0000-00003F710000}"/>
    <cellStyle name="Normal 14 3 4 2 2 2 2" xfId="20724" xr:uid="{00000000-0005-0000-0000-000040710000}"/>
    <cellStyle name="Normal 14 3 4 2 2 3" xfId="20725" xr:uid="{00000000-0005-0000-0000-000041710000}"/>
    <cellStyle name="Normal 14 3 4 2 2 4" xfId="20726" xr:uid="{00000000-0005-0000-0000-000042710000}"/>
    <cellStyle name="Normal 14 3 4 2 3" xfId="20727" xr:uid="{00000000-0005-0000-0000-000043710000}"/>
    <cellStyle name="Normal 14 3 4 2 3 2" xfId="20728" xr:uid="{00000000-0005-0000-0000-000044710000}"/>
    <cellStyle name="Normal 14 3 4 2 4" xfId="20729" xr:uid="{00000000-0005-0000-0000-000045710000}"/>
    <cellStyle name="Normal 14 3 4 2 5" xfId="20730" xr:uid="{00000000-0005-0000-0000-000046710000}"/>
    <cellStyle name="Normal 14 3 4 3" xfId="20731" xr:uid="{00000000-0005-0000-0000-000047710000}"/>
    <cellStyle name="Normal 14 3 4 3 2" xfId="20732" xr:uid="{00000000-0005-0000-0000-000048710000}"/>
    <cellStyle name="Normal 14 3 4 3 2 2" xfId="20733" xr:uid="{00000000-0005-0000-0000-000049710000}"/>
    <cellStyle name="Normal 14 3 4 3 2 2 2" xfId="20734" xr:uid="{00000000-0005-0000-0000-00004A710000}"/>
    <cellStyle name="Normal 14 3 4 3 2 3" xfId="20735" xr:uid="{00000000-0005-0000-0000-00004B710000}"/>
    <cellStyle name="Normal 14 3 4 3 2 4" xfId="20736" xr:uid="{00000000-0005-0000-0000-00004C710000}"/>
    <cellStyle name="Normal 14 3 4 3 3" xfId="20737" xr:uid="{00000000-0005-0000-0000-00004D710000}"/>
    <cellStyle name="Normal 14 3 4 3 3 2" xfId="20738" xr:uid="{00000000-0005-0000-0000-00004E710000}"/>
    <cellStyle name="Normal 14 3 4 3 4" xfId="20739" xr:uid="{00000000-0005-0000-0000-00004F710000}"/>
    <cellStyle name="Normal 14 3 4 3 5" xfId="20740" xr:uid="{00000000-0005-0000-0000-000050710000}"/>
    <cellStyle name="Normal 14 3 4 4" xfId="20741" xr:uid="{00000000-0005-0000-0000-000051710000}"/>
    <cellStyle name="Normal 14 3 4 4 2" xfId="20742" xr:uid="{00000000-0005-0000-0000-000052710000}"/>
    <cellStyle name="Normal 14 3 4 4 2 2" xfId="20743" xr:uid="{00000000-0005-0000-0000-000053710000}"/>
    <cellStyle name="Normal 14 3 4 4 3" xfId="20744" xr:uid="{00000000-0005-0000-0000-000054710000}"/>
    <cellStyle name="Normal 14 3 4 4 4" xfId="20745" xr:uid="{00000000-0005-0000-0000-000055710000}"/>
    <cellStyle name="Normal 14 3 4 5" xfId="20746" xr:uid="{00000000-0005-0000-0000-000056710000}"/>
    <cellStyle name="Normal 14 3 4 5 2" xfId="20747" xr:uid="{00000000-0005-0000-0000-000057710000}"/>
    <cellStyle name="Normal 14 3 4 6" xfId="20748" xr:uid="{00000000-0005-0000-0000-000058710000}"/>
    <cellStyle name="Normal 14 3 4 7" xfId="20749" xr:uid="{00000000-0005-0000-0000-000059710000}"/>
    <cellStyle name="Normal 14 3 4 8" xfId="20720" xr:uid="{00000000-0005-0000-0000-00005A710000}"/>
    <cellStyle name="Normal 14 3 4 9" xfId="33624" xr:uid="{00000000-0005-0000-0000-00005B710000}"/>
    <cellStyle name="Normal 14 3 5" xfId="20750" xr:uid="{00000000-0005-0000-0000-00005C710000}"/>
    <cellStyle name="Normal 14 3 5 2" xfId="20751" xr:uid="{00000000-0005-0000-0000-00005D710000}"/>
    <cellStyle name="Normal 14 3 5 2 2" xfId="20752" xr:uid="{00000000-0005-0000-0000-00005E710000}"/>
    <cellStyle name="Normal 14 3 5 2 2 2" xfId="20753" xr:uid="{00000000-0005-0000-0000-00005F710000}"/>
    <cellStyle name="Normal 14 3 5 2 3" xfId="20754" xr:uid="{00000000-0005-0000-0000-000060710000}"/>
    <cellStyle name="Normal 14 3 5 2 4" xfId="20755" xr:uid="{00000000-0005-0000-0000-000061710000}"/>
    <cellStyle name="Normal 14 3 5 3" xfId="20756" xr:uid="{00000000-0005-0000-0000-000062710000}"/>
    <cellStyle name="Normal 14 3 5 3 2" xfId="20757" xr:uid="{00000000-0005-0000-0000-000063710000}"/>
    <cellStyle name="Normal 14 3 5 4" xfId="20758" xr:uid="{00000000-0005-0000-0000-000064710000}"/>
    <cellStyle name="Normal 14 3 5 5" xfId="20759" xr:uid="{00000000-0005-0000-0000-000065710000}"/>
    <cellStyle name="Normal 14 3 6" xfId="20760" xr:uid="{00000000-0005-0000-0000-000066710000}"/>
    <cellStyle name="Normal 14 3 6 2" xfId="20761" xr:uid="{00000000-0005-0000-0000-000067710000}"/>
    <cellStyle name="Normal 14 3 6 2 2" xfId="20762" xr:uid="{00000000-0005-0000-0000-000068710000}"/>
    <cellStyle name="Normal 14 3 6 2 2 2" xfId="20763" xr:uid="{00000000-0005-0000-0000-000069710000}"/>
    <cellStyle name="Normal 14 3 6 2 3" xfId="20764" xr:uid="{00000000-0005-0000-0000-00006A710000}"/>
    <cellStyle name="Normal 14 3 6 2 4" xfId="20765" xr:uid="{00000000-0005-0000-0000-00006B710000}"/>
    <cellStyle name="Normal 14 3 6 3" xfId="20766" xr:uid="{00000000-0005-0000-0000-00006C710000}"/>
    <cellStyle name="Normal 14 3 6 3 2" xfId="20767" xr:uid="{00000000-0005-0000-0000-00006D710000}"/>
    <cellStyle name="Normal 14 3 6 4" xfId="20768" xr:uid="{00000000-0005-0000-0000-00006E710000}"/>
    <cellStyle name="Normal 14 3 6 5" xfId="20769" xr:uid="{00000000-0005-0000-0000-00006F710000}"/>
    <cellStyle name="Normal 14 3 7" xfId="20770" xr:uid="{00000000-0005-0000-0000-000070710000}"/>
    <cellStyle name="Normal 14 3 7 2" xfId="20771" xr:uid="{00000000-0005-0000-0000-000071710000}"/>
    <cellStyle name="Normal 14 3 7 2 2" xfId="20772" xr:uid="{00000000-0005-0000-0000-000072710000}"/>
    <cellStyle name="Normal 14 3 7 3" xfId="20773" xr:uid="{00000000-0005-0000-0000-000073710000}"/>
    <cellStyle name="Normal 14 3 7 4" xfId="20774" xr:uid="{00000000-0005-0000-0000-000074710000}"/>
    <cellStyle name="Normal 14 3 8" xfId="20775" xr:uid="{00000000-0005-0000-0000-000075710000}"/>
    <cellStyle name="Normal 14 3 8 2" xfId="20776" xr:uid="{00000000-0005-0000-0000-000076710000}"/>
    <cellStyle name="Normal 14 3 9" xfId="20777" xr:uid="{00000000-0005-0000-0000-000077710000}"/>
    <cellStyle name="Normal 14 4" xfId="831" xr:uid="{00000000-0005-0000-0000-000078710000}"/>
    <cellStyle name="Normal 14 4 10" xfId="20779" xr:uid="{00000000-0005-0000-0000-000079710000}"/>
    <cellStyle name="Normal 14 4 11" xfId="20778" xr:uid="{00000000-0005-0000-0000-00007A710000}"/>
    <cellStyle name="Normal 14 4 12" xfId="32906" xr:uid="{00000000-0005-0000-0000-00007B710000}"/>
    <cellStyle name="Normal 14 4 13" xfId="27883" xr:uid="{00000000-0005-0000-0000-00007C710000}"/>
    <cellStyle name="Normal 14 4 2" xfId="1755" xr:uid="{00000000-0005-0000-0000-00007D710000}"/>
    <cellStyle name="Normal 14 4 2 10" xfId="20780" xr:uid="{00000000-0005-0000-0000-00007E710000}"/>
    <cellStyle name="Normal 14 4 2 11" xfId="33625" xr:uid="{00000000-0005-0000-0000-00007F710000}"/>
    <cellStyle name="Normal 14 4 2 12" xfId="28581" xr:uid="{00000000-0005-0000-0000-000080710000}"/>
    <cellStyle name="Normal 14 4 2 2" xfId="1756" xr:uid="{00000000-0005-0000-0000-000081710000}"/>
    <cellStyle name="Normal 14 4 2 2 10" xfId="28582" xr:uid="{00000000-0005-0000-0000-000082710000}"/>
    <cellStyle name="Normal 14 4 2 2 2" xfId="20782" xr:uid="{00000000-0005-0000-0000-000083710000}"/>
    <cellStyle name="Normal 14 4 2 2 2 2" xfId="20783" xr:uid="{00000000-0005-0000-0000-000084710000}"/>
    <cellStyle name="Normal 14 4 2 2 2 2 2" xfId="20784" xr:uid="{00000000-0005-0000-0000-000085710000}"/>
    <cellStyle name="Normal 14 4 2 2 2 2 2 2" xfId="20785" xr:uid="{00000000-0005-0000-0000-000086710000}"/>
    <cellStyle name="Normal 14 4 2 2 2 2 3" xfId="20786" xr:uid="{00000000-0005-0000-0000-000087710000}"/>
    <cellStyle name="Normal 14 4 2 2 2 2 4" xfId="20787" xr:uid="{00000000-0005-0000-0000-000088710000}"/>
    <cellStyle name="Normal 14 4 2 2 2 3" xfId="20788" xr:uid="{00000000-0005-0000-0000-000089710000}"/>
    <cellStyle name="Normal 14 4 2 2 2 3 2" xfId="20789" xr:uid="{00000000-0005-0000-0000-00008A710000}"/>
    <cellStyle name="Normal 14 4 2 2 2 4" xfId="20790" xr:uid="{00000000-0005-0000-0000-00008B710000}"/>
    <cellStyle name="Normal 14 4 2 2 2 5" xfId="20791" xr:uid="{00000000-0005-0000-0000-00008C710000}"/>
    <cellStyle name="Normal 14 4 2 2 3" xfId="20792" xr:uid="{00000000-0005-0000-0000-00008D710000}"/>
    <cellStyle name="Normal 14 4 2 2 3 2" xfId="20793" xr:uid="{00000000-0005-0000-0000-00008E710000}"/>
    <cellStyle name="Normal 14 4 2 2 3 2 2" xfId="20794" xr:uid="{00000000-0005-0000-0000-00008F710000}"/>
    <cellStyle name="Normal 14 4 2 2 3 2 2 2" xfId="20795" xr:uid="{00000000-0005-0000-0000-000090710000}"/>
    <cellStyle name="Normal 14 4 2 2 3 2 3" xfId="20796" xr:uid="{00000000-0005-0000-0000-000091710000}"/>
    <cellStyle name="Normal 14 4 2 2 3 2 4" xfId="20797" xr:uid="{00000000-0005-0000-0000-000092710000}"/>
    <cellStyle name="Normal 14 4 2 2 3 3" xfId="20798" xr:uid="{00000000-0005-0000-0000-000093710000}"/>
    <cellStyle name="Normal 14 4 2 2 3 3 2" xfId="20799" xr:uid="{00000000-0005-0000-0000-000094710000}"/>
    <cellStyle name="Normal 14 4 2 2 3 4" xfId="20800" xr:uid="{00000000-0005-0000-0000-000095710000}"/>
    <cellStyle name="Normal 14 4 2 2 3 5" xfId="20801" xr:uid="{00000000-0005-0000-0000-000096710000}"/>
    <cellStyle name="Normal 14 4 2 2 4" xfId="20802" xr:uid="{00000000-0005-0000-0000-000097710000}"/>
    <cellStyle name="Normal 14 4 2 2 4 2" xfId="20803" xr:uid="{00000000-0005-0000-0000-000098710000}"/>
    <cellStyle name="Normal 14 4 2 2 4 2 2" xfId="20804" xr:uid="{00000000-0005-0000-0000-000099710000}"/>
    <cellStyle name="Normal 14 4 2 2 4 3" xfId="20805" xr:uid="{00000000-0005-0000-0000-00009A710000}"/>
    <cellStyle name="Normal 14 4 2 2 4 4" xfId="20806" xr:uid="{00000000-0005-0000-0000-00009B710000}"/>
    <cellStyle name="Normal 14 4 2 2 5" xfId="20807" xr:uid="{00000000-0005-0000-0000-00009C710000}"/>
    <cellStyle name="Normal 14 4 2 2 5 2" xfId="20808" xr:uid="{00000000-0005-0000-0000-00009D710000}"/>
    <cellStyle name="Normal 14 4 2 2 6" xfId="20809" xr:uid="{00000000-0005-0000-0000-00009E710000}"/>
    <cellStyle name="Normal 14 4 2 2 7" xfId="20810" xr:uid="{00000000-0005-0000-0000-00009F710000}"/>
    <cellStyle name="Normal 14 4 2 2 8" xfId="20781" xr:uid="{00000000-0005-0000-0000-0000A0710000}"/>
    <cellStyle name="Normal 14 4 2 2 9" xfId="33626" xr:uid="{00000000-0005-0000-0000-0000A1710000}"/>
    <cellStyle name="Normal 14 4 2 3" xfId="1757" xr:uid="{00000000-0005-0000-0000-0000A2710000}"/>
    <cellStyle name="Normal 14 4 2 3 10" xfId="28583" xr:uid="{00000000-0005-0000-0000-0000A3710000}"/>
    <cellStyle name="Normal 14 4 2 3 2" xfId="20812" xr:uid="{00000000-0005-0000-0000-0000A4710000}"/>
    <cellStyle name="Normal 14 4 2 3 2 2" xfId="20813" xr:uid="{00000000-0005-0000-0000-0000A5710000}"/>
    <cellStyle name="Normal 14 4 2 3 2 2 2" xfId="20814" xr:uid="{00000000-0005-0000-0000-0000A6710000}"/>
    <cellStyle name="Normal 14 4 2 3 2 2 2 2" xfId="20815" xr:uid="{00000000-0005-0000-0000-0000A7710000}"/>
    <cellStyle name="Normal 14 4 2 3 2 2 3" xfId="20816" xr:uid="{00000000-0005-0000-0000-0000A8710000}"/>
    <cellStyle name="Normal 14 4 2 3 2 2 4" xfId="20817" xr:uid="{00000000-0005-0000-0000-0000A9710000}"/>
    <cellStyle name="Normal 14 4 2 3 2 3" xfId="20818" xr:uid="{00000000-0005-0000-0000-0000AA710000}"/>
    <cellStyle name="Normal 14 4 2 3 2 3 2" xfId="20819" xr:uid="{00000000-0005-0000-0000-0000AB710000}"/>
    <cellStyle name="Normal 14 4 2 3 2 4" xfId="20820" xr:uid="{00000000-0005-0000-0000-0000AC710000}"/>
    <cellStyle name="Normal 14 4 2 3 2 5" xfId="20821" xr:uid="{00000000-0005-0000-0000-0000AD710000}"/>
    <cellStyle name="Normal 14 4 2 3 3" xfId="20822" xr:uid="{00000000-0005-0000-0000-0000AE710000}"/>
    <cellStyle name="Normal 14 4 2 3 3 2" xfId="20823" xr:uid="{00000000-0005-0000-0000-0000AF710000}"/>
    <cellStyle name="Normal 14 4 2 3 3 2 2" xfId="20824" xr:uid="{00000000-0005-0000-0000-0000B0710000}"/>
    <cellStyle name="Normal 14 4 2 3 3 2 2 2" xfId="20825" xr:uid="{00000000-0005-0000-0000-0000B1710000}"/>
    <cellStyle name="Normal 14 4 2 3 3 2 3" xfId="20826" xr:uid="{00000000-0005-0000-0000-0000B2710000}"/>
    <cellStyle name="Normal 14 4 2 3 3 2 4" xfId="20827" xr:uid="{00000000-0005-0000-0000-0000B3710000}"/>
    <cellStyle name="Normal 14 4 2 3 3 3" xfId="20828" xr:uid="{00000000-0005-0000-0000-0000B4710000}"/>
    <cellStyle name="Normal 14 4 2 3 3 3 2" xfId="20829" xr:uid="{00000000-0005-0000-0000-0000B5710000}"/>
    <cellStyle name="Normal 14 4 2 3 3 4" xfId="20830" xr:uid="{00000000-0005-0000-0000-0000B6710000}"/>
    <cellStyle name="Normal 14 4 2 3 3 5" xfId="20831" xr:uid="{00000000-0005-0000-0000-0000B7710000}"/>
    <cellStyle name="Normal 14 4 2 3 4" xfId="20832" xr:uid="{00000000-0005-0000-0000-0000B8710000}"/>
    <cellStyle name="Normal 14 4 2 3 4 2" xfId="20833" xr:uid="{00000000-0005-0000-0000-0000B9710000}"/>
    <cellStyle name="Normal 14 4 2 3 4 2 2" xfId="20834" xr:uid="{00000000-0005-0000-0000-0000BA710000}"/>
    <cellStyle name="Normal 14 4 2 3 4 3" xfId="20835" xr:uid="{00000000-0005-0000-0000-0000BB710000}"/>
    <cellStyle name="Normal 14 4 2 3 4 4" xfId="20836" xr:uid="{00000000-0005-0000-0000-0000BC710000}"/>
    <cellStyle name="Normal 14 4 2 3 5" xfId="20837" xr:uid="{00000000-0005-0000-0000-0000BD710000}"/>
    <cellStyle name="Normal 14 4 2 3 5 2" xfId="20838" xr:uid="{00000000-0005-0000-0000-0000BE710000}"/>
    <cellStyle name="Normal 14 4 2 3 6" xfId="20839" xr:uid="{00000000-0005-0000-0000-0000BF710000}"/>
    <cellStyle name="Normal 14 4 2 3 7" xfId="20840" xr:uid="{00000000-0005-0000-0000-0000C0710000}"/>
    <cellStyle name="Normal 14 4 2 3 8" xfId="20811" xr:uid="{00000000-0005-0000-0000-0000C1710000}"/>
    <cellStyle name="Normal 14 4 2 3 9" xfId="33627" xr:uid="{00000000-0005-0000-0000-0000C2710000}"/>
    <cellStyle name="Normal 14 4 2 4" xfId="20841" xr:uid="{00000000-0005-0000-0000-0000C3710000}"/>
    <cellStyle name="Normal 14 4 2 4 2" xfId="20842" xr:uid="{00000000-0005-0000-0000-0000C4710000}"/>
    <cellStyle name="Normal 14 4 2 4 2 2" xfId="20843" xr:uid="{00000000-0005-0000-0000-0000C5710000}"/>
    <cellStyle name="Normal 14 4 2 4 2 2 2" xfId="20844" xr:uid="{00000000-0005-0000-0000-0000C6710000}"/>
    <cellStyle name="Normal 14 4 2 4 2 3" xfId="20845" xr:uid="{00000000-0005-0000-0000-0000C7710000}"/>
    <cellStyle name="Normal 14 4 2 4 2 4" xfId="20846" xr:uid="{00000000-0005-0000-0000-0000C8710000}"/>
    <cellStyle name="Normal 14 4 2 4 3" xfId="20847" xr:uid="{00000000-0005-0000-0000-0000C9710000}"/>
    <cellStyle name="Normal 14 4 2 4 3 2" xfId="20848" xr:uid="{00000000-0005-0000-0000-0000CA710000}"/>
    <cellStyle name="Normal 14 4 2 4 4" xfId="20849" xr:uid="{00000000-0005-0000-0000-0000CB710000}"/>
    <cellStyle name="Normal 14 4 2 4 5" xfId="20850" xr:uid="{00000000-0005-0000-0000-0000CC710000}"/>
    <cellStyle name="Normal 14 4 2 5" xfId="20851" xr:uid="{00000000-0005-0000-0000-0000CD710000}"/>
    <cellStyle name="Normal 14 4 2 5 2" xfId="20852" xr:uid="{00000000-0005-0000-0000-0000CE710000}"/>
    <cellStyle name="Normal 14 4 2 5 2 2" xfId="20853" xr:uid="{00000000-0005-0000-0000-0000CF710000}"/>
    <cellStyle name="Normal 14 4 2 5 2 2 2" xfId="20854" xr:uid="{00000000-0005-0000-0000-0000D0710000}"/>
    <cellStyle name="Normal 14 4 2 5 2 3" xfId="20855" xr:uid="{00000000-0005-0000-0000-0000D1710000}"/>
    <cellStyle name="Normal 14 4 2 5 2 4" xfId="20856" xr:uid="{00000000-0005-0000-0000-0000D2710000}"/>
    <cellStyle name="Normal 14 4 2 5 3" xfId="20857" xr:uid="{00000000-0005-0000-0000-0000D3710000}"/>
    <cellStyle name="Normal 14 4 2 5 3 2" xfId="20858" xr:uid="{00000000-0005-0000-0000-0000D4710000}"/>
    <cellStyle name="Normal 14 4 2 5 4" xfId="20859" xr:uid="{00000000-0005-0000-0000-0000D5710000}"/>
    <cellStyle name="Normal 14 4 2 5 5" xfId="20860" xr:uid="{00000000-0005-0000-0000-0000D6710000}"/>
    <cellStyle name="Normal 14 4 2 6" xfId="20861" xr:uid="{00000000-0005-0000-0000-0000D7710000}"/>
    <cellStyle name="Normal 14 4 2 6 2" xfId="20862" xr:uid="{00000000-0005-0000-0000-0000D8710000}"/>
    <cellStyle name="Normal 14 4 2 6 2 2" xfId="20863" xr:uid="{00000000-0005-0000-0000-0000D9710000}"/>
    <cellStyle name="Normal 14 4 2 6 3" xfId="20864" xr:uid="{00000000-0005-0000-0000-0000DA710000}"/>
    <cellStyle name="Normal 14 4 2 6 4" xfId="20865" xr:uid="{00000000-0005-0000-0000-0000DB710000}"/>
    <cellStyle name="Normal 14 4 2 7" xfId="20866" xr:uid="{00000000-0005-0000-0000-0000DC710000}"/>
    <cellStyle name="Normal 14 4 2 7 2" xfId="20867" xr:uid="{00000000-0005-0000-0000-0000DD710000}"/>
    <cellStyle name="Normal 14 4 2 8" xfId="20868" xr:uid="{00000000-0005-0000-0000-0000DE710000}"/>
    <cellStyle name="Normal 14 4 2 9" xfId="20869" xr:uid="{00000000-0005-0000-0000-0000DF710000}"/>
    <cellStyle name="Normal 14 4 3" xfId="1758" xr:uid="{00000000-0005-0000-0000-0000E0710000}"/>
    <cellStyle name="Normal 14 4 3 10" xfId="28584" xr:uid="{00000000-0005-0000-0000-0000E1710000}"/>
    <cellStyle name="Normal 14 4 3 2" xfId="20871" xr:uid="{00000000-0005-0000-0000-0000E2710000}"/>
    <cellStyle name="Normal 14 4 3 2 2" xfId="20872" xr:uid="{00000000-0005-0000-0000-0000E3710000}"/>
    <cellStyle name="Normal 14 4 3 2 2 2" xfId="20873" xr:uid="{00000000-0005-0000-0000-0000E4710000}"/>
    <cellStyle name="Normal 14 4 3 2 2 2 2" xfId="20874" xr:uid="{00000000-0005-0000-0000-0000E5710000}"/>
    <cellStyle name="Normal 14 4 3 2 2 3" xfId="20875" xr:uid="{00000000-0005-0000-0000-0000E6710000}"/>
    <cellStyle name="Normal 14 4 3 2 2 4" xfId="20876" xr:uid="{00000000-0005-0000-0000-0000E7710000}"/>
    <cellStyle name="Normal 14 4 3 2 3" xfId="20877" xr:uid="{00000000-0005-0000-0000-0000E8710000}"/>
    <cellStyle name="Normal 14 4 3 2 3 2" xfId="20878" xr:uid="{00000000-0005-0000-0000-0000E9710000}"/>
    <cellStyle name="Normal 14 4 3 2 4" xfId="20879" xr:uid="{00000000-0005-0000-0000-0000EA710000}"/>
    <cellStyle name="Normal 14 4 3 2 5" xfId="20880" xr:uid="{00000000-0005-0000-0000-0000EB710000}"/>
    <cellStyle name="Normal 14 4 3 3" xfId="20881" xr:uid="{00000000-0005-0000-0000-0000EC710000}"/>
    <cellStyle name="Normal 14 4 3 3 2" xfId="20882" xr:uid="{00000000-0005-0000-0000-0000ED710000}"/>
    <cellStyle name="Normal 14 4 3 3 2 2" xfId="20883" xr:uid="{00000000-0005-0000-0000-0000EE710000}"/>
    <cellStyle name="Normal 14 4 3 3 2 2 2" xfId="20884" xr:uid="{00000000-0005-0000-0000-0000EF710000}"/>
    <cellStyle name="Normal 14 4 3 3 2 3" xfId="20885" xr:uid="{00000000-0005-0000-0000-0000F0710000}"/>
    <cellStyle name="Normal 14 4 3 3 2 4" xfId="20886" xr:uid="{00000000-0005-0000-0000-0000F1710000}"/>
    <cellStyle name="Normal 14 4 3 3 3" xfId="20887" xr:uid="{00000000-0005-0000-0000-0000F2710000}"/>
    <cellStyle name="Normal 14 4 3 3 3 2" xfId="20888" xr:uid="{00000000-0005-0000-0000-0000F3710000}"/>
    <cellStyle name="Normal 14 4 3 3 4" xfId="20889" xr:uid="{00000000-0005-0000-0000-0000F4710000}"/>
    <cellStyle name="Normal 14 4 3 3 5" xfId="20890" xr:uid="{00000000-0005-0000-0000-0000F5710000}"/>
    <cellStyle name="Normal 14 4 3 4" xfId="20891" xr:uid="{00000000-0005-0000-0000-0000F6710000}"/>
    <cellStyle name="Normal 14 4 3 4 2" xfId="20892" xr:uid="{00000000-0005-0000-0000-0000F7710000}"/>
    <cellStyle name="Normal 14 4 3 4 2 2" xfId="20893" xr:uid="{00000000-0005-0000-0000-0000F8710000}"/>
    <cellStyle name="Normal 14 4 3 4 3" xfId="20894" xr:uid="{00000000-0005-0000-0000-0000F9710000}"/>
    <cellStyle name="Normal 14 4 3 4 4" xfId="20895" xr:uid="{00000000-0005-0000-0000-0000FA710000}"/>
    <cellStyle name="Normal 14 4 3 5" xfId="20896" xr:uid="{00000000-0005-0000-0000-0000FB710000}"/>
    <cellStyle name="Normal 14 4 3 5 2" xfId="20897" xr:uid="{00000000-0005-0000-0000-0000FC710000}"/>
    <cellStyle name="Normal 14 4 3 6" xfId="20898" xr:uid="{00000000-0005-0000-0000-0000FD710000}"/>
    <cellStyle name="Normal 14 4 3 7" xfId="20899" xr:uid="{00000000-0005-0000-0000-0000FE710000}"/>
    <cellStyle name="Normal 14 4 3 8" xfId="20870" xr:uid="{00000000-0005-0000-0000-0000FF710000}"/>
    <cellStyle name="Normal 14 4 3 9" xfId="33628" xr:uid="{00000000-0005-0000-0000-000000720000}"/>
    <cellStyle name="Normal 14 4 4" xfId="1759" xr:uid="{00000000-0005-0000-0000-000001720000}"/>
    <cellStyle name="Normal 14 4 4 10" xfId="28585" xr:uid="{00000000-0005-0000-0000-000002720000}"/>
    <cellStyle name="Normal 14 4 4 2" xfId="20901" xr:uid="{00000000-0005-0000-0000-000003720000}"/>
    <cellStyle name="Normal 14 4 4 2 2" xfId="20902" xr:uid="{00000000-0005-0000-0000-000004720000}"/>
    <cellStyle name="Normal 14 4 4 2 2 2" xfId="20903" xr:uid="{00000000-0005-0000-0000-000005720000}"/>
    <cellStyle name="Normal 14 4 4 2 2 2 2" xfId="20904" xr:uid="{00000000-0005-0000-0000-000006720000}"/>
    <cellStyle name="Normal 14 4 4 2 2 3" xfId="20905" xr:uid="{00000000-0005-0000-0000-000007720000}"/>
    <cellStyle name="Normal 14 4 4 2 2 4" xfId="20906" xr:uid="{00000000-0005-0000-0000-000008720000}"/>
    <cellStyle name="Normal 14 4 4 2 3" xfId="20907" xr:uid="{00000000-0005-0000-0000-000009720000}"/>
    <cellStyle name="Normal 14 4 4 2 3 2" xfId="20908" xr:uid="{00000000-0005-0000-0000-00000A720000}"/>
    <cellStyle name="Normal 14 4 4 2 4" xfId="20909" xr:uid="{00000000-0005-0000-0000-00000B720000}"/>
    <cellStyle name="Normal 14 4 4 2 5" xfId="20910" xr:uid="{00000000-0005-0000-0000-00000C720000}"/>
    <cellStyle name="Normal 14 4 4 3" xfId="20911" xr:uid="{00000000-0005-0000-0000-00000D720000}"/>
    <cellStyle name="Normal 14 4 4 3 2" xfId="20912" xr:uid="{00000000-0005-0000-0000-00000E720000}"/>
    <cellStyle name="Normal 14 4 4 3 2 2" xfId="20913" xr:uid="{00000000-0005-0000-0000-00000F720000}"/>
    <cellStyle name="Normal 14 4 4 3 2 2 2" xfId="20914" xr:uid="{00000000-0005-0000-0000-000010720000}"/>
    <cellStyle name="Normal 14 4 4 3 2 3" xfId="20915" xr:uid="{00000000-0005-0000-0000-000011720000}"/>
    <cellStyle name="Normal 14 4 4 3 2 4" xfId="20916" xr:uid="{00000000-0005-0000-0000-000012720000}"/>
    <cellStyle name="Normal 14 4 4 3 3" xfId="20917" xr:uid="{00000000-0005-0000-0000-000013720000}"/>
    <cellStyle name="Normal 14 4 4 3 3 2" xfId="20918" xr:uid="{00000000-0005-0000-0000-000014720000}"/>
    <cellStyle name="Normal 14 4 4 3 4" xfId="20919" xr:uid="{00000000-0005-0000-0000-000015720000}"/>
    <cellStyle name="Normal 14 4 4 3 5" xfId="20920" xr:uid="{00000000-0005-0000-0000-000016720000}"/>
    <cellStyle name="Normal 14 4 4 4" xfId="20921" xr:uid="{00000000-0005-0000-0000-000017720000}"/>
    <cellStyle name="Normal 14 4 4 4 2" xfId="20922" xr:uid="{00000000-0005-0000-0000-000018720000}"/>
    <cellStyle name="Normal 14 4 4 4 2 2" xfId="20923" xr:uid="{00000000-0005-0000-0000-000019720000}"/>
    <cellStyle name="Normal 14 4 4 4 3" xfId="20924" xr:uid="{00000000-0005-0000-0000-00001A720000}"/>
    <cellStyle name="Normal 14 4 4 4 4" xfId="20925" xr:uid="{00000000-0005-0000-0000-00001B720000}"/>
    <cellStyle name="Normal 14 4 4 5" xfId="20926" xr:uid="{00000000-0005-0000-0000-00001C720000}"/>
    <cellStyle name="Normal 14 4 4 5 2" xfId="20927" xr:uid="{00000000-0005-0000-0000-00001D720000}"/>
    <cellStyle name="Normal 14 4 4 6" xfId="20928" xr:uid="{00000000-0005-0000-0000-00001E720000}"/>
    <cellStyle name="Normal 14 4 4 7" xfId="20929" xr:uid="{00000000-0005-0000-0000-00001F720000}"/>
    <cellStyle name="Normal 14 4 4 8" xfId="20900" xr:uid="{00000000-0005-0000-0000-000020720000}"/>
    <cellStyle name="Normal 14 4 4 9" xfId="33629" xr:uid="{00000000-0005-0000-0000-000021720000}"/>
    <cellStyle name="Normal 14 4 5" xfId="20930" xr:uid="{00000000-0005-0000-0000-000022720000}"/>
    <cellStyle name="Normal 14 4 5 2" xfId="20931" xr:uid="{00000000-0005-0000-0000-000023720000}"/>
    <cellStyle name="Normal 14 4 5 2 2" xfId="20932" xr:uid="{00000000-0005-0000-0000-000024720000}"/>
    <cellStyle name="Normal 14 4 5 2 2 2" xfId="20933" xr:uid="{00000000-0005-0000-0000-000025720000}"/>
    <cellStyle name="Normal 14 4 5 2 3" xfId="20934" xr:uid="{00000000-0005-0000-0000-000026720000}"/>
    <cellStyle name="Normal 14 4 5 2 4" xfId="20935" xr:uid="{00000000-0005-0000-0000-000027720000}"/>
    <cellStyle name="Normal 14 4 5 3" xfId="20936" xr:uid="{00000000-0005-0000-0000-000028720000}"/>
    <cellStyle name="Normal 14 4 5 3 2" xfId="20937" xr:uid="{00000000-0005-0000-0000-000029720000}"/>
    <cellStyle name="Normal 14 4 5 4" xfId="20938" xr:uid="{00000000-0005-0000-0000-00002A720000}"/>
    <cellStyle name="Normal 14 4 5 5" xfId="20939" xr:uid="{00000000-0005-0000-0000-00002B720000}"/>
    <cellStyle name="Normal 14 4 6" xfId="20940" xr:uid="{00000000-0005-0000-0000-00002C720000}"/>
    <cellStyle name="Normal 14 4 6 2" xfId="20941" xr:uid="{00000000-0005-0000-0000-00002D720000}"/>
    <cellStyle name="Normal 14 4 6 2 2" xfId="20942" xr:uid="{00000000-0005-0000-0000-00002E720000}"/>
    <cellStyle name="Normal 14 4 6 2 2 2" xfId="20943" xr:uid="{00000000-0005-0000-0000-00002F720000}"/>
    <cellStyle name="Normal 14 4 6 2 3" xfId="20944" xr:uid="{00000000-0005-0000-0000-000030720000}"/>
    <cellStyle name="Normal 14 4 6 2 4" xfId="20945" xr:uid="{00000000-0005-0000-0000-000031720000}"/>
    <cellStyle name="Normal 14 4 6 3" xfId="20946" xr:uid="{00000000-0005-0000-0000-000032720000}"/>
    <cellStyle name="Normal 14 4 6 3 2" xfId="20947" xr:uid="{00000000-0005-0000-0000-000033720000}"/>
    <cellStyle name="Normal 14 4 6 4" xfId="20948" xr:uid="{00000000-0005-0000-0000-000034720000}"/>
    <cellStyle name="Normal 14 4 6 5" xfId="20949" xr:uid="{00000000-0005-0000-0000-000035720000}"/>
    <cellStyle name="Normal 14 4 7" xfId="20950" xr:uid="{00000000-0005-0000-0000-000036720000}"/>
    <cellStyle name="Normal 14 4 7 2" xfId="20951" xr:uid="{00000000-0005-0000-0000-000037720000}"/>
    <cellStyle name="Normal 14 4 7 2 2" xfId="20952" xr:uid="{00000000-0005-0000-0000-000038720000}"/>
    <cellStyle name="Normal 14 4 7 3" xfId="20953" xr:uid="{00000000-0005-0000-0000-000039720000}"/>
    <cellStyle name="Normal 14 4 7 4" xfId="20954" xr:uid="{00000000-0005-0000-0000-00003A720000}"/>
    <cellStyle name="Normal 14 4 8" xfId="20955" xr:uid="{00000000-0005-0000-0000-00003B720000}"/>
    <cellStyle name="Normal 14 4 8 2" xfId="20956" xr:uid="{00000000-0005-0000-0000-00003C720000}"/>
    <cellStyle name="Normal 14 4 9" xfId="20957" xr:uid="{00000000-0005-0000-0000-00003D720000}"/>
    <cellStyle name="Normal 14 5" xfId="1760" xr:uid="{00000000-0005-0000-0000-00003E720000}"/>
    <cellStyle name="Normal 14 5 10" xfId="20959" xr:uid="{00000000-0005-0000-0000-00003F720000}"/>
    <cellStyle name="Normal 14 5 11" xfId="20958" xr:uid="{00000000-0005-0000-0000-000040720000}"/>
    <cellStyle name="Normal 14 5 12" xfId="33630" xr:uid="{00000000-0005-0000-0000-000041720000}"/>
    <cellStyle name="Normal 14 5 13" xfId="28586" xr:uid="{00000000-0005-0000-0000-000042720000}"/>
    <cellStyle name="Normal 14 5 2" xfId="1761" xr:uid="{00000000-0005-0000-0000-000043720000}"/>
    <cellStyle name="Normal 14 5 2 10" xfId="20960" xr:uid="{00000000-0005-0000-0000-000044720000}"/>
    <cellStyle name="Normal 14 5 2 11" xfId="33631" xr:uid="{00000000-0005-0000-0000-000045720000}"/>
    <cellStyle name="Normal 14 5 2 12" xfId="28587" xr:uid="{00000000-0005-0000-0000-000046720000}"/>
    <cellStyle name="Normal 14 5 2 2" xfId="1762" xr:uid="{00000000-0005-0000-0000-000047720000}"/>
    <cellStyle name="Normal 14 5 2 2 10" xfId="28588" xr:uid="{00000000-0005-0000-0000-000048720000}"/>
    <cellStyle name="Normal 14 5 2 2 2" xfId="20962" xr:uid="{00000000-0005-0000-0000-000049720000}"/>
    <cellStyle name="Normal 14 5 2 2 2 2" xfId="20963" xr:uid="{00000000-0005-0000-0000-00004A720000}"/>
    <cellStyle name="Normal 14 5 2 2 2 2 2" xfId="20964" xr:uid="{00000000-0005-0000-0000-00004B720000}"/>
    <cellStyle name="Normal 14 5 2 2 2 2 2 2" xfId="20965" xr:uid="{00000000-0005-0000-0000-00004C720000}"/>
    <cellStyle name="Normal 14 5 2 2 2 2 3" xfId="20966" xr:uid="{00000000-0005-0000-0000-00004D720000}"/>
    <cellStyle name="Normal 14 5 2 2 2 2 4" xfId="20967" xr:uid="{00000000-0005-0000-0000-00004E720000}"/>
    <cellStyle name="Normal 14 5 2 2 2 3" xfId="20968" xr:uid="{00000000-0005-0000-0000-00004F720000}"/>
    <cellStyle name="Normal 14 5 2 2 2 3 2" xfId="20969" xr:uid="{00000000-0005-0000-0000-000050720000}"/>
    <cellStyle name="Normal 14 5 2 2 2 4" xfId="20970" xr:uid="{00000000-0005-0000-0000-000051720000}"/>
    <cellStyle name="Normal 14 5 2 2 2 5" xfId="20971" xr:uid="{00000000-0005-0000-0000-000052720000}"/>
    <cellStyle name="Normal 14 5 2 2 3" xfId="20972" xr:uid="{00000000-0005-0000-0000-000053720000}"/>
    <cellStyle name="Normal 14 5 2 2 3 2" xfId="20973" xr:uid="{00000000-0005-0000-0000-000054720000}"/>
    <cellStyle name="Normal 14 5 2 2 3 2 2" xfId="20974" xr:uid="{00000000-0005-0000-0000-000055720000}"/>
    <cellStyle name="Normal 14 5 2 2 3 2 2 2" xfId="20975" xr:uid="{00000000-0005-0000-0000-000056720000}"/>
    <cellStyle name="Normal 14 5 2 2 3 2 3" xfId="20976" xr:uid="{00000000-0005-0000-0000-000057720000}"/>
    <cellStyle name="Normal 14 5 2 2 3 2 4" xfId="20977" xr:uid="{00000000-0005-0000-0000-000058720000}"/>
    <cellStyle name="Normal 14 5 2 2 3 3" xfId="20978" xr:uid="{00000000-0005-0000-0000-000059720000}"/>
    <cellStyle name="Normal 14 5 2 2 3 3 2" xfId="20979" xr:uid="{00000000-0005-0000-0000-00005A720000}"/>
    <cellStyle name="Normal 14 5 2 2 3 4" xfId="20980" xr:uid="{00000000-0005-0000-0000-00005B720000}"/>
    <cellStyle name="Normal 14 5 2 2 3 5" xfId="20981" xr:uid="{00000000-0005-0000-0000-00005C720000}"/>
    <cellStyle name="Normal 14 5 2 2 4" xfId="20982" xr:uid="{00000000-0005-0000-0000-00005D720000}"/>
    <cellStyle name="Normal 14 5 2 2 4 2" xfId="20983" xr:uid="{00000000-0005-0000-0000-00005E720000}"/>
    <cellStyle name="Normal 14 5 2 2 4 2 2" xfId="20984" xr:uid="{00000000-0005-0000-0000-00005F720000}"/>
    <cellStyle name="Normal 14 5 2 2 4 3" xfId="20985" xr:uid="{00000000-0005-0000-0000-000060720000}"/>
    <cellStyle name="Normal 14 5 2 2 4 4" xfId="20986" xr:uid="{00000000-0005-0000-0000-000061720000}"/>
    <cellStyle name="Normal 14 5 2 2 5" xfId="20987" xr:uid="{00000000-0005-0000-0000-000062720000}"/>
    <cellStyle name="Normal 14 5 2 2 5 2" xfId="20988" xr:uid="{00000000-0005-0000-0000-000063720000}"/>
    <cellStyle name="Normal 14 5 2 2 6" xfId="20989" xr:uid="{00000000-0005-0000-0000-000064720000}"/>
    <cellStyle name="Normal 14 5 2 2 7" xfId="20990" xr:uid="{00000000-0005-0000-0000-000065720000}"/>
    <cellStyle name="Normal 14 5 2 2 8" xfId="20961" xr:uid="{00000000-0005-0000-0000-000066720000}"/>
    <cellStyle name="Normal 14 5 2 2 9" xfId="33632" xr:uid="{00000000-0005-0000-0000-000067720000}"/>
    <cellStyle name="Normal 14 5 2 3" xfId="1763" xr:uid="{00000000-0005-0000-0000-000068720000}"/>
    <cellStyle name="Normal 14 5 2 3 10" xfId="28589" xr:uid="{00000000-0005-0000-0000-000069720000}"/>
    <cellStyle name="Normal 14 5 2 3 2" xfId="20992" xr:uid="{00000000-0005-0000-0000-00006A720000}"/>
    <cellStyle name="Normal 14 5 2 3 2 2" xfId="20993" xr:uid="{00000000-0005-0000-0000-00006B720000}"/>
    <cellStyle name="Normal 14 5 2 3 2 2 2" xfId="20994" xr:uid="{00000000-0005-0000-0000-00006C720000}"/>
    <cellStyle name="Normal 14 5 2 3 2 2 2 2" xfId="20995" xr:uid="{00000000-0005-0000-0000-00006D720000}"/>
    <cellStyle name="Normal 14 5 2 3 2 2 3" xfId="20996" xr:uid="{00000000-0005-0000-0000-00006E720000}"/>
    <cellStyle name="Normal 14 5 2 3 2 2 4" xfId="20997" xr:uid="{00000000-0005-0000-0000-00006F720000}"/>
    <cellStyle name="Normal 14 5 2 3 2 3" xfId="20998" xr:uid="{00000000-0005-0000-0000-000070720000}"/>
    <cellStyle name="Normal 14 5 2 3 2 3 2" xfId="20999" xr:uid="{00000000-0005-0000-0000-000071720000}"/>
    <cellStyle name="Normal 14 5 2 3 2 4" xfId="21000" xr:uid="{00000000-0005-0000-0000-000072720000}"/>
    <cellStyle name="Normal 14 5 2 3 2 5" xfId="21001" xr:uid="{00000000-0005-0000-0000-000073720000}"/>
    <cellStyle name="Normal 14 5 2 3 3" xfId="21002" xr:uid="{00000000-0005-0000-0000-000074720000}"/>
    <cellStyle name="Normal 14 5 2 3 3 2" xfId="21003" xr:uid="{00000000-0005-0000-0000-000075720000}"/>
    <cellStyle name="Normal 14 5 2 3 3 2 2" xfId="21004" xr:uid="{00000000-0005-0000-0000-000076720000}"/>
    <cellStyle name="Normal 14 5 2 3 3 2 2 2" xfId="21005" xr:uid="{00000000-0005-0000-0000-000077720000}"/>
    <cellStyle name="Normal 14 5 2 3 3 2 3" xfId="21006" xr:uid="{00000000-0005-0000-0000-000078720000}"/>
    <cellStyle name="Normal 14 5 2 3 3 2 4" xfId="21007" xr:uid="{00000000-0005-0000-0000-000079720000}"/>
    <cellStyle name="Normal 14 5 2 3 3 3" xfId="21008" xr:uid="{00000000-0005-0000-0000-00007A720000}"/>
    <cellStyle name="Normal 14 5 2 3 3 3 2" xfId="21009" xr:uid="{00000000-0005-0000-0000-00007B720000}"/>
    <cellStyle name="Normal 14 5 2 3 3 4" xfId="21010" xr:uid="{00000000-0005-0000-0000-00007C720000}"/>
    <cellStyle name="Normal 14 5 2 3 3 5" xfId="21011" xr:uid="{00000000-0005-0000-0000-00007D720000}"/>
    <cellStyle name="Normal 14 5 2 3 4" xfId="21012" xr:uid="{00000000-0005-0000-0000-00007E720000}"/>
    <cellStyle name="Normal 14 5 2 3 4 2" xfId="21013" xr:uid="{00000000-0005-0000-0000-00007F720000}"/>
    <cellStyle name="Normal 14 5 2 3 4 2 2" xfId="21014" xr:uid="{00000000-0005-0000-0000-000080720000}"/>
    <cellStyle name="Normal 14 5 2 3 4 3" xfId="21015" xr:uid="{00000000-0005-0000-0000-000081720000}"/>
    <cellStyle name="Normal 14 5 2 3 4 4" xfId="21016" xr:uid="{00000000-0005-0000-0000-000082720000}"/>
    <cellStyle name="Normal 14 5 2 3 5" xfId="21017" xr:uid="{00000000-0005-0000-0000-000083720000}"/>
    <cellStyle name="Normal 14 5 2 3 5 2" xfId="21018" xr:uid="{00000000-0005-0000-0000-000084720000}"/>
    <cellStyle name="Normal 14 5 2 3 6" xfId="21019" xr:uid="{00000000-0005-0000-0000-000085720000}"/>
    <cellStyle name="Normal 14 5 2 3 7" xfId="21020" xr:uid="{00000000-0005-0000-0000-000086720000}"/>
    <cellStyle name="Normal 14 5 2 3 8" xfId="20991" xr:uid="{00000000-0005-0000-0000-000087720000}"/>
    <cellStyle name="Normal 14 5 2 3 9" xfId="33633" xr:uid="{00000000-0005-0000-0000-000088720000}"/>
    <cellStyle name="Normal 14 5 2 4" xfId="21021" xr:uid="{00000000-0005-0000-0000-000089720000}"/>
    <cellStyle name="Normal 14 5 2 4 2" xfId="21022" xr:uid="{00000000-0005-0000-0000-00008A720000}"/>
    <cellStyle name="Normal 14 5 2 4 2 2" xfId="21023" xr:uid="{00000000-0005-0000-0000-00008B720000}"/>
    <cellStyle name="Normal 14 5 2 4 2 2 2" xfId="21024" xr:uid="{00000000-0005-0000-0000-00008C720000}"/>
    <cellStyle name="Normal 14 5 2 4 2 3" xfId="21025" xr:uid="{00000000-0005-0000-0000-00008D720000}"/>
    <cellStyle name="Normal 14 5 2 4 2 4" xfId="21026" xr:uid="{00000000-0005-0000-0000-00008E720000}"/>
    <cellStyle name="Normal 14 5 2 4 3" xfId="21027" xr:uid="{00000000-0005-0000-0000-00008F720000}"/>
    <cellStyle name="Normal 14 5 2 4 3 2" xfId="21028" xr:uid="{00000000-0005-0000-0000-000090720000}"/>
    <cellStyle name="Normal 14 5 2 4 4" xfId="21029" xr:uid="{00000000-0005-0000-0000-000091720000}"/>
    <cellStyle name="Normal 14 5 2 4 5" xfId="21030" xr:uid="{00000000-0005-0000-0000-000092720000}"/>
    <cellStyle name="Normal 14 5 2 5" xfId="21031" xr:uid="{00000000-0005-0000-0000-000093720000}"/>
    <cellStyle name="Normal 14 5 2 5 2" xfId="21032" xr:uid="{00000000-0005-0000-0000-000094720000}"/>
    <cellStyle name="Normal 14 5 2 5 2 2" xfId="21033" xr:uid="{00000000-0005-0000-0000-000095720000}"/>
    <cellStyle name="Normal 14 5 2 5 2 2 2" xfId="21034" xr:uid="{00000000-0005-0000-0000-000096720000}"/>
    <cellStyle name="Normal 14 5 2 5 2 3" xfId="21035" xr:uid="{00000000-0005-0000-0000-000097720000}"/>
    <cellStyle name="Normal 14 5 2 5 2 4" xfId="21036" xr:uid="{00000000-0005-0000-0000-000098720000}"/>
    <cellStyle name="Normal 14 5 2 5 3" xfId="21037" xr:uid="{00000000-0005-0000-0000-000099720000}"/>
    <cellStyle name="Normal 14 5 2 5 3 2" xfId="21038" xr:uid="{00000000-0005-0000-0000-00009A720000}"/>
    <cellStyle name="Normal 14 5 2 5 4" xfId="21039" xr:uid="{00000000-0005-0000-0000-00009B720000}"/>
    <cellStyle name="Normal 14 5 2 5 5" xfId="21040" xr:uid="{00000000-0005-0000-0000-00009C720000}"/>
    <cellStyle name="Normal 14 5 2 6" xfId="21041" xr:uid="{00000000-0005-0000-0000-00009D720000}"/>
    <cellStyle name="Normal 14 5 2 6 2" xfId="21042" xr:uid="{00000000-0005-0000-0000-00009E720000}"/>
    <cellStyle name="Normal 14 5 2 6 2 2" xfId="21043" xr:uid="{00000000-0005-0000-0000-00009F720000}"/>
    <cellStyle name="Normal 14 5 2 6 3" xfId="21044" xr:uid="{00000000-0005-0000-0000-0000A0720000}"/>
    <cellStyle name="Normal 14 5 2 6 4" xfId="21045" xr:uid="{00000000-0005-0000-0000-0000A1720000}"/>
    <cellStyle name="Normal 14 5 2 7" xfId="21046" xr:uid="{00000000-0005-0000-0000-0000A2720000}"/>
    <cellStyle name="Normal 14 5 2 7 2" xfId="21047" xr:uid="{00000000-0005-0000-0000-0000A3720000}"/>
    <cellStyle name="Normal 14 5 2 8" xfId="21048" xr:uid="{00000000-0005-0000-0000-0000A4720000}"/>
    <cellStyle name="Normal 14 5 2 9" xfId="21049" xr:uid="{00000000-0005-0000-0000-0000A5720000}"/>
    <cellStyle name="Normal 14 5 3" xfId="1764" xr:uid="{00000000-0005-0000-0000-0000A6720000}"/>
    <cellStyle name="Normal 14 5 3 10" xfId="28590" xr:uid="{00000000-0005-0000-0000-0000A7720000}"/>
    <cellStyle name="Normal 14 5 3 2" xfId="21051" xr:uid="{00000000-0005-0000-0000-0000A8720000}"/>
    <cellStyle name="Normal 14 5 3 2 2" xfId="21052" xr:uid="{00000000-0005-0000-0000-0000A9720000}"/>
    <cellStyle name="Normal 14 5 3 2 2 2" xfId="21053" xr:uid="{00000000-0005-0000-0000-0000AA720000}"/>
    <cellStyle name="Normal 14 5 3 2 2 2 2" xfId="21054" xr:uid="{00000000-0005-0000-0000-0000AB720000}"/>
    <cellStyle name="Normal 14 5 3 2 2 3" xfId="21055" xr:uid="{00000000-0005-0000-0000-0000AC720000}"/>
    <cellStyle name="Normal 14 5 3 2 2 4" xfId="21056" xr:uid="{00000000-0005-0000-0000-0000AD720000}"/>
    <cellStyle name="Normal 14 5 3 2 3" xfId="21057" xr:uid="{00000000-0005-0000-0000-0000AE720000}"/>
    <cellStyle name="Normal 14 5 3 2 3 2" xfId="21058" xr:uid="{00000000-0005-0000-0000-0000AF720000}"/>
    <cellStyle name="Normal 14 5 3 2 4" xfId="21059" xr:uid="{00000000-0005-0000-0000-0000B0720000}"/>
    <cellStyle name="Normal 14 5 3 2 5" xfId="21060" xr:uid="{00000000-0005-0000-0000-0000B1720000}"/>
    <cellStyle name="Normal 14 5 3 3" xfId="21061" xr:uid="{00000000-0005-0000-0000-0000B2720000}"/>
    <cellStyle name="Normal 14 5 3 3 2" xfId="21062" xr:uid="{00000000-0005-0000-0000-0000B3720000}"/>
    <cellStyle name="Normal 14 5 3 3 2 2" xfId="21063" xr:uid="{00000000-0005-0000-0000-0000B4720000}"/>
    <cellStyle name="Normal 14 5 3 3 2 2 2" xfId="21064" xr:uid="{00000000-0005-0000-0000-0000B5720000}"/>
    <cellStyle name="Normal 14 5 3 3 2 3" xfId="21065" xr:uid="{00000000-0005-0000-0000-0000B6720000}"/>
    <cellStyle name="Normal 14 5 3 3 2 4" xfId="21066" xr:uid="{00000000-0005-0000-0000-0000B7720000}"/>
    <cellStyle name="Normal 14 5 3 3 3" xfId="21067" xr:uid="{00000000-0005-0000-0000-0000B8720000}"/>
    <cellStyle name="Normal 14 5 3 3 3 2" xfId="21068" xr:uid="{00000000-0005-0000-0000-0000B9720000}"/>
    <cellStyle name="Normal 14 5 3 3 4" xfId="21069" xr:uid="{00000000-0005-0000-0000-0000BA720000}"/>
    <cellStyle name="Normal 14 5 3 3 5" xfId="21070" xr:uid="{00000000-0005-0000-0000-0000BB720000}"/>
    <cellStyle name="Normal 14 5 3 4" xfId="21071" xr:uid="{00000000-0005-0000-0000-0000BC720000}"/>
    <cellStyle name="Normal 14 5 3 4 2" xfId="21072" xr:uid="{00000000-0005-0000-0000-0000BD720000}"/>
    <cellStyle name="Normal 14 5 3 4 2 2" xfId="21073" xr:uid="{00000000-0005-0000-0000-0000BE720000}"/>
    <cellStyle name="Normal 14 5 3 4 3" xfId="21074" xr:uid="{00000000-0005-0000-0000-0000BF720000}"/>
    <cellStyle name="Normal 14 5 3 4 4" xfId="21075" xr:uid="{00000000-0005-0000-0000-0000C0720000}"/>
    <cellStyle name="Normal 14 5 3 5" xfId="21076" xr:uid="{00000000-0005-0000-0000-0000C1720000}"/>
    <cellStyle name="Normal 14 5 3 5 2" xfId="21077" xr:uid="{00000000-0005-0000-0000-0000C2720000}"/>
    <cellStyle name="Normal 14 5 3 6" xfId="21078" xr:uid="{00000000-0005-0000-0000-0000C3720000}"/>
    <cellStyle name="Normal 14 5 3 7" xfId="21079" xr:uid="{00000000-0005-0000-0000-0000C4720000}"/>
    <cellStyle name="Normal 14 5 3 8" xfId="21050" xr:uid="{00000000-0005-0000-0000-0000C5720000}"/>
    <cellStyle name="Normal 14 5 3 9" xfId="33634" xr:uid="{00000000-0005-0000-0000-0000C6720000}"/>
    <cellStyle name="Normal 14 5 4" xfId="1765" xr:uid="{00000000-0005-0000-0000-0000C7720000}"/>
    <cellStyle name="Normal 14 5 4 10" xfId="28591" xr:uid="{00000000-0005-0000-0000-0000C8720000}"/>
    <cellStyle name="Normal 14 5 4 2" xfId="21081" xr:uid="{00000000-0005-0000-0000-0000C9720000}"/>
    <cellStyle name="Normal 14 5 4 2 2" xfId="21082" xr:uid="{00000000-0005-0000-0000-0000CA720000}"/>
    <cellStyle name="Normal 14 5 4 2 2 2" xfId="21083" xr:uid="{00000000-0005-0000-0000-0000CB720000}"/>
    <cellStyle name="Normal 14 5 4 2 2 2 2" xfId="21084" xr:uid="{00000000-0005-0000-0000-0000CC720000}"/>
    <cellStyle name="Normal 14 5 4 2 2 3" xfId="21085" xr:uid="{00000000-0005-0000-0000-0000CD720000}"/>
    <cellStyle name="Normal 14 5 4 2 2 4" xfId="21086" xr:uid="{00000000-0005-0000-0000-0000CE720000}"/>
    <cellStyle name="Normal 14 5 4 2 3" xfId="21087" xr:uid="{00000000-0005-0000-0000-0000CF720000}"/>
    <cellStyle name="Normal 14 5 4 2 3 2" xfId="21088" xr:uid="{00000000-0005-0000-0000-0000D0720000}"/>
    <cellStyle name="Normal 14 5 4 2 4" xfId="21089" xr:uid="{00000000-0005-0000-0000-0000D1720000}"/>
    <cellStyle name="Normal 14 5 4 2 5" xfId="21090" xr:uid="{00000000-0005-0000-0000-0000D2720000}"/>
    <cellStyle name="Normal 14 5 4 3" xfId="21091" xr:uid="{00000000-0005-0000-0000-0000D3720000}"/>
    <cellStyle name="Normal 14 5 4 3 2" xfId="21092" xr:uid="{00000000-0005-0000-0000-0000D4720000}"/>
    <cellStyle name="Normal 14 5 4 3 2 2" xfId="21093" xr:uid="{00000000-0005-0000-0000-0000D5720000}"/>
    <cellStyle name="Normal 14 5 4 3 2 2 2" xfId="21094" xr:uid="{00000000-0005-0000-0000-0000D6720000}"/>
    <cellStyle name="Normal 14 5 4 3 2 3" xfId="21095" xr:uid="{00000000-0005-0000-0000-0000D7720000}"/>
    <cellStyle name="Normal 14 5 4 3 2 4" xfId="21096" xr:uid="{00000000-0005-0000-0000-0000D8720000}"/>
    <cellStyle name="Normal 14 5 4 3 3" xfId="21097" xr:uid="{00000000-0005-0000-0000-0000D9720000}"/>
    <cellStyle name="Normal 14 5 4 3 3 2" xfId="21098" xr:uid="{00000000-0005-0000-0000-0000DA720000}"/>
    <cellStyle name="Normal 14 5 4 3 4" xfId="21099" xr:uid="{00000000-0005-0000-0000-0000DB720000}"/>
    <cellStyle name="Normal 14 5 4 3 5" xfId="21100" xr:uid="{00000000-0005-0000-0000-0000DC720000}"/>
    <cellStyle name="Normal 14 5 4 4" xfId="21101" xr:uid="{00000000-0005-0000-0000-0000DD720000}"/>
    <cellStyle name="Normal 14 5 4 4 2" xfId="21102" xr:uid="{00000000-0005-0000-0000-0000DE720000}"/>
    <cellStyle name="Normal 14 5 4 4 2 2" xfId="21103" xr:uid="{00000000-0005-0000-0000-0000DF720000}"/>
    <cellStyle name="Normal 14 5 4 4 3" xfId="21104" xr:uid="{00000000-0005-0000-0000-0000E0720000}"/>
    <cellStyle name="Normal 14 5 4 4 4" xfId="21105" xr:uid="{00000000-0005-0000-0000-0000E1720000}"/>
    <cellStyle name="Normal 14 5 4 5" xfId="21106" xr:uid="{00000000-0005-0000-0000-0000E2720000}"/>
    <cellStyle name="Normal 14 5 4 5 2" xfId="21107" xr:uid="{00000000-0005-0000-0000-0000E3720000}"/>
    <cellStyle name="Normal 14 5 4 6" xfId="21108" xr:uid="{00000000-0005-0000-0000-0000E4720000}"/>
    <cellStyle name="Normal 14 5 4 7" xfId="21109" xr:uid="{00000000-0005-0000-0000-0000E5720000}"/>
    <cellStyle name="Normal 14 5 4 8" xfId="21080" xr:uid="{00000000-0005-0000-0000-0000E6720000}"/>
    <cellStyle name="Normal 14 5 4 9" xfId="33635" xr:uid="{00000000-0005-0000-0000-0000E7720000}"/>
    <cellStyle name="Normal 14 5 5" xfId="21110" xr:uid="{00000000-0005-0000-0000-0000E8720000}"/>
    <cellStyle name="Normal 14 5 5 2" xfId="21111" xr:uid="{00000000-0005-0000-0000-0000E9720000}"/>
    <cellStyle name="Normal 14 5 5 2 2" xfId="21112" xr:uid="{00000000-0005-0000-0000-0000EA720000}"/>
    <cellStyle name="Normal 14 5 5 2 2 2" xfId="21113" xr:uid="{00000000-0005-0000-0000-0000EB720000}"/>
    <cellStyle name="Normal 14 5 5 2 3" xfId="21114" xr:uid="{00000000-0005-0000-0000-0000EC720000}"/>
    <cellStyle name="Normal 14 5 5 2 4" xfId="21115" xr:uid="{00000000-0005-0000-0000-0000ED720000}"/>
    <cellStyle name="Normal 14 5 5 3" xfId="21116" xr:uid="{00000000-0005-0000-0000-0000EE720000}"/>
    <cellStyle name="Normal 14 5 5 3 2" xfId="21117" xr:uid="{00000000-0005-0000-0000-0000EF720000}"/>
    <cellStyle name="Normal 14 5 5 4" xfId="21118" xr:uid="{00000000-0005-0000-0000-0000F0720000}"/>
    <cellStyle name="Normal 14 5 5 5" xfId="21119" xr:uid="{00000000-0005-0000-0000-0000F1720000}"/>
    <cellStyle name="Normal 14 5 6" xfId="21120" xr:uid="{00000000-0005-0000-0000-0000F2720000}"/>
    <cellStyle name="Normal 14 5 6 2" xfId="21121" xr:uid="{00000000-0005-0000-0000-0000F3720000}"/>
    <cellStyle name="Normal 14 5 6 2 2" xfId="21122" xr:uid="{00000000-0005-0000-0000-0000F4720000}"/>
    <cellStyle name="Normal 14 5 6 2 2 2" xfId="21123" xr:uid="{00000000-0005-0000-0000-0000F5720000}"/>
    <cellStyle name="Normal 14 5 6 2 3" xfId="21124" xr:uid="{00000000-0005-0000-0000-0000F6720000}"/>
    <cellStyle name="Normal 14 5 6 2 4" xfId="21125" xr:uid="{00000000-0005-0000-0000-0000F7720000}"/>
    <cellStyle name="Normal 14 5 6 3" xfId="21126" xr:uid="{00000000-0005-0000-0000-0000F8720000}"/>
    <cellStyle name="Normal 14 5 6 3 2" xfId="21127" xr:uid="{00000000-0005-0000-0000-0000F9720000}"/>
    <cellStyle name="Normal 14 5 6 4" xfId="21128" xr:uid="{00000000-0005-0000-0000-0000FA720000}"/>
    <cellStyle name="Normal 14 5 6 5" xfId="21129" xr:uid="{00000000-0005-0000-0000-0000FB720000}"/>
    <cellStyle name="Normal 14 5 7" xfId="21130" xr:uid="{00000000-0005-0000-0000-0000FC720000}"/>
    <cellStyle name="Normal 14 5 7 2" xfId="21131" xr:uid="{00000000-0005-0000-0000-0000FD720000}"/>
    <cellStyle name="Normal 14 5 7 2 2" xfId="21132" xr:uid="{00000000-0005-0000-0000-0000FE720000}"/>
    <cellStyle name="Normal 14 5 7 3" xfId="21133" xr:uid="{00000000-0005-0000-0000-0000FF720000}"/>
    <cellStyle name="Normal 14 5 7 4" xfId="21134" xr:uid="{00000000-0005-0000-0000-000000730000}"/>
    <cellStyle name="Normal 14 5 8" xfId="21135" xr:uid="{00000000-0005-0000-0000-000001730000}"/>
    <cellStyle name="Normal 14 5 8 2" xfId="21136" xr:uid="{00000000-0005-0000-0000-000002730000}"/>
    <cellStyle name="Normal 14 5 9" xfId="21137" xr:uid="{00000000-0005-0000-0000-000003730000}"/>
    <cellStyle name="Normal 14 6" xfId="1766" xr:uid="{00000000-0005-0000-0000-000004730000}"/>
    <cellStyle name="Normal 14 6 10" xfId="21139" xr:uid="{00000000-0005-0000-0000-000005730000}"/>
    <cellStyle name="Normal 14 6 11" xfId="21138" xr:uid="{00000000-0005-0000-0000-000006730000}"/>
    <cellStyle name="Normal 14 6 12" xfId="33636" xr:uid="{00000000-0005-0000-0000-000007730000}"/>
    <cellStyle name="Normal 14 6 13" xfId="28592" xr:uid="{00000000-0005-0000-0000-000008730000}"/>
    <cellStyle name="Normal 14 6 2" xfId="1767" xr:uid="{00000000-0005-0000-0000-000009730000}"/>
    <cellStyle name="Normal 14 6 2 10" xfId="21140" xr:uid="{00000000-0005-0000-0000-00000A730000}"/>
    <cellStyle name="Normal 14 6 2 11" xfId="33637" xr:uid="{00000000-0005-0000-0000-00000B730000}"/>
    <cellStyle name="Normal 14 6 2 12" xfId="28593" xr:uid="{00000000-0005-0000-0000-00000C730000}"/>
    <cellStyle name="Normal 14 6 2 2" xfId="1768" xr:uid="{00000000-0005-0000-0000-00000D730000}"/>
    <cellStyle name="Normal 14 6 2 2 10" xfId="28594" xr:uid="{00000000-0005-0000-0000-00000E730000}"/>
    <cellStyle name="Normal 14 6 2 2 2" xfId="21142" xr:uid="{00000000-0005-0000-0000-00000F730000}"/>
    <cellStyle name="Normal 14 6 2 2 2 2" xfId="21143" xr:uid="{00000000-0005-0000-0000-000010730000}"/>
    <cellStyle name="Normal 14 6 2 2 2 2 2" xfId="21144" xr:uid="{00000000-0005-0000-0000-000011730000}"/>
    <cellStyle name="Normal 14 6 2 2 2 2 2 2" xfId="21145" xr:uid="{00000000-0005-0000-0000-000012730000}"/>
    <cellStyle name="Normal 14 6 2 2 2 2 3" xfId="21146" xr:uid="{00000000-0005-0000-0000-000013730000}"/>
    <cellStyle name="Normal 14 6 2 2 2 2 4" xfId="21147" xr:uid="{00000000-0005-0000-0000-000014730000}"/>
    <cellStyle name="Normal 14 6 2 2 2 3" xfId="21148" xr:uid="{00000000-0005-0000-0000-000015730000}"/>
    <cellStyle name="Normal 14 6 2 2 2 3 2" xfId="21149" xr:uid="{00000000-0005-0000-0000-000016730000}"/>
    <cellStyle name="Normal 14 6 2 2 2 4" xfId="21150" xr:uid="{00000000-0005-0000-0000-000017730000}"/>
    <cellStyle name="Normal 14 6 2 2 2 5" xfId="21151" xr:uid="{00000000-0005-0000-0000-000018730000}"/>
    <cellStyle name="Normal 14 6 2 2 3" xfId="21152" xr:uid="{00000000-0005-0000-0000-000019730000}"/>
    <cellStyle name="Normal 14 6 2 2 3 2" xfId="21153" xr:uid="{00000000-0005-0000-0000-00001A730000}"/>
    <cellStyle name="Normal 14 6 2 2 3 2 2" xfId="21154" xr:uid="{00000000-0005-0000-0000-00001B730000}"/>
    <cellStyle name="Normal 14 6 2 2 3 2 2 2" xfId="21155" xr:uid="{00000000-0005-0000-0000-00001C730000}"/>
    <cellStyle name="Normal 14 6 2 2 3 2 3" xfId="21156" xr:uid="{00000000-0005-0000-0000-00001D730000}"/>
    <cellStyle name="Normal 14 6 2 2 3 2 4" xfId="21157" xr:uid="{00000000-0005-0000-0000-00001E730000}"/>
    <cellStyle name="Normal 14 6 2 2 3 3" xfId="21158" xr:uid="{00000000-0005-0000-0000-00001F730000}"/>
    <cellStyle name="Normal 14 6 2 2 3 3 2" xfId="21159" xr:uid="{00000000-0005-0000-0000-000020730000}"/>
    <cellStyle name="Normal 14 6 2 2 3 4" xfId="21160" xr:uid="{00000000-0005-0000-0000-000021730000}"/>
    <cellStyle name="Normal 14 6 2 2 3 5" xfId="21161" xr:uid="{00000000-0005-0000-0000-000022730000}"/>
    <cellStyle name="Normal 14 6 2 2 4" xfId="21162" xr:uid="{00000000-0005-0000-0000-000023730000}"/>
    <cellStyle name="Normal 14 6 2 2 4 2" xfId="21163" xr:uid="{00000000-0005-0000-0000-000024730000}"/>
    <cellStyle name="Normal 14 6 2 2 4 2 2" xfId="21164" xr:uid="{00000000-0005-0000-0000-000025730000}"/>
    <cellStyle name="Normal 14 6 2 2 4 3" xfId="21165" xr:uid="{00000000-0005-0000-0000-000026730000}"/>
    <cellStyle name="Normal 14 6 2 2 4 4" xfId="21166" xr:uid="{00000000-0005-0000-0000-000027730000}"/>
    <cellStyle name="Normal 14 6 2 2 5" xfId="21167" xr:uid="{00000000-0005-0000-0000-000028730000}"/>
    <cellStyle name="Normal 14 6 2 2 5 2" xfId="21168" xr:uid="{00000000-0005-0000-0000-000029730000}"/>
    <cellStyle name="Normal 14 6 2 2 6" xfId="21169" xr:uid="{00000000-0005-0000-0000-00002A730000}"/>
    <cellStyle name="Normal 14 6 2 2 7" xfId="21170" xr:uid="{00000000-0005-0000-0000-00002B730000}"/>
    <cellStyle name="Normal 14 6 2 2 8" xfId="21141" xr:uid="{00000000-0005-0000-0000-00002C730000}"/>
    <cellStyle name="Normal 14 6 2 2 9" xfId="33638" xr:uid="{00000000-0005-0000-0000-00002D730000}"/>
    <cellStyle name="Normal 14 6 2 3" xfId="1769" xr:uid="{00000000-0005-0000-0000-00002E730000}"/>
    <cellStyle name="Normal 14 6 2 3 10" xfId="28595" xr:uid="{00000000-0005-0000-0000-00002F730000}"/>
    <cellStyle name="Normal 14 6 2 3 2" xfId="21172" xr:uid="{00000000-0005-0000-0000-000030730000}"/>
    <cellStyle name="Normal 14 6 2 3 2 2" xfId="21173" xr:uid="{00000000-0005-0000-0000-000031730000}"/>
    <cellStyle name="Normal 14 6 2 3 2 2 2" xfId="21174" xr:uid="{00000000-0005-0000-0000-000032730000}"/>
    <cellStyle name="Normal 14 6 2 3 2 2 2 2" xfId="21175" xr:uid="{00000000-0005-0000-0000-000033730000}"/>
    <cellStyle name="Normal 14 6 2 3 2 2 3" xfId="21176" xr:uid="{00000000-0005-0000-0000-000034730000}"/>
    <cellStyle name="Normal 14 6 2 3 2 2 4" xfId="21177" xr:uid="{00000000-0005-0000-0000-000035730000}"/>
    <cellStyle name="Normal 14 6 2 3 2 3" xfId="21178" xr:uid="{00000000-0005-0000-0000-000036730000}"/>
    <cellStyle name="Normal 14 6 2 3 2 3 2" xfId="21179" xr:uid="{00000000-0005-0000-0000-000037730000}"/>
    <cellStyle name="Normal 14 6 2 3 2 4" xfId="21180" xr:uid="{00000000-0005-0000-0000-000038730000}"/>
    <cellStyle name="Normal 14 6 2 3 2 5" xfId="21181" xr:uid="{00000000-0005-0000-0000-000039730000}"/>
    <cellStyle name="Normal 14 6 2 3 3" xfId="21182" xr:uid="{00000000-0005-0000-0000-00003A730000}"/>
    <cellStyle name="Normal 14 6 2 3 3 2" xfId="21183" xr:uid="{00000000-0005-0000-0000-00003B730000}"/>
    <cellStyle name="Normal 14 6 2 3 3 2 2" xfId="21184" xr:uid="{00000000-0005-0000-0000-00003C730000}"/>
    <cellStyle name="Normal 14 6 2 3 3 2 2 2" xfId="21185" xr:uid="{00000000-0005-0000-0000-00003D730000}"/>
    <cellStyle name="Normal 14 6 2 3 3 2 3" xfId="21186" xr:uid="{00000000-0005-0000-0000-00003E730000}"/>
    <cellStyle name="Normal 14 6 2 3 3 2 4" xfId="21187" xr:uid="{00000000-0005-0000-0000-00003F730000}"/>
    <cellStyle name="Normal 14 6 2 3 3 3" xfId="21188" xr:uid="{00000000-0005-0000-0000-000040730000}"/>
    <cellStyle name="Normal 14 6 2 3 3 3 2" xfId="21189" xr:uid="{00000000-0005-0000-0000-000041730000}"/>
    <cellStyle name="Normal 14 6 2 3 3 4" xfId="21190" xr:uid="{00000000-0005-0000-0000-000042730000}"/>
    <cellStyle name="Normal 14 6 2 3 3 5" xfId="21191" xr:uid="{00000000-0005-0000-0000-000043730000}"/>
    <cellStyle name="Normal 14 6 2 3 4" xfId="21192" xr:uid="{00000000-0005-0000-0000-000044730000}"/>
    <cellStyle name="Normal 14 6 2 3 4 2" xfId="21193" xr:uid="{00000000-0005-0000-0000-000045730000}"/>
    <cellStyle name="Normal 14 6 2 3 4 2 2" xfId="21194" xr:uid="{00000000-0005-0000-0000-000046730000}"/>
    <cellStyle name="Normal 14 6 2 3 4 3" xfId="21195" xr:uid="{00000000-0005-0000-0000-000047730000}"/>
    <cellStyle name="Normal 14 6 2 3 4 4" xfId="21196" xr:uid="{00000000-0005-0000-0000-000048730000}"/>
    <cellStyle name="Normal 14 6 2 3 5" xfId="21197" xr:uid="{00000000-0005-0000-0000-000049730000}"/>
    <cellStyle name="Normal 14 6 2 3 5 2" xfId="21198" xr:uid="{00000000-0005-0000-0000-00004A730000}"/>
    <cellStyle name="Normal 14 6 2 3 6" xfId="21199" xr:uid="{00000000-0005-0000-0000-00004B730000}"/>
    <cellStyle name="Normal 14 6 2 3 7" xfId="21200" xr:uid="{00000000-0005-0000-0000-00004C730000}"/>
    <cellStyle name="Normal 14 6 2 3 8" xfId="21171" xr:uid="{00000000-0005-0000-0000-00004D730000}"/>
    <cellStyle name="Normal 14 6 2 3 9" xfId="33639" xr:uid="{00000000-0005-0000-0000-00004E730000}"/>
    <cellStyle name="Normal 14 6 2 4" xfId="21201" xr:uid="{00000000-0005-0000-0000-00004F730000}"/>
    <cellStyle name="Normal 14 6 2 4 2" xfId="21202" xr:uid="{00000000-0005-0000-0000-000050730000}"/>
    <cellStyle name="Normal 14 6 2 4 2 2" xfId="21203" xr:uid="{00000000-0005-0000-0000-000051730000}"/>
    <cellStyle name="Normal 14 6 2 4 2 2 2" xfId="21204" xr:uid="{00000000-0005-0000-0000-000052730000}"/>
    <cellStyle name="Normal 14 6 2 4 2 3" xfId="21205" xr:uid="{00000000-0005-0000-0000-000053730000}"/>
    <cellStyle name="Normal 14 6 2 4 2 4" xfId="21206" xr:uid="{00000000-0005-0000-0000-000054730000}"/>
    <cellStyle name="Normal 14 6 2 4 3" xfId="21207" xr:uid="{00000000-0005-0000-0000-000055730000}"/>
    <cellStyle name="Normal 14 6 2 4 3 2" xfId="21208" xr:uid="{00000000-0005-0000-0000-000056730000}"/>
    <cellStyle name="Normal 14 6 2 4 4" xfId="21209" xr:uid="{00000000-0005-0000-0000-000057730000}"/>
    <cellStyle name="Normal 14 6 2 4 5" xfId="21210" xr:uid="{00000000-0005-0000-0000-000058730000}"/>
    <cellStyle name="Normal 14 6 2 5" xfId="21211" xr:uid="{00000000-0005-0000-0000-000059730000}"/>
    <cellStyle name="Normal 14 6 2 5 2" xfId="21212" xr:uid="{00000000-0005-0000-0000-00005A730000}"/>
    <cellStyle name="Normal 14 6 2 5 2 2" xfId="21213" xr:uid="{00000000-0005-0000-0000-00005B730000}"/>
    <cellStyle name="Normal 14 6 2 5 2 2 2" xfId="21214" xr:uid="{00000000-0005-0000-0000-00005C730000}"/>
    <cellStyle name="Normal 14 6 2 5 2 3" xfId="21215" xr:uid="{00000000-0005-0000-0000-00005D730000}"/>
    <cellStyle name="Normal 14 6 2 5 2 4" xfId="21216" xr:uid="{00000000-0005-0000-0000-00005E730000}"/>
    <cellStyle name="Normal 14 6 2 5 3" xfId="21217" xr:uid="{00000000-0005-0000-0000-00005F730000}"/>
    <cellStyle name="Normal 14 6 2 5 3 2" xfId="21218" xr:uid="{00000000-0005-0000-0000-000060730000}"/>
    <cellStyle name="Normal 14 6 2 5 4" xfId="21219" xr:uid="{00000000-0005-0000-0000-000061730000}"/>
    <cellStyle name="Normal 14 6 2 5 5" xfId="21220" xr:uid="{00000000-0005-0000-0000-000062730000}"/>
    <cellStyle name="Normal 14 6 2 6" xfId="21221" xr:uid="{00000000-0005-0000-0000-000063730000}"/>
    <cellStyle name="Normal 14 6 2 6 2" xfId="21222" xr:uid="{00000000-0005-0000-0000-000064730000}"/>
    <cellStyle name="Normal 14 6 2 6 2 2" xfId="21223" xr:uid="{00000000-0005-0000-0000-000065730000}"/>
    <cellStyle name="Normal 14 6 2 6 3" xfId="21224" xr:uid="{00000000-0005-0000-0000-000066730000}"/>
    <cellStyle name="Normal 14 6 2 6 4" xfId="21225" xr:uid="{00000000-0005-0000-0000-000067730000}"/>
    <cellStyle name="Normal 14 6 2 7" xfId="21226" xr:uid="{00000000-0005-0000-0000-000068730000}"/>
    <cellStyle name="Normal 14 6 2 7 2" xfId="21227" xr:uid="{00000000-0005-0000-0000-000069730000}"/>
    <cellStyle name="Normal 14 6 2 8" xfId="21228" xr:uid="{00000000-0005-0000-0000-00006A730000}"/>
    <cellStyle name="Normal 14 6 2 9" xfId="21229" xr:uid="{00000000-0005-0000-0000-00006B730000}"/>
    <cellStyle name="Normal 14 6 3" xfId="1770" xr:uid="{00000000-0005-0000-0000-00006C730000}"/>
    <cellStyle name="Normal 14 6 3 10" xfId="28596" xr:uid="{00000000-0005-0000-0000-00006D730000}"/>
    <cellStyle name="Normal 14 6 3 2" xfId="21231" xr:uid="{00000000-0005-0000-0000-00006E730000}"/>
    <cellStyle name="Normal 14 6 3 2 2" xfId="21232" xr:uid="{00000000-0005-0000-0000-00006F730000}"/>
    <cellStyle name="Normal 14 6 3 2 2 2" xfId="21233" xr:uid="{00000000-0005-0000-0000-000070730000}"/>
    <cellStyle name="Normal 14 6 3 2 2 2 2" xfId="21234" xr:uid="{00000000-0005-0000-0000-000071730000}"/>
    <cellStyle name="Normal 14 6 3 2 2 3" xfId="21235" xr:uid="{00000000-0005-0000-0000-000072730000}"/>
    <cellStyle name="Normal 14 6 3 2 2 4" xfId="21236" xr:uid="{00000000-0005-0000-0000-000073730000}"/>
    <cellStyle name="Normal 14 6 3 2 3" xfId="21237" xr:uid="{00000000-0005-0000-0000-000074730000}"/>
    <cellStyle name="Normal 14 6 3 2 3 2" xfId="21238" xr:uid="{00000000-0005-0000-0000-000075730000}"/>
    <cellStyle name="Normal 14 6 3 2 4" xfId="21239" xr:uid="{00000000-0005-0000-0000-000076730000}"/>
    <cellStyle name="Normal 14 6 3 2 5" xfId="21240" xr:uid="{00000000-0005-0000-0000-000077730000}"/>
    <cellStyle name="Normal 14 6 3 3" xfId="21241" xr:uid="{00000000-0005-0000-0000-000078730000}"/>
    <cellStyle name="Normal 14 6 3 3 2" xfId="21242" xr:uid="{00000000-0005-0000-0000-000079730000}"/>
    <cellStyle name="Normal 14 6 3 3 2 2" xfId="21243" xr:uid="{00000000-0005-0000-0000-00007A730000}"/>
    <cellStyle name="Normal 14 6 3 3 2 2 2" xfId="21244" xr:uid="{00000000-0005-0000-0000-00007B730000}"/>
    <cellStyle name="Normal 14 6 3 3 2 3" xfId="21245" xr:uid="{00000000-0005-0000-0000-00007C730000}"/>
    <cellStyle name="Normal 14 6 3 3 2 4" xfId="21246" xr:uid="{00000000-0005-0000-0000-00007D730000}"/>
    <cellStyle name="Normal 14 6 3 3 3" xfId="21247" xr:uid="{00000000-0005-0000-0000-00007E730000}"/>
    <cellStyle name="Normal 14 6 3 3 3 2" xfId="21248" xr:uid="{00000000-0005-0000-0000-00007F730000}"/>
    <cellStyle name="Normal 14 6 3 3 4" xfId="21249" xr:uid="{00000000-0005-0000-0000-000080730000}"/>
    <cellStyle name="Normal 14 6 3 3 5" xfId="21250" xr:uid="{00000000-0005-0000-0000-000081730000}"/>
    <cellStyle name="Normal 14 6 3 4" xfId="21251" xr:uid="{00000000-0005-0000-0000-000082730000}"/>
    <cellStyle name="Normal 14 6 3 4 2" xfId="21252" xr:uid="{00000000-0005-0000-0000-000083730000}"/>
    <cellStyle name="Normal 14 6 3 4 2 2" xfId="21253" xr:uid="{00000000-0005-0000-0000-000084730000}"/>
    <cellStyle name="Normal 14 6 3 4 3" xfId="21254" xr:uid="{00000000-0005-0000-0000-000085730000}"/>
    <cellStyle name="Normal 14 6 3 4 4" xfId="21255" xr:uid="{00000000-0005-0000-0000-000086730000}"/>
    <cellStyle name="Normal 14 6 3 5" xfId="21256" xr:uid="{00000000-0005-0000-0000-000087730000}"/>
    <cellStyle name="Normal 14 6 3 5 2" xfId="21257" xr:uid="{00000000-0005-0000-0000-000088730000}"/>
    <cellStyle name="Normal 14 6 3 6" xfId="21258" xr:uid="{00000000-0005-0000-0000-000089730000}"/>
    <cellStyle name="Normal 14 6 3 7" xfId="21259" xr:uid="{00000000-0005-0000-0000-00008A730000}"/>
    <cellStyle name="Normal 14 6 3 8" xfId="21230" xr:uid="{00000000-0005-0000-0000-00008B730000}"/>
    <cellStyle name="Normal 14 6 3 9" xfId="33640" xr:uid="{00000000-0005-0000-0000-00008C730000}"/>
    <cellStyle name="Normal 14 6 4" xfId="1771" xr:uid="{00000000-0005-0000-0000-00008D730000}"/>
    <cellStyle name="Normal 14 6 4 10" xfId="28597" xr:uid="{00000000-0005-0000-0000-00008E730000}"/>
    <cellStyle name="Normal 14 6 4 2" xfId="21261" xr:uid="{00000000-0005-0000-0000-00008F730000}"/>
    <cellStyle name="Normal 14 6 4 2 2" xfId="21262" xr:uid="{00000000-0005-0000-0000-000090730000}"/>
    <cellStyle name="Normal 14 6 4 2 2 2" xfId="21263" xr:uid="{00000000-0005-0000-0000-000091730000}"/>
    <cellStyle name="Normal 14 6 4 2 2 2 2" xfId="21264" xr:uid="{00000000-0005-0000-0000-000092730000}"/>
    <cellStyle name="Normal 14 6 4 2 2 3" xfId="21265" xr:uid="{00000000-0005-0000-0000-000093730000}"/>
    <cellStyle name="Normal 14 6 4 2 2 4" xfId="21266" xr:uid="{00000000-0005-0000-0000-000094730000}"/>
    <cellStyle name="Normal 14 6 4 2 3" xfId="21267" xr:uid="{00000000-0005-0000-0000-000095730000}"/>
    <cellStyle name="Normal 14 6 4 2 3 2" xfId="21268" xr:uid="{00000000-0005-0000-0000-000096730000}"/>
    <cellStyle name="Normal 14 6 4 2 4" xfId="21269" xr:uid="{00000000-0005-0000-0000-000097730000}"/>
    <cellStyle name="Normal 14 6 4 2 5" xfId="21270" xr:uid="{00000000-0005-0000-0000-000098730000}"/>
    <cellStyle name="Normal 14 6 4 3" xfId="21271" xr:uid="{00000000-0005-0000-0000-000099730000}"/>
    <cellStyle name="Normal 14 6 4 3 2" xfId="21272" xr:uid="{00000000-0005-0000-0000-00009A730000}"/>
    <cellStyle name="Normal 14 6 4 3 2 2" xfId="21273" xr:uid="{00000000-0005-0000-0000-00009B730000}"/>
    <cellStyle name="Normal 14 6 4 3 2 2 2" xfId="21274" xr:uid="{00000000-0005-0000-0000-00009C730000}"/>
    <cellStyle name="Normal 14 6 4 3 2 3" xfId="21275" xr:uid="{00000000-0005-0000-0000-00009D730000}"/>
    <cellStyle name="Normal 14 6 4 3 2 4" xfId="21276" xr:uid="{00000000-0005-0000-0000-00009E730000}"/>
    <cellStyle name="Normal 14 6 4 3 3" xfId="21277" xr:uid="{00000000-0005-0000-0000-00009F730000}"/>
    <cellStyle name="Normal 14 6 4 3 3 2" xfId="21278" xr:uid="{00000000-0005-0000-0000-0000A0730000}"/>
    <cellStyle name="Normal 14 6 4 3 4" xfId="21279" xr:uid="{00000000-0005-0000-0000-0000A1730000}"/>
    <cellStyle name="Normal 14 6 4 3 5" xfId="21280" xr:uid="{00000000-0005-0000-0000-0000A2730000}"/>
    <cellStyle name="Normal 14 6 4 4" xfId="21281" xr:uid="{00000000-0005-0000-0000-0000A3730000}"/>
    <cellStyle name="Normal 14 6 4 4 2" xfId="21282" xr:uid="{00000000-0005-0000-0000-0000A4730000}"/>
    <cellStyle name="Normal 14 6 4 4 2 2" xfId="21283" xr:uid="{00000000-0005-0000-0000-0000A5730000}"/>
    <cellStyle name="Normal 14 6 4 4 3" xfId="21284" xr:uid="{00000000-0005-0000-0000-0000A6730000}"/>
    <cellStyle name="Normal 14 6 4 4 4" xfId="21285" xr:uid="{00000000-0005-0000-0000-0000A7730000}"/>
    <cellStyle name="Normal 14 6 4 5" xfId="21286" xr:uid="{00000000-0005-0000-0000-0000A8730000}"/>
    <cellStyle name="Normal 14 6 4 5 2" xfId="21287" xr:uid="{00000000-0005-0000-0000-0000A9730000}"/>
    <cellStyle name="Normal 14 6 4 6" xfId="21288" xr:uid="{00000000-0005-0000-0000-0000AA730000}"/>
    <cellStyle name="Normal 14 6 4 7" xfId="21289" xr:uid="{00000000-0005-0000-0000-0000AB730000}"/>
    <cellStyle name="Normal 14 6 4 8" xfId="21260" xr:uid="{00000000-0005-0000-0000-0000AC730000}"/>
    <cellStyle name="Normal 14 6 4 9" xfId="33641" xr:uid="{00000000-0005-0000-0000-0000AD730000}"/>
    <cellStyle name="Normal 14 6 5" xfId="21290" xr:uid="{00000000-0005-0000-0000-0000AE730000}"/>
    <cellStyle name="Normal 14 6 5 2" xfId="21291" xr:uid="{00000000-0005-0000-0000-0000AF730000}"/>
    <cellStyle name="Normal 14 6 5 2 2" xfId="21292" xr:uid="{00000000-0005-0000-0000-0000B0730000}"/>
    <cellStyle name="Normal 14 6 5 2 2 2" xfId="21293" xr:uid="{00000000-0005-0000-0000-0000B1730000}"/>
    <cellStyle name="Normal 14 6 5 2 3" xfId="21294" xr:uid="{00000000-0005-0000-0000-0000B2730000}"/>
    <cellStyle name="Normal 14 6 5 2 4" xfId="21295" xr:uid="{00000000-0005-0000-0000-0000B3730000}"/>
    <cellStyle name="Normal 14 6 5 3" xfId="21296" xr:uid="{00000000-0005-0000-0000-0000B4730000}"/>
    <cellStyle name="Normal 14 6 5 3 2" xfId="21297" xr:uid="{00000000-0005-0000-0000-0000B5730000}"/>
    <cellStyle name="Normal 14 6 5 4" xfId="21298" xr:uid="{00000000-0005-0000-0000-0000B6730000}"/>
    <cellStyle name="Normal 14 6 5 5" xfId="21299" xr:uid="{00000000-0005-0000-0000-0000B7730000}"/>
    <cellStyle name="Normal 14 6 6" xfId="21300" xr:uid="{00000000-0005-0000-0000-0000B8730000}"/>
    <cellStyle name="Normal 14 6 6 2" xfId="21301" xr:uid="{00000000-0005-0000-0000-0000B9730000}"/>
    <cellStyle name="Normal 14 6 6 2 2" xfId="21302" xr:uid="{00000000-0005-0000-0000-0000BA730000}"/>
    <cellStyle name="Normal 14 6 6 2 2 2" xfId="21303" xr:uid="{00000000-0005-0000-0000-0000BB730000}"/>
    <cellStyle name="Normal 14 6 6 2 3" xfId="21304" xr:uid="{00000000-0005-0000-0000-0000BC730000}"/>
    <cellStyle name="Normal 14 6 6 2 4" xfId="21305" xr:uid="{00000000-0005-0000-0000-0000BD730000}"/>
    <cellStyle name="Normal 14 6 6 3" xfId="21306" xr:uid="{00000000-0005-0000-0000-0000BE730000}"/>
    <cellStyle name="Normal 14 6 6 3 2" xfId="21307" xr:uid="{00000000-0005-0000-0000-0000BF730000}"/>
    <cellStyle name="Normal 14 6 6 4" xfId="21308" xr:uid="{00000000-0005-0000-0000-0000C0730000}"/>
    <cellStyle name="Normal 14 6 6 5" xfId="21309" xr:uid="{00000000-0005-0000-0000-0000C1730000}"/>
    <cellStyle name="Normal 14 6 7" xfId="21310" xr:uid="{00000000-0005-0000-0000-0000C2730000}"/>
    <cellStyle name="Normal 14 6 7 2" xfId="21311" xr:uid="{00000000-0005-0000-0000-0000C3730000}"/>
    <cellStyle name="Normal 14 6 7 2 2" xfId="21312" xr:uid="{00000000-0005-0000-0000-0000C4730000}"/>
    <cellStyle name="Normal 14 6 7 3" xfId="21313" xr:uid="{00000000-0005-0000-0000-0000C5730000}"/>
    <cellStyle name="Normal 14 6 7 4" xfId="21314" xr:uid="{00000000-0005-0000-0000-0000C6730000}"/>
    <cellStyle name="Normal 14 6 8" xfId="21315" xr:uid="{00000000-0005-0000-0000-0000C7730000}"/>
    <cellStyle name="Normal 14 6 8 2" xfId="21316" xr:uid="{00000000-0005-0000-0000-0000C8730000}"/>
    <cellStyle name="Normal 14 6 9" xfId="21317" xr:uid="{00000000-0005-0000-0000-0000C9730000}"/>
    <cellStyle name="Normal 14 7" xfId="1772" xr:uid="{00000000-0005-0000-0000-0000CA730000}"/>
    <cellStyle name="Normal 14 7 10" xfId="21318" xr:uid="{00000000-0005-0000-0000-0000CB730000}"/>
    <cellStyle name="Normal 14 7 11" xfId="33642" xr:uid="{00000000-0005-0000-0000-0000CC730000}"/>
    <cellStyle name="Normal 14 7 12" xfId="28598" xr:uid="{00000000-0005-0000-0000-0000CD730000}"/>
    <cellStyle name="Normal 14 7 2" xfId="1773" xr:uid="{00000000-0005-0000-0000-0000CE730000}"/>
    <cellStyle name="Normal 14 7 2 10" xfId="28599" xr:uid="{00000000-0005-0000-0000-0000CF730000}"/>
    <cellStyle name="Normal 14 7 2 2" xfId="21320" xr:uid="{00000000-0005-0000-0000-0000D0730000}"/>
    <cellStyle name="Normal 14 7 2 2 2" xfId="21321" xr:uid="{00000000-0005-0000-0000-0000D1730000}"/>
    <cellStyle name="Normal 14 7 2 2 2 2" xfId="21322" xr:uid="{00000000-0005-0000-0000-0000D2730000}"/>
    <cellStyle name="Normal 14 7 2 2 2 2 2" xfId="21323" xr:uid="{00000000-0005-0000-0000-0000D3730000}"/>
    <cellStyle name="Normal 14 7 2 2 2 3" xfId="21324" xr:uid="{00000000-0005-0000-0000-0000D4730000}"/>
    <cellStyle name="Normal 14 7 2 2 2 4" xfId="21325" xr:uid="{00000000-0005-0000-0000-0000D5730000}"/>
    <cellStyle name="Normal 14 7 2 2 3" xfId="21326" xr:uid="{00000000-0005-0000-0000-0000D6730000}"/>
    <cellStyle name="Normal 14 7 2 2 3 2" xfId="21327" xr:uid="{00000000-0005-0000-0000-0000D7730000}"/>
    <cellStyle name="Normal 14 7 2 2 4" xfId="21328" xr:uid="{00000000-0005-0000-0000-0000D8730000}"/>
    <cellStyle name="Normal 14 7 2 2 5" xfId="21329" xr:uid="{00000000-0005-0000-0000-0000D9730000}"/>
    <cellStyle name="Normal 14 7 2 3" xfId="21330" xr:uid="{00000000-0005-0000-0000-0000DA730000}"/>
    <cellStyle name="Normal 14 7 2 3 2" xfId="21331" xr:uid="{00000000-0005-0000-0000-0000DB730000}"/>
    <cellStyle name="Normal 14 7 2 3 2 2" xfId="21332" xr:uid="{00000000-0005-0000-0000-0000DC730000}"/>
    <cellStyle name="Normal 14 7 2 3 2 2 2" xfId="21333" xr:uid="{00000000-0005-0000-0000-0000DD730000}"/>
    <cellStyle name="Normal 14 7 2 3 2 3" xfId="21334" xr:uid="{00000000-0005-0000-0000-0000DE730000}"/>
    <cellStyle name="Normal 14 7 2 3 2 4" xfId="21335" xr:uid="{00000000-0005-0000-0000-0000DF730000}"/>
    <cellStyle name="Normal 14 7 2 3 3" xfId="21336" xr:uid="{00000000-0005-0000-0000-0000E0730000}"/>
    <cellStyle name="Normal 14 7 2 3 3 2" xfId="21337" xr:uid="{00000000-0005-0000-0000-0000E1730000}"/>
    <cellStyle name="Normal 14 7 2 3 4" xfId="21338" xr:uid="{00000000-0005-0000-0000-0000E2730000}"/>
    <cellStyle name="Normal 14 7 2 3 5" xfId="21339" xr:uid="{00000000-0005-0000-0000-0000E3730000}"/>
    <cellStyle name="Normal 14 7 2 4" xfId="21340" xr:uid="{00000000-0005-0000-0000-0000E4730000}"/>
    <cellStyle name="Normal 14 7 2 4 2" xfId="21341" xr:uid="{00000000-0005-0000-0000-0000E5730000}"/>
    <cellStyle name="Normal 14 7 2 4 2 2" xfId="21342" xr:uid="{00000000-0005-0000-0000-0000E6730000}"/>
    <cellStyle name="Normal 14 7 2 4 3" xfId="21343" xr:uid="{00000000-0005-0000-0000-0000E7730000}"/>
    <cellStyle name="Normal 14 7 2 4 4" xfId="21344" xr:uid="{00000000-0005-0000-0000-0000E8730000}"/>
    <cellStyle name="Normal 14 7 2 5" xfId="21345" xr:uid="{00000000-0005-0000-0000-0000E9730000}"/>
    <cellStyle name="Normal 14 7 2 5 2" xfId="21346" xr:uid="{00000000-0005-0000-0000-0000EA730000}"/>
    <cellStyle name="Normal 14 7 2 6" xfId="21347" xr:uid="{00000000-0005-0000-0000-0000EB730000}"/>
    <cellStyle name="Normal 14 7 2 7" xfId="21348" xr:uid="{00000000-0005-0000-0000-0000EC730000}"/>
    <cellStyle name="Normal 14 7 2 8" xfId="21319" xr:uid="{00000000-0005-0000-0000-0000ED730000}"/>
    <cellStyle name="Normal 14 7 2 9" xfId="33643" xr:uid="{00000000-0005-0000-0000-0000EE730000}"/>
    <cellStyle name="Normal 14 7 3" xfId="1774" xr:uid="{00000000-0005-0000-0000-0000EF730000}"/>
    <cellStyle name="Normal 14 7 3 10" xfId="28600" xr:uid="{00000000-0005-0000-0000-0000F0730000}"/>
    <cellStyle name="Normal 14 7 3 2" xfId="21350" xr:uid="{00000000-0005-0000-0000-0000F1730000}"/>
    <cellStyle name="Normal 14 7 3 2 2" xfId="21351" xr:uid="{00000000-0005-0000-0000-0000F2730000}"/>
    <cellStyle name="Normal 14 7 3 2 2 2" xfId="21352" xr:uid="{00000000-0005-0000-0000-0000F3730000}"/>
    <cellStyle name="Normal 14 7 3 2 2 2 2" xfId="21353" xr:uid="{00000000-0005-0000-0000-0000F4730000}"/>
    <cellStyle name="Normal 14 7 3 2 2 3" xfId="21354" xr:uid="{00000000-0005-0000-0000-0000F5730000}"/>
    <cellStyle name="Normal 14 7 3 2 2 4" xfId="21355" xr:uid="{00000000-0005-0000-0000-0000F6730000}"/>
    <cellStyle name="Normal 14 7 3 2 3" xfId="21356" xr:uid="{00000000-0005-0000-0000-0000F7730000}"/>
    <cellStyle name="Normal 14 7 3 2 3 2" xfId="21357" xr:uid="{00000000-0005-0000-0000-0000F8730000}"/>
    <cellStyle name="Normal 14 7 3 2 4" xfId="21358" xr:uid="{00000000-0005-0000-0000-0000F9730000}"/>
    <cellStyle name="Normal 14 7 3 2 5" xfId="21359" xr:uid="{00000000-0005-0000-0000-0000FA730000}"/>
    <cellStyle name="Normal 14 7 3 3" xfId="21360" xr:uid="{00000000-0005-0000-0000-0000FB730000}"/>
    <cellStyle name="Normal 14 7 3 3 2" xfId="21361" xr:uid="{00000000-0005-0000-0000-0000FC730000}"/>
    <cellStyle name="Normal 14 7 3 3 2 2" xfId="21362" xr:uid="{00000000-0005-0000-0000-0000FD730000}"/>
    <cellStyle name="Normal 14 7 3 3 2 2 2" xfId="21363" xr:uid="{00000000-0005-0000-0000-0000FE730000}"/>
    <cellStyle name="Normal 14 7 3 3 2 3" xfId="21364" xr:uid="{00000000-0005-0000-0000-0000FF730000}"/>
    <cellStyle name="Normal 14 7 3 3 2 4" xfId="21365" xr:uid="{00000000-0005-0000-0000-000000740000}"/>
    <cellStyle name="Normal 14 7 3 3 3" xfId="21366" xr:uid="{00000000-0005-0000-0000-000001740000}"/>
    <cellStyle name="Normal 14 7 3 3 3 2" xfId="21367" xr:uid="{00000000-0005-0000-0000-000002740000}"/>
    <cellStyle name="Normal 14 7 3 3 4" xfId="21368" xr:uid="{00000000-0005-0000-0000-000003740000}"/>
    <cellStyle name="Normal 14 7 3 3 5" xfId="21369" xr:uid="{00000000-0005-0000-0000-000004740000}"/>
    <cellStyle name="Normal 14 7 3 4" xfId="21370" xr:uid="{00000000-0005-0000-0000-000005740000}"/>
    <cellStyle name="Normal 14 7 3 4 2" xfId="21371" xr:uid="{00000000-0005-0000-0000-000006740000}"/>
    <cellStyle name="Normal 14 7 3 4 2 2" xfId="21372" xr:uid="{00000000-0005-0000-0000-000007740000}"/>
    <cellStyle name="Normal 14 7 3 4 3" xfId="21373" xr:uid="{00000000-0005-0000-0000-000008740000}"/>
    <cellStyle name="Normal 14 7 3 4 4" xfId="21374" xr:uid="{00000000-0005-0000-0000-000009740000}"/>
    <cellStyle name="Normal 14 7 3 5" xfId="21375" xr:uid="{00000000-0005-0000-0000-00000A740000}"/>
    <cellStyle name="Normal 14 7 3 5 2" xfId="21376" xr:uid="{00000000-0005-0000-0000-00000B740000}"/>
    <cellStyle name="Normal 14 7 3 6" xfId="21377" xr:uid="{00000000-0005-0000-0000-00000C740000}"/>
    <cellStyle name="Normal 14 7 3 7" xfId="21378" xr:uid="{00000000-0005-0000-0000-00000D740000}"/>
    <cellStyle name="Normal 14 7 3 8" xfId="21349" xr:uid="{00000000-0005-0000-0000-00000E740000}"/>
    <cellStyle name="Normal 14 7 3 9" xfId="33644" xr:uid="{00000000-0005-0000-0000-00000F740000}"/>
    <cellStyle name="Normal 14 7 4" xfId="21379" xr:uid="{00000000-0005-0000-0000-000010740000}"/>
    <cellStyle name="Normal 14 7 4 2" xfId="21380" xr:uid="{00000000-0005-0000-0000-000011740000}"/>
    <cellStyle name="Normal 14 7 4 2 2" xfId="21381" xr:uid="{00000000-0005-0000-0000-000012740000}"/>
    <cellStyle name="Normal 14 7 4 2 2 2" xfId="21382" xr:uid="{00000000-0005-0000-0000-000013740000}"/>
    <cellStyle name="Normal 14 7 4 2 3" xfId="21383" xr:uid="{00000000-0005-0000-0000-000014740000}"/>
    <cellStyle name="Normal 14 7 4 2 4" xfId="21384" xr:uid="{00000000-0005-0000-0000-000015740000}"/>
    <cellStyle name="Normal 14 7 4 3" xfId="21385" xr:uid="{00000000-0005-0000-0000-000016740000}"/>
    <cellStyle name="Normal 14 7 4 3 2" xfId="21386" xr:uid="{00000000-0005-0000-0000-000017740000}"/>
    <cellStyle name="Normal 14 7 4 4" xfId="21387" xr:uid="{00000000-0005-0000-0000-000018740000}"/>
    <cellStyle name="Normal 14 7 4 5" xfId="21388" xr:uid="{00000000-0005-0000-0000-000019740000}"/>
    <cellStyle name="Normal 14 7 5" xfId="21389" xr:uid="{00000000-0005-0000-0000-00001A740000}"/>
    <cellStyle name="Normal 14 7 5 2" xfId="21390" xr:uid="{00000000-0005-0000-0000-00001B740000}"/>
    <cellStyle name="Normal 14 7 5 2 2" xfId="21391" xr:uid="{00000000-0005-0000-0000-00001C740000}"/>
    <cellStyle name="Normal 14 7 5 2 2 2" xfId="21392" xr:uid="{00000000-0005-0000-0000-00001D740000}"/>
    <cellStyle name="Normal 14 7 5 2 3" xfId="21393" xr:uid="{00000000-0005-0000-0000-00001E740000}"/>
    <cellStyle name="Normal 14 7 5 2 4" xfId="21394" xr:uid="{00000000-0005-0000-0000-00001F740000}"/>
    <cellStyle name="Normal 14 7 5 3" xfId="21395" xr:uid="{00000000-0005-0000-0000-000020740000}"/>
    <cellStyle name="Normal 14 7 5 3 2" xfId="21396" xr:uid="{00000000-0005-0000-0000-000021740000}"/>
    <cellStyle name="Normal 14 7 5 4" xfId="21397" xr:uid="{00000000-0005-0000-0000-000022740000}"/>
    <cellStyle name="Normal 14 7 5 5" xfId="21398" xr:uid="{00000000-0005-0000-0000-000023740000}"/>
    <cellStyle name="Normal 14 7 6" xfId="21399" xr:uid="{00000000-0005-0000-0000-000024740000}"/>
    <cellStyle name="Normal 14 7 6 2" xfId="21400" xr:uid="{00000000-0005-0000-0000-000025740000}"/>
    <cellStyle name="Normal 14 7 6 2 2" xfId="21401" xr:uid="{00000000-0005-0000-0000-000026740000}"/>
    <cellStyle name="Normal 14 7 6 3" xfId="21402" xr:uid="{00000000-0005-0000-0000-000027740000}"/>
    <cellStyle name="Normal 14 7 6 4" xfId="21403" xr:uid="{00000000-0005-0000-0000-000028740000}"/>
    <cellStyle name="Normal 14 7 7" xfId="21404" xr:uid="{00000000-0005-0000-0000-000029740000}"/>
    <cellStyle name="Normal 14 7 7 2" xfId="21405" xr:uid="{00000000-0005-0000-0000-00002A740000}"/>
    <cellStyle name="Normal 14 7 8" xfId="21406" xr:uid="{00000000-0005-0000-0000-00002B740000}"/>
    <cellStyle name="Normal 14 7 9" xfId="21407" xr:uid="{00000000-0005-0000-0000-00002C740000}"/>
    <cellStyle name="Normal 14 8" xfId="1775" xr:uid="{00000000-0005-0000-0000-00002D740000}"/>
    <cellStyle name="Normal 14 8 10" xfId="28601" xr:uid="{00000000-0005-0000-0000-00002E740000}"/>
    <cellStyle name="Normal 14 8 2" xfId="21409" xr:uid="{00000000-0005-0000-0000-00002F740000}"/>
    <cellStyle name="Normal 14 8 2 2" xfId="21410" xr:uid="{00000000-0005-0000-0000-000030740000}"/>
    <cellStyle name="Normal 14 8 2 2 2" xfId="21411" xr:uid="{00000000-0005-0000-0000-000031740000}"/>
    <cellStyle name="Normal 14 8 2 2 2 2" xfId="21412" xr:uid="{00000000-0005-0000-0000-000032740000}"/>
    <cellStyle name="Normal 14 8 2 2 3" xfId="21413" xr:uid="{00000000-0005-0000-0000-000033740000}"/>
    <cellStyle name="Normal 14 8 2 2 4" xfId="21414" xr:uid="{00000000-0005-0000-0000-000034740000}"/>
    <cellStyle name="Normal 14 8 2 3" xfId="21415" xr:uid="{00000000-0005-0000-0000-000035740000}"/>
    <cellStyle name="Normal 14 8 2 3 2" xfId="21416" xr:uid="{00000000-0005-0000-0000-000036740000}"/>
    <cellStyle name="Normal 14 8 2 4" xfId="21417" xr:uid="{00000000-0005-0000-0000-000037740000}"/>
    <cellStyle name="Normal 14 8 2 5" xfId="21418" xr:uid="{00000000-0005-0000-0000-000038740000}"/>
    <cellStyle name="Normal 14 8 3" xfId="21419" xr:uid="{00000000-0005-0000-0000-000039740000}"/>
    <cellStyle name="Normal 14 8 3 2" xfId="21420" xr:uid="{00000000-0005-0000-0000-00003A740000}"/>
    <cellStyle name="Normal 14 8 3 2 2" xfId="21421" xr:uid="{00000000-0005-0000-0000-00003B740000}"/>
    <cellStyle name="Normal 14 8 3 2 2 2" xfId="21422" xr:uid="{00000000-0005-0000-0000-00003C740000}"/>
    <cellStyle name="Normal 14 8 3 2 3" xfId="21423" xr:uid="{00000000-0005-0000-0000-00003D740000}"/>
    <cellStyle name="Normal 14 8 3 2 4" xfId="21424" xr:uid="{00000000-0005-0000-0000-00003E740000}"/>
    <cellStyle name="Normal 14 8 3 3" xfId="21425" xr:uid="{00000000-0005-0000-0000-00003F740000}"/>
    <cellStyle name="Normal 14 8 3 3 2" xfId="21426" xr:uid="{00000000-0005-0000-0000-000040740000}"/>
    <cellStyle name="Normal 14 8 3 4" xfId="21427" xr:uid="{00000000-0005-0000-0000-000041740000}"/>
    <cellStyle name="Normal 14 8 3 5" xfId="21428" xr:uid="{00000000-0005-0000-0000-000042740000}"/>
    <cellStyle name="Normal 14 8 4" xfId="21429" xr:uid="{00000000-0005-0000-0000-000043740000}"/>
    <cellStyle name="Normal 14 8 4 2" xfId="21430" xr:uid="{00000000-0005-0000-0000-000044740000}"/>
    <cellStyle name="Normal 14 8 4 2 2" xfId="21431" xr:uid="{00000000-0005-0000-0000-000045740000}"/>
    <cellStyle name="Normal 14 8 4 3" xfId="21432" xr:uid="{00000000-0005-0000-0000-000046740000}"/>
    <cellStyle name="Normal 14 8 4 4" xfId="21433" xr:uid="{00000000-0005-0000-0000-000047740000}"/>
    <cellStyle name="Normal 14 8 5" xfId="21434" xr:uid="{00000000-0005-0000-0000-000048740000}"/>
    <cellStyle name="Normal 14 8 5 2" xfId="21435" xr:uid="{00000000-0005-0000-0000-000049740000}"/>
    <cellStyle name="Normal 14 8 6" xfId="21436" xr:uid="{00000000-0005-0000-0000-00004A740000}"/>
    <cellStyle name="Normal 14 8 7" xfId="21437" xr:uid="{00000000-0005-0000-0000-00004B740000}"/>
    <cellStyle name="Normal 14 8 8" xfId="21408" xr:uid="{00000000-0005-0000-0000-00004C740000}"/>
    <cellStyle name="Normal 14 8 9" xfId="33645" xr:uid="{00000000-0005-0000-0000-00004D740000}"/>
    <cellStyle name="Normal 14 9" xfId="1776" xr:uid="{00000000-0005-0000-0000-00004E740000}"/>
    <cellStyle name="Normal 14 9 10" xfId="28602" xr:uid="{00000000-0005-0000-0000-00004F740000}"/>
    <cellStyle name="Normal 14 9 2" xfId="21439" xr:uid="{00000000-0005-0000-0000-000050740000}"/>
    <cellStyle name="Normal 14 9 2 2" xfId="21440" xr:uid="{00000000-0005-0000-0000-000051740000}"/>
    <cellStyle name="Normal 14 9 2 2 2" xfId="21441" xr:uid="{00000000-0005-0000-0000-000052740000}"/>
    <cellStyle name="Normal 14 9 2 2 2 2" xfId="21442" xr:uid="{00000000-0005-0000-0000-000053740000}"/>
    <cellStyle name="Normal 14 9 2 2 3" xfId="21443" xr:uid="{00000000-0005-0000-0000-000054740000}"/>
    <cellStyle name="Normal 14 9 2 2 4" xfId="21444" xr:uid="{00000000-0005-0000-0000-000055740000}"/>
    <cellStyle name="Normal 14 9 2 3" xfId="21445" xr:uid="{00000000-0005-0000-0000-000056740000}"/>
    <cellStyle name="Normal 14 9 2 3 2" xfId="21446" xr:uid="{00000000-0005-0000-0000-000057740000}"/>
    <cellStyle name="Normal 14 9 2 4" xfId="21447" xr:uid="{00000000-0005-0000-0000-000058740000}"/>
    <cellStyle name="Normal 14 9 2 5" xfId="21448" xr:uid="{00000000-0005-0000-0000-000059740000}"/>
    <cellStyle name="Normal 14 9 3" xfId="21449" xr:uid="{00000000-0005-0000-0000-00005A740000}"/>
    <cellStyle name="Normal 14 9 3 2" xfId="21450" xr:uid="{00000000-0005-0000-0000-00005B740000}"/>
    <cellStyle name="Normal 14 9 3 2 2" xfId="21451" xr:uid="{00000000-0005-0000-0000-00005C740000}"/>
    <cellStyle name="Normal 14 9 3 2 2 2" xfId="21452" xr:uid="{00000000-0005-0000-0000-00005D740000}"/>
    <cellStyle name="Normal 14 9 3 2 3" xfId="21453" xr:uid="{00000000-0005-0000-0000-00005E740000}"/>
    <cellStyle name="Normal 14 9 3 2 4" xfId="21454" xr:uid="{00000000-0005-0000-0000-00005F740000}"/>
    <cellStyle name="Normal 14 9 3 3" xfId="21455" xr:uid="{00000000-0005-0000-0000-000060740000}"/>
    <cellStyle name="Normal 14 9 3 3 2" xfId="21456" xr:uid="{00000000-0005-0000-0000-000061740000}"/>
    <cellStyle name="Normal 14 9 3 4" xfId="21457" xr:uid="{00000000-0005-0000-0000-000062740000}"/>
    <cellStyle name="Normal 14 9 3 5" xfId="21458" xr:uid="{00000000-0005-0000-0000-000063740000}"/>
    <cellStyle name="Normal 14 9 4" xfId="21459" xr:uid="{00000000-0005-0000-0000-000064740000}"/>
    <cellStyle name="Normal 14 9 4 2" xfId="21460" xr:uid="{00000000-0005-0000-0000-000065740000}"/>
    <cellStyle name="Normal 14 9 4 2 2" xfId="21461" xr:uid="{00000000-0005-0000-0000-000066740000}"/>
    <cellStyle name="Normal 14 9 4 3" xfId="21462" xr:uid="{00000000-0005-0000-0000-000067740000}"/>
    <cellStyle name="Normal 14 9 4 4" xfId="21463" xr:uid="{00000000-0005-0000-0000-000068740000}"/>
    <cellStyle name="Normal 14 9 5" xfId="21464" xr:uid="{00000000-0005-0000-0000-000069740000}"/>
    <cellStyle name="Normal 14 9 5 2" xfId="21465" xr:uid="{00000000-0005-0000-0000-00006A740000}"/>
    <cellStyle name="Normal 14 9 6" xfId="21466" xr:uid="{00000000-0005-0000-0000-00006B740000}"/>
    <cellStyle name="Normal 14 9 7" xfId="21467" xr:uid="{00000000-0005-0000-0000-00006C740000}"/>
    <cellStyle name="Normal 14 9 8" xfId="21438" xr:uid="{00000000-0005-0000-0000-00006D740000}"/>
    <cellStyle name="Normal 14 9 9" xfId="33646" xr:uid="{00000000-0005-0000-0000-00006E740000}"/>
    <cellStyle name="Normal 15" xfId="140" xr:uid="{00000000-0005-0000-0000-00006F740000}"/>
    <cellStyle name="Normal 15 10" xfId="21469" xr:uid="{00000000-0005-0000-0000-000070740000}"/>
    <cellStyle name="Normal 15 10 2" xfId="21470" xr:uid="{00000000-0005-0000-0000-000071740000}"/>
    <cellStyle name="Normal 15 10 2 2" xfId="21471" xr:uid="{00000000-0005-0000-0000-000072740000}"/>
    <cellStyle name="Normal 15 10 2 2 2" xfId="21472" xr:uid="{00000000-0005-0000-0000-000073740000}"/>
    <cellStyle name="Normal 15 10 2 3" xfId="21473" xr:uid="{00000000-0005-0000-0000-000074740000}"/>
    <cellStyle name="Normal 15 10 2 4" xfId="21474" xr:uid="{00000000-0005-0000-0000-000075740000}"/>
    <cellStyle name="Normal 15 10 3" xfId="21475" xr:uid="{00000000-0005-0000-0000-000076740000}"/>
    <cellStyle name="Normal 15 10 3 2" xfId="21476" xr:uid="{00000000-0005-0000-0000-000077740000}"/>
    <cellStyle name="Normal 15 10 4" xfId="21477" xr:uid="{00000000-0005-0000-0000-000078740000}"/>
    <cellStyle name="Normal 15 10 5" xfId="21478" xr:uid="{00000000-0005-0000-0000-000079740000}"/>
    <cellStyle name="Normal 15 11" xfId="21479" xr:uid="{00000000-0005-0000-0000-00007A740000}"/>
    <cellStyle name="Normal 15 11 2" xfId="21480" xr:uid="{00000000-0005-0000-0000-00007B740000}"/>
    <cellStyle name="Normal 15 11 2 2" xfId="21481" xr:uid="{00000000-0005-0000-0000-00007C740000}"/>
    <cellStyle name="Normal 15 11 3" xfId="21482" xr:uid="{00000000-0005-0000-0000-00007D740000}"/>
    <cellStyle name="Normal 15 11 4" xfId="21483" xr:uid="{00000000-0005-0000-0000-00007E740000}"/>
    <cellStyle name="Normal 15 12" xfId="21484" xr:uid="{00000000-0005-0000-0000-00007F740000}"/>
    <cellStyle name="Normal 15 12 2" xfId="21485" xr:uid="{00000000-0005-0000-0000-000080740000}"/>
    <cellStyle name="Normal 15 13" xfId="21486" xr:uid="{00000000-0005-0000-0000-000081740000}"/>
    <cellStyle name="Normal 15 14" xfId="21487" xr:uid="{00000000-0005-0000-0000-000082740000}"/>
    <cellStyle name="Normal 15 15" xfId="21468" xr:uid="{00000000-0005-0000-0000-000083740000}"/>
    <cellStyle name="Normal 15 2" xfId="835" xr:uid="{00000000-0005-0000-0000-000084740000}"/>
    <cellStyle name="Normal 15 2 10" xfId="21489" xr:uid="{00000000-0005-0000-0000-000085740000}"/>
    <cellStyle name="Normal 15 2 11" xfId="21488" xr:uid="{00000000-0005-0000-0000-000086740000}"/>
    <cellStyle name="Normal 15 2 2" xfId="1777" xr:uid="{00000000-0005-0000-0000-000087740000}"/>
    <cellStyle name="Normal 15 2 2 10" xfId="21490" xr:uid="{00000000-0005-0000-0000-000088740000}"/>
    <cellStyle name="Normal 15 2 2 11" xfId="33647" xr:uid="{00000000-0005-0000-0000-000089740000}"/>
    <cellStyle name="Normal 15 2 2 12" xfId="28603" xr:uid="{00000000-0005-0000-0000-00008A740000}"/>
    <cellStyle name="Normal 15 2 2 2" xfId="1778" xr:uid="{00000000-0005-0000-0000-00008B740000}"/>
    <cellStyle name="Normal 15 2 2 2 10" xfId="28604" xr:uid="{00000000-0005-0000-0000-00008C740000}"/>
    <cellStyle name="Normal 15 2 2 2 2" xfId="21492" xr:uid="{00000000-0005-0000-0000-00008D740000}"/>
    <cellStyle name="Normal 15 2 2 2 2 2" xfId="21493" xr:uid="{00000000-0005-0000-0000-00008E740000}"/>
    <cellStyle name="Normal 15 2 2 2 2 2 2" xfId="21494" xr:uid="{00000000-0005-0000-0000-00008F740000}"/>
    <cellStyle name="Normal 15 2 2 2 2 2 2 2" xfId="21495" xr:uid="{00000000-0005-0000-0000-000090740000}"/>
    <cellStyle name="Normal 15 2 2 2 2 2 3" xfId="21496" xr:uid="{00000000-0005-0000-0000-000091740000}"/>
    <cellStyle name="Normal 15 2 2 2 2 2 4" xfId="21497" xr:uid="{00000000-0005-0000-0000-000092740000}"/>
    <cellStyle name="Normal 15 2 2 2 2 3" xfId="21498" xr:uid="{00000000-0005-0000-0000-000093740000}"/>
    <cellStyle name="Normal 15 2 2 2 2 3 2" xfId="21499" xr:uid="{00000000-0005-0000-0000-000094740000}"/>
    <cellStyle name="Normal 15 2 2 2 2 4" xfId="21500" xr:uid="{00000000-0005-0000-0000-000095740000}"/>
    <cellStyle name="Normal 15 2 2 2 2 5" xfId="21501" xr:uid="{00000000-0005-0000-0000-000096740000}"/>
    <cellStyle name="Normal 15 2 2 2 3" xfId="21502" xr:uid="{00000000-0005-0000-0000-000097740000}"/>
    <cellStyle name="Normal 15 2 2 2 3 2" xfId="21503" xr:uid="{00000000-0005-0000-0000-000098740000}"/>
    <cellStyle name="Normal 15 2 2 2 3 2 2" xfId="21504" xr:uid="{00000000-0005-0000-0000-000099740000}"/>
    <cellStyle name="Normal 15 2 2 2 3 2 2 2" xfId="21505" xr:uid="{00000000-0005-0000-0000-00009A740000}"/>
    <cellStyle name="Normal 15 2 2 2 3 2 3" xfId="21506" xr:uid="{00000000-0005-0000-0000-00009B740000}"/>
    <cellStyle name="Normal 15 2 2 2 3 2 4" xfId="21507" xr:uid="{00000000-0005-0000-0000-00009C740000}"/>
    <cellStyle name="Normal 15 2 2 2 3 3" xfId="21508" xr:uid="{00000000-0005-0000-0000-00009D740000}"/>
    <cellStyle name="Normal 15 2 2 2 3 3 2" xfId="21509" xr:uid="{00000000-0005-0000-0000-00009E740000}"/>
    <cellStyle name="Normal 15 2 2 2 3 4" xfId="21510" xr:uid="{00000000-0005-0000-0000-00009F740000}"/>
    <cellStyle name="Normal 15 2 2 2 3 5" xfId="21511" xr:uid="{00000000-0005-0000-0000-0000A0740000}"/>
    <cellStyle name="Normal 15 2 2 2 4" xfId="21512" xr:uid="{00000000-0005-0000-0000-0000A1740000}"/>
    <cellStyle name="Normal 15 2 2 2 4 2" xfId="21513" xr:uid="{00000000-0005-0000-0000-0000A2740000}"/>
    <cellStyle name="Normal 15 2 2 2 4 2 2" xfId="21514" xr:uid="{00000000-0005-0000-0000-0000A3740000}"/>
    <cellStyle name="Normal 15 2 2 2 4 3" xfId="21515" xr:uid="{00000000-0005-0000-0000-0000A4740000}"/>
    <cellStyle name="Normal 15 2 2 2 4 4" xfId="21516" xr:uid="{00000000-0005-0000-0000-0000A5740000}"/>
    <cellStyle name="Normal 15 2 2 2 5" xfId="21517" xr:uid="{00000000-0005-0000-0000-0000A6740000}"/>
    <cellStyle name="Normal 15 2 2 2 5 2" xfId="21518" xr:uid="{00000000-0005-0000-0000-0000A7740000}"/>
    <cellStyle name="Normal 15 2 2 2 6" xfId="21519" xr:uid="{00000000-0005-0000-0000-0000A8740000}"/>
    <cellStyle name="Normal 15 2 2 2 7" xfId="21520" xr:uid="{00000000-0005-0000-0000-0000A9740000}"/>
    <cellStyle name="Normal 15 2 2 2 8" xfId="21491" xr:uid="{00000000-0005-0000-0000-0000AA740000}"/>
    <cellStyle name="Normal 15 2 2 2 9" xfId="33648" xr:uid="{00000000-0005-0000-0000-0000AB740000}"/>
    <cellStyle name="Normal 15 2 2 3" xfId="1779" xr:uid="{00000000-0005-0000-0000-0000AC740000}"/>
    <cellStyle name="Normal 15 2 2 3 10" xfId="28605" xr:uid="{00000000-0005-0000-0000-0000AD740000}"/>
    <cellStyle name="Normal 15 2 2 3 2" xfId="21522" xr:uid="{00000000-0005-0000-0000-0000AE740000}"/>
    <cellStyle name="Normal 15 2 2 3 2 2" xfId="21523" xr:uid="{00000000-0005-0000-0000-0000AF740000}"/>
    <cellStyle name="Normal 15 2 2 3 2 2 2" xfId="21524" xr:uid="{00000000-0005-0000-0000-0000B0740000}"/>
    <cellStyle name="Normal 15 2 2 3 2 2 2 2" xfId="21525" xr:uid="{00000000-0005-0000-0000-0000B1740000}"/>
    <cellStyle name="Normal 15 2 2 3 2 2 3" xfId="21526" xr:uid="{00000000-0005-0000-0000-0000B2740000}"/>
    <cellStyle name="Normal 15 2 2 3 2 2 4" xfId="21527" xr:uid="{00000000-0005-0000-0000-0000B3740000}"/>
    <cellStyle name="Normal 15 2 2 3 2 3" xfId="21528" xr:uid="{00000000-0005-0000-0000-0000B4740000}"/>
    <cellStyle name="Normal 15 2 2 3 2 3 2" xfId="21529" xr:uid="{00000000-0005-0000-0000-0000B5740000}"/>
    <cellStyle name="Normal 15 2 2 3 2 4" xfId="21530" xr:uid="{00000000-0005-0000-0000-0000B6740000}"/>
    <cellStyle name="Normal 15 2 2 3 2 5" xfId="21531" xr:uid="{00000000-0005-0000-0000-0000B7740000}"/>
    <cellStyle name="Normal 15 2 2 3 3" xfId="21532" xr:uid="{00000000-0005-0000-0000-0000B8740000}"/>
    <cellStyle name="Normal 15 2 2 3 3 2" xfId="21533" xr:uid="{00000000-0005-0000-0000-0000B9740000}"/>
    <cellStyle name="Normal 15 2 2 3 3 2 2" xfId="21534" xr:uid="{00000000-0005-0000-0000-0000BA740000}"/>
    <cellStyle name="Normal 15 2 2 3 3 2 2 2" xfId="21535" xr:uid="{00000000-0005-0000-0000-0000BB740000}"/>
    <cellStyle name="Normal 15 2 2 3 3 2 3" xfId="21536" xr:uid="{00000000-0005-0000-0000-0000BC740000}"/>
    <cellStyle name="Normal 15 2 2 3 3 2 4" xfId="21537" xr:uid="{00000000-0005-0000-0000-0000BD740000}"/>
    <cellStyle name="Normal 15 2 2 3 3 3" xfId="21538" xr:uid="{00000000-0005-0000-0000-0000BE740000}"/>
    <cellStyle name="Normal 15 2 2 3 3 3 2" xfId="21539" xr:uid="{00000000-0005-0000-0000-0000BF740000}"/>
    <cellStyle name="Normal 15 2 2 3 3 4" xfId="21540" xr:uid="{00000000-0005-0000-0000-0000C0740000}"/>
    <cellStyle name="Normal 15 2 2 3 3 5" xfId="21541" xr:uid="{00000000-0005-0000-0000-0000C1740000}"/>
    <cellStyle name="Normal 15 2 2 3 4" xfId="21542" xr:uid="{00000000-0005-0000-0000-0000C2740000}"/>
    <cellStyle name="Normal 15 2 2 3 4 2" xfId="21543" xr:uid="{00000000-0005-0000-0000-0000C3740000}"/>
    <cellStyle name="Normal 15 2 2 3 4 2 2" xfId="21544" xr:uid="{00000000-0005-0000-0000-0000C4740000}"/>
    <cellStyle name="Normal 15 2 2 3 4 3" xfId="21545" xr:uid="{00000000-0005-0000-0000-0000C5740000}"/>
    <cellStyle name="Normal 15 2 2 3 4 4" xfId="21546" xr:uid="{00000000-0005-0000-0000-0000C6740000}"/>
    <cellStyle name="Normal 15 2 2 3 5" xfId="21547" xr:uid="{00000000-0005-0000-0000-0000C7740000}"/>
    <cellStyle name="Normal 15 2 2 3 5 2" xfId="21548" xr:uid="{00000000-0005-0000-0000-0000C8740000}"/>
    <cellStyle name="Normal 15 2 2 3 6" xfId="21549" xr:uid="{00000000-0005-0000-0000-0000C9740000}"/>
    <cellStyle name="Normal 15 2 2 3 7" xfId="21550" xr:uid="{00000000-0005-0000-0000-0000CA740000}"/>
    <cellStyle name="Normal 15 2 2 3 8" xfId="21521" xr:uid="{00000000-0005-0000-0000-0000CB740000}"/>
    <cellStyle name="Normal 15 2 2 3 9" xfId="33649" xr:uid="{00000000-0005-0000-0000-0000CC740000}"/>
    <cellStyle name="Normal 15 2 2 4" xfId="21551" xr:uid="{00000000-0005-0000-0000-0000CD740000}"/>
    <cellStyle name="Normal 15 2 2 4 2" xfId="21552" xr:uid="{00000000-0005-0000-0000-0000CE740000}"/>
    <cellStyle name="Normal 15 2 2 4 2 2" xfId="21553" xr:uid="{00000000-0005-0000-0000-0000CF740000}"/>
    <cellStyle name="Normal 15 2 2 4 2 2 2" xfId="21554" xr:uid="{00000000-0005-0000-0000-0000D0740000}"/>
    <cellStyle name="Normal 15 2 2 4 2 3" xfId="21555" xr:uid="{00000000-0005-0000-0000-0000D1740000}"/>
    <cellStyle name="Normal 15 2 2 4 2 4" xfId="21556" xr:uid="{00000000-0005-0000-0000-0000D2740000}"/>
    <cellStyle name="Normal 15 2 2 4 3" xfId="21557" xr:uid="{00000000-0005-0000-0000-0000D3740000}"/>
    <cellStyle name="Normal 15 2 2 4 3 2" xfId="21558" xr:uid="{00000000-0005-0000-0000-0000D4740000}"/>
    <cellStyle name="Normal 15 2 2 4 4" xfId="21559" xr:uid="{00000000-0005-0000-0000-0000D5740000}"/>
    <cellStyle name="Normal 15 2 2 4 5" xfId="21560" xr:uid="{00000000-0005-0000-0000-0000D6740000}"/>
    <cellStyle name="Normal 15 2 2 5" xfId="21561" xr:uid="{00000000-0005-0000-0000-0000D7740000}"/>
    <cellStyle name="Normal 15 2 2 5 2" xfId="21562" xr:uid="{00000000-0005-0000-0000-0000D8740000}"/>
    <cellStyle name="Normal 15 2 2 5 2 2" xfId="21563" xr:uid="{00000000-0005-0000-0000-0000D9740000}"/>
    <cellStyle name="Normal 15 2 2 5 2 2 2" xfId="21564" xr:uid="{00000000-0005-0000-0000-0000DA740000}"/>
    <cellStyle name="Normal 15 2 2 5 2 3" xfId="21565" xr:uid="{00000000-0005-0000-0000-0000DB740000}"/>
    <cellStyle name="Normal 15 2 2 5 2 4" xfId="21566" xr:uid="{00000000-0005-0000-0000-0000DC740000}"/>
    <cellStyle name="Normal 15 2 2 5 3" xfId="21567" xr:uid="{00000000-0005-0000-0000-0000DD740000}"/>
    <cellStyle name="Normal 15 2 2 5 3 2" xfId="21568" xr:uid="{00000000-0005-0000-0000-0000DE740000}"/>
    <cellStyle name="Normal 15 2 2 5 4" xfId="21569" xr:uid="{00000000-0005-0000-0000-0000DF740000}"/>
    <cellStyle name="Normal 15 2 2 5 5" xfId="21570" xr:uid="{00000000-0005-0000-0000-0000E0740000}"/>
    <cellStyle name="Normal 15 2 2 6" xfId="21571" xr:uid="{00000000-0005-0000-0000-0000E1740000}"/>
    <cellStyle name="Normal 15 2 2 6 2" xfId="21572" xr:uid="{00000000-0005-0000-0000-0000E2740000}"/>
    <cellStyle name="Normal 15 2 2 6 2 2" xfId="21573" xr:uid="{00000000-0005-0000-0000-0000E3740000}"/>
    <cellStyle name="Normal 15 2 2 6 3" xfId="21574" xr:uid="{00000000-0005-0000-0000-0000E4740000}"/>
    <cellStyle name="Normal 15 2 2 6 4" xfId="21575" xr:uid="{00000000-0005-0000-0000-0000E5740000}"/>
    <cellStyle name="Normal 15 2 2 7" xfId="21576" xr:uid="{00000000-0005-0000-0000-0000E6740000}"/>
    <cellStyle name="Normal 15 2 2 7 2" xfId="21577" xr:uid="{00000000-0005-0000-0000-0000E7740000}"/>
    <cellStyle name="Normal 15 2 2 8" xfId="21578" xr:uid="{00000000-0005-0000-0000-0000E8740000}"/>
    <cellStyle name="Normal 15 2 2 9" xfId="21579" xr:uid="{00000000-0005-0000-0000-0000E9740000}"/>
    <cellStyle name="Normal 15 2 3" xfId="1780" xr:uid="{00000000-0005-0000-0000-0000EA740000}"/>
    <cellStyle name="Normal 15 2 3 10" xfId="28606" xr:uid="{00000000-0005-0000-0000-0000EB740000}"/>
    <cellStyle name="Normal 15 2 3 2" xfId="21581" xr:uid="{00000000-0005-0000-0000-0000EC740000}"/>
    <cellStyle name="Normal 15 2 3 2 2" xfId="21582" xr:uid="{00000000-0005-0000-0000-0000ED740000}"/>
    <cellStyle name="Normal 15 2 3 2 2 2" xfId="21583" xr:uid="{00000000-0005-0000-0000-0000EE740000}"/>
    <cellStyle name="Normal 15 2 3 2 2 2 2" xfId="21584" xr:uid="{00000000-0005-0000-0000-0000EF740000}"/>
    <cellStyle name="Normal 15 2 3 2 2 3" xfId="21585" xr:uid="{00000000-0005-0000-0000-0000F0740000}"/>
    <cellStyle name="Normal 15 2 3 2 2 4" xfId="21586" xr:uid="{00000000-0005-0000-0000-0000F1740000}"/>
    <cellStyle name="Normal 15 2 3 2 3" xfId="21587" xr:uid="{00000000-0005-0000-0000-0000F2740000}"/>
    <cellStyle name="Normal 15 2 3 2 3 2" xfId="21588" xr:uid="{00000000-0005-0000-0000-0000F3740000}"/>
    <cellStyle name="Normal 15 2 3 2 4" xfId="21589" xr:uid="{00000000-0005-0000-0000-0000F4740000}"/>
    <cellStyle name="Normal 15 2 3 2 5" xfId="21590" xr:uid="{00000000-0005-0000-0000-0000F5740000}"/>
    <cellStyle name="Normal 15 2 3 3" xfId="21591" xr:uid="{00000000-0005-0000-0000-0000F6740000}"/>
    <cellStyle name="Normal 15 2 3 3 2" xfId="21592" xr:uid="{00000000-0005-0000-0000-0000F7740000}"/>
    <cellStyle name="Normal 15 2 3 3 2 2" xfId="21593" xr:uid="{00000000-0005-0000-0000-0000F8740000}"/>
    <cellStyle name="Normal 15 2 3 3 2 2 2" xfId="21594" xr:uid="{00000000-0005-0000-0000-0000F9740000}"/>
    <cellStyle name="Normal 15 2 3 3 2 3" xfId="21595" xr:uid="{00000000-0005-0000-0000-0000FA740000}"/>
    <cellStyle name="Normal 15 2 3 3 2 4" xfId="21596" xr:uid="{00000000-0005-0000-0000-0000FB740000}"/>
    <cellStyle name="Normal 15 2 3 3 3" xfId="21597" xr:uid="{00000000-0005-0000-0000-0000FC740000}"/>
    <cellStyle name="Normal 15 2 3 3 3 2" xfId="21598" xr:uid="{00000000-0005-0000-0000-0000FD740000}"/>
    <cellStyle name="Normal 15 2 3 3 4" xfId="21599" xr:uid="{00000000-0005-0000-0000-0000FE740000}"/>
    <cellStyle name="Normal 15 2 3 3 5" xfId="21600" xr:uid="{00000000-0005-0000-0000-0000FF740000}"/>
    <cellStyle name="Normal 15 2 3 4" xfId="21601" xr:uid="{00000000-0005-0000-0000-000000750000}"/>
    <cellStyle name="Normal 15 2 3 4 2" xfId="21602" xr:uid="{00000000-0005-0000-0000-000001750000}"/>
    <cellStyle name="Normal 15 2 3 4 2 2" xfId="21603" xr:uid="{00000000-0005-0000-0000-000002750000}"/>
    <cellStyle name="Normal 15 2 3 4 3" xfId="21604" xr:uid="{00000000-0005-0000-0000-000003750000}"/>
    <cellStyle name="Normal 15 2 3 4 4" xfId="21605" xr:uid="{00000000-0005-0000-0000-000004750000}"/>
    <cellStyle name="Normal 15 2 3 5" xfId="21606" xr:uid="{00000000-0005-0000-0000-000005750000}"/>
    <cellStyle name="Normal 15 2 3 5 2" xfId="21607" xr:uid="{00000000-0005-0000-0000-000006750000}"/>
    <cellStyle name="Normal 15 2 3 6" xfId="21608" xr:uid="{00000000-0005-0000-0000-000007750000}"/>
    <cellStyle name="Normal 15 2 3 7" xfId="21609" xr:uid="{00000000-0005-0000-0000-000008750000}"/>
    <cellStyle name="Normal 15 2 3 8" xfId="21580" xr:uid="{00000000-0005-0000-0000-000009750000}"/>
    <cellStyle name="Normal 15 2 3 9" xfId="33650" xr:uid="{00000000-0005-0000-0000-00000A750000}"/>
    <cellStyle name="Normal 15 2 4" xfId="1781" xr:uid="{00000000-0005-0000-0000-00000B750000}"/>
    <cellStyle name="Normal 15 2 4 10" xfId="28607" xr:uid="{00000000-0005-0000-0000-00000C750000}"/>
    <cellStyle name="Normal 15 2 4 2" xfId="21611" xr:uid="{00000000-0005-0000-0000-00000D750000}"/>
    <cellStyle name="Normal 15 2 4 2 2" xfId="21612" xr:uid="{00000000-0005-0000-0000-00000E750000}"/>
    <cellStyle name="Normal 15 2 4 2 2 2" xfId="21613" xr:uid="{00000000-0005-0000-0000-00000F750000}"/>
    <cellStyle name="Normal 15 2 4 2 2 2 2" xfId="21614" xr:uid="{00000000-0005-0000-0000-000010750000}"/>
    <cellStyle name="Normal 15 2 4 2 2 3" xfId="21615" xr:uid="{00000000-0005-0000-0000-000011750000}"/>
    <cellStyle name="Normal 15 2 4 2 2 4" xfId="21616" xr:uid="{00000000-0005-0000-0000-000012750000}"/>
    <cellStyle name="Normal 15 2 4 2 3" xfId="21617" xr:uid="{00000000-0005-0000-0000-000013750000}"/>
    <cellStyle name="Normal 15 2 4 2 3 2" xfId="21618" xr:uid="{00000000-0005-0000-0000-000014750000}"/>
    <cellStyle name="Normal 15 2 4 2 4" xfId="21619" xr:uid="{00000000-0005-0000-0000-000015750000}"/>
    <cellStyle name="Normal 15 2 4 2 5" xfId="21620" xr:uid="{00000000-0005-0000-0000-000016750000}"/>
    <cellStyle name="Normal 15 2 4 3" xfId="21621" xr:uid="{00000000-0005-0000-0000-000017750000}"/>
    <cellStyle name="Normal 15 2 4 3 2" xfId="21622" xr:uid="{00000000-0005-0000-0000-000018750000}"/>
    <cellStyle name="Normal 15 2 4 3 2 2" xfId="21623" xr:uid="{00000000-0005-0000-0000-000019750000}"/>
    <cellStyle name="Normal 15 2 4 3 2 2 2" xfId="21624" xr:uid="{00000000-0005-0000-0000-00001A750000}"/>
    <cellStyle name="Normal 15 2 4 3 2 3" xfId="21625" xr:uid="{00000000-0005-0000-0000-00001B750000}"/>
    <cellStyle name="Normal 15 2 4 3 2 4" xfId="21626" xr:uid="{00000000-0005-0000-0000-00001C750000}"/>
    <cellStyle name="Normal 15 2 4 3 3" xfId="21627" xr:uid="{00000000-0005-0000-0000-00001D750000}"/>
    <cellStyle name="Normal 15 2 4 3 3 2" xfId="21628" xr:uid="{00000000-0005-0000-0000-00001E750000}"/>
    <cellStyle name="Normal 15 2 4 3 4" xfId="21629" xr:uid="{00000000-0005-0000-0000-00001F750000}"/>
    <cellStyle name="Normal 15 2 4 3 5" xfId="21630" xr:uid="{00000000-0005-0000-0000-000020750000}"/>
    <cellStyle name="Normal 15 2 4 4" xfId="21631" xr:uid="{00000000-0005-0000-0000-000021750000}"/>
    <cellStyle name="Normal 15 2 4 4 2" xfId="21632" xr:uid="{00000000-0005-0000-0000-000022750000}"/>
    <cellStyle name="Normal 15 2 4 4 2 2" xfId="21633" xr:uid="{00000000-0005-0000-0000-000023750000}"/>
    <cellStyle name="Normal 15 2 4 4 3" xfId="21634" xr:uid="{00000000-0005-0000-0000-000024750000}"/>
    <cellStyle name="Normal 15 2 4 4 4" xfId="21635" xr:uid="{00000000-0005-0000-0000-000025750000}"/>
    <cellStyle name="Normal 15 2 4 5" xfId="21636" xr:uid="{00000000-0005-0000-0000-000026750000}"/>
    <cellStyle name="Normal 15 2 4 5 2" xfId="21637" xr:uid="{00000000-0005-0000-0000-000027750000}"/>
    <cellStyle name="Normal 15 2 4 6" xfId="21638" xr:uid="{00000000-0005-0000-0000-000028750000}"/>
    <cellStyle name="Normal 15 2 4 7" xfId="21639" xr:uid="{00000000-0005-0000-0000-000029750000}"/>
    <cellStyle name="Normal 15 2 4 8" xfId="21610" xr:uid="{00000000-0005-0000-0000-00002A750000}"/>
    <cellStyle name="Normal 15 2 4 9" xfId="33651" xr:uid="{00000000-0005-0000-0000-00002B750000}"/>
    <cellStyle name="Normal 15 2 5" xfId="21640" xr:uid="{00000000-0005-0000-0000-00002C750000}"/>
    <cellStyle name="Normal 15 2 5 2" xfId="21641" xr:uid="{00000000-0005-0000-0000-00002D750000}"/>
    <cellStyle name="Normal 15 2 5 2 2" xfId="21642" xr:uid="{00000000-0005-0000-0000-00002E750000}"/>
    <cellStyle name="Normal 15 2 5 2 2 2" xfId="21643" xr:uid="{00000000-0005-0000-0000-00002F750000}"/>
    <cellStyle name="Normal 15 2 5 2 3" xfId="21644" xr:uid="{00000000-0005-0000-0000-000030750000}"/>
    <cellStyle name="Normal 15 2 5 2 4" xfId="21645" xr:uid="{00000000-0005-0000-0000-000031750000}"/>
    <cellStyle name="Normal 15 2 5 3" xfId="21646" xr:uid="{00000000-0005-0000-0000-000032750000}"/>
    <cellStyle name="Normal 15 2 5 3 2" xfId="21647" xr:uid="{00000000-0005-0000-0000-000033750000}"/>
    <cellStyle name="Normal 15 2 5 4" xfId="21648" xr:uid="{00000000-0005-0000-0000-000034750000}"/>
    <cellStyle name="Normal 15 2 5 5" xfId="21649" xr:uid="{00000000-0005-0000-0000-000035750000}"/>
    <cellStyle name="Normal 15 2 6" xfId="21650" xr:uid="{00000000-0005-0000-0000-000036750000}"/>
    <cellStyle name="Normal 15 2 6 2" xfId="21651" xr:uid="{00000000-0005-0000-0000-000037750000}"/>
    <cellStyle name="Normal 15 2 6 2 2" xfId="21652" xr:uid="{00000000-0005-0000-0000-000038750000}"/>
    <cellStyle name="Normal 15 2 6 2 2 2" xfId="21653" xr:uid="{00000000-0005-0000-0000-000039750000}"/>
    <cellStyle name="Normal 15 2 6 2 3" xfId="21654" xr:uid="{00000000-0005-0000-0000-00003A750000}"/>
    <cellStyle name="Normal 15 2 6 2 4" xfId="21655" xr:uid="{00000000-0005-0000-0000-00003B750000}"/>
    <cellStyle name="Normal 15 2 6 3" xfId="21656" xr:uid="{00000000-0005-0000-0000-00003C750000}"/>
    <cellStyle name="Normal 15 2 6 3 2" xfId="21657" xr:uid="{00000000-0005-0000-0000-00003D750000}"/>
    <cellStyle name="Normal 15 2 6 4" xfId="21658" xr:uid="{00000000-0005-0000-0000-00003E750000}"/>
    <cellStyle name="Normal 15 2 6 5" xfId="21659" xr:uid="{00000000-0005-0000-0000-00003F750000}"/>
    <cellStyle name="Normal 15 2 7" xfId="21660" xr:uid="{00000000-0005-0000-0000-000040750000}"/>
    <cellStyle name="Normal 15 2 7 2" xfId="21661" xr:uid="{00000000-0005-0000-0000-000041750000}"/>
    <cellStyle name="Normal 15 2 7 2 2" xfId="21662" xr:uid="{00000000-0005-0000-0000-000042750000}"/>
    <cellStyle name="Normal 15 2 7 3" xfId="21663" xr:uid="{00000000-0005-0000-0000-000043750000}"/>
    <cellStyle name="Normal 15 2 7 4" xfId="21664" xr:uid="{00000000-0005-0000-0000-000044750000}"/>
    <cellStyle name="Normal 15 2 8" xfId="21665" xr:uid="{00000000-0005-0000-0000-000045750000}"/>
    <cellStyle name="Normal 15 2 8 2" xfId="21666" xr:uid="{00000000-0005-0000-0000-000046750000}"/>
    <cellStyle name="Normal 15 2 9" xfId="21667" xr:uid="{00000000-0005-0000-0000-000047750000}"/>
    <cellStyle name="Normal 15 3" xfId="1782" xr:uid="{00000000-0005-0000-0000-000048750000}"/>
    <cellStyle name="Normal 15 3 10" xfId="21669" xr:uid="{00000000-0005-0000-0000-000049750000}"/>
    <cellStyle name="Normal 15 3 11" xfId="21668" xr:uid="{00000000-0005-0000-0000-00004A750000}"/>
    <cellStyle name="Normal 15 3 12" xfId="33652" xr:uid="{00000000-0005-0000-0000-00004B750000}"/>
    <cellStyle name="Normal 15 3 13" xfId="28608" xr:uid="{00000000-0005-0000-0000-00004C750000}"/>
    <cellStyle name="Normal 15 3 2" xfId="1783" xr:uid="{00000000-0005-0000-0000-00004D750000}"/>
    <cellStyle name="Normal 15 3 2 10" xfId="21670" xr:uid="{00000000-0005-0000-0000-00004E750000}"/>
    <cellStyle name="Normal 15 3 2 11" xfId="33653" xr:uid="{00000000-0005-0000-0000-00004F750000}"/>
    <cellStyle name="Normal 15 3 2 12" xfId="28609" xr:uid="{00000000-0005-0000-0000-000050750000}"/>
    <cellStyle name="Normal 15 3 2 2" xfId="1784" xr:uid="{00000000-0005-0000-0000-000051750000}"/>
    <cellStyle name="Normal 15 3 2 2 10" xfId="28610" xr:uid="{00000000-0005-0000-0000-000052750000}"/>
    <cellStyle name="Normal 15 3 2 2 2" xfId="21672" xr:uid="{00000000-0005-0000-0000-000053750000}"/>
    <cellStyle name="Normal 15 3 2 2 2 2" xfId="21673" xr:uid="{00000000-0005-0000-0000-000054750000}"/>
    <cellStyle name="Normal 15 3 2 2 2 2 2" xfId="21674" xr:uid="{00000000-0005-0000-0000-000055750000}"/>
    <cellStyle name="Normal 15 3 2 2 2 2 2 2" xfId="21675" xr:uid="{00000000-0005-0000-0000-000056750000}"/>
    <cellStyle name="Normal 15 3 2 2 2 2 3" xfId="21676" xr:uid="{00000000-0005-0000-0000-000057750000}"/>
    <cellStyle name="Normal 15 3 2 2 2 2 4" xfId="21677" xr:uid="{00000000-0005-0000-0000-000058750000}"/>
    <cellStyle name="Normal 15 3 2 2 2 3" xfId="21678" xr:uid="{00000000-0005-0000-0000-000059750000}"/>
    <cellStyle name="Normal 15 3 2 2 2 3 2" xfId="21679" xr:uid="{00000000-0005-0000-0000-00005A750000}"/>
    <cellStyle name="Normal 15 3 2 2 2 4" xfId="21680" xr:uid="{00000000-0005-0000-0000-00005B750000}"/>
    <cellStyle name="Normal 15 3 2 2 2 5" xfId="21681" xr:uid="{00000000-0005-0000-0000-00005C750000}"/>
    <cellStyle name="Normal 15 3 2 2 3" xfId="21682" xr:uid="{00000000-0005-0000-0000-00005D750000}"/>
    <cellStyle name="Normal 15 3 2 2 3 2" xfId="21683" xr:uid="{00000000-0005-0000-0000-00005E750000}"/>
    <cellStyle name="Normal 15 3 2 2 3 2 2" xfId="21684" xr:uid="{00000000-0005-0000-0000-00005F750000}"/>
    <cellStyle name="Normal 15 3 2 2 3 2 2 2" xfId="21685" xr:uid="{00000000-0005-0000-0000-000060750000}"/>
    <cellStyle name="Normal 15 3 2 2 3 2 3" xfId="21686" xr:uid="{00000000-0005-0000-0000-000061750000}"/>
    <cellStyle name="Normal 15 3 2 2 3 2 4" xfId="21687" xr:uid="{00000000-0005-0000-0000-000062750000}"/>
    <cellStyle name="Normal 15 3 2 2 3 3" xfId="21688" xr:uid="{00000000-0005-0000-0000-000063750000}"/>
    <cellStyle name="Normal 15 3 2 2 3 3 2" xfId="21689" xr:uid="{00000000-0005-0000-0000-000064750000}"/>
    <cellStyle name="Normal 15 3 2 2 3 4" xfId="21690" xr:uid="{00000000-0005-0000-0000-000065750000}"/>
    <cellStyle name="Normal 15 3 2 2 3 5" xfId="21691" xr:uid="{00000000-0005-0000-0000-000066750000}"/>
    <cellStyle name="Normal 15 3 2 2 4" xfId="21692" xr:uid="{00000000-0005-0000-0000-000067750000}"/>
    <cellStyle name="Normal 15 3 2 2 4 2" xfId="21693" xr:uid="{00000000-0005-0000-0000-000068750000}"/>
    <cellStyle name="Normal 15 3 2 2 4 2 2" xfId="21694" xr:uid="{00000000-0005-0000-0000-000069750000}"/>
    <cellStyle name="Normal 15 3 2 2 4 3" xfId="21695" xr:uid="{00000000-0005-0000-0000-00006A750000}"/>
    <cellStyle name="Normal 15 3 2 2 4 4" xfId="21696" xr:uid="{00000000-0005-0000-0000-00006B750000}"/>
    <cellStyle name="Normal 15 3 2 2 5" xfId="21697" xr:uid="{00000000-0005-0000-0000-00006C750000}"/>
    <cellStyle name="Normal 15 3 2 2 5 2" xfId="21698" xr:uid="{00000000-0005-0000-0000-00006D750000}"/>
    <cellStyle name="Normal 15 3 2 2 6" xfId="21699" xr:uid="{00000000-0005-0000-0000-00006E750000}"/>
    <cellStyle name="Normal 15 3 2 2 7" xfId="21700" xr:uid="{00000000-0005-0000-0000-00006F750000}"/>
    <cellStyle name="Normal 15 3 2 2 8" xfId="21671" xr:uid="{00000000-0005-0000-0000-000070750000}"/>
    <cellStyle name="Normal 15 3 2 2 9" xfId="33654" xr:uid="{00000000-0005-0000-0000-000071750000}"/>
    <cellStyle name="Normal 15 3 2 3" xfId="1785" xr:uid="{00000000-0005-0000-0000-000072750000}"/>
    <cellStyle name="Normal 15 3 2 3 10" xfId="28611" xr:uid="{00000000-0005-0000-0000-000073750000}"/>
    <cellStyle name="Normal 15 3 2 3 2" xfId="21702" xr:uid="{00000000-0005-0000-0000-000074750000}"/>
    <cellStyle name="Normal 15 3 2 3 2 2" xfId="21703" xr:uid="{00000000-0005-0000-0000-000075750000}"/>
    <cellStyle name="Normal 15 3 2 3 2 2 2" xfId="21704" xr:uid="{00000000-0005-0000-0000-000076750000}"/>
    <cellStyle name="Normal 15 3 2 3 2 2 2 2" xfId="21705" xr:uid="{00000000-0005-0000-0000-000077750000}"/>
    <cellStyle name="Normal 15 3 2 3 2 2 3" xfId="21706" xr:uid="{00000000-0005-0000-0000-000078750000}"/>
    <cellStyle name="Normal 15 3 2 3 2 2 4" xfId="21707" xr:uid="{00000000-0005-0000-0000-000079750000}"/>
    <cellStyle name="Normal 15 3 2 3 2 3" xfId="21708" xr:uid="{00000000-0005-0000-0000-00007A750000}"/>
    <cellStyle name="Normal 15 3 2 3 2 3 2" xfId="21709" xr:uid="{00000000-0005-0000-0000-00007B750000}"/>
    <cellStyle name="Normal 15 3 2 3 2 4" xfId="21710" xr:uid="{00000000-0005-0000-0000-00007C750000}"/>
    <cellStyle name="Normal 15 3 2 3 2 5" xfId="21711" xr:uid="{00000000-0005-0000-0000-00007D750000}"/>
    <cellStyle name="Normal 15 3 2 3 3" xfId="21712" xr:uid="{00000000-0005-0000-0000-00007E750000}"/>
    <cellStyle name="Normal 15 3 2 3 3 2" xfId="21713" xr:uid="{00000000-0005-0000-0000-00007F750000}"/>
    <cellStyle name="Normal 15 3 2 3 3 2 2" xfId="21714" xr:uid="{00000000-0005-0000-0000-000080750000}"/>
    <cellStyle name="Normal 15 3 2 3 3 2 2 2" xfId="21715" xr:uid="{00000000-0005-0000-0000-000081750000}"/>
    <cellStyle name="Normal 15 3 2 3 3 2 3" xfId="21716" xr:uid="{00000000-0005-0000-0000-000082750000}"/>
    <cellStyle name="Normal 15 3 2 3 3 2 4" xfId="21717" xr:uid="{00000000-0005-0000-0000-000083750000}"/>
    <cellStyle name="Normal 15 3 2 3 3 3" xfId="21718" xr:uid="{00000000-0005-0000-0000-000084750000}"/>
    <cellStyle name="Normal 15 3 2 3 3 3 2" xfId="21719" xr:uid="{00000000-0005-0000-0000-000085750000}"/>
    <cellStyle name="Normal 15 3 2 3 3 4" xfId="21720" xr:uid="{00000000-0005-0000-0000-000086750000}"/>
    <cellStyle name="Normal 15 3 2 3 3 5" xfId="21721" xr:uid="{00000000-0005-0000-0000-000087750000}"/>
    <cellStyle name="Normal 15 3 2 3 4" xfId="21722" xr:uid="{00000000-0005-0000-0000-000088750000}"/>
    <cellStyle name="Normal 15 3 2 3 4 2" xfId="21723" xr:uid="{00000000-0005-0000-0000-000089750000}"/>
    <cellStyle name="Normal 15 3 2 3 4 2 2" xfId="21724" xr:uid="{00000000-0005-0000-0000-00008A750000}"/>
    <cellStyle name="Normal 15 3 2 3 4 3" xfId="21725" xr:uid="{00000000-0005-0000-0000-00008B750000}"/>
    <cellStyle name="Normal 15 3 2 3 4 4" xfId="21726" xr:uid="{00000000-0005-0000-0000-00008C750000}"/>
    <cellStyle name="Normal 15 3 2 3 5" xfId="21727" xr:uid="{00000000-0005-0000-0000-00008D750000}"/>
    <cellStyle name="Normal 15 3 2 3 5 2" xfId="21728" xr:uid="{00000000-0005-0000-0000-00008E750000}"/>
    <cellStyle name="Normal 15 3 2 3 6" xfId="21729" xr:uid="{00000000-0005-0000-0000-00008F750000}"/>
    <cellStyle name="Normal 15 3 2 3 7" xfId="21730" xr:uid="{00000000-0005-0000-0000-000090750000}"/>
    <cellStyle name="Normal 15 3 2 3 8" xfId="21701" xr:uid="{00000000-0005-0000-0000-000091750000}"/>
    <cellStyle name="Normal 15 3 2 3 9" xfId="33655" xr:uid="{00000000-0005-0000-0000-000092750000}"/>
    <cellStyle name="Normal 15 3 2 4" xfId="21731" xr:uid="{00000000-0005-0000-0000-000093750000}"/>
    <cellStyle name="Normal 15 3 2 4 2" xfId="21732" xr:uid="{00000000-0005-0000-0000-000094750000}"/>
    <cellStyle name="Normal 15 3 2 4 2 2" xfId="21733" xr:uid="{00000000-0005-0000-0000-000095750000}"/>
    <cellStyle name="Normal 15 3 2 4 2 2 2" xfId="21734" xr:uid="{00000000-0005-0000-0000-000096750000}"/>
    <cellStyle name="Normal 15 3 2 4 2 3" xfId="21735" xr:uid="{00000000-0005-0000-0000-000097750000}"/>
    <cellStyle name="Normal 15 3 2 4 2 4" xfId="21736" xr:uid="{00000000-0005-0000-0000-000098750000}"/>
    <cellStyle name="Normal 15 3 2 4 3" xfId="21737" xr:uid="{00000000-0005-0000-0000-000099750000}"/>
    <cellStyle name="Normal 15 3 2 4 3 2" xfId="21738" xr:uid="{00000000-0005-0000-0000-00009A750000}"/>
    <cellStyle name="Normal 15 3 2 4 4" xfId="21739" xr:uid="{00000000-0005-0000-0000-00009B750000}"/>
    <cellStyle name="Normal 15 3 2 4 5" xfId="21740" xr:uid="{00000000-0005-0000-0000-00009C750000}"/>
    <cellStyle name="Normal 15 3 2 5" xfId="21741" xr:uid="{00000000-0005-0000-0000-00009D750000}"/>
    <cellStyle name="Normal 15 3 2 5 2" xfId="21742" xr:uid="{00000000-0005-0000-0000-00009E750000}"/>
    <cellStyle name="Normal 15 3 2 5 2 2" xfId="21743" xr:uid="{00000000-0005-0000-0000-00009F750000}"/>
    <cellStyle name="Normal 15 3 2 5 2 2 2" xfId="21744" xr:uid="{00000000-0005-0000-0000-0000A0750000}"/>
    <cellStyle name="Normal 15 3 2 5 2 3" xfId="21745" xr:uid="{00000000-0005-0000-0000-0000A1750000}"/>
    <cellStyle name="Normal 15 3 2 5 2 4" xfId="21746" xr:uid="{00000000-0005-0000-0000-0000A2750000}"/>
    <cellStyle name="Normal 15 3 2 5 3" xfId="21747" xr:uid="{00000000-0005-0000-0000-0000A3750000}"/>
    <cellStyle name="Normal 15 3 2 5 3 2" xfId="21748" xr:uid="{00000000-0005-0000-0000-0000A4750000}"/>
    <cellStyle name="Normal 15 3 2 5 4" xfId="21749" xr:uid="{00000000-0005-0000-0000-0000A5750000}"/>
    <cellStyle name="Normal 15 3 2 5 5" xfId="21750" xr:uid="{00000000-0005-0000-0000-0000A6750000}"/>
    <cellStyle name="Normal 15 3 2 6" xfId="21751" xr:uid="{00000000-0005-0000-0000-0000A7750000}"/>
    <cellStyle name="Normal 15 3 2 6 2" xfId="21752" xr:uid="{00000000-0005-0000-0000-0000A8750000}"/>
    <cellStyle name="Normal 15 3 2 6 2 2" xfId="21753" xr:uid="{00000000-0005-0000-0000-0000A9750000}"/>
    <cellStyle name="Normal 15 3 2 6 3" xfId="21754" xr:uid="{00000000-0005-0000-0000-0000AA750000}"/>
    <cellStyle name="Normal 15 3 2 6 4" xfId="21755" xr:uid="{00000000-0005-0000-0000-0000AB750000}"/>
    <cellStyle name="Normal 15 3 2 7" xfId="21756" xr:uid="{00000000-0005-0000-0000-0000AC750000}"/>
    <cellStyle name="Normal 15 3 2 7 2" xfId="21757" xr:uid="{00000000-0005-0000-0000-0000AD750000}"/>
    <cellStyle name="Normal 15 3 2 8" xfId="21758" xr:uid="{00000000-0005-0000-0000-0000AE750000}"/>
    <cellStyle name="Normal 15 3 2 9" xfId="21759" xr:uid="{00000000-0005-0000-0000-0000AF750000}"/>
    <cellStyle name="Normal 15 3 3" xfId="1786" xr:uid="{00000000-0005-0000-0000-0000B0750000}"/>
    <cellStyle name="Normal 15 3 3 10" xfId="28612" xr:uid="{00000000-0005-0000-0000-0000B1750000}"/>
    <cellStyle name="Normal 15 3 3 2" xfId="21761" xr:uid="{00000000-0005-0000-0000-0000B2750000}"/>
    <cellStyle name="Normal 15 3 3 2 2" xfId="21762" xr:uid="{00000000-0005-0000-0000-0000B3750000}"/>
    <cellStyle name="Normal 15 3 3 2 2 2" xfId="21763" xr:uid="{00000000-0005-0000-0000-0000B4750000}"/>
    <cellStyle name="Normal 15 3 3 2 2 2 2" xfId="21764" xr:uid="{00000000-0005-0000-0000-0000B5750000}"/>
    <cellStyle name="Normal 15 3 3 2 2 3" xfId="21765" xr:uid="{00000000-0005-0000-0000-0000B6750000}"/>
    <cellStyle name="Normal 15 3 3 2 2 4" xfId="21766" xr:uid="{00000000-0005-0000-0000-0000B7750000}"/>
    <cellStyle name="Normal 15 3 3 2 3" xfId="21767" xr:uid="{00000000-0005-0000-0000-0000B8750000}"/>
    <cellStyle name="Normal 15 3 3 2 3 2" xfId="21768" xr:uid="{00000000-0005-0000-0000-0000B9750000}"/>
    <cellStyle name="Normal 15 3 3 2 4" xfId="21769" xr:uid="{00000000-0005-0000-0000-0000BA750000}"/>
    <cellStyle name="Normal 15 3 3 2 5" xfId="21770" xr:uid="{00000000-0005-0000-0000-0000BB750000}"/>
    <cellStyle name="Normal 15 3 3 3" xfId="21771" xr:uid="{00000000-0005-0000-0000-0000BC750000}"/>
    <cellStyle name="Normal 15 3 3 3 2" xfId="21772" xr:uid="{00000000-0005-0000-0000-0000BD750000}"/>
    <cellStyle name="Normal 15 3 3 3 2 2" xfId="21773" xr:uid="{00000000-0005-0000-0000-0000BE750000}"/>
    <cellStyle name="Normal 15 3 3 3 2 2 2" xfId="21774" xr:uid="{00000000-0005-0000-0000-0000BF750000}"/>
    <cellStyle name="Normal 15 3 3 3 2 3" xfId="21775" xr:uid="{00000000-0005-0000-0000-0000C0750000}"/>
    <cellStyle name="Normal 15 3 3 3 2 4" xfId="21776" xr:uid="{00000000-0005-0000-0000-0000C1750000}"/>
    <cellStyle name="Normal 15 3 3 3 3" xfId="21777" xr:uid="{00000000-0005-0000-0000-0000C2750000}"/>
    <cellStyle name="Normal 15 3 3 3 3 2" xfId="21778" xr:uid="{00000000-0005-0000-0000-0000C3750000}"/>
    <cellStyle name="Normal 15 3 3 3 4" xfId="21779" xr:uid="{00000000-0005-0000-0000-0000C4750000}"/>
    <cellStyle name="Normal 15 3 3 3 5" xfId="21780" xr:uid="{00000000-0005-0000-0000-0000C5750000}"/>
    <cellStyle name="Normal 15 3 3 4" xfId="21781" xr:uid="{00000000-0005-0000-0000-0000C6750000}"/>
    <cellStyle name="Normal 15 3 3 4 2" xfId="21782" xr:uid="{00000000-0005-0000-0000-0000C7750000}"/>
    <cellStyle name="Normal 15 3 3 4 2 2" xfId="21783" xr:uid="{00000000-0005-0000-0000-0000C8750000}"/>
    <cellStyle name="Normal 15 3 3 4 3" xfId="21784" xr:uid="{00000000-0005-0000-0000-0000C9750000}"/>
    <cellStyle name="Normal 15 3 3 4 4" xfId="21785" xr:uid="{00000000-0005-0000-0000-0000CA750000}"/>
    <cellStyle name="Normal 15 3 3 5" xfId="21786" xr:uid="{00000000-0005-0000-0000-0000CB750000}"/>
    <cellStyle name="Normal 15 3 3 5 2" xfId="21787" xr:uid="{00000000-0005-0000-0000-0000CC750000}"/>
    <cellStyle name="Normal 15 3 3 6" xfId="21788" xr:uid="{00000000-0005-0000-0000-0000CD750000}"/>
    <cellStyle name="Normal 15 3 3 7" xfId="21789" xr:uid="{00000000-0005-0000-0000-0000CE750000}"/>
    <cellStyle name="Normal 15 3 3 8" xfId="21760" xr:uid="{00000000-0005-0000-0000-0000CF750000}"/>
    <cellStyle name="Normal 15 3 3 9" xfId="33656" xr:uid="{00000000-0005-0000-0000-0000D0750000}"/>
    <cellStyle name="Normal 15 3 4" xfId="1787" xr:uid="{00000000-0005-0000-0000-0000D1750000}"/>
    <cellStyle name="Normal 15 3 4 10" xfId="28613" xr:uid="{00000000-0005-0000-0000-0000D2750000}"/>
    <cellStyle name="Normal 15 3 4 2" xfId="21791" xr:uid="{00000000-0005-0000-0000-0000D3750000}"/>
    <cellStyle name="Normal 15 3 4 2 2" xfId="21792" xr:uid="{00000000-0005-0000-0000-0000D4750000}"/>
    <cellStyle name="Normal 15 3 4 2 2 2" xfId="21793" xr:uid="{00000000-0005-0000-0000-0000D5750000}"/>
    <cellStyle name="Normal 15 3 4 2 2 2 2" xfId="21794" xr:uid="{00000000-0005-0000-0000-0000D6750000}"/>
    <cellStyle name="Normal 15 3 4 2 2 3" xfId="21795" xr:uid="{00000000-0005-0000-0000-0000D7750000}"/>
    <cellStyle name="Normal 15 3 4 2 2 4" xfId="21796" xr:uid="{00000000-0005-0000-0000-0000D8750000}"/>
    <cellStyle name="Normal 15 3 4 2 3" xfId="21797" xr:uid="{00000000-0005-0000-0000-0000D9750000}"/>
    <cellStyle name="Normal 15 3 4 2 3 2" xfId="21798" xr:uid="{00000000-0005-0000-0000-0000DA750000}"/>
    <cellStyle name="Normal 15 3 4 2 4" xfId="21799" xr:uid="{00000000-0005-0000-0000-0000DB750000}"/>
    <cellStyle name="Normal 15 3 4 2 5" xfId="21800" xr:uid="{00000000-0005-0000-0000-0000DC750000}"/>
    <cellStyle name="Normal 15 3 4 3" xfId="21801" xr:uid="{00000000-0005-0000-0000-0000DD750000}"/>
    <cellStyle name="Normal 15 3 4 3 2" xfId="21802" xr:uid="{00000000-0005-0000-0000-0000DE750000}"/>
    <cellStyle name="Normal 15 3 4 3 2 2" xfId="21803" xr:uid="{00000000-0005-0000-0000-0000DF750000}"/>
    <cellStyle name="Normal 15 3 4 3 2 2 2" xfId="21804" xr:uid="{00000000-0005-0000-0000-0000E0750000}"/>
    <cellStyle name="Normal 15 3 4 3 2 3" xfId="21805" xr:uid="{00000000-0005-0000-0000-0000E1750000}"/>
    <cellStyle name="Normal 15 3 4 3 2 4" xfId="21806" xr:uid="{00000000-0005-0000-0000-0000E2750000}"/>
    <cellStyle name="Normal 15 3 4 3 3" xfId="21807" xr:uid="{00000000-0005-0000-0000-0000E3750000}"/>
    <cellStyle name="Normal 15 3 4 3 3 2" xfId="21808" xr:uid="{00000000-0005-0000-0000-0000E4750000}"/>
    <cellStyle name="Normal 15 3 4 3 4" xfId="21809" xr:uid="{00000000-0005-0000-0000-0000E5750000}"/>
    <cellStyle name="Normal 15 3 4 3 5" xfId="21810" xr:uid="{00000000-0005-0000-0000-0000E6750000}"/>
    <cellStyle name="Normal 15 3 4 4" xfId="21811" xr:uid="{00000000-0005-0000-0000-0000E7750000}"/>
    <cellStyle name="Normal 15 3 4 4 2" xfId="21812" xr:uid="{00000000-0005-0000-0000-0000E8750000}"/>
    <cellStyle name="Normal 15 3 4 4 2 2" xfId="21813" xr:uid="{00000000-0005-0000-0000-0000E9750000}"/>
    <cellStyle name="Normal 15 3 4 4 3" xfId="21814" xr:uid="{00000000-0005-0000-0000-0000EA750000}"/>
    <cellStyle name="Normal 15 3 4 4 4" xfId="21815" xr:uid="{00000000-0005-0000-0000-0000EB750000}"/>
    <cellStyle name="Normal 15 3 4 5" xfId="21816" xr:uid="{00000000-0005-0000-0000-0000EC750000}"/>
    <cellStyle name="Normal 15 3 4 5 2" xfId="21817" xr:uid="{00000000-0005-0000-0000-0000ED750000}"/>
    <cellStyle name="Normal 15 3 4 6" xfId="21818" xr:uid="{00000000-0005-0000-0000-0000EE750000}"/>
    <cellStyle name="Normal 15 3 4 7" xfId="21819" xr:uid="{00000000-0005-0000-0000-0000EF750000}"/>
    <cellStyle name="Normal 15 3 4 8" xfId="21790" xr:uid="{00000000-0005-0000-0000-0000F0750000}"/>
    <cellStyle name="Normal 15 3 4 9" xfId="33657" xr:uid="{00000000-0005-0000-0000-0000F1750000}"/>
    <cellStyle name="Normal 15 3 5" xfId="21820" xr:uid="{00000000-0005-0000-0000-0000F2750000}"/>
    <cellStyle name="Normal 15 3 5 2" xfId="21821" xr:uid="{00000000-0005-0000-0000-0000F3750000}"/>
    <cellStyle name="Normal 15 3 5 2 2" xfId="21822" xr:uid="{00000000-0005-0000-0000-0000F4750000}"/>
    <cellStyle name="Normal 15 3 5 2 2 2" xfId="21823" xr:uid="{00000000-0005-0000-0000-0000F5750000}"/>
    <cellStyle name="Normal 15 3 5 2 3" xfId="21824" xr:uid="{00000000-0005-0000-0000-0000F6750000}"/>
    <cellStyle name="Normal 15 3 5 2 4" xfId="21825" xr:uid="{00000000-0005-0000-0000-0000F7750000}"/>
    <cellStyle name="Normal 15 3 5 3" xfId="21826" xr:uid="{00000000-0005-0000-0000-0000F8750000}"/>
    <cellStyle name="Normal 15 3 5 3 2" xfId="21827" xr:uid="{00000000-0005-0000-0000-0000F9750000}"/>
    <cellStyle name="Normal 15 3 5 4" xfId="21828" xr:uid="{00000000-0005-0000-0000-0000FA750000}"/>
    <cellStyle name="Normal 15 3 5 5" xfId="21829" xr:uid="{00000000-0005-0000-0000-0000FB750000}"/>
    <cellStyle name="Normal 15 3 6" xfId="21830" xr:uid="{00000000-0005-0000-0000-0000FC750000}"/>
    <cellStyle name="Normal 15 3 6 2" xfId="21831" xr:uid="{00000000-0005-0000-0000-0000FD750000}"/>
    <cellStyle name="Normal 15 3 6 2 2" xfId="21832" xr:uid="{00000000-0005-0000-0000-0000FE750000}"/>
    <cellStyle name="Normal 15 3 6 2 2 2" xfId="21833" xr:uid="{00000000-0005-0000-0000-0000FF750000}"/>
    <cellStyle name="Normal 15 3 6 2 3" xfId="21834" xr:uid="{00000000-0005-0000-0000-000000760000}"/>
    <cellStyle name="Normal 15 3 6 2 4" xfId="21835" xr:uid="{00000000-0005-0000-0000-000001760000}"/>
    <cellStyle name="Normal 15 3 6 3" xfId="21836" xr:uid="{00000000-0005-0000-0000-000002760000}"/>
    <cellStyle name="Normal 15 3 6 3 2" xfId="21837" xr:uid="{00000000-0005-0000-0000-000003760000}"/>
    <cellStyle name="Normal 15 3 6 4" xfId="21838" xr:uid="{00000000-0005-0000-0000-000004760000}"/>
    <cellStyle name="Normal 15 3 6 5" xfId="21839" xr:uid="{00000000-0005-0000-0000-000005760000}"/>
    <cellStyle name="Normal 15 3 7" xfId="21840" xr:uid="{00000000-0005-0000-0000-000006760000}"/>
    <cellStyle name="Normal 15 3 7 2" xfId="21841" xr:uid="{00000000-0005-0000-0000-000007760000}"/>
    <cellStyle name="Normal 15 3 7 2 2" xfId="21842" xr:uid="{00000000-0005-0000-0000-000008760000}"/>
    <cellStyle name="Normal 15 3 7 3" xfId="21843" xr:uid="{00000000-0005-0000-0000-000009760000}"/>
    <cellStyle name="Normal 15 3 7 4" xfId="21844" xr:uid="{00000000-0005-0000-0000-00000A760000}"/>
    <cellStyle name="Normal 15 3 8" xfId="21845" xr:uid="{00000000-0005-0000-0000-00000B760000}"/>
    <cellStyle name="Normal 15 3 8 2" xfId="21846" xr:uid="{00000000-0005-0000-0000-00000C760000}"/>
    <cellStyle name="Normal 15 3 9" xfId="21847" xr:uid="{00000000-0005-0000-0000-00000D760000}"/>
    <cellStyle name="Normal 15 4" xfId="1788" xr:uid="{00000000-0005-0000-0000-00000E760000}"/>
    <cellStyle name="Normal 15 4 2" xfId="21848" xr:uid="{00000000-0005-0000-0000-00000F760000}"/>
    <cellStyle name="Normal 15 5" xfId="1789" xr:uid="{00000000-0005-0000-0000-000010760000}"/>
    <cellStyle name="Normal 15 5 2" xfId="21849" xr:uid="{00000000-0005-0000-0000-000011760000}"/>
    <cellStyle name="Normal 15 6" xfId="1790" xr:uid="{00000000-0005-0000-0000-000012760000}"/>
    <cellStyle name="Normal 15 6 10" xfId="21850" xr:uid="{00000000-0005-0000-0000-000013760000}"/>
    <cellStyle name="Normal 15 6 11" xfId="33658" xr:uid="{00000000-0005-0000-0000-000014760000}"/>
    <cellStyle name="Normal 15 6 12" xfId="28614" xr:uid="{00000000-0005-0000-0000-000015760000}"/>
    <cellStyle name="Normal 15 6 2" xfId="1791" xr:uid="{00000000-0005-0000-0000-000016760000}"/>
    <cellStyle name="Normal 15 6 2 10" xfId="28615" xr:uid="{00000000-0005-0000-0000-000017760000}"/>
    <cellStyle name="Normal 15 6 2 2" xfId="21852" xr:uid="{00000000-0005-0000-0000-000018760000}"/>
    <cellStyle name="Normal 15 6 2 2 2" xfId="21853" xr:uid="{00000000-0005-0000-0000-000019760000}"/>
    <cellStyle name="Normal 15 6 2 2 2 2" xfId="21854" xr:uid="{00000000-0005-0000-0000-00001A760000}"/>
    <cellStyle name="Normal 15 6 2 2 2 2 2" xfId="21855" xr:uid="{00000000-0005-0000-0000-00001B760000}"/>
    <cellStyle name="Normal 15 6 2 2 2 3" xfId="21856" xr:uid="{00000000-0005-0000-0000-00001C760000}"/>
    <cellStyle name="Normal 15 6 2 2 2 4" xfId="21857" xr:uid="{00000000-0005-0000-0000-00001D760000}"/>
    <cellStyle name="Normal 15 6 2 2 3" xfId="21858" xr:uid="{00000000-0005-0000-0000-00001E760000}"/>
    <cellStyle name="Normal 15 6 2 2 3 2" xfId="21859" xr:uid="{00000000-0005-0000-0000-00001F760000}"/>
    <cellStyle name="Normal 15 6 2 2 4" xfId="21860" xr:uid="{00000000-0005-0000-0000-000020760000}"/>
    <cellStyle name="Normal 15 6 2 2 5" xfId="21861" xr:uid="{00000000-0005-0000-0000-000021760000}"/>
    <cellStyle name="Normal 15 6 2 3" xfId="21862" xr:uid="{00000000-0005-0000-0000-000022760000}"/>
    <cellStyle name="Normal 15 6 2 3 2" xfId="21863" xr:uid="{00000000-0005-0000-0000-000023760000}"/>
    <cellStyle name="Normal 15 6 2 3 2 2" xfId="21864" xr:uid="{00000000-0005-0000-0000-000024760000}"/>
    <cellStyle name="Normal 15 6 2 3 2 2 2" xfId="21865" xr:uid="{00000000-0005-0000-0000-000025760000}"/>
    <cellStyle name="Normal 15 6 2 3 2 3" xfId="21866" xr:uid="{00000000-0005-0000-0000-000026760000}"/>
    <cellStyle name="Normal 15 6 2 3 2 4" xfId="21867" xr:uid="{00000000-0005-0000-0000-000027760000}"/>
    <cellStyle name="Normal 15 6 2 3 3" xfId="21868" xr:uid="{00000000-0005-0000-0000-000028760000}"/>
    <cellStyle name="Normal 15 6 2 3 3 2" xfId="21869" xr:uid="{00000000-0005-0000-0000-000029760000}"/>
    <cellStyle name="Normal 15 6 2 3 4" xfId="21870" xr:uid="{00000000-0005-0000-0000-00002A760000}"/>
    <cellStyle name="Normal 15 6 2 3 5" xfId="21871" xr:uid="{00000000-0005-0000-0000-00002B760000}"/>
    <cellStyle name="Normal 15 6 2 4" xfId="21872" xr:uid="{00000000-0005-0000-0000-00002C760000}"/>
    <cellStyle name="Normal 15 6 2 4 2" xfId="21873" xr:uid="{00000000-0005-0000-0000-00002D760000}"/>
    <cellStyle name="Normal 15 6 2 4 2 2" xfId="21874" xr:uid="{00000000-0005-0000-0000-00002E760000}"/>
    <cellStyle name="Normal 15 6 2 4 3" xfId="21875" xr:uid="{00000000-0005-0000-0000-00002F760000}"/>
    <cellStyle name="Normal 15 6 2 4 4" xfId="21876" xr:uid="{00000000-0005-0000-0000-000030760000}"/>
    <cellStyle name="Normal 15 6 2 5" xfId="21877" xr:uid="{00000000-0005-0000-0000-000031760000}"/>
    <cellStyle name="Normal 15 6 2 5 2" xfId="21878" xr:uid="{00000000-0005-0000-0000-000032760000}"/>
    <cellStyle name="Normal 15 6 2 6" xfId="21879" xr:uid="{00000000-0005-0000-0000-000033760000}"/>
    <cellStyle name="Normal 15 6 2 7" xfId="21880" xr:uid="{00000000-0005-0000-0000-000034760000}"/>
    <cellStyle name="Normal 15 6 2 8" xfId="21851" xr:uid="{00000000-0005-0000-0000-000035760000}"/>
    <cellStyle name="Normal 15 6 2 9" xfId="33659" xr:uid="{00000000-0005-0000-0000-000036760000}"/>
    <cellStyle name="Normal 15 6 3" xfId="1792" xr:uid="{00000000-0005-0000-0000-000037760000}"/>
    <cellStyle name="Normal 15 6 3 10" xfId="28616" xr:uid="{00000000-0005-0000-0000-000038760000}"/>
    <cellStyle name="Normal 15 6 3 2" xfId="21882" xr:uid="{00000000-0005-0000-0000-000039760000}"/>
    <cellStyle name="Normal 15 6 3 2 2" xfId="21883" xr:uid="{00000000-0005-0000-0000-00003A760000}"/>
    <cellStyle name="Normal 15 6 3 2 2 2" xfId="21884" xr:uid="{00000000-0005-0000-0000-00003B760000}"/>
    <cellStyle name="Normal 15 6 3 2 2 2 2" xfId="21885" xr:uid="{00000000-0005-0000-0000-00003C760000}"/>
    <cellStyle name="Normal 15 6 3 2 2 3" xfId="21886" xr:uid="{00000000-0005-0000-0000-00003D760000}"/>
    <cellStyle name="Normal 15 6 3 2 2 4" xfId="21887" xr:uid="{00000000-0005-0000-0000-00003E760000}"/>
    <cellStyle name="Normal 15 6 3 2 3" xfId="21888" xr:uid="{00000000-0005-0000-0000-00003F760000}"/>
    <cellStyle name="Normal 15 6 3 2 3 2" xfId="21889" xr:uid="{00000000-0005-0000-0000-000040760000}"/>
    <cellStyle name="Normal 15 6 3 2 4" xfId="21890" xr:uid="{00000000-0005-0000-0000-000041760000}"/>
    <cellStyle name="Normal 15 6 3 2 5" xfId="21891" xr:uid="{00000000-0005-0000-0000-000042760000}"/>
    <cellStyle name="Normal 15 6 3 3" xfId="21892" xr:uid="{00000000-0005-0000-0000-000043760000}"/>
    <cellStyle name="Normal 15 6 3 3 2" xfId="21893" xr:uid="{00000000-0005-0000-0000-000044760000}"/>
    <cellStyle name="Normal 15 6 3 3 2 2" xfId="21894" xr:uid="{00000000-0005-0000-0000-000045760000}"/>
    <cellStyle name="Normal 15 6 3 3 2 2 2" xfId="21895" xr:uid="{00000000-0005-0000-0000-000046760000}"/>
    <cellStyle name="Normal 15 6 3 3 2 3" xfId="21896" xr:uid="{00000000-0005-0000-0000-000047760000}"/>
    <cellStyle name="Normal 15 6 3 3 2 4" xfId="21897" xr:uid="{00000000-0005-0000-0000-000048760000}"/>
    <cellStyle name="Normal 15 6 3 3 3" xfId="21898" xr:uid="{00000000-0005-0000-0000-000049760000}"/>
    <cellStyle name="Normal 15 6 3 3 3 2" xfId="21899" xr:uid="{00000000-0005-0000-0000-00004A760000}"/>
    <cellStyle name="Normal 15 6 3 3 4" xfId="21900" xr:uid="{00000000-0005-0000-0000-00004B760000}"/>
    <cellStyle name="Normal 15 6 3 3 5" xfId="21901" xr:uid="{00000000-0005-0000-0000-00004C760000}"/>
    <cellStyle name="Normal 15 6 3 4" xfId="21902" xr:uid="{00000000-0005-0000-0000-00004D760000}"/>
    <cellStyle name="Normal 15 6 3 4 2" xfId="21903" xr:uid="{00000000-0005-0000-0000-00004E760000}"/>
    <cellStyle name="Normal 15 6 3 4 2 2" xfId="21904" xr:uid="{00000000-0005-0000-0000-00004F760000}"/>
    <cellStyle name="Normal 15 6 3 4 3" xfId="21905" xr:uid="{00000000-0005-0000-0000-000050760000}"/>
    <cellStyle name="Normal 15 6 3 4 4" xfId="21906" xr:uid="{00000000-0005-0000-0000-000051760000}"/>
    <cellStyle name="Normal 15 6 3 5" xfId="21907" xr:uid="{00000000-0005-0000-0000-000052760000}"/>
    <cellStyle name="Normal 15 6 3 5 2" xfId="21908" xr:uid="{00000000-0005-0000-0000-000053760000}"/>
    <cellStyle name="Normal 15 6 3 6" xfId="21909" xr:uid="{00000000-0005-0000-0000-000054760000}"/>
    <cellStyle name="Normal 15 6 3 7" xfId="21910" xr:uid="{00000000-0005-0000-0000-000055760000}"/>
    <cellStyle name="Normal 15 6 3 8" xfId="21881" xr:uid="{00000000-0005-0000-0000-000056760000}"/>
    <cellStyle name="Normal 15 6 3 9" xfId="33660" xr:uid="{00000000-0005-0000-0000-000057760000}"/>
    <cellStyle name="Normal 15 6 4" xfId="21911" xr:uid="{00000000-0005-0000-0000-000058760000}"/>
    <cellStyle name="Normal 15 6 4 2" xfId="21912" xr:uid="{00000000-0005-0000-0000-000059760000}"/>
    <cellStyle name="Normal 15 6 4 2 2" xfId="21913" xr:uid="{00000000-0005-0000-0000-00005A760000}"/>
    <cellStyle name="Normal 15 6 4 2 2 2" xfId="21914" xr:uid="{00000000-0005-0000-0000-00005B760000}"/>
    <cellStyle name="Normal 15 6 4 2 3" xfId="21915" xr:uid="{00000000-0005-0000-0000-00005C760000}"/>
    <cellStyle name="Normal 15 6 4 2 4" xfId="21916" xr:uid="{00000000-0005-0000-0000-00005D760000}"/>
    <cellStyle name="Normal 15 6 4 3" xfId="21917" xr:uid="{00000000-0005-0000-0000-00005E760000}"/>
    <cellStyle name="Normal 15 6 4 3 2" xfId="21918" xr:uid="{00000000-0005-0000-0000-00005F760000}"/>
    <cellStyle name="Normal 15 6 4 4" xfId="21919" xr:uid="{00000000-0005-0000-0000-000060760000}"/>
    <cellStyle name="Normal 15 6 4 5" xfId="21920" xr:uid="{00000000-0005-0000-0000-000061760000}"/>
    <cellStyle name="Normal 15 6 5" xfId="21921" xr:uid="{00000000-0005-0000-0000-000062760000}"/>
    <cellStyle name="Normal 15 6 5 2" xfId="21922" xr:uid="{00000000-0005-0000-0000-000063760000}"/>
    <cellStyle name="Normal 15 6 5 2 2" xfId="21923" xr:uid="{00000000-0005-0000-0000-000064760000}"/>
    <cellStyle name="Normal 15 6 5 2 2 2" xfId="21924" xr:uid="{00000000-0005-0000-0000-000065760000}"/>
    <cellStyle name="Normal 15 6 5 2 3" xfId="21925" xr:uid="{00000000-0005-0000-0000-000066760000}"/>
    <cellStyle name="Normal 15 6 5 2 4" xfId="21926" xr:uid="{00000000-0005-0000-0000-000067760000}"/>
    <cellStyle name="Normal 15 6 5 3" xfId="21927" xr:uid="{00000000-0005-0000-0000-000068760000}"/>
    <cellStyle name="Normal 15 6 5 3 2" xfId="21928" xr:uid="{00000000-0005-0000-0000-000069760000}"/>
    <cellStyle name="Normal 15 6 5 4" xfId="21929" xr:uid="{00000000-0005-0000-0000-00006A760000}"/>
    <cellStyle name="Normal 15 6 5 5" xfId="21930" xr:uid="{00000000-0005-0000-0000-00006B760000}"/>
    <cellStyle name="Normal 15 6 6" xfId="21931" xr:uid="{00000000-0005-0000-0000-00006C760000}"/>
    <cellStyle name="Normal 15 6 6 2" xfId="21932" xr:uid="{00000000-0005-0000-0000-00006D760000}"/>
    <cellStyle name="Normal 15 6 6 2 2" xfId="21933" xr:uid="{00000000-0005-0000-0000-00006E760000}"/>
    <cellStyle name="Normal 15 6 6 3" xfId="21934" xr:uid="{00000000-0005-0000-0000-00006F760000}"/>
    <cellStyle name="Normal 15 6 6 4" xfId="21935" xr:uid="{00000000-0005-0000-0000-000070760000}"/>
    <cellStyle name="Normal 15 6 7" xfId="21936" xr:uid="{00000000-0005-0000-0000-000071760000}"/>
    <cellStyle name="Normal 15 6 7 2" xfId="21937" xr:uid="{00000000-0005-0000-0000-000072760000}"/>
    <cellStyle name="Normal 15 6 8" xfId="21938" xr:uid="{00000000-0005-0000-0000-000073760000}"/>
    <cellStyle name="Normal 15 6 9" xfId="21939" xr:uid="{00000000-0005-0000-0000-000074760000}"/>
    <cellStyle name="Normal 15 7" xfId="1793" xr:uid="{00000000-0005-0000-0000-000075760000}"/>
    <cellStyle name="Normal 15 7 10" xfId="28617" xr:uid="{00000000-0005-0000-0000-000076760000}"/>
    <cellStyle name="Normal 15 7 2" xfId="21941" xr:uid="{00000000-0005-0000-0000-000077760000}"/>
    <cellStyle name="Normal 15 7 2 2" xfId="21942" xr:uid="{00000000-0005-0000-0000-000078760000}"/>
    <cellStyle name="Normal 15 7 2 2 2" xfId="21943" xr:uid="{00000000-0005-0000-0000-000079760000}"/>
    <cellStyle name="Normal 15 7 2 2 2 2" xfId="21944" xr:uid="{00000000-0005-0000-0000-00007A760000}"/>
    <cellStyle name="Normal 15 7 2 2 3" xfId="21945" xr:uid="{00000000-0005-0000-0000-00007B760000}"/>
    <cellStyle name="Normal 15 7 2 2 4" xfId="21946" xr:uid="{00000000-0005-0000-0000-00007C760000}"/>
    <cellStyle name="Normal 15 7 2 3" xfId="21947" xr:uid="{00000000-0005-0000-0000-00007D760000}"/>
    <cellStyle name="Normal 15 7 2 3 2" xfId="21948" xr:uid="{00000000-0005-0000-0000-00007E760000}"/>
    <cellStyle name="Normal 15 7 2 4" xfId="21949" xr:uid="{00000000-0005-0000-0000-00007F760000}"/>
    <cellStyle name="Normal 15 7 2 5" xfId="21950" xr:uid="{00000000-0005-0000-0000-000080760000}"/>
    <cellStyle name="Normal 15 7 3" xfId="21951" xr:uid="{00000000-0005-0000-0000-000081760000}"/>
    <cellStyle name="Normal 15 7 3 2" xfId="21952" xr:uid="{00000000-0005-0000-0000-000082760000}"/>
    <cellStyle name="Normal 15 7 3 2 2" xfId="21953" xr:uid="{00000000-0005-0000-0000-000083760000}"/>
    <cellStyle name="Normal 15 7 3 2 2 2" xfId="21954" xr:uid="{00000000-0005-0000-0000-000084760000}"/>
    <cellStyle name="Normal 15 7 3 2 3" xfId="21955" xr:uid="{00000000-0005-0000-0000-000085760000}"/>
    <cellStyle name="Normal 15 7 3 2 4" xfId="21956" xr:uid="{00000000-0005-0000-0000-000086760000}"/>
    <cellStyle name="Normal 15 7 3 3" xfId="21957" xr:uid="{00000000-0005-0000-0000-000087760000}"/>
    <cellStyle name="Normal 15 7 3 3 2" xfId="21958" xr:uid="{00000000-0005-0000-0000-000088760000}"/>
    <cellStyle name="Normal 15 7 3 4" xfId="21959" xr:uid="{00000000-0005-0000-0000-000089760000}"/>
    <cellStyle name="Normal 15 7 3 5" xfId="21960" xr:uid="{00000000-0005-0000-0000-00008A760000}"/>
    <cellStyle name="Normal 15 7 4" xfId="21961" xr:uid="{00000000-0005-0000-0000-00008B760000}"/>
    <cellStyle name="Normal 15 7 4 2" xfId="21962" xr:uid="{00000000-0005-0000-0000-00008C760000}"/>
    <cellStyle name="Normal 15 7 4 2 2" xfId="21963" xr:uid="{00000000-0005-0000-0000-00008D760000}"/>
    <cellStyle name="Normal 15 7 4 3" xfId="21964" xr:uid="{00000000-0005-0000-0000-00008E760000}"/>
    <cellStyle name="Normal 15 7 4 4" xfId="21965" xr:uid="{00000000-0005-0000-0000-00008F760000}"/>
    <cellStyle name="Normal 15 7 5" xfId="21966" xr:uid="{00000000-0005-0000-0000-000090760000}"/>
    <cellStyle name="Normal 15 7 5 2" xfId="21967" xr:uid="{00000000-0005-0000-0000-000091760000}"/>
    <cellStyle name="Normal 15 7 6" xfId="21968" xr:uid="{00000000-0005-0000-0000-000092760000}"/>
    <cellStyle name="Normal 15 7 7" xfId="21969" xr:uid="{00000000-0005-0000-0000-000093760000}"/>
    <cellStyle name="Normal 15 7 8" xfId="21940" xr:uid="{00000000-0005-0000-0000-000094760000}"/>
    <cellStyle name="Normal 15 7 9" xfId="33661" xr:uid="{00000000-0005-0000-0000-000095760000}"/>
    <cellStyle name="Normal 15 8" xfId="1794" xr:uid="{00000000-0005-0000-0000-000096760000}"/>
    <cellStyle name="Normal 15 8 10" xfId="28618" xr:uid="{00000000-0005-0000-0000-000097760000}"/>
    <cellStyle name="Normal 15 8 2" xfId="21971" xr:uid="{00000000-0005-0000-0000-000098760000}"/>
    <cellStyle name="Normal 15 8 2 2" xfId="21972" xr:uid="{00000000-0005-0000-0000-000099760000}"/>
    <cellStyle name="Normal 15 8 2 2 2" xfId="21973" xr:uid="{00000000-0005-0000-0000-00009A760000}"/>
    <cellStyle name="Normal 15 8 2 2 2 2" xfId="21974" xr:uid="{00000000-0005-0000-0000-00009B760000}"/>
    <cellStyle name="Normal 15 8 2 2 3" xfId="21975" xr:uid="{00000000-0005-0000-0000-00009C760000}"/>
    <cellStyle name="Normal 15 8 2 2 4" xfId="21976" xr:uid="{00000000-0005-0000-0000-00009D760000}"/>
    <cellStyle name="Normal 15 8 2 3" xfId="21977" xr:uid="{00000000-0005-0000-0000-00009E760000}"/>
    <cellStyle name="Normal 15 8 2 3 2" xfId="21978" xr:uid="{00000000-0005-0000-0000-00009F760000}"/>
    <cellStyle name="Normal 15 8 2 4" xfId="21979" xr:uid="{00000000-0005-0000-0000-0000A0760000}"/>
    <cellStyle name="Normal 15 8 2 5" xfId="21980" xr:uid="{00000000-0005-0000-0000-0000A1760000}"/>
    <cellStyle name="Normal 15 8 3" xfId="21981" xr:uid="{00000000-0005-0000-0000-0000A2760000}"/>
    <cellStyle name="Normal 15 8 3 2" xfId="21982" xr:uid="{00000000-0005-0000-0000-0000A3760000}"/>
    <cellStyle name="Normal 15 8 3 2 2" xfId="21983" xr:uid="{00000000-0005-0000-0000-0000A4760000}"/>
    <cellStyle name="Normal 15 8 3 2 2 2" xfId="21984" xr:uid="{00000000-0005-0000-0000-0000A5760000}"/>
    <cellStyle name="Normal 15 8 3 2 3" xfId="21985" xr:uid="{00000000-0005-0000-0000-0000A6760000}"/>
    <cellStyle name="Normal 15 8 3 2 4" xfId="21986" xr:uid="{00000000-0005-0000-0000-0000A7760000}"/>
    <cellStyle name="Normal 15 8 3 3" xfId="21987" xr:uid="{00000000-0005-0000-0000-0000A8760000}"/>
    <cellStyle name="Normal 15 8 3 3 2" xfId="21988" xr:uid="{00000000-0005-0000-0000-0000A9760000}"/>
    <cellStyle name="Normal 15 8 3 4" xfId="21989" xr:uid="{00000000-0005-0000-0000-0000AA760000}"/>
    <cellStyle name="Normal 15 8 3 5" xfId="21990" xr:uid="{00000000-0005-0000-0000-0000AB760000}"/>
    <cellStyle name="Normal 15 8 4" xfId="21991" xr:uid="{00000000-0005-0000-0000-0000AC760000}"/>
    <cellStyle name="Normal 15 8 4 2" xfId="21992" xr:uid="{00000000-0005-0000-0000-0000AD760000}"/>
    <cellStyle name="Normal 15 8 4 2 2" xfId="21993" xr:uid="{00000000-0005-0000-0000-0000AE760000}"/>
    <cellStyle name="Normal 15 8 4 3" xfId="21994" xr:uid="{00000000-0005-0000-0000-0000AF760000}"/>
    <cellStyle name="Normal 15 8 4 4" xfId="21995" xr:uid="{00000000-0005-0000-0000-0000B0760000}"/>
    <cellStyle name="Normal 15 8 5" xfId="21996" xr:uid="{00000000-0005-0000-0000-0000B1760000}"/>
    <cellStyle name="Normal 15 8 5 2" xfId="21997" xr:uid="{00000000-0005-0000-0000-0000B2760000}"/>
    <cellStyle name="Normal 15 8 6" xfId="21998" xr:uid="{00000000-0005-0000-0000-0000B3760000}"/>
    <cellStyle name="Normal 15 8 7" xfId="21999" xr:uid="{00000000-0005-0000-0000-0000B4760000}"/>
    <cellStyle name="Normal 15 8 8" xfId="21970" xr:uid="{00000000-0005-0000-0000-0000B5760000}"/>
    <cellStyle name="Normal 15 8 9" xfId="33662" xr:uid="{00000000-0005-0000-0000-0000B6760000}"/>
    <cellStyle name="Normal 15 9" xfId="22000" xr:uid="{00000000-0005-0000-0000-0000B7760000}"/>
    <cellStyle name="Normal 15 9 2" xfId="22001" xr:uid="{00000000-0005-0000-0000-0000B8760000}"/>
    <cellStyle name="Normal 15 9 2 2" xfId="22002" xr:uid="{00000000-0005-0000-0000-0000B9760000}"/>
    <cellStyle name="Normal 15 9 2 2 2" xfId="22003" xr:uid="{00000000-0005-0000-0000-0000BA760000}"/>
    <cellStyle name="Normal 15 9 2 3" xfId="22004" xr:uid="{00000000-0005-0000-0000-0000BB760000}"/>
    <cellStyle name="Normal 15 9 2 4" xfId="22005" xr:uid="{00000000-0005-0000-0000-0000BC760000}"/>
    <cellStyle name="Normal 15 9 3" xfId="22006" xr:uid="{00000000-0005-0000-0000-0000BD760000}"/>
    <cellStyle name="Normal 15 9 3 2" xfId="22007" xr:uid="{00000000-0005-0000-0000-0000BE760000}"/>
    <cellStyle name="Normal 15 9 4" xfId="22008" xr:uid="{00000000-0005-0000-0000-0000BF760000}"/>
    <cellStyle name="Normal 15 9 5" xfId="22009" xr:uid="{00000000-0005-0000-0000-0000C0760000}"/>
    <cellStyle name="Normal 16" xfId="141" xr:uid="{00000000-0005-0000-0000-0000C1760000}"/>
    <cellStyle name="Normal 16 10" xfId="22011" xr:uid="{00000000-0005-0000-0000-0000C2760000}"/>
    <cellStyle name="Normal 16 11" xfId="22010" xr:uid="{00000000-0005-0000-0000-0000C3760000}"/>
    <cellStyle name="Normal 16 12" xfId="32665" xr:uid="{00000000-0005-0000-0000-0000C4760000}"/>
    <cellStyle name="Normal 16 13" xfId="27654" xr:uid="{00000000-0005-0000-0000-0000C5760000}"/>
    <cellStyle name="Normal 16 2" xfId="142" xr:uid="{00000000-0005-0000-0000-0000C6760000}"/>
    <cellStyle name="Normal 16 2 10" xfId="22012" xr:uid="{00000000-0005-0000-0000-0000C7760000}"/>
    <cellStyle name="Normal 16 2 11" xfId="32666" xr:uid="{00000000-0005-0000-0000-0000C8760000}"/>
    <cellStyle name="Normal 16 2 12" xfId="27655" xr:uid="{00000000-0005-0000-0000-0000C9760000}"/>
    <cellStyle name="Normal 16 2 2" xfId="143" xr:uid="{00000000-0005-0000-0000-0000CA760000}"/>
    <cellStyle name="Normal 16 2 2 10" xfId="27656" xr:uid="{00000000-0005-0000-0000-0000CB760000}"/>
    <cellStyle name="Normal 16 2 2 2" xfId="838" xr:uid="{00000000-0005-0000-0000-0000CC760000}"/>
    <cellStyle name="Normal 16 2 2 2 2" xfId="22015" xr:uid="{00000000-0005-0000-0000-0000CD760000}"/>
    <cellStyle name="Normal 16 2 2 2 2 2" xfId="22016" xr:uid="{00000000-0005-0000-0000-0000CE760000}"/>
    <cellStyle name="Normal 16 2 2 2 2 2 2" xfId="22017" xr:uid="{00000000-0005-0000-0000-0000CF760000}"/>
    <cellStyle name="Normal 16 2 2 2 2 3" xfId="22018" xr:uid="{00000000-0005-0000-0000-0000D0760000}"/>
    <cellStyle name="Normal 16 2 2 2 2 4" xfId="22019" xr:uid="{00000000-0005-0000-0000-0000D1760000}"/>
    <cellStyle name="Normal 16 2 2 2 3" xfId="22020" xr:uid="{00000000-0005-0000-0000-0000D2760000}"/>
    <cellStyle name="Normal 16 2 2 2 3 2" xfId="22021" xr:uid="{00000000-0005-0000-0000-0000D3760000}"/>
    <cellStyle name="Normal 16 2 2 2 4" xfId="22022" xr:uid="{00000000-0005-0000-0000-0000D4760000}"/>
    <cellStyle name="Normal 16 2 2 2 5" xfId="22023" xr:uid="{00000000-0005-0000-0000-0000D5760000}"/>
    <cellStyle name="Normal 16 2 2 2 6" xfId="22014" xr:uid="{00000000-0005-0000-0000-0000D6760000}"/>
    <cellStyle name="Normal 16 2 2 2 7" xfId="32912" xr:uid="{00000000-0005-0000-0000-0000D7760000}"/>
    <cellStyle name="Normal 16 2 2 2 8" xfId="27884" xr:uid="{00000000-0005-0000-0000-0000D8760000}"/>
    <cellStyle name="Normal 16 2 2 3" xfId="22024" xr:uid="{00000000-0005-0000-0000-0000D9760000}"/>
    <cellStyle name="Normal 16 2 2 3 2" xfId="22025" xr:uid="{00000000-0005-0000-0000-0000DA760000}"/>
    <cellStyle name="Normal 16 2 2 3 2 2" xfId="22026" xr:uid="{00000000-0005-0000-0000-0000DB760000}"/>
    <cellStyle name="Normal 16 2 2 3 2 2 2" xfId="22027" xr:uid="{00000000-0005-0000-0000-0000DC760000}"/>
    <cellStyle name="Normal 16 2 2 3 2 3" xfId="22028" xr:uid="{00000000-0005-0000-0000-0000DD760000}"/>
    <cellStyle name="Normal 16 2 2 3 2 4" xfId="22029" xr:uid="{00000000-0005-0000-0000-0000DE760000}"/>
    <cellStyle name="Normal 16 2 2 3 3" xfId="22030" xr:uid="{00000000-0005-0000-0000-0000DF760000}"/>
    <cellStyle name="Normal 16 2 2 3 3 2" xfId="22031" xr:uid="{00000000-0005-0000-0000-0000E0760000}"/>
    <cellStyle name="Normal 16 2 2 3 4" xfId="22032" xr:uid="{00000000-0005-0000-0000-0000E1760000}"/>
    <cellStyle name="Normal 16 2 2 3 5" xfId="22033" xr:uid="{00000000-0005-0000-0000-0000E2760000}"/>
    <cellStyle name="Normal 16 2 2 4" xfId="22034" xr:uid="{00000000-0005-0000-0000-0000E3760000}"/>
    <cellStyle name="Normal 16 2 2 4 2" xfId="22035" xr:uid="{00000000-0005-0000-0000-0000E4760000}"/>
    <cellStyle name="Normal 16 2 2 4 2 2" xfId="22036" xr:uid="{00000000-0005-0000-0000-0000E5760000}"/>
    <cellStyle name="Normal 16 2 2 4 3" xfId="22037" xr:uid="{00000000-0005-0000-0000-0000E6760000}"/>
    <cellStyle name="Normal 16 2 2 4 4" xfId="22038" xr:uid="{00000000-0005-0000-0000-0000E7760000}"/>
    <cellStyle name="Normal 16 2 2 5" xfId="22039" xr:uid="{00000000-0005-0000-0000-0000E8760000}"/>
    <cellStyle name="Normal 16 2 2 5 2" xfId="22040" xr:uid="{00000000-0005-0000-0000-0000E9760000}"/>
    <cellStyle name="Normal 16 2 2 6" xfId="22041" xr:uid="{00000000-0005-0000-0000-0000EA760000}"/>
    <cellStyle name="Normal 16 2 2 7" xfId="22042" xr:uid="{00000000-0005-0000-0000-0000EB760000}"/>
    <cellStyle name="Normal 16 2 2 8" xfId="22013" xr:uid="{00000000-0005-0000-0000-0000EC760000}"/>
    <cellStyle name="Normal 16 2 2 9" xfId="32667" xr:uid="{00000000-0005-0000-0000-0000ED760000}"/>
    <cellStyle name="Normal 16 2 3" xfId="837" xr:uid="{00000000-0005-0000-0000-0000EE760000}"/>
    <cellStyle name="Normal 16 2 3 10" xfId="27885" xr:uid="{00000000-0005-0000-0000-0000EF760000}"/>
    <cellStyle name="Normal 16 2 3 2" xfId="22044" xr:uid="{00000000-0005-0000-0000-0000F0760000}"/>
    <cellStyle name="Normal 16 2 3 2 2" xfId="22045" xr:uid="{00000000-0005-0000-0000-0000F1760000}"/>
    <cellStyle name="Normal 16 2 3 2 2 2" xfId="22046" xr:uid="{00000000-0005-0000-0000-0000F2760000}"/>
    <cellStyle name="Normal 16 2 3 2 2 2 2" xfId="22047" xr:uid="{00000000-0005-0000-0000-0000F3760000}"/>
    <cellStyle name="Normal 16 2 3 2 2 3" xfId="22048" xr:uid="{00000000-0005-0000-0000-0000F4760000}"/>
    <cellStyle name="Normal 16 2 3 2 2 4" xfId="22049" xr:uid="{00000000-0005-0000-0000-0000F5760000}"/>
    <cellStyle name="Normal 16 2 3 2 3" xfId="22050" xr:uid="{00000000-0005-0000-0000-0000F6760000}"/>
    <cellStyle name="Normal 16 2 3 2 3 2" xfId="22051" xr:uid="{00000000-0005-0000-0000-0000F7760000}"/>
    <cellStyle name="Normal 16 2 3 2 4" xfId="22052" xr:uid="{00000000-0005-0000-0000-0000F8760000}"/>
    <cellStyle name="Normal 16 2 3 2 5" xfId="22053" xr:uid="{00000000-0005-0000-0000-0000F9760000}"/>
    <cellStyle name="Normal 16 2 3 3" xfId="22054" xr:uid="{00000000-0005-0000-0000-0000FA760000}"/>
    <cellStyle name="Normal 16 2 3 3 2" xfId="22055" xr:uid="{00000000-0005-0000-0000-0000FB760000}"/>
    <cellStyle name="Normal 16 2 3 3 2 2" xfId="22056" xr:uid="{00000000-0005-0000-0000-0000FC760000}"/>
    <cellStyle name="Normal 16 2 3 3 2 2 2" xfId="22057" xr:uid="{00000000-0005-0000-0000-0000FD760000}"/>
    <cellStyle name="Normal 16 2 3 3 2 3" xfId="22058" xr:uid="{00000000-0005-0000-0000-0000FE760000}"/>
    <cellStyle name="Normal 16 2 3 3 2 4" xfId="22059" xr:uid="{00000000-0005-0000-0000-0000FF760000}"/>
    <cellStyle name="Normal 16 2 3 3 3" xfId="22060" xr:uid="{00000000-0005-0000-0000-000000770000}"/>
    <cellStyle name="Normal 16 2 3 3 3 2" xfId="22061" xr:uid="{00000000-0005-0000-0000-000001770000}"/>
    <cellStyle name="Normal 16 2 3 3 4" xfId="22062" xr:uid="{00000000-0005-0000-0000-000002770000}"/>
    <cellStyle name="Normal 16 2 3 3 5" xfId="22063" xr:uid="{00000000-0005-0000-0000-000003770000}"/>
    <cellStyle name="Normal 16 2 3 4" xfId="22064" xr:uid="{00000000-0005-0000-0000-000004770000}"/>
    <cellStyle name="Normal 16 2 3 4 2" xfId="22065" xr:uid="{00000000-0005-0000-0000-000005770000}"/>
    <cellStyle name="Normal 16 2 3 4 2 2" xfId="22066" xr:uid="{00000000-0005-0000-0000-000006770000}"/>
    <cellStyle name="Normal 16 2 3 4 3" xfId="22067" xr:uid="{00000000-0005-0000-0000-000007770000}"/>
    <cellStyle name="Normal 16 2 3 4 4" xfId="22068" xr:uid="{00000000-0005-0000-0000-000008770000}"/>
    <cellStyle name="Normal 16 2 3 5" xfId="22069" xr:uid="{00000000-0005-0000-0000-000009770000}"/>
    <cellStyle name="Normal 16 2 3 5 2" xfId="22070" xr:uid="{00000000-0005-0000-0000-00000A770000}"/>
    <cellStyle name="Normal 16 2 3 6" xfId="22071" xr:uid="{00000000-0005-0000-0000-00000B770000}"/>
    <cellStyle name="Normal 16 2 3 7" xfId="22072" xr:uid="{00000000-0005-0000-0000-00000C770000}"/>
    <cellStyle name="Normal 16 2 3 8" xfId="22043" xr:uid="{00000000-0005-0000-0000-00000D770000}"/>
    <cellStyle name="Normal 16 2 3 9" xfId="32911" xr:uid="{00000000-0005-0000-0000-00000E770000}"/>
    <cellStyle name="Normal 16 2 4" xfId="22073" xr:uid="{00000000-0005-0000-0000-00000F770000}"/>
    <cellStyle name="Normal 16 2 4 2" xfId="22074" xr:uid="{00000000-0005-0000-0000-000010770000}"/>
    <cellStyle name="Normal 16 2 4 2 2" xfId="22075" xr:uid="{00000000-0005-0000-0000-000011770000}"/>
    <cellStyle name="Normal 16 2 4 2 2 2" xfId="22076" xr:uid="{00000000-0005-0000-0000-000012770000}"/>
    <cellStyle name="Normal 16 2 4 2 3" xfId="22077" xr:uid="{00000000-0005-0000-0000-000013770000}"/>
    <cellStyle name="Normal 16 2 4 2 4" xfId="22078" xr:uid="{00000000-0005-0000-0000-000014770000}"/>
    <cellStyle name="Normal 16 2 4 3" xfId="22079" xr:uid="{00000000-0005-0000-0000-000015770000}"/>
    <cellStyle name="Normal 16 2 4 3 2" xfId="22080" xr:uid="{00000000-0005-0000-0000-000016770000}"/>
    <cellStyle name="Normal 16 2 4 4" xfId="22081" xr:uid="{00000000-0005-0000-0000-000017770000}"/>
    <cellStyle name="Normal 16 2 4 5" xfId="22082" xr:uid="{00000000-0005-0000-0000-000018770000}"/>
    <cellStyle name="Normal 16 2 5" xfId="22083" xr:uid="{00000000-0005-0000-0000-000019770000}"/>
    <cellStyle name="Normal 16 2 5 2" xfId="22084" xr:uid="{00000000-0005-0000-0000-00001A770000}"/>
    <cellStyle name="Normal 16 2 5 2 2" xfId="22085" xr:uid="{00000000-0005-0000-0000-00001B770000}"/>
    <cellStyle name="Normal 16 2 5 2 2 2" xfId="22086" xr:uid="{00000000-0005-0000-0000-00001C770000}"/>
    <cellStyle name="Normal 16 2 5 2 3" xfId="22087" xr:uid="{00000000-0005-0000-0000-00001D770000}"/>
    <cellStyle name="Normal 16 2 5 2 4" xfId="22088" xr:uid="{00000000-0005-0000-0000-00001E770000}"/>
    <cellStyle name="Normal 16 2 5 3" xfId="22089" xr:uid="{00000000-0005-0000-0000-00001F770000}"/>
    <cellStyle name="Normal 16 2 5 3 2" xfId="22090" xr:uid="{00000000-0005-0000-0000-000020770000}"/>
    <cellStyle name="Normal 16 2 5 4" xfId="22091" xr:uid="{00000000-0005-0000-0000-000021770000}"/>
    <cellStyle name="Normal 16 2 5 5" xfId="22092" xr:uid="{00000000-0005-0000-0000-000022770000}"/>
    <cellStyle name="Normal 16 2 6" xfId="22093" xr:uid="{00000000-0005-0000-0000-000023770000}"/>
    <cellStyle name="Normal 16 2 6 2" xfId="22094" xr:uid="{00000000-0005-0000-0000-000024770000}"/>
    <cellStyle name="Normal 16 2 6 2 2" xfId="22095" xr:uid="{00000000-0005-0000-0000-000025770000}"/>
    <cellStyle name="Normal 16 2 6 3" xfId="22096" xr:uid="{00000000-0005-0000-0000-000026770000}"/>
    <cellStyle name="Normal 16 2 6 4" xfId="22097" xr:uid="{00000000-0005-0000-0000-000027770000}"/>
    <cellStyle name="Normal 16 2 7" xfId="22098" xr:uid="{00000000-0005-0000-0000-000028770000}"/>
    <cellStyle name="Normal 16 2 7 2" xfId="22099" xr:uid="{00000000-0005-0000-0000-000029770000}"/>
    <cellStyle name="Normal 16 2 8" xfId="22100" xr:uid="{00000000-0005-0000-0000-00002A770000}"/>
    <cellStyle name="Normal 16 2 9" xfId="22101" xr:uid="{00000000-0005-0000-0000-00002B770000}"/>
    <cellStyle name="Normal 16 3" xfId="144" xr:uid="{00000000-0005-0000-0000-00002C770000}"/>
    <cellStyle name="Normal 16 3 10" xfId="27657" xr:uid="{00000000-0005-0000-0000-00002D770000}"/>
    <cellStyle name="Normal 16 3 2" xfId="839" xr:uid="{00000000-0005-0000-0000-00002E770000}"/>
    <cellStyle name="Normal 16 3 2 2" xfId="22104" xr:uid="{00000000-0005-0000-0000-00002F770000}"/>
    <cellStyle name="Normal 16 3 2 2 2" xfId="22105" xr:uid="{00000000-0005-0000-0000-000030770000}"/>
    <cellStyle name="Normal 16 3 2 2 2 2" xfId="22106" xr:uid="{00000000-0005-0000-0000-000031770000}"/>
    <cellStyle name="Normal 16 3 2 2 3" xfId="22107" xr:uid="{00000000-0005-0000-0000-000032770000}"/>
    <cellStyle name="Normal 16 3 2 2 4" xfId="22108" xr:uid="{00000000-0005-0000-0000-000033770000}"/>
    <cellStyle name="Normal 16 3 2 3" xfId="22109" xr:uid="{00000000-0005-0000-0000-000034770000}"/>
    <cellStyle name="Normal 16 3 2 3 2" xfId="22110" xr:uid="{00000000-0005-0000-0000-000035770000}"/>
    <cellStyle name="Normal 16 3 2 4" xfId="22111" xr:uid="{00000000-0005-0000-0000-000036770000}"/>
    <cellStyle name="Normal 16 3 2 5" xfId="22112" xr:uid="{00000000-0005-0000-0000-000037770000}"/>
    <cellStyle name="Normal 16 3 2 6" xfId="22103" xr:uid="{00000000-0005-0000-0000-000038770000}"/>
    <cellStyle name="Normal 16 3 2 7" xfId="32913" xr:uid="{00000000-0005-0000-0000-000039770000}"/>
    <cellStyle name="Normal 16 3 2 8" xfId="27886" xr:uid="{00000000-0005-0000-0000-00003A770000}"/>
    <cellStyle name="Normal 16 3 3" xfId="22113" xr:uid="{00000000-0005-0000-0000-00003B770000}"/>
    <cellStyle name="Normal 16 3 3 2" xfId="22114" xr:uid="{00000000-0005-0000-0000-00003C770000}"/>
    <cellStyle name="Normal 16 3 3 2 2" xfId="22115" xr:uid="{00000000-0005-0000-0000-00003D770000}"/>
    <cellStyle name="Normal 16 3 3 2 2 2" xfId="22116" xr:uid="{00000000-0005-0000-0000-00003E770000}"/>
    <cellStyle name="Normal 16 3 3 2 3" xfId="22117" xr:uid="{00000000-0005-0000-0000-00003F770000}"/>
    <cellStyle name="Normal 16 3 3 2 4" xfId="22118" xr:uid="{00000000-0005-0000-0000-000040770000}"/>
    <cellStyle name="Normal 16 3 3 3" xfId="22119" xr:uid="{00000000-0005-0000-0000-000041770000}"/>
    <cellStyle name="Normal 16 3 3 3 2" xfId="22120" xr:uid="{00000000-0005-0000-0000-000042770000}"/>
    <cellStyle name="Normal 16 3 3 4" xfId="22121" xr:uid="{00000000-0005-0000-0000-000043770000}"/>
    <cellStyle name="Normal 16 3 3 5" xfId="22122" xr:uid="{00000000-0005-0000-0000-000044770000}"/>
    <cellStyle name="Normal 16 3 4" xfId="22123" xr:uid="{00000000-0005-0000-0000-000045770000}"/>
    <cellStyle name="Normal 16 3 4 2" xfId="22124" xr:uid="{00000000-0005-0000-0000-000046770000}"/>
    <cellStyle name="Normal 16 3 4 2 2" xfId="22125" xr:uid="{00000000-0005-0000-0000-000047770000}"/>
    <cellStyle name="Normal 16 3 4 3" xfId="22126" xr:uid="{00000000-0005-0000-0000-000048770000}"/>
    <cellStyle name="Normal 16 3 4 4" xfId="22127" xr:uid="{00000000-0005-0000-0000-000049770000}"/>
    <cellStyle name="Normal 16 3 5" xfId="22128" xr:uid="{00000000-0005-0000-0000-00004A770000}"/>
    <cellStyle name="Normal 16 3 5 2" xfId="22129" xr:uid="{00000000-0005-0000-0000-00004B770000}"/>
    <cellStyle name="Normal 16 3 6" xfId="22130" xr:uid="{00000000-0005-0000-0000-00004C770000}"/>
    <cellStyle name="Normal 16 3 7" xfId="22131" xr:uid="{00000000-0005-0000-0000-00004D770000}"/>
    <cellStyle name="Normal 16 3 8" xfId="22102" xr:uid="{00000000-0005-0000-0000-00004E770000}"/>
    <cellStyle name="Normal 16 3 9" xfId="32668" xr:uid="{00000000-0005-0000-0000-00004F770000}"/>
    <cellStyle name="Normal 16 4" xfId="836" xr:uid="{00000000-0005-0000-0000-000050770000}"/>
    <cellStyle name="Normal 16 4 10" xfId="27887" xr:uid="{00000000-0005-0000-0000-000051770000}"/>
    <cellStyle name="Normal 16 4 2" xfId="22133" xr:uid="{00000000-0005-0000-0000-000052770000}"/>
    <cellStyle name="Normal 16 4 2 2" xfId="22134" xr:uid="{00000000-0005-0000-0000-000053770000}"/>
    <cellStyle name="Normal 16 4 2 2 2" xfId="22135" xr:uid="{00000000-0005-0000-0000-000054770000}"/>
    <cellStyle name="Normal 16 4 2 2 2 2" xfId="22136" xr:uid="{00000000-0005-0000-0000-000055770000}"/>
    <cellStyle name="Normal 16 4 2 2 3" xfId="22137" xr:uid="{00000000-0005-0000-0000-000056770000}"/>
    <cellStyle name="Normal 16 4 2 2 4" xfId="22138" xr:uid="{00000000-0005-0000-0000-000057770000}"/>
    <cellStyle name="Normal 16 4 2 3" xfId="22139" xr:uid="{00000000-0005-0000-0000-000058770000}"/>
    <cellStyle name="Normal 16 4 2 3 2" xfId="22140" xr:uid="{00000000-0005-0000-0000-000059770000}"/>
    <cellStyle name="Normal 16 4 2 4" xfId="22141" xr:uid="{00000000-0005-0000-0000-00005A770000}"/>
    <cellStyle name="Normal 16 4 2 5" xfId="22142" xr:uid="{00000000-0005-0000-0000-00005B770000}"/>
    <cellStyle name="Normal 16 4 3" xfId="22143" xr:uid="{00000000-0005-0000-0000-00005C770000}"/>
    <cellStyle name="Normal 16 4 3 2" xfId="22144" xr:uid="{00000000-0005-0000-0000-00005D770000}"/>
    <cellStyle name="Normal 16 4 3 2 2" xfId="22145" xr:uid="{00000000-0005-0000-0000-00005E770000}"/>
    <cellStyle name="Normal 16 4 3 2 2 2" xfId="22146" xr:uid="{00000000-0005-0000-0000-00005F770000}"/>
    <cellStyle name="Normal 16 4 3 2 3" xfId="22147" xr:uid="{00000000-0005-0000-0000-000060770000}"/>
    <cellStyle name="Normal 16 4 3 2 4" xfId="22148" xr:uid="{00000000-0005-0000-0000-000061770000}"/>
    <cellStyle name="Normal 16 4 3 3" xfId="22149" xr:uid="{00000000-0005-0000-0000-000062770000}"/>
    <cellStyle name="Normal 16 4 3 3 2" xfId="22150" xr:uid="{00000000-0005-0000-0000-000063770000}"/>
    <cellStyle name="Normal 16 4 3 4" xfId="22151" xr:uid="{00000000-0005-0000-0000-000064770000}"/>
    <cellStyle name="Normal 16 4 3 5" xfId="22152" xr:uid="{00000000-0005-0000-0000-000065770000}"/>
    <cellStyle name="Normal 16 4 4" xfId="22153" xr:uid="{00000000-0005-0000-0000-000066770000}"/>
    <cellStyle name="Normal 16 4 4 2" xfId="22154" xr:uid="{00000000-0005-0000-0000-000067770000}"/>
    <cellStyle name="Normal 16 4 4 2 2" xfId="22155" xr:uid="{00000000-0005-0000-0000-000068770000}"/>
    <cellStyle name="Normal 16 4 4 3" xfId="22156" xr:uid="{00000000-0005-0000-0000-000069770000}"/>
    <cellStyle name="Normal 16 4 4 4" xfId="22157" xr:uid="{00000000-0005-0000-0000-00006A770000}"/>
    <cellStyle name="Normal 16 4 5" xfId="22158" xr:uid="{00000000-0005-0000-0000-00006B770000}"/>
    <cellStyle name="Normal 16 4 5 2" xfId="22159" xr:uid="{00000000-0005-0000-0000-00006C770000}"/>
    <cellStyle name="Normal 16 4 6" xfId="22160" xr:uid="{00000000-0005-0000-0000-00006D770000}"/>
    <cellStyle name="Normal 16 4 7" xfId="22161" xr:uid="{00000000-0005-0000-0000-00006E770000}"/>
    <cellStyle name="Normal 16 4 8" xfId="22132" xr:uid="{00000000-0005-0000-0000-00006F770000}"/>
    <cellStyle name="Normal 16 4 9" xfId="32910" xr:uid="{00000000-0005-0000-0000-000070770000}"/>
    <cellStyle name="Normal 16 5" xfId="22162" xr:uid="{00000000-0005-0000-0000-000071770000}"/>
    <cellStyle name="Normal 16 5 2" xfId="22163" xr:uid="{00000000-0005-0000-0000-000072770000}"/>
    <cellStyle name="Normal 16 5 2 2" xfId="22164" xr:uid="{00000000-0005-0000-0000-000073770000}"/>
    <cellStyle name="Normal 16 5 2 2 2" xfId="22165" xr:uid="{00000000-0005-0000-0000-000074770000}"/>
    <cellStyle name="Normal 16 5 2 3" xfId="22166" xr:uid="{00000000-0005-0000-0000-000075770000}"/>
    <cellStyle name="Normal 16 5 2 4" xfId="22167" xr:uid="{00000000-0005-0000-0000-000076770000}"/>
    <cellStyle name="Normal 16 5 3" xfId="22168" xr:uid="{00000000-0005-0000-0000-000077770000}"/>
    <cellStyle name="Normal 16 5 3 2" xfId="22169" xr:uid="{00000000-0005-0000-0000-000078770000}"/>
    <cellStyle name="Normal 16 5 4" xfId="22170" xr:uid="{00000000-0005-0000-0000-000079770000}"/>
    <cellStyle name="Normal 16 5 5" xfId="22171" xr:uid="{00000000-0005-0000-0000-00007A770000}"/>
    <cellStyle name="Normal 16 6" xfId="22172" xr:uid="{00000000-0005-0000-0000-00007B770000}"/>
    <cellStyle name="Normal 16 6 2" xfId="22173" xr:uid="{00000000-0005-0000-0000-00007C770000}"/>
    <cellStyle name="Normal 16 6 2 2" xfId="22174" xr:uid="{00000000-0005-0000-0000-00007D770000}"/>
    <cellStyle name="Normal 16 6 2 2 2" xfId="22175" xr:uid="{00000000-0005-0000-0000-00007E770000}"/>
    <cellStyle name="Normal 16 6 2 3" xfId="22176" xr:uid="{00000000-0005-0000-0000-00007F770000}"/>
    <cellStyle name="Normal 16 6 2 4" xfId="22177" xr:uid="{00000000-0005-0000-0000-000080770000}"/>
    <cellStyle name="Normal 16 6 3" xfId="22178" xr:uid="{00000000-0005-0000-0000-000081770000}"/>
    <cellStyle name="Normal 16 6 3 2" xfId="22179" xr:uid="{00000000-0005-0000-0000-000082770000}"/>
    <cellStyle name="Normal 16 6 4" xfId="22180" xr:uid="{00000000-0005-0000-0000-000083770000}"/>
    <cellStyle name="Normal 16 6 5" xfId="22181" xr:uid="{00000000-0005-0000-0000-000084770000}"/>
    <cellStyle name="Normal 16 7" xfId="22182" xr:uid="{00000000-0005-0000-0000-000085770000}"/>
    <cellStyle name="Normal 16 7 2" xfId="22183" xr:uid="{00000000-0005-0000-0000-000086770000}"/>
    <cellStyle name="Normal 16 7 2 2" xfId="22184" xr:uid="{00000000-0005-0000-0000-000087770000}"/>
    <cellStyle name="Normal 16 7 3" xfId="22185" xr:uid="{00000000-0005-0000-0000-000088770000}"/>
    <cellStyle name="Normal 16 7 4" xfId="22186" xr:uid="{00000000-0005-0000-0000-000089770000}"/>
    <cellStyle name="Normal 16 8" xfId="22187" xr:uid="{00000000-0005-0000-0000-00008A770000}"/>
    <cellStyle name="Normal 16 8 2" xfId="22188" xr:uid="{00000000-0005-0000-0000-00008B770000}"/>
    <cellStyle name="Normal 16 9" xfId="22189" xr:uid="{00000000-0005-0000-0000-00008C770000}"/>
    <cellStyle name="Normal 17" xfId="145" xr:uid="{00000000-0005-0000-0000-00008D770000}"/>
    <cellStyle name="Normal 17 2" xfId="146" xr:uid="{00000000-0005-0000-0000-00008E770000}"/>
    <cellStyle name="Normal 17 2 10" xfId="22191" xr:uid="{00000000-0005-0000-0000-00008F770000}"/>
    <cellStyle name="Normal 17 2 11" xfId="32670" xr:uid="{00000000-0005-0000-0000-000090770000}"/>
    <cellStyle name="Normal 17 2 12" xfId="27659" xr:uid="{00000000-0005-0000-0000-000091770000}"/>
    <cellStyle name="Normal 17 2 2" xfId="147" xr:uid="{00000000-0005-0000-0000-000092770000}"/>
    <cellStyle name="Normal 17 2 2 10" xfId="27660" xr:uid="{00000000-0005-0000-0000-000093770000}"/>
    <cellStyle name="Normal 17 2 2 2" xfId="842" xr:uid="{00000000-0005-0000-0000-000094770000}"/>
    <cellStyle name="Normal 17 2 2 2 2" xfId="22194" xr:uid="{00000000-0005-0000-0000-000095770000}"/>
    <cellStyle name="Normal 17 2 2 2 2 2" xfId="22195" xr:uid="{00000000-0005-0000-0000-000096770000}"/>
    <cellStyle name="Normal 17 2 2 2 2 2 2" xfId="22196" xr:uid="{00000000-0005-0000-0000-000097770000}"/>
    <cellStyle name="Normal 17 2 2 2 2 3" xfId="22197" xr:uid="{00000000-0005-0000-0000-000098770000}"/>
    <cellStyle name="Normal 17 2 2 2 2 4" xfId="22198" xr:uid="{00000000-0005-0000-0000-000099770000}"/>
    <cellStyle name="Normal 17 2 2 2 3" xfId="22199" xr:uid="{00000000-0005-0000-0000-00009A770000}"/>
    <cellStyle name="Normal 17 2 2 2 3 2" xfId="22200" xr:uid="{00000000-0005-0000-0000-00009B770000}"/>
    <cellStyle name="Normal 17 2 2 2 4" xfId="22201" xr:uid="{00000000-0005-0000-0000-00009C770000}"/>
    <cellStyle name="Normal 17 2 2 2 5" xfId="22202" xr:uid="{00000000-0005-0000-0000-00009D770000}"/>
    <cellStyle name="Normal 17 2 2 2 6" xfId="22193" xr:uid="{00000000-0005-0000-0000-00009E770000}"/>
    <cellStyle name="Normal 17 2 2 2 7" xfId="32916" xr:uid="{00000000-0005-0000-0000-00009F770000}"/>
    <cellStyle name="Normal 17 2 2 2 8" xfId="27888" xr:uid="{00000000-0005-0000-0000-0000A0770000}"/>
    <cellStyle name="Normal 17 2 2 3" xfId="22203" xr:uid="{00000000-0005-0000-0000-0000A1770000}"/>
    <cellStyle name="Normal 17 2 2 3 2" xfId="22204" xr:uid="{00000000-0005-0000-0000-0000A2770000}"/>
    <cellStyle name="Normal 17 2 2 3 2 2" xfId="22205" xr:uid="{00000000-0005-0000-0000-0000A3770000}"/>
    <cellStyle name="Normal 17 2 2 3 2 2 2" xfId="22206" xr:uid="{00000000-0005-0000-0000-0000A4770000}"/>
    <cellStyle name="Normal 17 2 2 3 2 3" xfId="22207" xr:uid="{00000000-0005-0000-0000-0000A5770000}"/>
    <cellStyle name="Normal 17 2 2 3 2 4" xfId="22208" xr:uid="{00000000-0005-0000-0000-0000A6770000}"/>
    <cellStyle name="Normal 17 2 2 3 3" xfId="22209" xr:uid="{00000000-0005-0000-0000-0000A7770000}"/>
    <cellStyle name="Normal 17 2 2 3 3 2" xfId="22210" xr:uid="{00000000-0005-0000-0000-0000A8770000}"/>
    <cellStyle name="Normal 17 2 2 3 4" xfId="22211" xr:uid="{00000000-0005-0000-0000-0000A9770000}"/>
    <cellStyle name="Normal 17 2 2 3 5" xfId="22212" xr:uid="{00000000-0005-0000-0000-0000AA770000}"/>
    <cellStyle name="Normal 17 2 2 4" xfId="22213" xr:uid="{00000000-0005-0000-0000-0000AB770000}"/>
    <cellStyle name="Normal 17 2 2 4 2" xfId="22214" xr:uid="{00000000-0005-0000-0000-0000AC770000}"/>
    <cellStyle name="Normal 17 2 2 4 2 2" xfId="22215" xr:uid="{00000000-0005-0000-0000-0000AD770000}"/>
    <cellStyle name="Normal 17 2 2 4 3" xfId="22216" xr:uid="{00000000-0005-0000-0000-0000AE770000}"/>
    <cellStyle name="Normal 17 2 2 4 4" xfId="22217" xr:uid="{00000000-0005-0000-0000-0000AF770000}"/>
    <cellStyle name="Normal 17 2 2 5" xfId="22218" xr:uid="{00000000-0005-0000-0000-0000B0770000}"/>
    <cellStyle name="Normal 17 2 2 5 2" xfId="22219" xr:uid="{00000000-0005-0000-0000-0000B1770000}"/>
    <cellStyle name="Normal 17 2 2 6" xfId="22220" xr:uid="{00000000-0005-0000-0000-0000B2770000}"/>
    <cellStyle name="Normal 17 2 2 7" xfId="22221" xr:uid="{00000000-0005-0000-0000-0000B3770000}"/>
    <cellStyle name="Normal 17 2 2 8" xfId="22192" xr:uid="{00000000-0005-0000-0000-0000B4770000}"/>
    <cellStyle name="Normal 17 2 2 9" xfId="32671" xr:uid="{00000000-0005-0000-0000-0000B5770000}"/>
    <cellStyle name="Normal 17 2 3" xfId="841" xr:uid="{00000000-0005-0000-0000-0000B6770000}"/>
    <cellStyle name="Normal 17 2 3 10" xfId="27889" xr:uid="{00000000-0005-0000-0000-0000B7770000}"/>
    <cellStyle name="Normal 17 2 3 2" xfId="22223" xr:uid="{00000000-0005-0000-0000-0000B8770000}"/>
    <cellStyle name="Normal 17 2 3 2 2" xfId="22224" xr:uid="{00000000-0005-0000-0000-0000B9770000}"/>
    <cellStyle name="Normal 17 2 3 2 2 2" xfId="22225" xr:uid="{00000000-0005-0000-0000-0000BA770000}"/>
    <cellStyle name="Normal 17 2 3 2 2 2 2" xfId="22226" xr:uid="{00000000-0005-0000-0000-0000BB770000}"/>
    <cellStyle name="Normal 17 2 3 2 2 3" xfId="22227" xr:uid="{00000000-0005-0000-0000-0000BC770000}"/>
    <cellStyle name="Normal 17 2 3 2 2 4" xfId="22228" xr:uid="{00000000-0005-0000-0000-0000BD770000}"/>
    <cellStyle name="Normal 17 2 3 2 3" xfId="22229" xr:uid="{00000000-0005-0000-0000-0000BE770000}"/>
    <cellStyle name="Normal 17 2 3 2 3 2" xfId="22230" xr:uid="{00000000-0005-0000-0000-0000BF770000}"/>
    <cellStyle name="Normal 17 2 3 2 4" xfId="22231" xr:uid="{00000000-0005-0000-0000-0000C0770000}"/>
    <cellStyle name="Normal 17 2 3 2 5" xfId="22232" xr:uid="{00000000-0005-0000-0000-0000C1770000}"/>
    <cellStyle name="Normal 17 2 3 3" xfId="22233" xr:uid="{00000000-0005-0000-0000-0000C2770000}"/>
    <cellStyle name="Normal 17 2 3 3 2" xfId="22234" xr:uid="{00000000-0005-0000-0000-0000C3770000}"/>
    <cellStyle name="Normal 17 2 3 3 2 2" xfId="22235" xr:uid="{00000000-0005-0000-0000-0000C4770000}"/>
    <cellStyle name="Normal 17 2 3 3 2 2 2" xfId="22236" xr:uid="{00000000-0005-0000-0000-0000C5770000}"/>
    <cellStyle name="Normal 17 2 3 3 2 3" xfId="22237" xr:uid="{00000000-0005-0000-0000-0000C6770000}"/>
    <cellStyle name="Normal 17 2 3 3 2 4" xfId="22238" xr:uid="{00000000-0005-0000-0000-0000C7770000}"/>
    <cellStyle name="Normal 17 2 3 3 3" xfId="22239" xr:uid="{00000000-0005-0000-0000-0000C8770000}"/>
    <cellStyle name="Normal 17 2 3 3 3 2" xfId="22240" xr:uid="{00000000-0005-0000-0000-0000C9770000}"/>
    <cellStyle name="Normal 17 2 3 3 4" xfId="22241" xr:uid="{00000000-0005-0000-0000-0000CA770000}"/>
    <cellStyle name="Normal 17 2 3 3 5" xfId="22242" xr:uid="{00000000-0005-0000-0000-0000CB770000}"/>
    <cellStyle name="Normal 17 2 3 4" xfId="22243" xr:uid="{00000000-0005-0000-0000-0000CC770000}"/>
    <cellStyle name="Normal 17 2 3 4 2" xfId="22244" xr:uid="{00000000-0005-0000-0000-0000CD770000}"/>
    <cellStyle name="Normal 17 2 3 4 2 2" xfId="22245" xr:uid="{00000000-0005-0000-0000-0000CE770000}"/>
    <cellStyle name="Normal 17 2 3 4 3" xfId="22246" xr:uid="{00000000-0005-0000-0000-0000CF770000}"/>
    <cellStyle name="Normal 17 2 3 4 4" xfId="22247" xr:uid="{00000000-0005-0000-0000-0000D0770000}"/>
    <cellStyle name="Normal 17 2 3 5" xfId="22248" xr:uid="{00000000-0005-0000-0000-0000D1770000}"/>
    <cellStyle name="Normal 17 2 3 5 2" xfId="22249" xr:uid="{00000000-0005-0000-0000-0000D2770000}"/>
    <cellStyle name="Normal 17 2 3 6" xfId="22250" xr:uid="{00000000-0005-0000-0000-0000D3770000}"/>
    <cellStyle name="Normal 17 2 3 7" xfId="22251" xr:uid="{00000000-0005-0000-0000-0000D4770000}"/>
    <cellStyle name="Normal 17 2 3 8" xfId="22222" xr:uid="{00000000-0005-0000-0000-0000D5770000}"/>
    <cellStyle name="Normal 17 2 3 9" xfId="32915" xr:uid="{00000000-0005-0000-0000-0000D6770000}"/>
    <cellStyle name="Normal 17 2 4" xfId="22252" xr:uid="{00000000-0005-0000-0000-0000D7770000}"/>
    <cellStyle name="Normal 17 2 4 2" xfId="22253" xr:uid="{00000000-0005-0000-0000-0000D8770000}"/>
    <cellStyle name="Normal 17 2 4 2 2" xfId="22254" xr:uid="{00000000-0005-0000-0000-0000D9770000}"/>
    <cellStyle name="Normal 17 2 4 2 2 2" xfId="22255" xr:uid="{00000000-0005-0000-0000-0000DA770000}"/>
    <cellStyle name="Normal 17 2 4 2 3" xfId="22256" xr:uid="{00000000-0005-0000-0000-0000DB770000}"/>
    <cellStyle name="Normal 17 2 4 2 4" xfId="22257" xr:uid="{00000000-0005-0000-0000-0000DC770000}"/>
    <cellStyle name="Normal 17 2 4 3" xfId="22258" xr:uid="{00000000-0005-0000-0000-0000DD770000}"/>
    <cellStyle name="Normal 17 2 4 3 2" xfId="22259" xr:uid="{00000000-0005-0000-0000-0000DE770000}"/>
    <cellStyle name="Normal 17 2 4 4" xfId="22260" xr:uid="{00000000-0005-0000-0000-0000DF770000}"/>
    <cellStyle name="Normal 17 2 4 5" xfId="22261" xr:uid="{00000000-0005-0000-0000-0000E0770000}"/>
    <cellStyle name="Normal 17 2 5" xfId="22262" xr:uid="{00000000-0005-0000-0000-0000E1770000}"/>
    <cellStyle name="Normal 17 2 5 2" xfId="22263" xr:uid="{00000000-0005-0000-0000-0000E2770000}"/>
    <cellStyle name="Normal 17 2 5 2 2" xfId="22264" xr:uid="{00000000-0005-0000-0000-0000E3770000}"/>
    <cellStyle name="Normal 17 2 5 2 2 2" xfId="22265" xr:uid="{00000000-0005-0000-0000-0000E4770000}"/>
    <cellStyle name="Normal 17 2 5 2 3" xfId="22266" xr:uid="{00000000-0005-0000-0000-0000E5770000}"/>
    <cellStyle name="Normal 17 2 5 2 4" xfId="22267" xr:uid="{00000000-0005-0000-0000-0000E6770000}"/>
    <cellStyle name="Normal 17 2 5 3" xfId="22268" xr:uid="{00000000-0005-0000-0000-0000E7770000}"/>
    <cellStyle name="Normal 17 2 5 3 2" xfId="22269" xr:uid="{00000000-0005-0000-0000-0000E8770000}"/>
    <cellStyle name="Normal 17 2 5 4" xfId="22270" xr:uid="{00000000-0005-0000-0000-0000E9770000}"/>
    <cellStyle name="Normal 17 2 5 5" xfId="22271" xr:uid="{00000000-0005-0000-0000-0000EA770000}"/>
    <cellStyle name="Normal 17 2 6" xfId="22272" xr:uid="{00000000-0005-0000-0000-0000EB770000}"/>
    <cellStyle name="Normal 17 2 6 2" xfId="22273" xr:uid="{00000000-0005-0000-0000-0000EC770000}"/>
    <cellStyle name="Normal 17 2 6 2 2" xfId="22274" xr:uid="{00000000-0005-0000-0000-0000ED770000}"/>
    <cellStyle name="Normal 17 2 6 3" xfId="22275" xr:uid="{00000000-0005-0000-0000-0000EE770000}"/>
    <cellStyle name="Normal 17 2 6 4" xfId="22276" xr:uid="{00000000-0005-0000-0000-0000EF770000}"/>
    <cellStyle name="Normal 17 2 7" xfId="22277" xr:uid="{00000000-0005-0000-0000-0000F0770000}"/>
    <cellStyle name="Normal 17 2 7 2" xfId="22278" xr:uid="{00000000-0005-0000-0000-0000F1770000}"/>
    <cellStyle name="Normal 17 2 8" xfId="22279" xr:uid="{00000000-0005-0000-0000-0000F2770000}"/>
    <cellStyle name="Normal 17 2 9" xfId="22280" xr:uid="{00000000-0005-0000-0000-0000F3770000}"/>
    <cellStyle name="Normal 17 3" xfId="148" xr:uid="{00000000-0005-0000-0000-0000F4770000}"/>
    <cellStyle name="Normal 17 3 2" xfId="843" xr:uid="{00000000-0005-0000-0000-0000F5770000}"/>
    <cellStyle name="Normal 17 3 2 2" xfId="22282" xr:uid="{00000000-0005-0000-0000-0000F6770000}"/>
    <cellStyle name="Normal 17 3 2 3" xfId="32917" xr:uid="{00000000-0005-0000-0000-0000F7770000}"/>
    <cellStyle name="Normal 17 3 2 4" xfId="27890" xr:uid="{00000000-0005-0000-0000-0000F8770000}"/>
    <cellStyle name="Normal 17 3 3" xfId="22283" xr:uid="{00000000-0005-0000-0000-0000F9770000}"/>
    <cellStyle name="Normal 17 3 4" xfId="22281" xr:uid="{00000000-0005-0000-0000-0000FA770000}"/>
    <cellStyle name="Normal 17 3 5" xfId="32672" xr:uid="{00000000-0005-0000-0000-0000FB770000}"/>
    <cellStyle name="Normal 17 3 6" xfId="27661" xr:uid="{00000000-0005-0000-0000-0000FC770000}"/>
    <cellStyle name="Normal 17 4" xfId="840" xr:uid="{00000000-0005-0000-0000-0000FD770000}"/>
    <cellStyle name="Normal 17 4 2" xfId="22284" xr:uid="{00000000-0005-0000-0000-0000FE770000}"/>
    <cellStyle name="Normal 17 4 3" xfId="32914" xr:uid="{00000000-0005-0000-0000-0000FF770000}"/>
    <cellStyle name="Normal 17 4 4" xfId="27891" xr:uid="{00000000-0005-0000-0000-000000780000}"/>
    <cellStyle name="Normal 17 5" xfId="22285" xr:uid="{00000000-0005-0000-0000-000001780000}"/>
    <cellStyle name="Normal 17 6" xfId="22190" xr:uid="{00000000-0005-0000-0000-000002780000}"/>
    <cellStyle name="Normal 17 7" xfId="32669" xr:uid="{00000000-0005-0000-0000-000003780000}"/>
    <cellStyle name="Normal 17 8" xfId="27658" xr:uid="{00000000-0005-0000-0000-000004780000}"/>
    <cellStyle name="Normal 18" xfId="149" xr:uid="{00000000-0005-0000-0000-000005780000}"/>
    <cellStyle name="Normal 18 2" xfId="150" xr:uid="{00000000-0005-0000-0000-000006780000}"/>
    <cellStyle name="Normal 18 2 2" xfId="151" xr:uid="{00000000-0005-0000-0000-000007780000}"/>
    <cellStyle name="Normal 18 2 2 10" xfId="22288" xr:uid="{00000000-0005-0000-0000-000008780000}"/>
    <cellStyle name="Normal 18 2 2 11" xfId="32675" xr:uid="{00000000-0005-0000-0000-000009780000}"/>
    <cellStyle name="Normal 18 2 2 12" xfId="27663" xr:uid="{00000000-0005-0000-0000-00000A780000}"/>
    <cellStyle name="Normal 18 2 2 2" xfId="846" xr:uid="{00000000-0005-0000-0000-00000B780000}"/>
    <cellStyle name="Normal 18 2 2 2 10" xfId="27892" xr:uid="{00000000-0005-0000-0000-00000C780000}"/>
    <cellStyle name="Normal 18 2 2 2 2" xfId="22290" xr:uid="{00000000-0005-0000-0000-00000D780000}"/>
    <cellStyle name="Normal 18 2 2 2 2 2" xfId="22291" xr:uid="{00000000-0005-0000-0000-00000E780000}"/>
    <cellStyle name="Normal 18 2 2 2 2 2 2" xfId="22292" xr:uid="{00000000-0005-0000-0000-00000F780000}"/>
    <cellStyle name="Normal 18 2 2 2 2 2 2 2" xfId="22293" xr:uid="{00000000-0005-0000-0000-000010780000}"/>
    <cellStyle name="Normal 18 2 2 2 2 2 3" xfId="22294" xr:uid="{00000000-0005-0000-0000-000011780000}"/>
    <cellStyle name="Normal 18 2 2 2 2 2 4" xfId="22295" xr:uid="{00000000-0005-0000-0000-000012780000}"/>
    <cellStyle name="Normal 18 2 2 2 2 3" xfId="22296" xr:uid="{00000000-0005-0000-0000-000013780000}"/>
    <cellStyle name="Normal 18 2 2 2 2 3 2" xfId="22297" xr:uid="{00000000-0005-0000-0000-000014780000}"/>
    <cellStyle name="Normal 18 2 2 2 2 4" xfId="22298" xr:uid="{00000000-0005-0000-0000-000015780000}"/>
    <cellStyle name="Normal 18 2 2 2 2 5" xfId="22299" xr:uid="{00000000-0005-0000-0000-000016780000}"/>
    <cellStyle name="Normal 18 2 2 2 3" xfId="22300" xr:uid="{00000000-0005-0000-0000-000017780000}"/>
    <cellStyle name="Normal 18 2 2 2 3 2" xfId="22301" xr:uid="{00000000-0005-0000-0000-000018780000}"/>
    <cellStyle name="Normal 18 2 2 2 3 2 2" xfId="22302" xr:uid="{00000000-0005-0000-0000-000019780000}"/>
    <cellStyle name="Normal 18 2 2 2 3 2 2 2" xfId="22303" xr:uid="{00000000-0005-0000-0000-00001A780000}"/>
    <cellStyle name="Normal 18 2 2 2 3 2 3" xfId="22304" xr:uid="{00000000-0005-0000-0000-00001B780000}"/>
    <cellStyle name="Normal 18 2 2 2 3 2 4" xfId="22305" xr:uid="{00000000-0005-0000-0000-00001C780000}"/>
    <cellStyle name="Normal 18 2 2 2 3 3" xfId="22306" xr:uid="{00000000-0005-0000-0000-00001D780000}"/>
    <cellStyle name="Normal 18 2 2 2 3 3 2" xfId="22307" xr:uid="{00000000-0005-0000-0000-00001E780000}"/>
    <cellStyle name="Normal 18 2 2 2 3 4" xfId="22308" xr:uid="{00000000-0005-0000-0000-00001F780000}"/>
    <cellStyle name="Normal 18 2 2 2 3 5" xfId="22309" xr:uid="{00000000-0005-0000-0000-000020780000}"/>
    <cellStyle name="Normal 18 2 2 2 4" xfId="22310" xr:uid="{00000000-0005-0000-0000-000021780000}"/>
    <cellStyle name="Normal 18 2 2 2 4 2" xfId="22311" xr:uid="{00000000-0005-0000-0000-000022780000}"/>
    <cellStyle name="Normal 18 2 2 2 4 2 2" xfId="22312" xr:uid="{00000000-0005-0000-0000-000023780000}"/>
    <cellStyle name="Normal 18 2 2 2 4 3" xfId="22313" xr:uid="{00000000-0005-0000-0000-000024780000}"/>
    <cellStyle name="Normal 18 2 2 2 4 4" xfId="22314" xr:uid="{00000000-0005-0000-0000-000025780000}"/>
    <cellStyle name="Normal 18 2 2 2 5" xfId="22315" xr:uid="{00000000-0005-0000-0000-000026780000}"/>
    <cellStyle name="Normal 18 2 2 2 5 2" xfId="22316" xr:uid="{00000000-0005-0000-0000-000027780000}"/>
    <cellStyle name="Normal 18 2 2 2 6" xfId="22317" xr:uid="{00000000-0005-0000-0000-000028780000}"/>
    <cellStyle name="Normal 18 2 2 2 7" xfId="22318" xr:uid="{00000000-0005-0000-0000-000029780000}"/>
    <cellStyle name="Normal 18 2 2 2 8" xfId="22289" xr:uid="{00000000-0005-0000-0000-00002A780000}"/>
    <cellStyle name="Normal 18 2 2 2 9" xfId="32919" xr:uid="{00000000-0005-0000-0000-00002B780000}"/>
    <cellStyle name="Normal 18 2 2 3" xfId="1795" xr:uid="{00000000-0005-0000-0000-00002C780000}"/>
    <cellStyle name="Normal 18 2 2 3 10" xfId="28619" xr:uid="{00000000-0005-0000-0000-00002D780000}"/>
    <cellStyle name="Normal 18 2 2 3 2" xfId="22320" xr:uid="{00000000-0005-0000-0000-00002E780000}"/>
    <cellStyle name="Normal 18 2 2 3 2 2" xfId="22321" xr:uid="{00000000-0005-0000-0000-00002F780000}"/>
    <cellStyle name="Normal 18 2 2 3 2 2 2" xfId="22322" xr:uid="{00000000-0005-0000-0000-000030780000}"/>
    <cellStyle name="Normal 18 2 2 3 2 2 2 2" xfId="22323" xr:uid="{00000000-0005-0000-0000-000031780000}"/>
    <cellStyle name="Normal 18 2 2 3 2 2 3" xfId="22324" xr:uid="{00000000-0005-0000-0000-000032780000}"/>
    <cellStyle name="Normal 18 2 2 3 2 2 4" xfId="22325" xr:uid="{00000000-0005-0000-0000-000033780000}"/>
    <cellStyle name="Normal 18 2 2 3 2 3" xfId="22326" xr:uid="{00000000-0005-0000-0000-000034780000}"/>
    <cellStyle name="Normal 18 2 2 3 2 3 2" xfId="22327" xr:uid="{00000000-0005-0000-0000-000035780000}"/>
    <cellStyle name="Normal 18 2 2 3 2 4" xfId="22328" xr:uid="{00000000-0005-0000-0000-000036780000}"/>
    <cellStyle name="Normal 18 2 2 3 2 5" xfId="22329" xr:uid="{00000000-0005-0000-0000-000037780000}"/>
    <cellStyle name="Normal 18 2 2 3 3" xfId="22330" xr:uid="{00000000-0005-0000-0000-000038780000}"/>
    <cellStyle name="Normal 18 2 2 3 3 2" xfId="22331" xr:uid="{00000000-0005-0000-0000-000039780000}"/>
    <cellStyle name="Normal 18 2 2 3 3 2 2" xfId="22332" xr:uid="{00000000-0005-0000-0000-00003A780000}"/>
    <cellStyle name="Normal 18 2 2 3 3 2 2 2" xfId="22333" xr:uid="{00000000-0005-0000-0000-00003B780000}"/>
    <cellStyle name="Normal 18 2 2 3 3 2 3" xfId="22334" xr:uid="{00000000-0005-0000-0000-00003C780000}"/>
    <cellStyle name="Normal 18 2 2 3 3 2 4" xfId="22335" xr:uid="{00000000-0005-0000-0000-00003D780000}"/>
    <cellStyle name="Normal 18 2 2 3 3 3" xfId="22336" xr:uid="{00000000-0005-0000-0000-00003E780000}"/>
    <cellStyle name="Normal 18 2 2 3 3 3 2" xfId="22337" xr:uid="{00000000-0005-0000-0000-00003F780000}"/>
    <cellStyle name="Normal 18 2 2 3 3 4" xfId="22338" xr:uid="{00000000-0005-0000-0000-000040780000}"/>
    <cellStyle name="Normal 18 2 2 3 3 5" xfId="22339" xr:uid="{00000000-0005-0000-0000-000041780000}"/>
    <cellStyle name="Normal 18 2 2 3 4" xfId="22340" xr:uid="{00000000-0005-0000-0000-000042780000}"/>
    <cellStyle name="Normal 18 2 2 3 4 2" xfId="22341" xr:uid="{00000000-0005-0000-0000-000043780000}"/>
    <cellStyle name="Normal 18 2 2 3 4 2 2" xfId="22342" xr:uid="{00000000-0005-0000-0000-000044780000}"/>
    <cellStyle name="Normal 18 2 2 3 4 3" xfId="22343" xr:uid="{00000000-0005-0000-0000-000045780000}"/>
    <cellStyle name="Normal 18 2 2 3 4 4" xfId="22344" xr:uid="{00000000-0005-0000-0000-000046780000}"/>
    <cellStyle name="Normal 18 2 2 3 5" xfId="22345" xr:uid="{00000000-0005-0000-0000-000047780000}"/>
    <cellStyle name="Normal 18 2 2 3 5 2" xfId="22346" xr:uid="{00000000-0005-0000-0000-000048780000}"/>
    <cellStyle name="Normal 18 2 2 3 6" xfId="22347" xr:uid="{00000000-0005-0000-0000-000049780000}"/>
    <cellStyle name="Normal 18 2 2 3 7" xfId="22348" xr:uid="{00000000-0005-0000-0000-00004A780000}"/>
    <cellStyle name="Normal 18 2 2 3 8" xfId="22319" xr:uid="{00000000-0005-0000-0000-00004B780000}"/>
    <cellStyle name="Normal 18 2 2 3 9" xfId="33663" xr:uid="{00000000-0005-0000-0000-00004C780000}"/>
    <cellStyle name="Normal 18 2 2 4" xfId="22349" xr:uid="{00000000-0005-0000-0000-00004D780000}"/>
    <cellStyle name="Normal 18 2 2 4 2" xfId="22350" xr:uid="{00000000-0005-0000-0000-00004E780000}"/>
    <cellStyle name="Normal 18 2 2 4 2 2" xfId="22351" xr:uid="{00000000-0005-0000-0000-00004F780000}"/>
    <cellStyle name="Normal 18 2 2 4 2 2 2" xfId="22352" xr:uid="{00000000-0005-0000-0000-000050780000}"/>
    <cellStyle name="Normal 18 2 2 4 2 3" xfId="22353" xr:uid="{00000000-0005-0000-0000-000051780000}"/>
    <cellStyle name="Normal 18 2 2 4 2 4" xfId="22354" xr:uid="{00000000-0005-0000-0000-000052780000}"/>
    <cellStyle name="Normal 18 2 2 4 3" xfId="22355" xr:uid="{00000000-0005-0000-0000-000053780000}"/>
    <cellStyle name="Normal 18 2 2 4 3 2" xfId="22356" xr:uid="{00000000-0005-0000-0000-000054780000}"/>
    <cellStyle name="Normal 18 2 2 4 4" xfId="22357" xr:uid="{00000000-0005-0000-0000-000055780000}"/>
    <cellStyle name="Normal 18 2 2 4 5" xfId="22358" xr:uid="{00000000-0005-0000-0000-000056780000}"/>
    <cellStyle name="Normal 18 2 2 5" xfId="22359" xr:uid="{00000000-0005-0000-0000-000057780000}"/>
    <cellStyle name="Normal 18 2 2 5 2" xfId="22360" xr:uid="{00000000-0005-0000-0000-000058780000}"/>
    <cellStyle name="Normal 18 2 2 5 2 2" xfId="22361" xr:uid="{00000000-0005-0000-0000-000059780000}"/>
    <cellStyle name="Normal 18 2 2 5 2 2 2" xfId="22362" xr:uid="{00000000-0005-0000-0000-00005A780000}"/>
    <cellStyle name="Normal 18 2 2 5 2 3" xfId="22363" xr:uid="{00000000-0005-0000-0000-00005B780000}"/>
    <cellStyle name="Normal 18 2 2 5 2 4" xfId="22364" xr:uid="{00000000-0005-0000-0000-00005C780000}"/>
    <cellStyle name="Normal 18 2 2 5 3" xfId="22365" xr:uid="{00000000-0005-0000-0000-00005D780000}"/>
    <cellStyle name="Normal 18 2 2 5 3 2" xfId="22366" xr:uid="{00000000-0005-0000-0000-00005E780000}"/>
    <cellStyle name="Normal 18 2 2 5 4" xfId="22367" xr:uid="{00000000-0005-0000-0000-00005F780000}"/>
    <cellStyle name="Normal 18 2 2 5 5" xfId="22368" xr:uid="{00000000-0005-0000-0000-000060780000}"/>
    <cellStyle name="Normal 18 2 2 6" xfId="22369" xr:uid="{00000000-0005-0000-0000-000061780000}"/>
    <cellStyle name="Normal 18 2 2 6 2" xfId="22370" xr:uid="{00000000-0005-0000-0000-000062780000}"/>
    <cellStyle name="Normal 18 2 2 6 2 2" xfId="22371" xr:uid="{00000000-0005-0000-0000-000063780000}"/>
    <cellStyle name="Normal 18 2 2 6 3" xfId="22372" xr:uid="{00000000-0005-0000-0000-000064780000}"/>
    <cellStyle name="Normal 18 2 2 6 4" xfId="22373" xr:uid="{00000000-0005-0000-0000-000065780000}"/>
    <cellStyle name="Normal 18 2 2 7" xfId="22374" xr:uid="{00000000-0005-0000-0000-000066780000}"/>
    <cellStyle name="Normal 18 2 2 7 2" xfId="22375" xr:uid="{00000000-0005-0000-0000-000067780000}"/>
    <cellStyle name="Normal 18 2 2 8" xfId="22376" xr:uid="{00000000-0005-0000-0000-000068780000}"/>
    <cellStyle name="Normal 18 2 2 9" xfId="22377" xr:uid="{00000000-0005-0000-0000-000069780000}"/>
    <cellStyle name="Normal 18 2 3" xfId="845" xr:uid="{00000000-0005-0000-0000-00006A780000}"/>
    <cellStyle name="Normal 18 2 3 2" xfId="22378" xr:uid="{00000000-0005-0000-0000-00006B780000}"/>
    <cellStyle name="Normal 18 2 3 3" xfId="32918" xr:uid="{00000000-0005-0000-0000-00006C780000}"/>
    <cellStyle name="Normal 18 2 3 4" xfId="27893" xr:uid="{00000000-0005-0000-0000-00006D780000}"/>
    <cellStyle name="Normal 18 2 4" xfId="22379" xr:uid="{00000000-0005-0000-0000-00006E780000}"/>
    <cellStyle name="Normal 18 2 5" xfId="22287" xr:uid="{00000000-0005-0000-0000-00006F780000}"/>
    <cellStyle name="Normal 18 2 6" xfId="32674" xr:uid="{00000000-0005-0000-0000-000070780000}"/>
    <cellStyle name="Normal 18 2 7" xfId="27662" xr:uid="{00000000-0005-0000-0000-000071780000}"/>
    <cellStyle name="Normal 18 3" xfId="152" xr:uid="{00000000-0005-0000-0000-000072780000}"/>
    <cellStyle name="Normal 18 3 2" xfId="847" xr:uid="{00000000-0005-0000-0000-000073780000}"/>
    <cellStyle name="Normal 18 3 2 2" xfId="22381" xr:uid="{00000000-0005-0000-0000-000074780000}"/>
    <cellStyle name="Normal 18 3 2 3" xfId="32920" xr:uid="{00000000-0005-0000-0000-000075780000}"/>
    <cellStyle name="Normal 18 3 2 4" xfId="27894" xr:uid="{00000000-0005-0000-0000-000076780000}"/>
    <cellStyle name="Normal 18 3 3" xfId="22382" xr:uid="{00000000-0005-0000-0000-000077780000}"/>
    <cellStyle name="Normal 18 3 4" xfId="22380" xr:uid="{00000000-0005-0000-0000-000078780000}"/>
    <cellStyle name="Normal 18 3 5" xfId="32676" xr:uid="{00000000-0005-0000-0000-000079780000}"/>
    <cellStyle name="Normal 18 3 6" xfId="27664" xr:uid="{00000000-0005-0000-0000-00007A780000}"/>
    <cellStyle name="Normal 18 4" xfId="844" xr:uid="{00000000-0005-0000-0000-00007B780000}"/>
    <cellStyle name="Normal 18 4 10" xfId="22383" xr:uid="{00000000-0005-0000-0000-00007C780000}"/>
    <cellStyle name="Normal 18 4 2" xfId="1796" xr:uid="{00000000-0005-0000-0000-00007D780000}"/>
    <cellStyle name="Normal 18 4 2 10" xfId="28620" xr:uid="{00000000-0005-0000-0000-00007E780000}"/>
    <cellStyle name="Normal 18 4 2 2" xfId="22385" xr:uid="{00000000-0005-0000-0000-00007F780000}"/>
    <cellStyle name="Normal 18 4 2 2 2" xfId="22386" xr:uid="{00000000-0005-0000-0000-000080780000}"/>
    <cellStyle name="Normal 18 4 2 2 2 2" xfId="22387" xr:uid="{00000000-0005-0000-0000-000081780000}"/>
    <cellStyle name="Normal 18 4 2 2 2 2 2" xfId="22388" xr:uid="{00000000-0005-0000-0000-000082780000}"/>
    <cellStyle name="Normal 18 4 2 2 2 3" xfId="22389" xr:uid="{00000000-0005-0000-0000-000083780000}"/>
    <cellStyle name="Normal 18 4 2 2 2 4" xfId="22390" xr:uid="{00000000-0005-0000-0000-000084780000}"/>
    <cellStyle name="Normal 18 4 2 2 3" xfId="22391" xr:uid="{00000000-0005-0000-0000-000085780000}"/>
    <cellStyle name="Normal 18 4 2 2 3 2" xfId="22392" xr:uid="{00000000-0005-0000-0000-000086780000}"/>
    <cellStyle name="Normal 18 4 2 2 4" xfId="22393" xr:uid="{00000000-0005-0000-0000-000087780000}"/>
    <cellStyle name="Normal 18 4 2 2 5" xfId="22394" xr:uid="{00000000-0005-0000-0000-000088780000}"/>
    <cellStyle name="Normal 18 4 2 3" xfId="22395" xr:uid="{00000000-0005-0000-0000-000089780000}"/>
    <cellStyle name="Normal 18 4 2 3 2" xfId="22396" xr:uid="{00000000-0005-0000-0000-00008A780000}"/>
    <cellStyle name="Normal 18 4 2 3 2 2" xfId="22397" xr:uid="{00000000-0005-0000-0000-00008B780000}"/>
    <cellStyle name="Normal 18 4 2 3 2 2 2" xfId="22398" xr:uid="{00000000-0005-0000-0000-00008C780000}"/>
    <cellStyle name="Normal 18 4 2 3 2 3" xfId="22399" xr:uid="{00000000-0005-0000-0000-00008D780000}"/>
    <cellStyle name="Normal 18 4 2 3 2 4" xfId="22400" xr:uid="{00000000-0005-0000-0000-00008E780000}"/>
    <cellStyle name="Normal 18 4 2 3 3" xfId="22401" xr:uid="{00000000-0005-0000-0000-00008F780000}"/>
    <cellStyle name="Normal 18 4 2 3 3 2" xfId="22402" xr:uid="{00000000-0005-0000-0000-000090780000}"/>
    <cellStyle name="Normal 18 4 2 3 4" xfId="22403" xr:uid="{00000000-0005-0000-0000-000091780000}"/>
    <cellStyle name="Normal 18 4 2 3 5" xfId="22404" xr:uid="{00000000-0005-0000-0000-000092780000}"/>
    <cellStyle name="Normal 18 4 2 4" xfId="22405" xr:uid="{00000000-0005-0000-0000-000093780000}"/>
    <cellStyle name="Normal 18 4 2 4 2" xfId="22406" xr:uid="{00000000-0005-0000-0000-000094780000}"/>
    <cellStyle name="Normal 18 4 2 4 2 2" xfId="22407" xr:uid="{00000000-0005-0000-0000-000095780000}"/>
    <cellStyle name="Normal 18 4 2 4 3" xfId="22408" xr:uid="{00000000-0005-0000-0000-000096780000}"/>
    <cellStyle name="Normal 18 4 2 4 4" xfId="22409" xr:uid="{00000000-0005-0000-0000-000097780000}"/>
    <cellStyle name="Normal 18 4 2 5" xfId="22410" xr:uid="{00000000-0005-0000-0000-000098780000}"/>
    <cellStyle name="Normal 18 4 2 5 2" xfId="22411" xr:uid="{00000000-0005-0000-0000-000099780000}"/>
    <cellStyle name="Normal 18 4 2 6" xfId="22412" xr:uid="{00000000-0005-0000-0000-00009A780000}"/>
    <cellStyle name="Normal 18 4 2 7" xfId="22413" xr:uid="{00000000-0005-0000-0000-00009B780000}"/>
    <cellStyle name="Normal 18 4 2 8" xfId="22384" xr:uid="{00000000-0005-0000-0000-00009C780000}"/>
    <cellStyle name="Normal 18 4 2 9" xfId="33664" xr:uid="{00000000-0005-0000-0000-00009D780000}"/>
    <cellStyle name="Normal 18 4 3" xfId="1797" xr:uid="{00000000-0005-0000-0000-00009E780000}"/>
    <cellStyle name="Normal 18 4 3 10" xfId="28621" xr:uid="{00000000-0005-0000-0000-00009F780000}"/>
    <cellStyle name="Normal 18 4 3 2" xfId="22415" xr:uid="{00000000-0005-0000-0000-0000A0780000}"/>
    <cellStyle name="Normal 18 4 3 2 2" xfId="22416" xr:uid="{00000000-0005-0000-0000-0000A1780000}"/>
    <cellStyle name="Normal 18 4 3 2 2 2" xfId="22417" xr:uid="{00000000-0005-0000-0000-0000A2780000}"/>
    <cellStyle name="Normal 18 4 3 2 2 2 2" xfId="22418" xr:uid="{00000000-0005-0000-0000-0000A3780000}"/>
    <cellStyle name="Normal 18 4 3 2 2 3" xfId="22419" xr:uid="{00000000-0005-0000-0000-0000A4780000}"/>
    <cellStyle name="Normal 18 4 3 2 2 4" xfId="22420" xr:uid="{00000000-0005-0000-0000-0000A5780000}"/>
    <cellStyle name="Normal 18 4 3 2 3" xfId="22421" xr:uid="{00000000-0005-0000-0000-0000A6780000}"/>
    <cellStyle name="Normal 18 4 3 2 3 2" xfId="22422" xr:uid="{00000000-0005-0000-0000-0000A7780000}"/>
    <cellStyle name="Normal 18 4 3 2 4" xfId="22423" xr:uid="{00000000-0005-0000-0000-0000A8780000}"/>
    <cellStyle name="Normal 18 4 3 2 5" xfId="22424" xr:uid="{00000000-0005-0000-0000-0000A9780000}"/>
    <cellStyle name="Normal 18 4 3 3" xfId="22425" xr:uid="{00000000-0005-0000-0000-0000AA780000}"/>
    <cellStyle name="Normal 18 4 3 3 2" xfId="22426" xr:uid="{00000000-0005-0000-0000-0000AB780000}"/>
    <cellStyle name="Normal 18 4 3 3 2 2" xfId="22427" xr:uid="{00000000-0005-0000-0000-0000AC780000}"/>
    <cellStyle name="Normal 18 4 3 3 2 2 2" xfId="22428" xr:uid="{00000000-0005-0000-0000-0000AD780000}"/>
    <cellStyle name="Normal 18 4 3 3 2 3" xfId="22429" xr:uid="{00000000-0005-0000-0000-0000AE780000}"/>
    <cellStyle name="Normal 18 4 3 3 2 4" xfId="22430" xr:uid="{00000000-0005-0000-0000-0000AF780000}"/>
    <cellStyle name="Normal 18 4 3 3 3" xfId="22431" xr:uid="{00000000-0005-0000-0000-0000B0780000}"/>
    <cellStyle name="Normal 18 4 3 3 3 2" xfId="22432" xr:uid="{00000000-0005-0000-0000-0000B1780000}"/>
    <cellStyle name="Normal 18 4 3 3 4" xfId="22433" xr:uid="{00000000-0005-0000-0000-0000B2780000}"/>
    <cellStyle name="Normal 18 4 3 3 5" xfId="22434" xr:uid="{00000000-0005-0000-0000-0000B3780000}"/>
    <cellStyle name="Normal 18 4 3 4" xfId="22435" xr:uid="{00000000-0005-0000-0000-0000B4780000}"/>
    <cellStyle name="Normal 18 4 3 4 2" xfId="22436" xr:uid="{00000000-0005-0000-0000-0000B5780000}"/>
    <cellStyle name="Normal 18 4 3 4 2 2" xfId="22437" xr:uid="{00000000-0005-0000-0000-0000B6780000}"/>
    <cellStyle name="Normal 18 4 3 4 3" xfId="22438" xr:uid="{00000000-0005-0000-0000-0000B7780000}"/>
    <cellStyle name="Normal 18 4 3 4 4" xfId="22439" xr:uid="{00000000-0005-0000-0000-0000B8780000}"/>
    <cellStyle name="Normal 18 4 3 5" xfId="22440" xr:uid="{00000000-0005-0000-0000-0000B9780000}"/>
    <cellStyle name="Normal 18 4 3 5 2" xfId="22441" xr:uid="{00000000-0005-0000-0000-0000BA780000}"/>
    <cellStyle name="Normal 18 4 3 6" xfId="22442" xr:uid="{00000000-0005-0000-0000-0000BB780000}"/>
    <cellStyle name="Normal 18 4 3 7" xfId="22443" xr:uid="{00000000-0005-0000-0000-0000BC780000}"/>
    <cellStyle name="Normal 18 4 3 8" xfId="22414" xr:uid="{00000000-0005-0000-0000-0000BD780000}"/>
    <cellStyle name="Normal 18 4 3 9" xfId="33665" xr:uid="{00000000-0005-0000-0000-0000BE780000}"/>
    <cellStyle name="Normal 18 4 4" xfId="22444" xr:uid="{00000000-0005-0000-0000-0000BF780000}"/>
    <cellStyle name="Normal 18 4 4 2" xfId="22445" xr:uid="{00000000-0005-0000-0000-0000C0780000}"/>
    <cellStyle name="Normal 18 4 4 2 2" xfId="22446" xr:uid="{00000000-0005-0000-0000-0000C1780000}"/>
    <cellStyle name="Normal 18 4 4 2 2 2" xfId="22447" xr:uid="{00000000-0005-0000-0000-0000C2780000}"/>
    <cellStyle name="Normal 18 4 4 2 3" xfId="22448" xr:uid="{00000000-0005-0000-0000-0000C3780000}"/>
    <cellStyle name="Normal 18 4 4 2 4" xfId="22449" xr:uid="{00000000-0005-0000-0000-0000C4780000}"/>
    <cellStyle name="Normal 18 4 4 3" xfId="22450" xr:uid="{00000000-0005-0000-0000-0000C5780000}"/>
    <cellStyle name="Normal 18 4 4 3 2" xfId="22451" xr:uid="{00000000-0005-0000-0000-0000C6780000}"/>
    <cellStyle name="Normal 18 4 4 4" xfId="22452" xr:uid="{00000000-0005-0000-0000-0000C7780000}"/>
    <cellStyle name="Normal 18 4 4 5" xfId="22453" xr:uid="{00000000-0005-0000-0000-0000C8780000}"/>
    <cellStyle name="Normal 18 4 5" xfId="22454" xr:uid="{00000000-0005-0000-0000-0000C9780000}"/>
    <cellStyle name="Normal 18 4 5 2" xfId="22455" xr:uid="{00000000-0005-0000-0000-0000CA780000}"/>
    <cellStyle name="Normal 18 4 5 2 2" xfId="22456" xr:uid="{00000000-0005-0000-0000-0000CB780000}"/>
    <cellStyle name="Normal 18 4 5 2 2 2" xfId="22457" xr:uid="{00000000-0005-0000-0000-0000CC780000}"/>
    <cellStyle name="Normal 18 4 5 2 3" xfId="22458" xr:uid="{00000000-0005-0000-0000-0000CD780000}"/>
    <cellStyle name="Normal 18 4 5 2 4" xfId="22459" xr:uid="{00000000-0005-0000-0000-0000CE780000}"/>
    <cellStyle name="Normal 18 4 5 3" xfId="22460" xr:uid="{00000000-0005-0000-0000-0000CF780000}"/>
    <cellStyle name="Normal 18 4 5 3 2" xfId="22461" xr:uid="{00000000-0005-0000-0000-0000D0780000}"/>
    <cellStyle name="Normal 18 4 5 4" xfId="22462" xr:uid="{00000000-0005-0000-0000-0000D1780000}"/>
    <cellStyle name="Normal 18 4 5 5" xfId="22463" xr:uid="{00000000-0005-0000-0000-0000D2780000}"/>
    <cellStyle name="Normal 18 4 6" xfId="22464" xr:uid="{00000000-0005-0000-0000-0000D3780000}"/>
    <cellStyle name="Normal 18 4 6 2" xfId="22465" xr:uid="{00000000-0005-0000-0000-0000D4780000}"/>
    <cellStyle name="Normal 18 4 6 2 2" xfId="22466" xr:uid="{00000000-0005-0000-0000-0000D5780000}"/>
    <cellStyle name="Normal 18 4 6 3" xfId="22467" xr:uid="{00000000-0005-0000-0000-0000D6780000}"/>
    <cellStyle name="Normal 18 4 6 4" xfId="22468" xr:uid="{00000000-0005-0000-0000-0000D7780000}"/>
    <cellStyle name="Normal 18 4 7" xfId="22469" xr:uid="{00000000-0005-0000-0000-0000D8780000}"/>
    <cellStyle name="Normal 18 4 7 2" xfId="22470" xr:uid="{00000000-0005-0000-0000-0000D9780000}"/>
    <cellStyle name="Normal 18 4 8" xfId="22471" xr:uid="{00000000-0005-0000-0000-0000DA780000}"/>
    <cellStyle name="Normal 18 4 9" xfId="22472" xr:uid="{00000000-0005-0000-0000-0000DB780000}"/>
    <cellStyle name="Normal 18 5" xfId="22286" xr:uid="{00000000-0005-0000-0000-0000DC780000}"/>
    <cellStyle name="Normal 18 6" xfId="32673" xr:uid="{00000000-0005-0000-0000-0000DD780000}"/>
    <cellStyle name="Normal 19" xfId="153" xr:uid="{00000000-0005-0000-0000-0000DE780000}"/>
    <cellStyle name="Normal 19 10" xfId="22473" xr:uid="{00000000-0005-0000-0000-0000DF780000}"/>
    <cellStyle name="Normal 19 11" xfId="32677" xr:uid="{00000000-0005-0000-0000-0000E0780000}"/>
    <cellStyle name="Normal 19 12" xfId="27665" xr:uid="{00000000-0005-0000-0000-0000E1780000}"/>
    <cellStyle name="Normal 19 2" xfId="154" xr:uid="{00000000-0005-0000-0000-0000E2780000}"/>
    <cellStyle name="Normal 19 2 10" xfId="27666" xr:uid="{00000000-0005-0000-0000-0000E3780000}"/>
    <cellStyle name="Normal 19 2 2" xfId="155" xr:uid="{00000000-0005-0000-0000-0000E4780000}"/>
    <cellStyle name="Normal 19 2 2 2" xfId="850" xr:uid="{00000000-0005-0000-0000-0000E5780000}"/>
    <cellStyle name="Normal 19 2 2 2 2" xfId="22477" xr:uid="{00000000-0005-0000-0000-0000E6780000}"/>
    <cellStyle name="Normal 19 2 2 2 2 2" xfId="22478" xr:uid="{00000000-0005-0000-0000-0000E7780000}"/>
    <cellStyle name="Normal 19 2 2 2 3" xfId="22479" xr:uid="{00000000-0005-0000-0000-0000E8780000}"/>
    <cellStyle name="Normal 19 2 2 2 4" xfId="22480" xr:uid="{00000000-0005-0000-0000-0000E9780000}"/>
    <cellStyle name="Normal 19 2 2 2 5" xfId="22476" xr:uid="{00000000-0005-0000-0000-0000EA780000}"/>
    <cellStyle name="Normal 19 2 2 2 6" xfId="32923" xr:uid="{00000000-0005-0000-0000-0000EB780000}"/>
    <cellStyle name="Normal 19 2 2 2 7" xfId="27895" xr:uid="{00000000-0005-0000-0000-0000EC780000}"/>
    <cellStyle name="Normal 19 2 2 3" xfId="22481" xr:uid="{00000000-0005-0000-0000-0000ED780000}"/>
    <cellStyle name="Normal 19 2 2 3 2" xfId="22482" xr:uid="{00000000-0005-0000-0000-0000EE780000}"/>
    <cellStyle name="Normal 19 2 2 4" xfId="22483" xr:uid="{00000000-0005-0000-0000-0000EF780000}"/>
    <cellStyle name="Normal 19 2 2 5" xfId="22484" xr:uid="{00000000-0005-0000-0000-0000F0780000}"/>
    <cellStyle name="Normal 19 2 2 6" xfId="22475" xr:uid="{00000000-0005-0000-0000-0000F1780000}"/>
    <cellStyle name="Normal 19 2 2 7" xfId="32679" xr:uid="{00000000-0005-0000-0000-0000F2780000}"/>
    <cellStyle name="Normal 19 2 2 8" xfId="27667" xr:uid="{00000000-0005-0000-0000-0000F3780000}"/>
    <cellStyle name="Normal 19 2 3" xfId="849" xr:uid="{00000000-0005-0000-0000-0000F4780000}"/>
    <cellStyle name="Normal 19 2 3 2" xfId="22486" xr:uid="{00000000-0005-0000-0000-0000F5780000}"/>
    <cellStyle name="Normal 19 2 3 2 2" xfId="22487" xr:uid="{00000000-0005-0000-0000-0000F6780000}"/>
    <cellStyle name="Normal 19 2 3 2 2 2" xfId="22488" xr:uid="{00000000-0005-0000-0000-0000F7780000}"/>
    <cellStyle name="Normal 19 2 3 2 3" xfId="22489" xr:uid="{00000000-0005-0000-0000-0000F8780000}"/>
    <cellStyle name="Normal 19 2 3 2 4" xfId="22490" xr:uid="{00000000-0005-0000-0000-0000F9780000}"/>
    <cellStyle name="Normal 19 2 3 3" xfId="22491" xr:uid="{00000000-0005-0000-0000-0000FA780000}"/>
    <cellStyle name="Normal 19 2 3 3 2" xfId="22492" xr:uid="{00000000-0005-0000-0000-0000FB780000}"/>
    <cellStyle name="Normal 19 2 3 4" xfId="22493" xr:uid="{00000000-0005-0000-0000-0000FC780000}"/>
    <cellStyle name="Normal 19 2 3 5" xfId="22494" xr:uid="{00000000-0005-0000-0000-0000FD780000}"/>
    <cellStyle name="Normal 19 2 3 6" xfId="22485" xr:uid="{00000000-0005-0000-0000-0000FE780000}"/>
    <cellStyle name="Normal 19 2 3 7" xfId="32922" xr:uid="{00000000-0005-0000-0000-0000FF780000}"/>
    <cellStyle name="Normal 19 2 3 8" xfId="27896" xr:uid="{00000000-0005-0000-0000-000000790000}"/>
    <cellStyle name="Normal 19 2 4" xfId="22495" xr:uid="{00000000-0005-0000-0000-000001790000}"/>
    <cellStyle name="Normal 19 2 4 2" xfId="22496" xr:uid="{00000000-0005-0000-0000-000002790000}"/>
    <cellStyle name="Normal 19 2 4 2 2" xfId="22497" xr:uid="{00000000-0005-0000-0000-000003790000}"/>
    <cellStyle name="Normal 19 2 4 3" xfId="22498" xr:uid="{00000000-0005-0000-0000-000004790000}"/>
    <cellStyle name="Normal 19 2 4 4" xfId="22499" xr:uid="{00000000-0005-0000-0000-000005790000}"/>
    <cellStyle name="Normal 19 2 5" xfId="22500" xr:uid="{00000000-0005-0000-0000-000006790000}"/>
    <cellStyle name="Normal 19 2 5 2" xfId="22501" xr:uid="{00000000-0005-0000-0000-000007790000}"/>
    <cellStyle name="Normal 19 2 6" xfId="22502" xr:uid="{00000000-0005-0000-0000-000008790000}"/>
    <cellStyle name="Normal 19 2 7" xfId="22503" xr:uid="{00000000-0005-0000-0000-000009790000}"/>
    <cellStyle name="Normal 19 2 8" xfId="22474" xr:uid="{00000000-0005-0000-0000-00000A790000}"/>
    <cellStyle name="Normal 19 2 9" xfId="32678" xr:uid="{00000000-0005-0000-0000-00000B790000}"/>
    <cellStyle name="Normal 19 3" xfId="156" xr:uid="{00000000-0005-0000-0000-00000C790000}"/>
    <cellStyle name="Normal 19 3 10" xfId="27668" xr:uid="{00000000-0005-0000-0000-00000D790000}"/>
    <cellStyle name="Normal 19 3 2" xfId="851" xr:uid="{00000000-0005-0000-0000-00000E790000}"/>
    <cellStyle name="Normal 19 3 2 2" xfId="22506" xr:uid="{00000000-0005-0000-0000-00000F790000}"/>
    <cellStyle name="Normal 19 3 2 2 2" xfId="22507" xr:uid="{00000000-0005-0000-0000-000010790000}"/>
    <cellStyle name="Normal 19 3 2 2 2 2" xfId="22508" xr:uid="{00000000-0005-0000-0000-000011790000}"/>
    <cellStyle name="Normal 19 3 2 2 3" xfId="22509" xr:uid="{00000000-0005-0000-0000-000012790000}"/>
    <cellStyle name="Normal 19 3 2 2 4" xfId="22510" xr:uid="{00000000-0005-0000-0000-000013790000}"/>
    <cellStyle name="Normal 19 3 2 3" xfId="22511" xr:uid="{00000000-0005-0000-0000-000014790000}"/>
    <cellStyle name="Normal 19 3 2 3 2" xfId="22512" xr:uid="{00000000-0005-0000-0000-000015790000}"/>
    <cellStyle name="Normal 19 3 2 4" xfId="22513" xr:uid="{00000000-0005-0000-0000-000016790000}"/>
    <cellStyle name="Normal 19 3 2 5" xfId="22514" xr:uid="{00000000-0005-0000-0000-000017790000}"/>
    <cellStyle name="Normal 19 3 2 6" xfId="22505" xr:uid="{00000000-0005-0000-0000-000018790000}"/>
    <cellStyle name="Normal 19 3 2 7" xfId="32924" xr:uid="{00000000-0005-0000-0000-000019790000}"/>
    <cellStyle name="Normal 19 3 2 8" xfId="27897" xr:uid="{00000000-0005-0000-0000-00001A790000}"/>
    <cellStyle name="Normal 19 3 3" xfId="22515" xr:uid="{00000000-0005-0000-0000-00001B790000}"/>
    <cellStyle name="Normal 19 3 3 2" xfId="22516" xr:uid="{00000000-0005-0000-0000-00001C790000}"/>
    <cellStyle name="Normal 19 3 3 2 2" xfId="22517" xr:uid="{00000000-0005-0000-0000-00001D790000}"/>
    <cellStyle name="Normal 19 3 3 2 2 2" xfId="22518" xr:uid="{00000000-0005-0000-0000-00001E790000}"/>
    <cellStyle name="Normal 19 3 3 2 3" xfId="22519" xr:uid="{00000000-0005-0000-0000-00001F790000}"/>
    <cellStyle name="Normal 19 3 3 2 4" xfId="22520" xr:uid="{00000000-0005-0000-0000-000020790000}"/>
    <cellStyle name="Normal 19 3 3 3" xfId="22521" xr:uid="{00000000-0005-0000-0000-000021790000}"/>
    <cellStyle name="Normal 19 3 3 3 2" xfId="22522" xr:uid="{00000000-0005-0000-0000-000022790000}"/>
    <cellStyle name="Normal 19 3 3 4" xfId="22523" xr:uid="{00000000-0005-0000-0000-000023790000}"/>
    <cellStyle name="Normal 19 3 3 5" xfId="22524" xr:uid="{00000000-0005-0000-0000-000024790000}"/>
    <cellStyle name="Normal 19 3 4" xfId="22525" xr:uid="{00000000-0005-0000-0000-000025790000}"/>
    <cellStyle name="Normal 19 3 4 2" xfId="22526" xr:uid="{00000000-0005-0000-0000-000026790000}"/>
    <cellStyle name="Normal 19 3 4 2 2" xfId="22527" xr:uid="{00000000-0005-0000-0000-000027790000}"/>
    <cellStyle name="Normal 19 3 4 3" xfId="22528" xr:uid="{00000000-0005-0000-0000-000028790000}"/>
    <cellStyle name="Normal 19 3 4 4" xfId="22529" xr:uid="{00000000-0005-0000-0000-000029790000}"/>
    <cellStyle name="Normal 19 3 5" xfId="22530" xr:uid="{00000000-0005-0000-0000-00002A790000}"/>
    <cellStyle name="Normal 19 3 5 2" xfId="22531" xr:uid="{00000000-0005-0000-0000-00002B790000}"/>
    <cellStyle name="Normal 19 3 6" xfId="22532" xr:uid="{00000000-0005-0000-0000-00002C790000}"/>
    <cellStyle name="Normal 19 3 7" xfId="22533" xr:uid="{00000000-0005-0000-0000-00002D790000}"/>
    <cellStyle name="Normal 19 3 8" xfId="22504" xr:uid="{00000000-0005-0000-0000-00002E790000}"/>
    <cellStyle name="Normal 19 3 9" xfId="32680" xr:uid="{00000000-0005-0000-0000-00002F790000}"/>
    <cellStyle name="Normal 19 4" xfId="848" xr:uid="{00000000-0005-0000-0000-000030790000}"/>
    <cellStyle name="Normal 19 4 2" xfId="22535" xr:uid="{00000000-0005-0000-0000-000031790000}"/>
    <cellStyle name="Normal 19 4 2 2" xfId="22536" xr:uid="{00000000-0005-0000-0000-000032790000}"/>
    <cellStyle name="Normal 19 4 2 2 2" xfId="22537" xr:uid="{00000000-0005-0000-0000-000033790000}"/>
    <cellStyle name="Normal 19 4 2 3" xfId="22538" xr:uid="{00000000-0005-0000-0000-000034790000}"/>
    <cellStyle name="Normal 19 4 2 4" xfId="22539" xr:uid="{00000000-0005-0000-0000-000035790000}"/>
    <cellStyle name="Normal 19 4 3" xfId="22540" xr:uid="{00000000-0005-0000-0000-000036790000}"/>
    <cellStyle name="Normal 19 4 3 2" xfId="22541" xr:uid="{00000000-0005-0000-0000-000037790000}"/>
    <cellStyle name="Normal 19 4 4" xfId="22542" xr:uid="{00000000-0005-0000-0000-000038790000}"/>
    <cellStyle name="Normal 19 4 5" xfId="22543" xr:uid="{00000000-0005-0000-0000-000039790000}"/>
    <cellStyle name="Normal 19 4 6" xfId="22534" xr:uid="{00000000-0005-0000-0000-00003A790000}"/>
    <cellStyle name="Normal 19 4 7" xfId="32921" xr:uid="{00000000-0005-0000-0000-00003B790000}"/>
    <cellStyle name="Normal 19 4 8" xfId="27898" xr:uid="{00000000-0005-0000-0000-00003C790000}"/>
    <cellStyle name="Normal 19 5" xfId="22544" xr:uid="{00000000-0005-0000-0000-00003D790000}"/>
    <cellStyle name="Normal 19 5 2" xfId="22545" xr:uid="{00000000-0005-0000-0000-00003E790000}"/>
    <cellStyle name="Normal 19 5 2 2" xfId="22546" xr:uid="{00000000-0005-0000-0000-00003F790000}"/>
    <cellStyle name="Normal 19 5 2 2 2" xfId="22547" xr:uid="{00000000-0005-0000-0000-000040790000}"/>
    <cellStyle name="Normal 19 5 2 3" xfId="22548" xr:uid="{00000000-0005-0000-0000-000041790000}"/>
    <cellStyle name="Normal 19 5 2 4" xfId="22549" xr:uid="{00000000-0005-0000-0000-000042790000}"/>
    <cellStyle name="Normal 19 5 3" xfId="22550" xr:uid="{00000000-0005-0000-0000-000043790000}"/>
    <cellStyle name="Normal 19 5 3 2" xfId="22551" xr:uid="{00000000-0005-0000-0000-000044790000}"/>
    <cellStyle name="Normal 19 5 4" xfId="22552" xr:uid="{00000000-0005-0000-0000-000045790000}"/>
    <cellStyle name="Normal 19 5 5" xfId="22553" xr:uid="{00000000-0005-0000-0000-000046790000}"/>
    <cellStyle name="Normal 19 6" xfId="22554" xr:uid="{00000000-0005-0000-0000-000047790000}"/>
    <cellStyle name="Normal 19 6 2" xfId="22555" xr:uid="{00000000-0005-0000-0000-000048790000}"/>
    <cellStyle name="Normal 19 6 2 2" xfId="22556" xr:uid="{00000000-0005-0000-0000-000049790000}"/>
    <cellStyle name="Normal 19 6 3" xfId="22557" xr:uid="{00000000-0005-0000-0000-00004A790000}"/>
    <cellStyle name="Normal 19 6 4" xfId="22558" xr:uid="{00000000-0005-0000-0000-00004B790000}"/>
    <cellStyle name="Normal 19 7" xfId="22559" xr:uid="{00000000-0005-0000-0000-00004C790000}"/>
    <cellStyle name="Normal 19 7 2" xfId="22560" xr:uid="{00000000-0005-0000-0000-00004D790000}"/>
    <cellStyle name="Normal 19 8" xfId="22561" xr:uid="{00000000-0005-0000-0000-00004E790000}"/>
    <cellStyle name="Normal 19 9" xfId="22562" xr:uid="{00000000-0005-0000-0000-00004F790000}"/>
    <cellStyle name="Normal 2" xfId="157" xr:uid="{00000000-0005-0000-0000-000050790000}"/>
    <cellStyle name="Normal 2 10" xfId="158" xr:uid="{00000000-0005-0000-0000-000051790000}"/>
    <cellStyle name="Normal 2 11" xfId="852" xr:uid="{00000000-0005-0000-0000-000052790000}"/>
    <cellStyle name="Normal 2 11 2" xfId="853" xr:uid="{00000000-0005-0000-0000-000053790000}"/>
    <cellStyle name="Normal 2 11 2 2" xfId="22563" xr:uid="{00000000-0005-0000-0000-000054790000}"/>
    <cellStyle name="Normal 2 11 3" xfId="854" xr:uid="{00000000-0005-0000-0000-000055790000}"/>
    <cellStyle name="Normal 2 12" xfId="855" xr:uid="{00000000-0005-0000-0000-000056790000}"/>
    <cellStyle name="Normal 2 12 10" xfId="22564" xr:uid="{00000000-0005-0000-0000-000057790000}"/>
    <cellStyle name="Normal 2 12 2" xfId="856" xr:uid="{00000000-0005-0000-0000-000058790000}"/>
    <cellStyle name="Normal 2 12 2 2" xfId="22566" xr:uid="{00000000-0005-0000-0000-000059790000}"/>
    <cellStyle name="Normal 2 12 2 2 2" xfId="22567" xr:uid="{00000000-0005-0000-0000-00005A790000}"/>
    <cellStyle name="Normal 2 12 2 2 2 2" xfId="22568" xr:uid="{00000000-0005-0000-0000-00005B790000}"/>
    <cellStyle name="Normal 2 12 2 2 2 2 2" xfId="22569" xr:uid="{00000000-0005-0000-0000-00005C790000}"/>
    <cellStyle name="Normal 2 12 2 2 2 3" xfId="22570" xr:uid="{00000000-0005-0000-0000-00005D790000}"/>
    <cellStyle name="Normal 2 12 2 2 2 4" xfId="22571" xr:uid="{00000000-0005-0000-0000-00005E790000}"/>
    <cellStyle name="Normal 2 12 2 2 3" xfId="22572" xr:uid="{00000000-0005-0000-0000-00005F790000}"/>
    <cellStyle name="Normal 2 12 2 2 3 2" xfId="22573" xr:uid="{00000000-0005-0000-0000-000060790000}"/>
    <cellStyle name="Normal 2 12 2 2 4" xfId="22574" xr:uid="{00000000-0005-0000-0000-000061790000}"/>
    <cellStyle name="Normal 2 12 2 2 5" xfId="22575" xr:uid="{00000000-0005-0000-0000-000062790000}"/>
    <cellStyle name="Normal 2 12 2 3" xfId="22576" xr:uid="{00000000-0005-0000-0000-000063790000}"/>
    <cellStyle name="Normal 2 12 2 3 2" xfId="22577" xr:uid="{00000000-0005-0000-0000-000064790000}"/>
    <cellStyle name="Normal 2 12 2 3 2 2" xfId="22578" xr:uid="{00000000-0005-0000-0000-000065790000}"/>
    <cellStyle name="Normal 2 12 2 3 2 2 2" xfId="22579" xr:uid="{00000000-0005-0000-0000-000066790000}"/>
    <cellStyle name="Normal 2 12 2 3 2 3" xfId="22580" xr:uid="{00000000-0005-0000-0000-000067790000}"/>
    <cellStyle name="Normal 2 12 2 3 2 4" xfId="22581" xr:uid="{00000000-0005-0000-0000-000068790000}"/>
    <cellStyle name="Normal 2 12 2 3 3" xfId="22582" xr:uid="{00000000-0005-0000-0000-000069790000}"/>
    <cellStyle name="Normal 2 12 2 3 3 2" xfId="22583" xr:uid="{00000000-0005-0000-0000-00006A790000}"/>
    <cellStyle name="Normal 2 12 2 3 4" xfId="22584" xr:uid="{00000000-0005-0000-0000-00006B790000}"/>
    <cellStyle name="Normal 2 12 2 3 5" xfId="22585" xr:uid="{00000000-0005-0000-0000-00006C790000}"/>
    <cellStyle name="Normal 2 12 2 4" xfId="22586" xr:uid="{00000000-0005-0000-0000-00006D790000}"/>
    <cellStyle name="Normal 2 12 2 4 2" xfId="22587" xr:uid="{00000000-0005-0000-0000-00006E790000}"/>
    <cellStyle name="Normal 2 12 2 4 2 2" xfId="22588" xr:uid="{00000000-0005-0000-0000-00006F790000}"/>
    <cellStyle name="Normal 2 12 2 4 3" xfId="22589" xr:uid="{00000000-0005-0000-0000-000070790000}"/>
    <cellStyle name="Normal 2 12 2 4 4" xfId="22590" xr:uid="{00000000-0005-0000-0000-000071790000}"/>
    <cellStyle name="Normal 2 12 2 5" xfId="22591" xr:uid="{00000000-0005-0000-0000-000072790000}"/>
    <cellStyle name="Normal 2 12 2 5 2" xfId="22592" xr:uid="{00000000-0005-0000-0000-000073790000}"/>
    <cellStyle name="Normal 2 12 2 6" xfId="22593" xr:uid="{00000000-0005-0000-0000-000074790000}"/>
    <cellStyle name="Normal 2 12 2 7" xfId="22594" xr:uid="{00000000-0005-0000-0000-000075790000}"/>
    <cellStyle name="Normal 2 12 2 8" xfId="22595" xr:uid="{00000000-0005-0000-0000-000076790000}"/>
    <cellStyle name="Normal 2 12 2 9" xfId="22565" xr:uid="{00000000-0005-0000-0000-000077790000}"/>
    <cellStyle name="Normal 2 12 3" xfId="857" xr:uid="{00000000-0005-0000-0000-000078790000}"/>
    <cellStyle name="Normal 2 12 3 10" xfId="27669" xr:uid="{00000000-0005-0000-0000-000079790000}"/>
    <cellStyle name="Normal 2 12 3 2" xfId="22597" xr:uid="{00000000-0005-0000-0000-00007A790000}"/>
    <cellStyle name="Normal 2 12 3 2 2" xfId="22598" xr:uid="{00000000-0005-0000-0000-00007B790000}"/>
    <cellStyle name="Normal 2 12 3 2 2 2" xfId="22599" xr:uid="{00000000-0005-0000-0000-00007C790000}"/>
    <cellStyle name="Normal 2 12 3 2 2 2 2" xfId="22600" xr:uid="{00000000-0005-0000-0000-00007D790000}"/>
    <cellStyle name="Normal 2 12 3 2 2 3" xfId="22601" xr:uid="{00000000-0005-0000-0000-00007E790000}"/>
    <cellStyle name="Normal 2 12 3 2 2 4" xfId="22602" xr:uid="{00000000-0005-0000-0000-00007F790000}"/>
    <cellStyle name="Normal 2 12 3 2 3" xfId="22603" xr:uid="{00000000-0005-0000-0000-000080790000}"/>
    <cellStyle name="Normal 2 12 3 2 3 2" xfId="22604" xr:uid="{00000000-0005-0000-0000-000081790000}"/>
    <cellStyle name="Normal 2 12 3 2 4" xfId="22605" xr:uid="{00000000-0005-0000-0000-000082790000}"/>
    <cellStyle name="Normal 2 12 3 2 5" xfId="22606" xr:uid="{00000000-0005-0000-0000-000083790000}"/>
    <cellStyle name="Normal 2 12 3 3" xfId="22607" xr:uid="{00000000-0005-0000-0000-000084790000}"/>
    <cellStyle name="Normal 2 12 3 3 2" xfId="22608" xr:uid="{00000000-0005-0000-0000-000085790000}"/>
    <cellStyle name="Normal 2 12 3 3 2 2" xfId="22609" xr:uid="{00000000-0005-0000-0000-000086790000}"/>
    <cellStyle name="Normal 2 12 3 3 2 2 2" xfId="22610" xr:uid="{00000000-0005-0000-0000-000087790000}"/>
    <cellStyle name="Normal 2 12 3 3 2 3" xfId="22611" xr:uid="{00000000-0005-0000-0000-000088790000}"/>
    <cellStyle name="Normal 2 12 3 3 2 4" xfId="22612" xr:uid="{00000000-0005-0000-0000-000089790000}"/>
    <cellStyle name="Normal 2 12 3 3 3" xfId="22613" xr:uid="{00000000-0005-0000-0000-00008A790000}"/>
    <cellStyle name="Normal 2 12 3 3 3 2" xfId="22614" xr:uid="{00000000-0005-0000-0000-00008B790000}"/>
    <cellStyle name="Normal 2 12 3 3 4" xfId="22615" xr:uid="{00000000-0005-0000-0000-00008C790000}"/>
    <cellStyle name="Normal 2 12 3 3 5" xfId="22616" xr:uid="{00000000-0005-0000-0000-00008D790000}"/>
    <cellStyle name="Normal 2 12 3 4" xfId="22617" xr:uid="{00000000-0005-0000-0000-00008E790000}"/>
    <cellStyle name="Normal 2 12 3 4 2" xfId="22618" xr:uid="{00000000-0005-0000-0000-00008F790000}"/>
    <cellStyle name="Normal 2 12 3 4 2 2" xfId="22619" xr:uid="{00000000-0005-0000-0000-000090790000}"/>
    <cellStyle name="Normal 2 12 3 4 3" xfId="22620" xr:uid="{00000000-0005-0000-0000-000091790000}"/>
    <cellStyle name="Normal 2 12 3 4 4" xfId="22621" xr:uid="{00000000-0005-0000-0000-000092790000}"/>
    <cellStyle name="Normal 2 12 3 5" xfId="22622" xr:uid="{00000000-0005-0000-0000-000093790000}"/>
    <cellStyle name="Normal 2 12 3 5 2" xfId="22623" xr:uid="{00000000-0005-0000-0000-000094790000}"/>
    <cellStyle name="Normal 2 12 3 6" xfId="22624" xr:uid="{00000000-0005-0000-0000-000095790000}"/>
    <cellStyle name="Normal 2 12 3 7" xfId="22625" xr:uid="{00000000-0005-0000-0000-000096790000}"/>
    <cellStyle name="Normal 2 12 3 8" xfId="22596" xr:uid="{00000000-0005-0000-0000-000097790000}"/>
    <cellStyle name="Normal 2 12 3 9" xfId="32925" xr:uid="{00000000-0005-0000-0000-000098790000}"/>
    <cellStyle name="Normal 2 12 4" xfId="22626" xr:uid="{00000000-0005-0000-0000-000099790000}"/>
    <cellStyle name="Normal 2 12 4 2" xfId="22627" xr:uid="{00000000-0005-0000-0000-00009A790000}"/>
    <cellStyle name="Normal 2 12 4 2 2" xfId="22628" xr:uid="{00000000-0005-0000-0000-00009B790000}"/>
    <cellStyle name="Normal 2 12 4 2 2 2" xfId="22629" xr:uid="{00000000-0005-0000-0000-00009C790000}"/>
    <cellStyle name="Normal 2 12 4 2 3" xfId="22630" xr:uid="{00000000-0005-0000-0000-00009D790000}"/>
    <cellStyle name="Normal 2 12 4 2 4" xfId="22631" xr:uid="{00000000-0005-0000-0000-00009E790000}"/>
    <cellStyle name="Normal 2 12 4 3" xfId="22632" xr:uid="{00000000-0005-0000-0000-00009F790000}"/>
    <cellStyle name="Normal 2 12 4 3 2" xfId="22633" xr:uid="{00000000-0005-0000-0000-0000A0790000}"/>
    <cellStyle name="Normal 2 12 4 4" xfId="22634" xr:uid="{00000000-0005-0000-0000-0000A1790000}"/>
    <cellStyle name="Normal 2 12 4 5" xfId="22635" xr:uid="{00000000-0005-0000-0000-0000A2790000}"/>
    <cellStyle name="Normal 2 12 5" xfId="22636" xr:uid="{00000000-0005-0000-0000-0000A3790000}"/>
    <cellStyle name="Normal 2 12 5 2" xfId="22637" xr:uid="{00000000-0005-0000-0000-0000A4790000}"/>
    <cellStyle name="Normal 2 12 5 2 2" xfId="22638" xr:uid="{00000000-0005-0000-0000-0000A5790000}"/>
    <cellStyle name="Normal 2 12 5 2 2 2" xfId="22639" xr:uid="{00000000-0005-0000-0000-0000A6790000}"/>
    <cellStyle name="Normal 2 12 5 2 3" xfId="22640" xr:uid="{00000000-0005-0000-0000-0000A7790000}"/>
    <cellStyle name="Normal 2 12 5 2 4" xfId="22641" xr:uid="{00000000-0005-0000-0000-0000A8790000}"/>
    <cellStyle name="Normal 2 12 5 3" xfId="22642" xr:uid="{00000000-0005-0000-0000-0000A9790000}"/>
    <cellStyle name="Normal 2 12 5 3 2" xfId="22643" xr:uid="{00000000-0005-0000-0000-0000AA790000}"/>
    <cellStyle name="Normal 2 12 5 4" xfId="22644" xr:uid="{00000000-0005-0000-0000-0000AB790000}"/>
    <cellStyle name="Normal 2 12 5 5" xfId="22645" xr:uid="{00000000-0005-0000-0000-0000AC790000}"/>
    <cellStyle name="Normal 2 12 6" xfId="22646" xr:uid="{00000000-0005-0000-0000-0000AD790000}"/>
    <cellStyle name="Normal 2 12 6 2" xfId="22647" xr:uid="{00000000-0005-0000-0000-0000AE790000}"/>
    <cellStyle name="Normal 2 12 6 2 2" xfId="22648" xr:uid="{00000000-0005-0000-0000-0000AF790000}"/>
    <cellStyle name="Normal 2 12 6 3" xfId="22649" xr:uid="{00000000-0005-0000-0000-0000B0790000}"/>
    <cellStyle name="Normal 2 12 6 4" xfId="22650" xr:uid="{00000000-0005-0000-0000-0000B1790000}"/>
    <cellStyle name="Normal 2 12 7" xfId="22651" xr:uid="{00000000-0005-0000-0000-0000B2790000}"/>
    <cellStyle name="Normal 2 12 7 2" xfId="22652" xr:uid="{00000000-0005-0000-0000-0000B3790000}"/>
    <cellStyle name="Normal 2 12 8" xfId="22653" xr:uid="{00000000-0005-0000-0000-0000B4790000}"/>
    <cellStyle name="Normal 2 12 9" xfId="22654" xr:uid="{00000000-0005-0000-0000-0000B5790000}"/>
    <cellStyle name="Normal 2 13" xfId="858" xr:uid="{00000000-0005-0000-0000-0000B6790000}"/>
    <cellStyle name="Normal 2 13 2" xfId="22655" xr:uid="{00000000-0005-0000-0000-0000B7790000}"/>
    <cellStyle name="Normal 2 13 3" xfId="32926" xr:uid="{00000000-0005-0000-0000-0000B8790000}"/>
    <cellStyle name="Normal 2 13 4" xfId="27670" xr:uid="{00000000-0005-0000-0000-0000B9790000}"/>
    <cellStyle name="Normal 2 14" xfId="859" xr:uid="{00000000-0005-0000-0000-0000BA790000}"/>
    <cellStyle name="Normal 2 14 2" xfId="22656" xr:uid="{00000000-0005-0000-0000-0000BB790000}"/>
    <cellStyle name="Normal 2 2" xfId="159" xr:uid="{00000000-0005-0000-0000-0000BC790000}"/>
    <cellStyle name="Normal 2 2 2" xfId="160" xr:uid="{00000000-0005-0000-0000-0000BD790000}"/>
    <cellStyle name="Normal 2 2 2 10" xfId="32681" xr:uid="{00000000-0005-0000-0000-0000BE790000}"/>
    <cellStyle name="Normal 2 2 2 2" xfId="861" xr:uid="{00000000-0005-0000-0000-0000BF790000}"/>
    <cellStyle name="Normal 2 2 2 3" xfId="862" xr:uid="{00000000-0005-0000-0000-0000C0790000}"/>
    <cellStyle name="Normal 2 2 2 4" xfId="863" xr:uid="{00000000-0005-0000-0000-0000C1790000}"/>
    <cellStyle name="Normal 2 2 2 5" xfId="864" xr:uid="{00000000-0005-0000-0000-0000C2790000}"/>
    <cellStyle name="Normal 2 2 2 6" xfId="865" xr:uid="{00000000-0005-0000-0000-0000C3790000}"/>
    <cellStyle name="Normal 2 2 2 7" xfId="866" xr:uid="{00000000-0005-0000-0000-0000C4790000}"/>
    <cellStyle name="Normal 2 2 2 8" xfId="867" xr:uid="{00000000-0005-0000-0000-0000C5790000}"/>
    <cellStyle name="Normal 2 2 2 9" xfId="860" xr:uid="{00000000-0005-0000-0000-0000C6790000}"/>
    <cellStyle name="Normal 2 2 2 9 2" xfId="22657" xr:uid="{00000000-0005-0000-0000-0000C7790000}"/>
    <cellStyle name="Normal 2 2 3" xfId="868" xr:uid="{00000000-0005-0000-0000-0000C8790000}"/>
    <cellStyle name="Normal 2 2 3 2" xfId="869" xr:uid="{00000000-0005-0000-0000-0000C9790000}"/>
    <cellStyle name="Normal 2 2 3 2 2" xfId="1798" xr:uid="{00000000-0005-0000-0000-0000CA790000}"/>
    <cellStyle name="Normal 2 2 3 2 2 2" xfId="1799" xr:uid="{00000000-0005-0000-0000-0000CB790000}"/>
    <cellStyle name="Normal 2 2 3 2 2 2 2" xfId="22660" xr:uid="{00000000-0005-0000-0000-0000CC790000}"/>
    <cellStyle name="Normal 2 2 3 2 2 3" xfId="22659" xr:uid="{00000000-0005-0000-0000-0000CD790000}"/>
    <cellStyle name="Normal 2 2 3 2 3" xfId="1800" xr:uid="{00000000-0005-0000-0000-0000CE790000}"/>
    <cellStyle name="Normal 2 2 3 2 3 2" xfId="22661" xr:uid="{00000000-0005-0000-0000-0000CF790000}"/>
    <cellStyle name="Normal 2 2 3 2 4" xfId="22658" xr:uid="{00000000-0005-0000-0000-0000D0790000}"/>
    <cellStyle name="Normal 2 2 3 3" xfId="870" xr:uid="{00000000-0005-0000-0000-0000D1790000}"/>
    <cellStyle name="Normal 2 2 3 3 2" xfId="1801" xr:uid="{00000000-0005-0000-0000-0000D2790000}"/>
    <cellStyle name="Normal 2 2 3 3 2 2" xfId="22663" xr:uid="{00000000-0005-0000-0000-0000D3790000}"/>
    <cellStyle name="Normal 2 2 3 3 3" xfId="22662" xr:uid="{00000000-0005-0000-0000-0000D4790000}"/>
    <cellStyle name="Normal 2 2 3 4" xfId="1802" xr:uid="{00000000-0005-0000-0000-0000D5790000}"/>
    <cellStyle name="Normal 2 2 3 4 2" xfId="22664" xr:uid="{00000000-0005-0000-0000-0000D6790000}"/>
    <cellStyle name="Normal 2 2 4" xfId="871" xr:uid="{00000000-0005-0000-0000-0000D7790000}"/>
    <cellStyle name="Normal 2 2 4 2" xfId="872" xr:uid="{00000000-0005-0000-0000-0000D8790000}"/>
    <cellStyle name="Normal 2 2 4 2 2" xfId="1803" xr:uid="{00000000-0005-0000-0000-0000D9790000}"/>
    <cellStyle name="Normal 2 2 4 2 2 2" xfId="1804" xr:uid="{00000000-0005-0000-0000-0000DA790000}"/>
    <cellStyle name="Normal 2 2 4 2 2 2 2" xfId="22667" xr:uid="{00000000-0005-0000-0000-0000DB790000}"/>
    <cellStyle name="Normal 2 2 4 2 2 3" xfId="22666" xr:uid="{00000000-0005-0000-0000-0000DC790000}"/>
    <cellStyle name="Normal 2 2 4 2 3" xfId="1805" xr:uid="{00000000-0005-0000-0000-0000DD790000}"/>
    <cellStyle name="Normal 2 2 4 2 3 2" xfId="22668" xr:uid="{00000000-0005-0000-0000-0000DE790000}"/>
    <cellStyle name="Normal 2 2 4 2 4" xfId="22665" xr:uid="{00000000-0005-0000-0000-0000DF790000}"/>
    <cellStyle name="Normal 2 2 4 3" xfId="873" xr:uid="{00000000-0005-0000-0000-0000E0790000}"/>
    <cellStyle name="Normal 2 2 4 3 2" xfId="1806" xr:uid="{00000000-0005-0000-0000-0000E1790000}"/>
    <cellStyle name="Normal 2 2 4 3 2 2" xfId="22670" xr:uid="{00000000-0005-0000-0000-0000E2790000}"/>
    <cellStyle name="Normal 2 2 4 3 3" xfId="22669" xr:uid="{00000000-0005-0000-0000-0000E3790000}"/>
    <cellStyle name="Normal 2 2 4 4" xfId="1807" xr:uid="{00000000-0005-0000-0000-0000E4790000}"/>
    <cellStyle name="Normal 2 2 4 4 2" xfId="22671" xr:uid="{00000000-0005-0000-0000-0000E5790000}"/>
    <cellStyle name="Normal 2 2 5" xfId="874" xr:uid="{00000000-0005-0000-0000-0000E6790000}"/>
    <cellStyle name="Normal 2 2 6" xfId="875" xr:uid="{00000000-0005-0000-0000-0000E7790000}"/>
    <cellStyle name="Normal 2 2 6 2" xfId="1808" xr:uid="{00000000-0005-0000-0000-0000E8790000}"/>
    <cellStyle name="Normal 2 2 6 2 10" xfId="28622" xr:uid="{00000000-0005-0000-0000-0000E9790000}"/>
    <cellStyle name="Normal 2 2 6 2 2" xfId="22673" xr:uid="{00000000-0005-0000-0000-0000EA790000}"/>
    <cellStyle name="Normal 2 2 6 2 2 2" xfId="22674" xr:uid="{00000000-0005-0000-0000-0000EB790000}"/>
    <cellStyle name="Normal 2 2 6 2 2 2 2" xfId="22675" xr:uid="{00000000-0005-0000-0000-0000EC790000}"/>
    <cellStyle name="Normal 2 2 6 2 2 2 2 2" xfId="22676" xr:uid="{00000000-0005-0000-0000-0000ED790000}"/>
    <cellStyle name="Normal 2 2 6 2 2 2 3" xfId="22677" xr:uid="{00000000-0005-0000-0000-0000EE790000}"/>
    <cellStyle name="Normal 2 2 6 2 2 2 4" xfId="22678" xr:uid="{00000000-0005-0000-0000-0000EF790000}"/>
    <cellStyle name="Normal 2 2 6 2 2 3" xfId="22679" xr:uid="{00000000-0005-0000-0000-0000F0790000}"/>
    <cellStyle name="Normal 2 2 6 2 2 3 2" xfId="22680" xr:uid="{00000000-0005-0000-0000-0000F1790000}"/>
    <cellStyle name="Normal 2 2 6 2 2 4" xfId="22681" xr:uid="{00000000-0005-0000-0000-0000F2790000}"/>
    <cellStyle name="Normal 2 2 6 2 2 5" xfId="22682" xr:uid="{00000000-0005-0000-0000-0000F3790000}"/>
    <cellStyle name="Normal 2 2 6 2 3" xfId="22683" xr:uid="{00000000-0005-0000-0000-0000F4790000}"/>
    <cellStyle name="Normal 2 2 6 2 3 2" xfId="22684" xr:uid="{00000000-0005-0000-0000-0000F5790000}"/>
    <cellStyle name="Normal 2 2 6 2 3 2 2" xfId="22685" xr:uid="{00000000-0005-0000-0000-0000F6790000}"/>
    <cellStyle name="Normal 2 2 6 2 3 2 2 2" xfId="22686" xr:uid="{00000000-0005-0000-0000-0000F7790000}"/>
    <cellStyle name="Normal 2 2 6 2 3 2 3" xfId="22687" xr:uid="{00000000-0005-0000-0000-0000F8790000}"/>
    <cellStyle name="Normal 2 2 6 2 3 2 4" xfId="22688" xr:uid="{00000000-0005-0000-0000-0000F9790000}"/>
    <cellStyle name="Normal 2 2 6 2 3 3" xfId="22689" xr:uid="{00000000-0005-0000-0000-0000FA790000}"/>
    <cellStyle name="Normal 2 2 6 2 3 3 2" xfId="22690" xr:uid="{00000000-0005-0000-0000-0000FB790000}"/>
    <cellStyle name="Normal 2 2 6 2 3 4" xfId="22691" xr:uid="{00000000-0005-0000-0000-0000FC790000}"/>
    <cellStyle name="Normal 2 2 6 2 3 5" xfId="22692" xr:uid="{00000000-0005-0000-0000-0000FD790000}"/>
    <cellStyle name="Normal 2 2 6 2 4" xfId="22693" xr:uid="{00000000-0005-0000-0000-0000FE790000}"/>
    <cellStyle name="Normal 2 2 6 2 4 2" xfId="22694" xr:uid="{00000000-0005-0000-0000-0000FF790000}"/>
    <cellStyle name="Normal 2 2 6 2 4 2 2" xfId="22695" xr:uid="{00000000-0005-0000-0000-0000007A0000}"/>
    <cellStyle name="Normal 2 2 6 2 4 3" xfId="22696" xr:uid="{00000000-0005-0000-0000-0000017A0000}"/>
    <cellStyle name="Normal 2 2 6 2 4 4" xfId="22697" xr:uid="{00000000-0005-0000-0000-0000027A0000}"/>
    <cellStyle name="Normal 2 2 6 2 5" xfId="22698" xr:uid="{00000000-0005-0000-0000-0000037A0000}"/>
    <cellStyle name="Normal 2 2 6 2 5 2" xfId="22699" xr:uid="{00000000-0005-0000-0000-0000047A0000}"/>
    <cellStyle name="Normal 2 2 6 2 6" xfId="22700" xr:uid="{00000000-0005-0000-0000-0000057A0000}"/>
    <cellStyle name="Normal 2 2 6 2 7" xfId="22701" xr:uid="{00000000-0005-0000-0000-0000067A0000}"/>
    <cellStyle name="Normal 2 2 6 2 8" xfId="22672" xr:uid="{00000000-0005-0000-0000-0000077A0000}"/>
    <cellStyle name="Normal 2 2 6 2 9" xfId="33666" xr:uid="{00000000-0005-0000-0000-0000087A0000}"/>
    <cellStyle name="Normal 2 2 6 3" xfId="1809" xr:uid="{00000000-0005-0000-0000-0000097A0000}"/>
    <cellStyle name="Normal 2 2 6 3 10" xfId="28623" xr:uid="{00000000-0005-0000-0000-00000A7A0000}"/>
    <cellStyle name="Normal 2 2 6 3 2" xfId="22703" xr:uid="{00000000-0005-0000-0000-00000B7A0000}"/>
    <cellStyle name="Normal 2 2 6 3 2 2" xfId="22704" xr:uid="{00000000-0005-0000-0000-00000C7A0000}"/>
    <cellStyle name="Normal 2 2 6 3 2 2 2" xfId="22705" xr:uid="{00000000-0005-0000-0000-00000D7A0000}"/>
    <cellStyle name="Normal 2 2 6 3 2 2 2 2" xfId="22706" xr:uid="{00000000-0005-0000-0000-00000E7A0000}"/>
    <cellStyle name="Normal 2 2 6 3 2 2 3" xfId="22707" xr:uid="{00000000-0005-0000-0000-00000F7A0000}"/>
    <cellStyle name="Normal 2 2 6 3 2 2 4" xfId="22708" xr:uid="{00000000-0005-0000-0000-0000107A0000}"/>
    <cellStyle name="Normal 2 2 6 3 2 3" xfId="22709" xr:uid="{00000000-0005-0000-0000-0000117A0000}"/>
    <cellStyle name="Normal 2 2 6 3 2 3 2" xfId="22710" xr:uid="{00000000-0005-0000-0000-0000127A0000}"/>
    <cellStyle name="Normal 2 2 6 3 2 4" xfId="22711" xr:uid="{00000000-0005-0000-0000-0000137A0000}"/>
    <cellStyle name="Normal 2 2 6 3 2 5" xfId="22712" xr:uid="{00000000-0005-0000-0000-0000147A0000}"/>
    <cellStyle name="Normal 2 2 6 3 3" xfId="22713" xr:uid="{00000000-0005-0000-0000-0000157A0000}"/>
    <cellStyle name="Normal 2 2 6 3 3 2" xfId="22714" xr:uid="{00000000-0005-0000-0000-0000167A0000}"/>
    <cellStyle name="Normal 2 2 6 3 3 2 2" xfId="22715" xr:uid="{00000000-0005-0000-0000-0000177A0000}"/>
    <cellStyle name="Normal 2 2 6 3 3 2 2 2" xfId="22716" xr:uid="{00000000-0005-0000-0000-0000187A0000}"/>
    <cellStyle name="Normal 2 2 6 3 3 2 3" xfId="22717" xr:uid="{00000000-0005-0000-0000-0000197A0000}"/>
    <cellStyle name="Normal 2 2 6 3 3 2 4" xfId="22718" xr:uid="{00000000-0005-0000-0000-00001A7A0000}"/>
    <cellStyle name="Normal 2 2 6 3 3 3" xfId="22719" xr:uid="{00000000-0005-0000-0000-00001B7A0000}"/>
    <cellStyle name="Normal 2 2 6 3 3 3 2" xfId="22720" xr:uid="{00000000-0005-0000-0000-00001C7A0000}"/>
    <cellStyle name="Normal 2 2 6 3 3 4" xfId="22721" xr:uid="{00000000-0005-0000-0000-00001D7A0000}"/>
    <cellStyle name="Normal 2 2 6 3 3 5" xfId="22722" xr:uid="{00000000-0005-0000-0000-00001E7A0000}"/>
    <cellStyle name="Normal 2 2 6 3 4" xfId="22723" xr:uid="{00000000-0005-0000-0000-00001F7A0000}"/>
    <cellStyle name="Normal 2 2 6 3 4 2" xfId="22724" xr:uid="{00000000-0005-0000-0000-0000207A0000}"/>
    <cellStyle name="Normal 2 2 6 3 4 2 2" xfId="22725" xr:uid="{00000000-0005-0000-0000-0000217A0000}"/>
    <cellStyle name="Normal 2 2 6 3 4 3" xfId="22726" xr:uid="{00000000-0005-0000-0000-0000227A0000}"/>
    <cellStyle name="Normal 2 2 6 3 4 4" xfId="22727" xr:uid="{00000000-0005-0000-0000-0000237A0000}"/>
    <cellStyle name="Normal 2 2 6 3 5" xfId="22728" xr:uid="{00000000-0005-0000-0000-0000247A0000}"/>
    <cellStyle name="Normal 2 2 6 3 5 2" xfId="22729" xr:uid="{00000000-0005-0000-0000-0000257A0000}"/>
    <cellStyle name="Normal 2 2 6 3 6" xfId="22730" xr:uid="{00000000-0005-0000-0000-0000267A0000}"/>
    <cellStyle name="Normal 2 2 6 3 7" xfId="22731" xr:uid="{00000000-0005-0000-0000-0000277A0000}"/>
    <cellStyle name="Normal 2 2 6 3 8" xfId="22702" xr:uid="{00000000-0005-0000-0000-0000287A0000}"/>
    <cellStyle name="Normal 2 2 6 3 9" xfId="33667" xr:uid="{00000000-0005-0000-0000-0000297A0000}"/>
    <cellStyle name="Normal 2 2 6 4" xfId="22732" xr:uid="{00000000-0005-0000-0000-00002A7A0000}"/>
    <cellStyle name="Normal 2 2 6 4 2" xfId="22733" xr:uid="{00000000-0005-0000-0000-00002B7A0000}"/>
    <cellStyle name="Normal 2 2 6 4 2 2" xfId="22734" xr:uid="{00000000-0005-0000-0000-00002C7A0000}"/>
    <cellStyle name="Normal 2 2 6 4 2 2 2" xfId="22735" xr:uid="{00000000-0005-0000-0000-00002D7A0000}"/>
    <cellStyle name="Normal 2 2 6 4 2 3" xfId="22736" xr:uid="{00000000-0005-0000-0000-00002E7A0000}"/>
    <cellStyle name="Normal 2 2 6 4 2 4" xfId="22737" xr:uid="{00000000-0005-0000-0000-00002F7A0000}"/>
    <cellStyle name="Normal 2 2 6 4 3" xfId="22738" xr:uid="{00000000-0005-0000-0000-0000307A0000}"/>
    <cellStyle name="Normal 2 2 6 4 3 2" xfId="22739" xr:uid="{00000000-0005-0000-0000-0000317A0000}"/>
    <cellStyle name="Normal 2 2 6 4 4" xfId="22740" xr:uid="{00000000-0005-0000-0000-0000327A0000}"/>
    <cellStyle name="Normal 2 2 6 4 5" xfId="22741" xr:uid="{00000000-0005-0000-0000-0000337A0000}"/>
    <cellStyle name="Normal 2 2 6 5" xfId="22742" xr:uid="{00000000-0005-0000-0000-0000347A0000}"/>
    <cellStyle name="Normal 2 2 6 5 2" xfId="22743" xr:uid="{00000000-0005-0000-0000-0000357A0000}"/>
    <cellStyle name="Normal 2 2 6 5 2 2" xfId="22744" xr:uid="{00000000-0005-0000-0000-0000367A0000}"/>
    <cellStyle name="Normal 2 2 6 5 2 2 2" xfId="22745" xr:uid="{00000000-0005-0000-0000-0000377A0000}"/>
    <cellStyle name="Normal 2 2 6 5 2 3" xfId="22746" xr:uid="{00000000-0005-0000-0000-0000387A0000}"/>
    <cellStyle name="Normal 2 2 6 5 2 4" xfId="22747" xr:uid="{00000000-0005-0000-0000-0000397A0000}"/>
    <cellStyle name="Normal 2 2 6 5 3" xfId="22748" xr:uid="{00000000-0005-0000-0000-00003A7A0000}"/>
    <cellStyle name="Normal 2 2 6 5 3 2" xfId="22749" xr:uid="{00000000-0005-0000-0000-00003B7A0000}"/>
    <cellStyle name="Normal 2 2 6 5 4" xfId="22750" xr:uid="{00000000-0005-0000-0000-00003C7A0000}"/>
    <cellStyle name="Normal 2 2 6 5 5" xfId="22751" xr:uid="{00000000-0005-0000-0000-00003D7A0000}"/>
    <cellStyle name="Normal 2 2 6 6" xfId="22752" xr:uid="{00000000-0005-0000-0000-00003E7A0000}"/>
    <cellStyle name="Normal 2 2 6 6 2" xfId="22753" xr:uid="{00000000-0005-0000-0000-00003F7A0000}"/>
    <cellStyle name="Normal 2 2 6 6 2 2" xfId="22754" xr:uid="{00000000-0005-0000-0000-0000407A0000}"/>
    <cellStyle name="Normal 2 2 6 6 3" xfId="22755" xr:uid="{00000000-0005-0000-0000-0000417A0000}"/>
    <cellStyle name="Normal 2 2 6 6 4" xfId="22756" xr:uid="{00000000-0005-0000-0000-0000427A0000}"/>
    <cellStyle name="Normal 2 2 6 7" xfId="22757" xr:uid="{00000000-0005-0000-0000-0000437A0000}"/>
    <cellStyle name="Normal 2 2 6 7 2" xfId="22758" xr:uid="{00000000-0005-0000-0000-0000447A0000}"/>
    <cellStyle name="Normal 2 2 6 8" xfId="22759" xr:uid="{00000000-0005-0000-0000-0000457A0000}"/>
    <cellStyle name="Normal 2 2 6 9" xfId="22760" xr:uid="{00000000-0005-0000-0000-0000467A0000}"/>
    <cellStyle name="Normal 2 2 7" xfId="876" xr:uid="{00000000-0005-0000-0000-0000477A0000}"/>
    <cellStyle name="Normal 2 3" xfId="161" xr:uid="{00000000-0005-0000-0000-0000487A0000}"/>
    <cellStyle name="Normal 2 3 10" xfId="877" xr:uid="{00000000-0005-0000-0000-0000497A0000}"/>
    <cellStyle name="Normal 2 3 10 2" xfId="22761" xr:uid="{00000000-0005-0000-0000-00004A7A0000}"/>
    <cellStyle name="Normal 2 3 10 3" xfId="32927" xr:uid="{00000000-0005-0000-0000-00004B7A0000}"/>
    <cellStyle name="Normal 2 3 10 4" xfId="27899" xr:uid="{00000000-0005-0000-0000-00004C7A0000}"/>
    <cellStyle name="Normal 2 3 11" xfId="32682" xr:uid="{00000000-0005-0000-0000-00004D7A0000}"/>
    <cellStyle name="Normal 2 3 12" xfId="27671" xr:uid="{00000000-0005-0000-0000-00004E7A0000}"/>
    <cellStyle name="Normal 2 3 13" xfId="37640" xr:uid="{00000000-0005-0000-0000-00004F7A0000}"/>
    <cellStyle name="Normal 2 3 2" xfId="162" xr:uid="{00000000-0005-0000-0000-0000507A0000}"/>
    <cellStyle name="Normal 2 3 2 2" xfId="879" xr:uid="{00000000-0005-0000-0000-0000517A0000}"/>
    <cellStyle name="Normal 2 3 2 3" xfId="880" xr:uid="{00000000-0005-0000-0000-0000527A0000}"/>
    <cellStyle name="Normal 2 3 2 4" xfId="881" xr:uid="{00000000-0005-0000-0000-0000537A0000}"/>
    <cellStyle name="Normal 2 3 2 5" xfId="882" xr:uid="{00000000-0005-0000-0000-0000547A0000}"/>
    <cellStyle name="Normal 2 3 2 5 2" xfId="883" xr:uid="{00000000-0005-0000-0000-0000557A0000}"/>
    <cellStyle name="Normal 2 3 2 5 2 2" xfId="22763" xr:uid="{00000000-0005-0000-0000-0000567A0000}"/>
    <cellStyle name="Normal 2 3 2 5 2 3" xfId="32929" xr:uid="{00000000-0005-0000-0000-0000577A0000}"/>
    <cellStyle name="Normal 2 3 2 5 2 4" xfId="27673" xr:uid="{00000000-0005-0000-0000-0000587A0000}"/>
    <cellStyle name="Normal 2 3 2 5 3" xfId="22762" xr:uid="{00000000-0005-0000-0000-0000597A0000}"/>
    <cellStyle name="Normal 2 3 2 5 4" xfId="32928" xr:uid="{00000000-0005-0000-0000-00005A7A0000}"/>
    <cellStyle name="Normal 2 3 2 5 5" xfId="27672" xr:uid="{00000000-0005-0000-0000-00005B7A0000}"/>
    <cellStyle name="Normal 2 3 2 6" xfId="878" xr:uid="{00000000-0005-0000-0000-00005C7A0000}"/>
    <cellStyle name="Normal 2 3 2 7" xfId="22764" xr:uid="{00000000-0005-0000-0000-00005D7A0000}"/>
    <cellStyle name="Normal 2 3 2 8" xfId="32683" xr:uid="{00000000-0005-0000-0000-00005E7A0000}"/>
    <cellStyle name="Normal 2 3 3" xfId="884" xr:uid="{00000000-0005-0000-0000-00005F7A0000}"/>
    <cellStyle name="Normal 2 3 3 10" xfId="32930" xr:uid="{00000000-0005-0000-0000-0000607A0000}"/>
    <cellStyle name="Normal 2 3 3 11" xfId="27674" xr:uid="{00000000-0005-0000-0000-0000617A0000}"/>
    <cellStyle name="Normal 2 3 3 2" xfId="885" xr:uid="{00000000-0005-0000-0000-0000627A0000}"/>
    <cellStyle name="Normal 2 3 3 2 10" xfId="27675" xr:uid="{00000000-0005-0000-0000-0000637A0000}"/>
    <cellStyle name="Normal 2 3 3 2 2" xfId="22766" xr:uid="{00000000-0005-0000-0000-0000647A0000}"/>
    <cellStyle name="Normal 2 3 3 2 2 2" xfId="22767" xr:uid="{00000000-0005-0000-0000-0000657A0000}"/>
    <cellStyle name="Normal 2 3 3 2 2 2 2" xfId="22768" xr:uid="{00000000-0005-0000-0000-0000667A0000}"/>
    <cellStyle name="Normal 2 3 3 2 2 2 2 2" xfId="22769" xr:uid="{00000000-0005-0000-0000-0000677A0000}"/>
    <cellStyle name="Normal 2 3 3 2 2 2 3" xfId="22770" xr:uid="{00000000-0005-0000-0000-0000687A0000}"/>
    <cellStyle name="Normal 2 3 3 2 2 2 4" xfId="22771" xr:uid="{00000000-0005-0000-0000-0000697A0000}"/>
    <cellStyle name="Normal 2 3 3 2 2 3" xfId="22772" xr:uid="{00000000-0005-0000-0000-00006A7A0000}"/>
    <cellStyle name="Normal 2 3 3 2 2 3 2" xfId="22773" xr:uid="{00000000-0005-0000-0000-00006B7A0000}"/>
    <cellStyle name="Normal 2 3 3 2 2 4" xfId="22774" xr:uid="{00000000-0005-0000-0000-00006C7A0000}"/>
    <cellStyle name="Normal 2 3 3 2 2 5" xfId="22775" xr:uid="{00000000-0005-0000-0000-00006D7A0000}"/>
    <cellStyle name="Normal 2 3 3 2 3" xfId="22776" xr:uid="{00000000-0005-0000-0000-00006E7A0000}"/>
    <cellStyle name="Normal 2 3 3 2 3 2" xfId="22777" xr:uid="{00000000-0005-0000-0000-00006F7A0000}"/>
    <cellStyle name="Normal 2 3 3 2 3 2 2" xfId="22778" xr:uid="{00000000-0005-0000-0000-0000707A0000}"/>
    <cellStyle name="Normal 2 3 3 2 3 2 2 2" xfId="22779" xr:uid="{00000000-0005-0000-0000-0000717A0000}"/>
    <cellStyle name="Normal 2 3 3 2 3 2 3" xfId="22780" xr:uid="{00000000-0005-0000-0000-0000727A0000}"/>
    <cellStyle name="Normal 2 3 3 2 3 2 4" xfId="22781" xr:uid="{00000000-0005-0000-0000-0000737A0000}"/>
    <cellStyle name="Normal 2 3 3 2 3 3" xfId="22782" xr:uid="{00000000-0005-0000-0000-0000747A0000}"/>
    <cellStyle name="Normal 2 3 3 2 3 3 2" xfId="22783" xr:uid="{00000000-0005-0000-0000-0000757A0000}"/>
    <cellStyle name="Normal 2 3 3 2 3 4" xfId="22784" xr:uid="{00000000-0005-0000-0000-0000767A0000}"/>
    <cellStyle name="Normal 2 3 3 2 3 5" xfId="22785" xr:uid="{00000000-0005-0000-0000-0000777A0000}"/>
    <cellStyle name="Normal 2 3 3 2 4" xfId="22786" xr:uid="{00000000-0005-0000-0000-0000787A0000}"/>
    <cellStyle name="Normal 2 3 3 2 4 2" xfId="22787" xr:uid="{00000000-0005-0000-0000-0000797A0000}"/>
    <cellStyle name="Normal 2 3 3 2 4 2 2" xfId="22788" xr:uid="{00000000-0005-0000-0000-00007A7A0000}"/>
    <cellStyle name="Normal 2 3 3 2 4 3" xfId="22789" xr:uid="{00000000-0005-0000-0000-00007B7A0000}"/>
    <cellStyle name="Normal 2 3 3 2 4 4" xfId="22790" xr:uid="{00000000-0005-0000-0000-00007C7A0000}"/>
    <cellStyle name="Normal 2 3 3 2 5" xfId="22791" xr:uid="{00000000-0005-0000-0000-00007D7A0000}"/>
    <cellStyle name="Normal 2 3 3 2 5 2" xfId="22792" xr:uid="{00000000-0005-0000-0000-00007E7A0000}"/>
    <cellStyle name="Normal 2 3 3 2 6" xfId="22793" xr:uid="{00000000-0005-0000-0000-00007F7A0000}"/>
    <cellStyle name="Normal 2 3 3 2 7" xfId="22794" xr:uid="{00000000-0005-0000-0000-0000807A0000}"/>
    <cellStyle name="Normal 2 3 3 2 8" xfId="22765" xr:uid="{00000000-0005-0000-0000-0000817A0000}"/>
    <cellStyle name="Normal 2 3 3 2 9" xfId="32931" xr:uid="{00000000-0005-0000-0000-0000827A0000}"/>
    <cellStyle name="Normal 2 3 3 3" xfId="886" xr:uid="{00000000-0005-0000-0000-0000837A0000}"/>
    <cellStyle name="Normal 2 3 3 3 10" xfId="27676" xr:uid="{00000000-0005-0000-0000-0000847A0000}"/>
    <cellStyle name="Normal 2 3 3 3 2" xfId="22796" xr:uid="{00000000-0005-0000-0000-0000857A0000}"/>
    <cellStyle name="Normal 2 3 3 3 2 2" xfId="22797" xr:uid="{00000000-0005-0000-0000-0000867A0000}"/>
    <cellStyle name="Normal 2 3 3 3 2 2 2" xfId="22798" xr:uid="{00000000-0005-0000-0000-0000877A0000}"/>
    <cellStyle name="Normal 2 3 3 3 2 2 2 2" xfId="22799" xr:uid="{00000000-0005-0000-0000-0000887A0000}"/>
    <cellStyle name="Normal 2 3 3 3 2 2 3" xfId="22800" xr:uid="{00000000-0005-0000-0000-0000897A0000}"/>
    <cellStyle name="Normal 2 3 3 3 2 2 4" xfId="22801" xr:uid="{00000000-0005-0000-0000-00008A7A0000}"/>
    <cellStyle name="Normal 2 3 3 3 2 3" xfId="22802" xr:uid="{00000000-0005-0000-0000-00008B7A0000}"/>
    <cellStyle name="Normal 2 3 3 3 2 3 2" xfId="22803" xr:uid="{00000000-0005-0000-0000-00008C7A0000}"/>
    <cellStyle name="Normal 2 3 3 3 2 4" xfId="22804" xr:uid="{00000000-0005-0000-0000-00008D7A0000}"/>
    <cellStyle name="Normal 2 3 3 3 2 5" xfId="22805" xr:uid="{00000000-0005-0000-0000-00008E7A0000}"/>
    <cellStyle name="Normal 2 3 3 3 3" xfId="22806" xr:uid="{00000000-0005-0000-0000-00008F7A0000}"/>
    <cellStyle name="Normal 2 3 3 3 3 2" xfId="22807" xr:uid="{00000000-0005-0000-0000-0000907A0000}"/>
    <cellStyle name="Normal 2 3 3 3 3 2 2" xfId="22808" xr:uid="{00000000-0005-0000-0000-0000917A0000}"/>
    <cellStyle name="Normal 2 3 3 3 3 2 2 2" xfId="22809" xr:uid="{00000000-0005-0000-0000-0000927A0000}"/>
    <cellStyle name="Normal 2 3 3 3 3 2 3" xfId="22810" xr:uid="{00000000-0005-0000-0000-0000937A0000}"/>
    <cellStyle name="Normal 2 3 3 3 3 2 4" xfId="22811" xr:uid="{00000000-0005-0000-0000-0000947A0000}"/>
    <cellStyle name="Normal 2 3 3 3 3 3" xfId="22812" xr:uid="{00000000-0005-0000-0000-0000957A0000}"/>
    <cellStyle name="Normal 2 3 3 3 3 3 2" xfId="22813" xr:uid="{00000000-0005-0000-0000-0000967A0000}"/>
    <cellStyle name="Normal 2 3 3 3 3 4" xfId="22814" xr:uid="{00000000-0005-0000-0000-0000977A0000}"/>
    <cellStyle name="Normal 2 3 3 3 3 5" xfId="22815" xr:uid="{00000000-0005-0000-0000-0000987A0000}"/>
    <cellStyle name="Normal 2 3 3 3 4" xfId="22816" xr:uid="{00000000-0005-0000-0000-0000997A0000}"/>
    <cellStyle name="Normal 2 3 3 3 4 2" xfId="22817" xr:uid="{00000000-0005-0000-0000-00009A7A0000}"/>
    <cellStyle name="Normal 2 3 3 3 4 2 2" xfId="22818" xr:uid="{00000000-0005-0000-0000-00009B7A0000}"/>
    <cellStyle name="Normal 2 3 3 3 4 3" xfId="22819" xr:uid="{00000000-0005-0000-0000-00009C7A0000}"/>
    <cellStyle name="Normal 2 3 3 3 4 4" xfId="22820" xr:uid="{00000000-0005-0000-0000-00009D7A0000}"/>
    <cellStyle name="Normal 2 3 3 3 5" xfId="22821" xr:uid="{00000000-0005-0000-0000-00009E7A0000}"/>
    <cellStyle name="Normal 2 3 3 3 5 2" xfId="22822" xr:uid="{00000000-0005-0000-0000-00009F7A0000}"/>
    <cellStyle name="Normal 2 3 3 3 6" xfId="22823" xr:uid="{00000000-0005-0000-0000-0000A07A0000}"/>
    <cellStyle name="Normal 2 3 3 3 7" xfId="22824" xr:uid="{00000000-0005-0000-0000-0000A17A0000}"/>
    <cellStyle name="Normal 2 3 3 3 8" xfId="22795" xr:uid="{00000000-0005-0000-0000-0000A27A0000}"/>
    <cellStyle name="Normal 2 3 3 3 9" xfId="32932" xr:uid="{00000000-0005-0000-0000-0000A37A0000}"/>
    <cellStyle name="Normal 2 3 3 4" xfId="887" xr:uid="{00000000-0005-0000-0000-0000A47A0000}"/>
    <cellStyle name="Normal 2 3 3 4 2" xfId="22825" xr:uid="{00000000-0005-0000-0000-0000A57A0000}"/>
    <cellStyle name="Normal 2 3 3 4 2 2" xfId="22826" xr:uid="{00000000-0005-0000-0000-0000A67A0000}"/>
    <cellStyle name="Normal 2 3 3 4 2 2 2" xfId="22827" xr:uid="{00000000-0005-0000-0000-0000A77A0000}"/>
    <cellStyle name="Normal 2 3 3 4 2 3" xfId="22828" xr:uid="{00000000-0005-0000-0000-0000A87A0000}"/>
    <cellStyle name="Normal 2 3 3 4 2 4" xfId="22829" xr:uid="{00000000-0005-0000-0000-0000A97A0000}"/>
    <cellStyle name="Normal 2 3 3 4 3" xfId="22830" xr:uid="{00000000-0005-0000-0000-0000AA7A0000}"/>
    <cellStyle name="Normal 2 3 3 4 3 2" xfId="22831" xr:uid="{00000000-0005-0000-0000-0000AB7A0000}"/>
    <cellStyle name="Normal 2 3 3 4 4" xfId="22832" xr:uid="{00000000-0005-0000-0000-0000AC7A0000}"/>
    <cellStyle name="Normal 2 3 3 4 5" xfId="22833" xr:uid="{00000000-0005-0000-0000-0000AD7A0000}"/>
    <cellStyle name="Normal 2 3 3 4 6" xfId="22834" xr:uid="{00000000-0005-0000-0000-0000AE7A0000}"/>
    <cellStyle name="Normal 2 3 3 5" xfId="22835" xr:uid="{00000000-0005-0000-0000-0000AF7A0000}"/>
    <cellStyle name="Normal 2 3 3 5 2" xfId="22836" xr:uid="{00000000-0005-0000-0000-0000B07A0000}"/>
    <cellStyle name="Normal 2 3 3 5 2 2" xfId="22837" xr:uid="{00000000-0005-0000-0000-0000B17A0000}"/>
    <cellStyle name="Normal 2 3 3 5 2 2 2" xfId="22838" xr:uid="{00000000-0005-0000-0000-0000B27A0000}"/>
    <cellStyle name="Normal 2 3 3 5 2 3" xfId="22839" xr:uid="{00000000-0005-0000-0000-0000B37A0000}"/>
    <cellStyle name="Normal 2 3 3 5 2 4" xfId="22840" xr:uid="{00000000-0005-0000-0000-0000B47A0000}"/>
    <cellStyle name="Normal 2 3 3 5 3" xfId="22841" xr:uid="{00000000-0005-0000-0000-0000B57A0000}"/>
    <cellStyle name="Normal 2 3 3 5 3 2" xfId="22842" xr:uid="{00000000-0005-0000-0000-0000B67A0000}"/>
    <cellStyle name="Normal 2 3 3 5 4" xfId="22843" xr:uid="{00000000-0005-0000-0000-0000B77A0000}"/>
    <cellStyle name="Normal 2 3 3 5 5" xfId="22844" xr:uid="{00000000-0005-0000-0000-0000B87A0000}"/>
    <cellStyle name="Normal 2 3 3 6" xfId="22845" xr:uid="{00000000-0005-0000-0000-0000B97A0000}"/>
    <cellStyle name="Normal 2 3 3 6 2" xfId="22846" xr:uid="{00000000-0005-0000-0000-0000BA7A0000}"/>
    <cellStyle name="Normal 2 3 3 6 2 2" xfId="22847" xr:uid="{00000000-0005-0000-0000-0000BB7A0000}"/>
    <cellStyle name="Normal 2 3 3 6 3" xfId="22848" xr:uid="{00000000-0005-0000-0000-0000BC7A0000}"/>
    <cellStyle name="Normal 2 3 3 6 4" xfId="22849" xr:uid="{00000000-0005-0000-0000-0000BD7A0000}"/>
    <cellStyle name="Normal 2 3 3 7" xfId="22850" xr:uid="{00000000-0005-0000-0000-0000BE7A0000}"/>
    <cellStyle name="Normal 2 3 3 7 2" xfId="22851" xr:uid="{00000000-0005-0000-0000-0000BF7A0000}"/>
    <cellStyle name="Normal 2 3 3 8" xfId="22852" xr:uid="{00000000-0005-0000-0000-0000C07A0000}"/>
    <cellStyle name="Normal 2 3 3 9" xfId="22853" xr:uid="{00000000-0005-0000-0000-0000C17A0000}"/>
    <cellStyle name="Normal 2 3 4" xfId="888" xr:uid="{00000000-0005-0000-0000-0000C27A0000}"/>
    <cellStyle name="Normal 2 3 4 10" xfId="32933" xr:uid="{00000000-0005-0000-0000-0000C37A0000}"/>
    <cellStyle name="Normal 2 3 4 11" xfId="27677" xr:uid="{00000000-0005-0000-0000-0000C47A0000}"/>
    <cellStyle name="Normal 2 3 4 2" xfId="889" xr:uid="{00000000-0005-0000-0000-0000C57A0000}"/>
    <cellStyle name="Normal 2 3 4 2 10" xfId="27678" xr:uid="{00000000-0005-0000-0000-0000C67A0000}"/>
    <cellStyle name="Normal 2 3 4 2 2" xfId="22855" xr:uid="{00000000-0005-0000-0000-0000C77A0000}"/>
    <cellStyle name="Normal 2 3 4 2 2 2" xfId="22856" xr:uid="{00000000-0005-0000-0000-0000C87A0000}"/>
    <cellStyle name="Normal 2 3 4 2 2 2 2" xfId="22857" xr:uid="{00000000-0005-0000-0000-0000C97A0000}"/>
    <cellStyle name="Normal 2 3 4 2 2 2 2 2" xfId="22858" xr:uid="{00000000-0005-0000-0000-0000CA7A0000}"/>
    <cellStyle name="Normal 2 3 4 2 2 2 3" xfId="22859" xr:uid="{00000000-0005-0000-0000-0000CB7A0000}"/>
    <cellStyle name="Normal 2 3 4 2 2 2 4" xfId="22860" xr:uid="{00000000-0005-0000-0000-0000CC7A0000}"/>
    <cellStyle name="Normal 2 3 4 2 2 3" xfId="22861" xr:uid="{00000000-0005-0000-0000-0000CD7A0000}"/>
    <cellStyle name="Normal 2 3 4 2 2 3 2" xfId="22862" xr:uid="{00000000-0005-0000-0000-0000CE7A0000}"/>
    <cellStyle name="Normal 2 3 4 2 2 4" xfId="22863" xr:uid="{00000000-0005-0000-0000-0000CF7A0000}"/>
    <cellStyle name="Normal 2 3 4 2 2 5" xfId="22864" xr:uid="{00000000-0005-0000-0000-0000D07A0000}"/>
    <cellStyle name="Normal 2 3 4 2 3" xfId="22865" xr:uid="{00000000-0005-0000-0000-0000D17A0000}"/>
    <cellStyle name="Normal 2 3 4 2 3 2" xfId="22866" xr:uid="{00000000-0005-0000-0000-0000D27A0000}"/>
    <cellStyle name="Normal 2 3 4 2 3 2 2" xfId="22867" xr:uid="{00000000-0005-0000-0000-0000D37A0000}"/>
    <cellStyle name="Normal 2 3 4 2 3 2 2 2" xfId="22868" xr:uid="{00000000-0005-0000-0000-0000D47A0000}"/>
    <cellStyle name="Normal 2 3 4 2 3 2 3" xfId="22869" xr:uid="{00000000-0005-0000-0000-0000D57A0000}"/>
    <cellStyle name="Normal 2 3 4 2 3 2 4" xfId="22870" xr:uid="{00000000-0005-0000-0000-0000D67A0000}"/>
    <cellStyle name="Normal 2 3 4 2 3 3" xfId="22871" xr:uid="{00000000-0005-0000-0000-0000D77A0000}"/>
    <cellStyle name="Normal 2 3 4 2 3 3 2" xfId="22872" xr:uid="{00000000-0005-0000-0000-0000D87A0000}"/>
    <cellStyle name="Normal 2 3 4 2 3 4" xfId="22873" xr:uid="{00000000-0005-0000-0000-0000D97A0000}"/>
    <cellStyle name="Normal 2 3 4 2 3 5" xfId="22874" xr:uid="{00000000-0005-0000-0000-0000DA7A0000}"/>
    <cellStyle name="Normal 2 3 4 2 4" xfId="22875" xr:uid="{00000000-0005-0000-0000-0000DB7A0000}"/>
    <cellStyle name="Normal 2 3 4 2 4 2" xfId="22876" xr:uid="{00000000-0005-0000-0000-0000DC7A0000}"/>
    <cellStyle name="Normal 2 3 4 2 4 2 2" xfId="22877" xr:uid="{00000000-0005-0000-0000-0000DD7A0000}"/>
    <cellStyle name="Normal 2 3 4 2 4 3" xfId="22878" xr:uid="{00000000-0005-0000-0000-0000DE7A0000}"/>
    <cellStyle name="Normal 2 3 4 2 4 4" xfId="22879" xr:uid="{00000000-0005-0000-0000-0000DF7A0000}"/>
    <cellStyle name="Normal 2 3 4 2 5" xfId="22880" xr:uid="{00000000-0005-0000-0000-0000E07A0000}"/>
    <cellStyle name="Normal 2 3 4 2 5 2" xfId="22881" xr:uid="{00000000-0005-0000-0000-0000E17A0000}"/>
    <cellStyle name="Normal 2 3 4 2 6" xfId="22882" xr:uid="{00000000-0005-0000-0000-0000E27A0000}"/>
    <cellStyle name="Normal 2 3 4 2 7" xfId="22883" xr:uid="{00000000-0005-0000-0000-0000E37A0000}"/>
    <cellStyle name="Normal 2 3 4 2 8" xfId="22854" xr:uid="{00000000-0005-0000-0000-0000E47A0000}"/>
    <cellStyle name="Normal 2 3 4 2 9" xfId="32934" xr:uid="{00000000-0005-0000-0000-0000E57A0000}"/>
    <cellStyle name="Normal 2 3 4 3" xfId="890" xr:uid="{00000000-0005-0000-0000-0000E67A0000}"/>
    <cellStyle name="Normal 2 3 4 3 10" xfId="27679" xr:uid="{00000000-0005-0000-0000-0000E77A0000}"/>
    <cellStyle name="Normal 2 3 4 3 2" xfId="22885" xr:uid="{00000000-0005-0000-0000-0000E87A0000}"/>
    <cellStyle name="Normal 2 3 4 3 2 2" xfId="22886" xr:uid="{00000000-0005-0000-0000-0000E97A0000}"/>
    <cellStyle name="Normal 2 3 4 3 2 2 2" xfId="22887" xr:uid="{00000000-0005-0000-0000-0000EA7A0000}"/>
    <cellStyle name="Normal 2 3 4 3 2 2 2 2" xfId="22888" xr:uid="{00000000-0005-0000-0000-0000EB7A0000}"/>
    <cellStyle name="Normal 2 3 4 3 2 2 3" xfId="22889" xr:uid="{00000000-0005-0000-0000-0000EC7A0000}"/>
    <cellStyle name="Normal 2 3 4 3 2 2 4" xfId="22890" xr:uid="{00000000-0005-0000-0000-0000ED7A0000}"/>
    <cellStyle name="Normal 2 3 4 3 2 3" xfId="22891" xr:uid="{00000000-0005-0000-0000-0000EE7A0000}"/>
    <cellStyle name="Normal 2 3 4 3 2 3 2" xfId="22892" xr:uid="{00000000-0005-0000-0000-0000EF7A0000}"/>
    <cellStyle name="Normal 2 3 4 3 2 4" xfId="22893" xr:uid="{00000000-0005-0000-0000-0000F07A0000}"/>
    <cellStyle name="Normal 2 3 4 3 2 5" xfId="22894" xr:uid="{00000000-0005-0000-0000-0000F17A0000}"/>
    <cellStyle name="Normal 2 3 4 3 3" xfId="22895" xr:uid="{00000000-0005-0000-0000-0000F27A0000}"/>
    <cellStyle name="Normal 2 3 4 3 3 2" xfId="22896" xr:uid="{00000000-0005-0000-0000-0000F37A0000}"/>
    <cellStyle name="Normal 2 3 4 3 3 2 2" xfId="22897" xr:uid="{00000000-0005-0000-0000-0000F47A0000}"/>
    <cellStyle name="Normal 2 3 4 3 3 2 2 2" xfId="22898" xr:uid="{00000000-0005-0000-0000-0000F57A0000}"/>
    <cellStyle name="Normal 2 3 4 3 3 2 3" xfId="22899" xr:uid="{00000000-0005-0000-0000-0000F67A0000}"/>
    <cellStyle name="Normal 2 3 4 3 3 2 4" xfId="22900" xr:uid="{00000000-0005-0000-0000-0000F77A0000}"/>
    <cellStyle name="Normal 2 3 4 3 3 3" xfId="22901" xr:uid="{00000000-0005-0000-0000-0000F87A0000}"/>
    <cellStyle name="Normal 2 3 4 3 3 3 2" xfId="22902" xr:uid="{00000000-0005-0000-0000-0000F97A0000}"/>
    <cellStyle name="Normal 2 3 4 3 3 4" xfId="22903" xr:uid="{00000000-0005-0000-0000-0000FA7A0000}"/>
    <cellStyle name="Normal 2 3 4 3 3 5" xfId="22904" xr:uid="{00000000-0005-0000-0000-0000FB7A0000}"/>
    <cellStyle name="Normal 2 3 4 3 4" xfId="22905" xr:uid="{00000000-0005-0000-0000-0000FC7A0000}"/>
    <cellStyle name="Normal 2 3 4 3 4 2" xfId="22906" xr:uid="{00000000-0005-0000-0000-0000FD7A0000}"/>
    <cellStyle name="Normal 2 3 4 3 4 2 2" xfId="22907" xr:uid="{00000000-0005-0000-0000-0000FE7A0000}"/>
    <cellStyle name="Normal 2 3 4 3 4 3" xfId="22908" xr:uid="{00000000-0005-0000-0000-0000FF7A0000}"/>
    <cellStyle name="Normal 2 3 4 3 4 4" xfId="22909" xr:uid="{00000000-0005-0000-0000-0000007B0000}"/>
    <cellStyle name="Normal 2 3 4 3 5" xfId="22910" xr:uid="{00000000-0005-0000-0000-0000017B0000}"/>
    <cellStyle name="Normal 2 3 4 3 5 2" xfId="22911" xr:uid="{00000000-0005-0000-0000-0000027B0000}"/>
    <cellStyle name="Normal 2 3 4 3 6" xfId="22912" xr:uid="{00000000-0005-0000-0000-0000037B0000}"/>
    <cellStyle name="Normal 2 3 4 3 7" xfId="22913" xr:uid="{00000000-0005-0000-0000-0000047B0000}"/>
    <cellStyle name="Normal 2 3 4 3 8" xfId="22884" xr:uid="{00000000-0005-0000-0000-0000057B0000}"/>
    <cellStyle name="Normal 2 3 4 3 9" xfId="32935" xr:uid="{00000000-0005-0000-0000-0000067B0000}"/>
    <cellStyle name="Normal 2 3 4 4" xfId="891" xr:uid="{00000000-0005-0000-0000-0000077B0000}"/>
    <cellStyle name="Normal 2 3 4 4 2" xfId="22914" xr:uid="{00000000-0005-0000-0000-0000087B0000}"/>
    <cellStyle name="Normal 2 3 4 4 2 2" xfId="22915" xr:uid="{00000000-0005-0000-0000-0000097B0000}"/>
    <cellStyle name="Normal 2 3 4 4 2 2 2" xfId="22916" xr:uid="{00000000-0005-0000-0000-00000A7B0000}"/>
    <cellStyle name="Normal 2 3 4 4 2 3" xfId="22917" xr:uid="{00000000-0005-0000-0000-00000B7B0000}"/>
    <cellStyle name="Normal 2 3 4 4 2 4" xfId="22918" xr:uid="{00000000-0005-0000-0000-00000C7B0000}"/>
    <cellStyle name="Normal 2 3 4 4 3" xfId="22919" xr:uid="{00000000-0005-0000-0000-00000D7B0000}"/>
    <cellStyle name="Normal 2 3 4 4 3 2" xfId="22920" xr:uid="{00000000-0005-0000-0000-00000E7B0000}"/>
    <cellStyle name="Normal 2 3 4 4 4" xfId="22921" xr:uid="{00000000-0005-0000-0000-00000F7B0000}"/>
    <cellStyle name="Normal 2 3 4 4 5" xfId="22922" xr:uid="{00000000-0005-0000-0000-0000107B0000}"/>
    <cellStyle name="Normal 2 3 4 4 6" xfId="22923" xr:uid="{00000000-0005-0000-0000-0000117B0000}"/>
    <cellStyle name="Normal 2 3 4 5" xfId="22924" xr:uid="{00000000-0005-0000-0000-0000127B0000}"/>
    <cellStyle name="Normal 2 3 4 5 2" xfId="22925" xr:uid="{00000000-0005-0000-0000-0000137B0000}"/>
    <cellStyle name="Normal 2 3 4 5 2 2" xfId="22926" xr:uid="{00000000-0005-0000-0000-0000147B0000}"/>
    <cellStyle name="Normal 2 3 4 5 2 2 2" xfId="22927" xr:uid="{00000000-0005-0000-0000-0000157B0000}"/>
    <cellStyle name="Normal 2 3 4 5 2 3" xfId="22928" xr:uid="{00000000-0005-0000-0000-0000167B0000}"/>
    <cellStyle name="Normal 2 3 4 5 2 4" xfId="22929" xr:uid="{00000000-0005-0000-0000-0000177B0000}"/>
    <cellStyle name="Normal 2 3 4 5 3" xfId="22930" xr:uid="{00000000-0005-0000-0000-0000187B0000}"/>
    <cellStyle name="Normal 2 3 4 5 3 2" xfId="22931" xr:uid="{00000000-0005-0000-0000-0000197B0000}"/>
    <cellStyle name="Normal 2 3 4 5 4" xfId="22932" xr:uid="{00000000-0005-0000-0000-00001A7B0000}"/>
    <cellStyle name="Normal 2 3 4 5 5" xfId="22933" xr:uid="{00000000-0005-0000-0000-00001B7B0000}"/>
    <cellStyle name="Normal 2 3 4 6" xfId="22934" xr:uid="{00000000-0005-0000-0000-00001C7B0000}"/>
    <cellStyle name="Normal 2 3 4 6 2" xfId="22935" xr:uid="{00000000-0005-0000-0000-00001D7B0000}"/>
    <cellStyle name="Normal 2 3 4 6 2 2" xfId="22936" xr:uid="{00000000-0005-0000-0000-00001E7B0000}"/>
    <cellStyle name="Normal 2 3 4 6 3" xfId="22937" xr:uid="{00000000-0005-0000-0000-00001F7B0000}"/>
    <cellStyle name="Normal 2 3 4 6 4" xfId="22938" xr:uid="{00000000-0005-0000-0000-0000207B0000}"/>
    <cellStyle name="Normal 2 3 4 7" xfId="22939" xr:uid="{00000000-0005-0000-0000-0000217B0000}"/>
    <cellStyle name="Normal 2 3 4 7 2" xfId="22940" xr:uid="{00000000-0005-0000-0000-0000227B0000}"/>
    <cellStyle name="Normal 2 3 4 8" xfId="22941" xr:uid="{00000000-0005-0000-0000-0000237B0000}"/>
    <cellStyle name="Normal 2 3 4 9" xfId="22942" xr:uid="{00000000-0005-0000-0000-0000247B0000}"/>
    <cellStyle name="Normal 2 3 5" xfId="892" xr:uid="{00000000-0005-0000-0000-0000257B0000}"/>
    <cellStyle name="Normal 2 3 6" xfId="893" xr:uid="{00000000-0005-0000-0000-0000267B0000}"/>
    <cellStyle name="Normal 2 3 6 2" xfId="1810" xr:uid="{00000000-0005-0000-0000-0000277B0000}"/>
    <cellStyle name="Normal 2 3 6 2 10" xfId="28624" xr:uid="{00000000-0005-0000-0000-0000287B0000}"/>
    <cellStyle name="Normal 2 3 6 2 2" xfId="22944" xr:uid="{00000000-0005-0000-0000-0000297B0000}"/>
    <cellStyle name="Normal 2 3 6 2 2 2" xfId="22945" xr:uid="{00000000-0005-0000-0000-00002A7B0000}"/>
    <cellStyle name="Normal 2 3 6 2 2 2 2" xfId="22946" xr:uid="{00000000-0005-0000-0000-00002B7B0000}"/>
    <cellStyle name="Normal 2 3 6 2 2 2 2 2" xfId="22947" xr:uid="{00000000-0005-0000-0000-00002C7B0000}"/>
    <cellStyle name="Normal 2 3 6 2 2 2 3" xfId="22948" xr:uid="{00000000-0005-0000-0000-00002D7B0000}"/>
    <cellStyle name="Normal 2 3 6 2 2 2 4" xfId="22949" xr:uid="{00000000-0005-0000-0000-00002E7B0000}"/>
    <cellStyle name="Normal 2 3 6 2 2 3" xfId="22950" xr:uid="{00000000-0005-0000-0000-00002F7B0000}"/>
    <cellStyle name="Normal 2 3 6 2 2 3 2" xfId="22951" xr:uid="{00000000-0005-0000-0000-0000307B0000}"/>
    <cellStyle name="Normal 2 3 6 2 2 4" xfId="22952" xr:uid="{00000000-0005-0000-0000-0000317B0000}"/>
    <cellStyle name="Normal 2 3 6 2 2 5" xfId="22953" xr:uid="{00000000-0005-0000-0000-0000327B0000}"/>
    <cellStyle name="Normal 2 3 6 2 3" xfId="22954" xr:uid="{00000000-0005-0000-0000-0000337B0000}"/>
    <cellStyle name="Normal 2 3 6 2 3 2" xfId="22955" xr:uid="{00000000-0005-0000-0000-0000347B0000}"/>
    <cellStyle name="Normal 2 3 6 2 3 2 2" xfId="22956" xr:uid="{00000000-0005-0000-0000-0000357B0000}"/>
    <cellStyle name="Normal 2 3 6 2 3 2 2 2" xfId="22957" xr:uid="{00000000-0005-0000-0000-0000367B0000}"/>
    <cellStyle name="Normal 2 3 6 2 3 2 3" xfId="22958" xr:uid="{00000000-0005-0000-0000-0000377B0000}"/>
    <cellStyle name="Normal 2 3 6 2 3 2 4" xfId="22959" xr:uid="{00000000-0005-0000-0000-0000387B0000}"/>
    <cellStyle name="Normal 2 3 6 2 3 3" xfId="22960" xr:uid="{00000000-0005-0000-0000-0000397B0000}"/>
    <cellStyle name="Normal 2 3 6 2 3 3 2" xfId="22961" xr:uid="{00000000-0005-0000-0000-00003A7B0000}"/>
    <cellStyle name="Normal 2 3 6 2 3 4" xfId="22962" xr:uid="{00000000-0005-0000-0000-00003B7B0000}"/>
    <cellStyle name="Normal 2 3 6 2 3 5" xfId="22963" xr:uid="{00000000-0005-0000-0000-00003C7B0000}"/>
    <cellStyle name="Normal 2 3 6 2 4" xfId="22964" xr:uid="{00000000-0005-0000-0000-00003D7B0000}"/>
    <cellStyle name="Normal 2 3 6 2 4 2" xfId="22965" xr:uid="{00000000-0005-0000-0000-00003E7B0000}"/>
    <cellStyle name="Normal 2 3 6 2 4 2 2" xfId="22966" xr:uid="{00000000-0005-0000-0000-00003F7B0000}"/>
    <cellStyle name="Normal 2 3 6 2 4 3" xfId="22967" xr:uid="{00000000-0005-0000-0000-0000407B0000}"/>
    <cellStyle name="Normal 2 3 6 2 4 4" xfId="22968" xr:uid="{00000000-0005-0000-0000-0000417B0000}"/>
    <cellStyle name="Normal 2 3 6 2 5" xfId="22969" xr:uid="{00000000-0005-0000-0000-0000427B0000}"/>
    <cellStyle name="Normal 2 3 6 2 5 2" xfId="22970" xr:uid="{00000000-0005-0000-0000-0000437B0000}"/>
    <cellStyle name="Normal 2 3 6 2 6" xfId="22971" xr:uid="{00000000-0005-0000-0000-0000447B0000}"/>
    <cellStyle name="Normal 2 3 6 2 7" xfId="22972" xr:uid="{00000000-0005-0000-0000-0000457B0000}"/>
    <cellStyle name="Normal 2 3 6 2 8" xfId="22943" xr:uid="{00000000-0005-0000-0000-0000467B0000}"/>
    <cellStyle name="Normal 2 3 6 2 9" xfId="33668" xr:uid="{00000000-0005-0000-0000-0000477B0000}"/>
    <cellStyle name="Normal 2 3 6 3" xfId="1811" xr:uid="{00000000-0005-0000-0000-0000487B0000}"/>
    <cellStyle name="Normal 2 3 6 3 10" xfId="28625" xr:uid="{00000000-0005-0000-0000-0000497B0000}"/>
    <cellStyle name="Normal 2 3 6 3 2" xfId="22974" xr:uid="{00000000-0005-0000-0000-00004A7B0000}"/>
    <cellStyle name="Normal 2 3 6 3 2 2" xfId="22975" xr:uid="{00000000-0005-0000-0000-00004B7B0000}"/>
    <cellStyle name="Normal 2 3 6 3 2 2 2" xfId="22976" xr:uid="{00000000-0005-0000-0000-00004C7B0000}"/>
    <cellStyle name="Normal 2 3 6 3 2 2 2 2" xfId="22977" xr:uid="{00000000-0005-0000-0000-00004D7B0000}"/>
    <cellStyle name="Normal 2 3 6 3 2 2 3" xfId="22978" xr:uid="{00000000-0005-0000-0000-00004E7B0000}"/>
    <cellStyle name="Normal 2 3 6 3 2 2 4" xfId="22979" xr:uid="{00000000-0005-0000-0000-00004F7B0000}"/>
    <cellStyle name="Normal 2 3 6 3 2 3" xfId="22980" xr:uid="{00000000-0005-0000-0000-0000507B0000}"/>
    <cellStyle name="Normal 2 3 6 3 2 3 2" xfId="22981" xr:uid="{00000000-0005-0000-0000-0000517B0000}"/>
    <cellStyle name="Normal 2 3 6 3 2 4" xfId="22982" xr:uid="{00000000-0005-0000-0000-0000527B0000}"/>
    <cellStyle name="Normal 2 3 6 3 2 5" xfId="22983" xr:uid="{00000000-0005-0000-0000-0000537B0000}"/>
    <cellStyle name="Normal 2 3 6 3 3" xfId="22984" xr:uid="{00000000-0005-0000-0000-0000547B0000}"/>
    <cellStyle name="Normal 2 3 6 3 3 2" xfId="22985" xr:uid="{00000000-0005-0000-0000-0000557B0000}"/>
    <cellStyle name="Normal 2 3 6 3 3 2 2" xfId="22986" xr:uid="{00000000-0005-0000-0000-0000567B0000}"/>
    <cellStyle name="Normal 2 3 6 3 3 2 2 2" xfId="22987" xr:uid="{00000000-0005-0000-0000-0000577B0000}"/>
    <cellStyle name="Normal 2 3 6 3 3 2 3" xfId="22988" xr:uid="{00000000-0005-0000-0000-0000587B0000}"/>
    <cellStyle name="Normal 2 3 6 3 3 2 4" xfId="22989" xr:uid="{00000000-0005-0000-0000-0000597B0000}"/>
    <cellStyle name="Normal 2 3 6 3 3 3" xfId="22990" xr:uid="{00000000-0005-0000-0000-00005A7B0000}"/>
    <cellStyle name="Normal 2 3 6 3 3 3 2" xfId="22991" xr:uid="{00000000-0005-0000-0000-00005B7B0000}"/>
    <cellStyle name="Normal 2 3 6 3 3 4" xfId="22992" xr:uid="{00000000-0005-0000-0000-00005C7B0000}"/>
    <cellStyle name="Normal 2 3 6 3 3 5" xfId="22993" xr:uid="{00000000-0005-0000-0000-00005D7B0000}"/>
    <cellStyle name="Normal 2 3 6 3 4" xfId="22994" xr:uid="{00000000-0005-0000-0000-00005E7B0000}"/>
    <cellStyle name="Normal 2 3 6 3 4 2" xfId="22995" xr:uid="{00000000-0005-0000-0000-00005F7B0000}"/>
    <cellStyle name="Normal 2 3 6 3 4 2 2" xfId="22996" xr:uid="{00000000-0005-0000-0000-0000607B0000}"/>
    <cellStyle name="Normal 2 3 6 3 4 3" xfId="22997" xr:uid="{00000000-0005-0000-0000-0000617B0000}"/>
    <cellStyle name="Normal 2 3 6 3 4 4" xfId="22998" xr:uid="{00000000-0005-0000-0000-0000627B0000}"/>
    <cellStyle name="Normal 2 3 6 3 5" xfId="22999" xr:uid="{00000000-0005-0000-0000-0000637B0000}"/>
    <cellStyle name="Normal 2 3 6 3 5 2" xfId="23000" xr:uid="{00000000-0005-0000-0000-0000647B0000}"/>
    <cellStyle name="Normal 2 3 6 3 6" xfId="23001" xr:uid="{00000000-0005-0000-0000-0000657B0000}"/>
    <cellStyle name="Normal 2 3 6 3 7" xfId="23002" xr:uid="{00000000-0005-0000-0000-0000667B0000}"/>
    <cellStyle name="Normal 2 3 6 3 8" xfId="22973" xr:uid="{00000000-0005-0000-0000-0000677B0000}"/>
    <cellStyle name="Normal 2 3 6 3 9" xfId="33669" xr:uid="{00000000-0005-0000-0000-0000687B0000}"/>
    <cellStyle name="Normal 2 3 6 4" xfId="23003" xr:uid="{00000000-0005-0000-0000-0000697B0000}"/>
    <cellStyle name="Normal 2 3 6 4 2" xfId="23004" xr:uid="{00000000-0005-0000-0000-00006A7B0000}"/>
    <cellStyle name="Normal 2 3 6 4 2 2" xfId="23005" xr:uid="{00000000-0005-0000-0000-00006B7B0000}"/>
    <cellStyle name="Normal 2 3 6 4 2 2 2" xfId="23006" xr:uid="{00000000-0005-0000-0000-00006C7B0000}"/>
    <cellStyle name="Normal 2 3 6 4 2 3" xfId="23007" xr:uid="{00000000-0005-0000-0000-00006D7B0000}"/>
    <cellStyle name="Normal 2 3 6 4 2 4" xfId="23008" xr:uid="{00000000-0005-0000-0000-00006E7B0000}"/>
    <cellStyle name="Normal 2 3 6 4 3" xfId="23009" xr:uid="{00000000-0005-0000-0000-00006F7B0000}"/>
    <cellStyle name="Normal 2 3 6 4 3 2" xfId="23010" xr:uid="{00000000-0005-0000-0000-0000707B0000}"/>
    <cellStyle name="Normal 2 3 6 4 4" xfId="23011" xr:uid="{00000000-0005-0000-0000-0000717B0000}"/>
    <cellStyle name="Normal 2 3 6 4 5" xfId="23012" xr:uid="{00000000-0005-0000-0000-0000727B0000}"/>
    <cellStyle name="Normal 2 3 6 5" xfId="23013" xr:uid="{00000000-0005-0000-0000-0000737B0000}"/>
    <cellStyle name="Normal 2 3 6 5 2" xfId="23014" xr:uid="{00000000-0005-0000-0000-0000747B0000}"/>
    <cellStyle name="Normal 2 3 6 5 2 2" xfId="23015" xr:uid="{00000000-0005-0000-0000-0000757B0000}"/>
    <cellStyle name="Normal 2 3 6 5 2 2 2" xfId="23016" xr:uid="{00000000-0005-0000-0000-0000767B0000}"/>
    <cellStyle name="Normal 2 3 6 5 2 3" xfId="23017" xr:uid="{00000000-0005-0000-0000-0000777B0000}"/>
    <cellStyle name="Normal 2 3 6 5 2 4" xfId="23018" xr:uid="{00000000-0005-0000-0000-0000787B0000}"/>
    <cellStyle name="Normal 2 3 6 5 3" xfId="23019" xr:uid="{00000000-0005-0000-0000-0000797B0000}"/>
    <cellStyle name="Normal 2 3 6 5 3 2" xfId="23020" xr:uid="{00000000-0005-0000-0000-00007A7B0000}"/>
    <cellStyle name="Normal 2 3 6 5 4" xfId="23021" xr:uid="{00000000-0005-0000-0000-00007B7B0000}"/>
    <cellStyle name="Normal 2 3 6 5 5" xfId="23022" xr:uid="{00000000-0005-0000-0000-00007C7B0000}"/>
    <cellStyle name="Normal 2 3 6 6" xfId="23023" xr:uid="{00000000-0005-0000-0000-00007D7B0000}"/>
    <cellStyle name="Normal 2 3 6 6 2" xfId="23024" xr:uid="{00000000-0005-0000-0000-00007E7B0000}"/>
    <cellStyle name="Normal 2 3 6 6 2 2" xfId="23025" xr:uid="{00000000-0005-0000-0000-00007F7B0000}"/>
    <cellStyle name="Normal 2 3 6 6 3" xfId="23026" xr:uid="{00000000-0005-0000-0000-0000807B0000}"/>
    <cellStyle name="Normal 2 3 6 6 4" xfId="23027" xr:uid="{00000000-0005-0000-0000-0000817B0000}"/>
    <cellStyle name="Normal 2 3 6 7" xfId="23028" xr:uid="{00000000-0005-0000-0000-0000827B0000}"/>
    <cellStyle name="Normal 2 3 6 7 2" xfId="23029" xr:uid="{00000000-0005-0000-0000-0000837B0000}"/>
    <cellStyle name="Normal 2 3 6 8" xfId="23030" xr:uid="{00000000-0005-0000-0000-0000847B0000}"/>
    <cellStyle name="Normal 2 3 6 9" xfId="23031" xr:uid="{00000000-0005-0000-0000-0000857B0000}"/>
    <cellStyle name="Normal 2 3 7" xfId="894" xr:uid="{00000000-0005-0000-0000-0000867B0000}"/>
    <cellStyle name="Normal 2 3 8" xfId="895" xr:uid="{00000000-0005-0000-0000-0000877B0000}"/>
    <cellStyle name="Normal 2 3 8 2" xfId="23032" xr:uid="{00000000-0005-0000-0000-0000887B0000}"/>
    <cellStyle name="Normal 2 3 8 3" xfId="32936" xr:uid="{00000000-0005-0000-0000-0000897B0000}"/>
    <cellStyle name="Normal 2 3 8 4" xfId="27680" xr:uid="{00000000-0005-0000-0000-00008A7B0000}"/>
    <cellStyle name="Normal 2 3 9" xfId="896" xr:uid="{00000000-0005-0000-0000-00008B7B0000}"/>
    <cellStyle name="Normal 2 3 9 2" xfId="897" xr:uid="{00000000-0005-0000-0000-00008C7B0000}"/>
    <cellStyle name="Normal 2 3 9 2 2" xfId="23034" xr:uid="{00000000-0005-0000-0000-00008D7B0000}"/>
    <cellStyle name="Normal 2 3 9 2 3" xfId="32938" xr:uid="{00000000-0005-0000-0000-00008E7B0000}"/>
    <cellStyle name="Normal 2 3 9 2 4" xfId="27682" xr:uid="{00000000-0005-0000-0000-00008F7B0000}"/>
    <cellStyle name="Normal 2 3 9 3" xfId="23033" xr:uid="{00000000-0005-0000-0000-0000907B0000}"/>
    <cellStyle name="Normal 2 3 9 4" xfId="32937" xr:uid="{00000000-0005-0000-0000-0000917B0000}"/>
    <cellStyle name="Normal 2 3 9 5" xfId="27681" xr:uid="{00000000-0005-0000-0000-0000927B0000}"/>
    <cellStyle name="Normal 2 4" xfId="163" xr:uid="{00000000-0005-0000-0000-0000937B0000}"/>
    <cellStyle name="Normal 2 4 2" xfId="164" xr:uid="{00000000-0005-0000-0000-0000947B0000}"/>
    <cellStyle name="Normal 2 4 2 2" xfId="899" xr:uid="{00000000-0005-0000-0000-0000957B0000}"/>
    <cellStyle name="Normal 2 4 2 2 2" xfId="23036" xr:uid="{00000000-0005-0000-0000-0000967B0000}"/>
    <cellStyle name="Normal 2 4 2 3" xfId="23035" xr:uid="{00000000-0005-0000-0000-0000977B0000}"/>
    <cellStyle name="Normal 2 4 3" xfId="898" xr:uid="{00000000-0005-0000-0000-0000987B0000}"/>
    <cellStyle name="Normal 2 4 4" xfId="1812" xr:uid="{00000000-0005-0000-0000-0000997B0000}"/>
    <cellStyle name="Normal 2 4 4 2" xfId="23037" xr:uid="{00000000-0005-0000-0000-00009A7B0000}"/>
    <cellStyle name="Normal 2 5" xfId="165" xr:uid="{00000000-0005-0000-0000-00009B7B0000}"/>
    <cellStyle name="Normal 2 5 2" xfId="166" xr:uid="{00000000-0005-0000-0000-00009C7B0000}"/>
    <cellStyle name="Normal 2 5 2 2" xfId="901" xr:uid="{00000000-0005-0000-0000-00009D7B0000}"/>
    <cellStyle name="Normal 2 5 2 2 2" xfId="23039" xr:uid="{00000000-0005-0000-0000-00009E7B0000}"/>
    <cellStyle name="Normal 2 5 2 3" xfId="23038" xr:uid="{00000000-0005-0000-0000-00009F7B0000}"/>
    <cellStyle name="Normal 2 5 3" xfId="900" xr:uid="{00000000-0005-0000-0000-0000A07B0000}"/>
    <cellStyle name="Normal 2 6" xfId="167" xr:uid="{00000000-0005-0000-0000-0000A17B0000}"/>
    <cellStyle name="Normal 2 6 2" xfId="168" xr:uid="{00000000-0005-0000-0000-0000A27B0000}"/>
    <cellStyle name="Normal 2 6 2 2" xfId="169" xr:uid="{00000000-0005-0000-0000-0000A37B0000}"/>
    <cellStyle name="Normal 2 6 2 2 2" xfId="170" xr:uid="{00000000-0005-0000-0000-0000A47B0000}"/>
    <cellStyle name="Normal 2 6 2 2 2 2" xfId="171" xr:uid="{00000000-0005-0000-0000-0000A57B0000}"/>
    <cellStyle name="Normal 2 6 2 2 2 2 2" xfId="906" xr:uid="{00000000-0005-0000-0000-0000A67B0000}"/>
    <cellStyle name="Normal 2 6 2 2 2 2 2 2" xfId="23044" xr:uid="{00000000-0005-0000-0000-0000A77B0000}"/>
    <cellStyle name="Normal 2 6 2 2 2 2 2 3" xfId="32942" xr:uid="{00000000-0005-0000-0000-0000A87B0000}"/>
    <cellStyle name="Normal 2 6 2 2 2 2 2 4" xfId="27900" xr:uid="{00000000-0005-0000-0000-0000A97B0000}"/>
    <cellStyle name="Normal 2 6 2 2 2 2 3" xfId="23043" xr:uid="{00000000-0005-0000-0000-0000AA7B0000}"/>
    <cellStyle name="Normal 2 6 2 2 2 2 4" xfId="32688" xr:uid="{00000000-0005-0000-0000-0000AB7B0000}"/>
    <cellStyle name="Normal 2 6 2 2 2 2 5" xfId="27686" xr:uid="{00000000-0005-0000-0000-0000AC7B0000}"/>
    <cellStyle name="Normal 2 6 2 2 2 3" xfId="905" xr:uid="{00000000-0005-0000-0000-0000AD7B0000}"/>
    <cellStyle name="Normal 2 6 2 2 2 3 2" xfId="23045" xr:uid="{00000000-0005-0000-0000-0000AE7B0000}"/>
    <cellStyle name="Normal 2 6 2 2 2 3 3" xfId="32941" xr:uid="{00000000-0005-0000-0000-0000AF7B0000}"/>
    <cellStyle name="Normal 2 6 2 2 2 3 4" xfId="27901" xr:uid="{00000000-0005-0000-0000-0000B07B0000}"/>
    <cellStyle name="Normal 2 6 2 2 2 4" xfId="23042" xr:uid="{00000000-0005-0000-0000-0000B17B0000}"/>
    <cellStyle name="Normal 2 6 2 2 2 5" xfId="32687" xr:uid="{00000000-0005-0000-0000-0000B27B0000}"/>
    <cellStyle name="Normal 2 6 2 2 2 6" xfId="27685" xr:uid="{00000000-0005-0000-0000-0000B37B0000}"/>
    <cellStyle name="Normal 2 6 2 2 3" xfId="172" xr:uid="{00000000-0005-0000-0000-0000B47B0000}"/>
    <cellStyle name="Normal 2 6 2 2 3 2" xfId="907" xr:uid="{00000000-0005-0000-0000-0000B57B0000}"/>
    <cellStyle name="Normal 2 6 2 2 3 2 2" xfId="23047" xr:uid="{00000000-0005-0000-0000-0000B67B0000}"/>
    <cellStyle name="Normal 2 6 2 2 3 2 3" xfId="32943" xr:uid="{00000000-0005-0000-0000-0000B77B0000}"/>
    <cellStyle name="Normal 2 6 2 2 3 2 4" xfId="27902" xr:uid="{00000000-0005-0000-0000-0000B87B0000}"/>
    <cellStyle name="Normal 2 6 2 2 3 3" xfId="23046" xr:uid="{00000000-0005-0000-0000-0000B97B0000}"/>
    <cellStyle name="Normal 2 6 2 2 3 4" xfId="32689" xr:uid="{00000000-0005-0000-0000-0000BA7B0000}"/>
    <cellStyle name="Normal 2 6 2 2 3 5" xfId="27687" xr:uid="{00000000-0005-0000-0000-0000BB7B0000}"/>
    <cellStyle name="Normal 2 6 2 2 4" xfId="904" xr:uid="{00000000-0005-0000-0000-0000BC7B0000}"/>
    <cellStyle name="Normal 2 6 2 2 4 2" xfId="23048" xr:uid="{00000000-0005-0000-0000-0000BD7B0000}"/>
    <cellStyle name="Normal 2 6 2 2 4 3" xfId="32940" xr:uid="{00000000-0005-0000-0000-0000BE7B0000}"/>
    <cellStyle name="Normal 2 6 2 2 4 4" xfId="27903" xr:uid="{00000000-0005-0000-0000-0000BF7B0000}"/>
    <cellStyle name="Normal 2 6 2 2 5" xfId="23041" xr:uid="{00000000-0005-0000-0000-0000C07B0000}"/>
    <cellStyle name="Normal 2 6 2 2 6" xfId="32686" xr:uid="{00000000-0005-0000-0000-0000C17B0000}"/>
    <cellStyle name="Normal 2 6 2 2 7" xfId="27684" xr:uid="{00000000-0005-0000-0000-0000C27B0000}"/>
    <cellStyle name="Normal 2 6 2 3" xfId="173" xr:uid="{00000000-0005-0000-0000-0000C37B0000}"/>
    <cellStyle name="Normal 2 6 2 3 2" xfId="174" xr:uid="{00000000-0005-0000-0000-0000C47B0000}"/>
    <cellStyle name="Normal 2 6 2 3 2 2" xfId="175" xr:uid="{00000000-0005-0000-0000-0000C57B0000}"/>
    <cellStyle name="Normal 2 6 2 3 2 2 2" xfId="910" xr:uid="{00000000-0005-0000-0000-0000C67B0000}"/>
    <cellStyle name="Normal 2 6 2 3 2 2 2 2" xfId="23052" xr:uid="{00000000-0005-0000-0000-0000C77B0000}"/>
    <cellStyle name="Normal 2 6 2 3 2 2 2 3" xfId="32946" xr:uid="{00000000-0005-0000-0000-0000C87B0000}"/>
    <cellStyle name="Normal 2 6 2 3 2 2 2 4" xfId="27904" xr:uid="{00000000-0005-0000-0000-0000C97B0000}"/>
    <cellStyle name="Normal 2 6 2 3 2 2 3" xfId="23051" xr:uid="{00000000-0005-0000-0000-0000CA7B0000}"/>
    <cellStyle name="Normal 2 6 2 3 2 2 4" xfId="32692" xr:uid="{00000000-0005-0000-0000-0000CB7B0000}"/>
    <cellStyle name="Normal 2 6 2 3 2 2 5" xfId="27690" xr:uid="{00000000-0005-0000-0000-0000CC7B0000}"/>
    <cellStyle name="Normal 2 6 2 3 2 3" xfId="909" xr:uid="{00000000-0005-0000-0000-0000CD7B0000}"/>
    <cellStyle name="Normal 2 6 2 3 2 3 2" xfId="23053" xr:uid="{00000000-0005-0000-0000-0000CE7B0000}"/>
    <cellStyle name="Normal 2 6 2 3 2 3 3" xfId="32945" xr:uid="{00000000-0005-0000-0000-0000CF7B0000}"/>
    <cellStyle name="Normal 2 6 2 3 2 3 4" xfId="27905" xr:uid="{00000000-0005-0000-0000-0000D07B0000}"/>
    <cellStyle name="Normal 2 6 2 3 2 4" xfId="23050" xr:uid="{00000000-0005-0000-0000-0000D17B0000}"/>
    <cellStyle name="Normal 2 6 2 3 2 5" xfId="32691" xr:uid="{00000000-0005-0000-0000-0000D27B0000}"/>
    <cellStyle name="Normal 2 6 2 3 2 6" xfId="27689" xr:uid="{00000000-0005-0000-0000-0000D37B0000}"/>
    <cellStyle name="Normal 2 6 2 3 3" xfId="176" xr:uid="{00000000-0005-0000-0000-0000D47B0000}"/>
    <cellStyle name="Normal 2 6 2 3 3 2" xfId="911" xr:uid="{00000000-0005-0000-0000-0000D57B0000}"/>
    <cellStyle name="Normal 2 6 2 3 3 2 2" xfId="23055" xr:uid="{00000000-0005-0000-0000-0000D67B0000}"/>
    <cellStyle name="Normal 2 6 2 3 3 2 3" xfId="32947" xr:uid="{00000000-0005-0000-0000-0000D77B0000}"/>
    <cellStyle name="Normal 2 6 2 3 3 2 4" xfId="27906" xr:uid="{00000000-0005-0000-0000-0000D87B0000}"/>
    <cellStyle name="Normal 2 6 2 3 3 3" xfId="23054" xr:uid="{00000000-0005-0000-0000-0000D97B0000}"/>
    <cellStyle name="Normal 2 6 2 3 3 4" xfId="32693" xr:uid="{00000000-0005-0000-0000-0000DA7B0000}"/>
    <cellStyle name="Normal 2 6 2 3 3 5" xfId="27691" xr:uid="{00000000-0005-0000-0000-0000DB7B0000}"/>
    <cellStyle name="Normal 2 6 2 3 4" xfId="908" xr:uid="{00000000-0005-0000-0000-0000DC7B0000}"/>
    <cellStyle name="Normal 2 6 2 3 4 2" xfId="23056" xr:uid="{00000000-0005-0000-0000-0000DD7B0000}"/>
    <cellStyle name="Normal 2 6 2 3 4 3" xfId="32944" xr:uid="{00000000-0005-0000-0000-0000DE7B0000}"/>
    <cellStyle name="Normal 2 6 2 3 4 4" xfId="27907" xr:uid="{00000000-0005-0000-0000-0000DF7B0000}"/>
    <cellStyle name="Normal 2 6 2 3 5" xfId="23049" xr:uid="{00000000-0005-0000-0000-0000E07B0000}"/>
    <cellStyle name="Normal 2 6 2 3 6" xfId="32690" xr:uid="{00000000-0005-0000-0000-0000E17B0000}"/>
    <cellStyle name="Normal 2 6 2 3 7" xfId="27688" xr:uid="{00000000-0005-0000-0000-0000E27B0000}"/>
    <cellStyle name="Normal 2 6 2 4" xfId="177" xr:uid="{00000000-0005-0000-0000-0000E37B0000}"/>
    <cellStyle name="Normal 2 6 2 4 2" xfId="178" xr:uid="{00000000-0005-0000-0000-0000E47B0000}"/>
    <cellStyle name="Normal 2 6 2 4 2 2" xfId="913" xr:uid="{00000000-0005-0000-0000-0000E57B0000}"/>
    <cellStyle name="Normal 2 6 2 4 2 2 2" xfId="23059" xr:uid="{00000000-0005-0000-0000-0000E67B0000}"/>
    <cellStyle name="Normal 2 6 2 4 2 2 3" xfId="32949" xr:uid="{00000000-0005-0000-0000-0000E77B0000}"/>
    <cellStyle name="Normal 2 6 2 4 2 2 4" xfId="27908" xr:uid="{00000000-0005-0000-0000-0000E87B0000}"/>
    <cellStyle name="Normal 2 6 2 4 2 3" xfId="23058" xr:uid="{00000000-0005-0000-0000-0000E97B0000}"/>
    <cellStyle name="Normal 2 6 2 4 2 4" xfId="32695" xr:uid="{00000000-0005-0000-0000-0000EA7B0000}"/>
    <cellStyle name="Normal 2 6 2 4 2 5" xfId="27693" xr:uid="{00000000-0005-0000-0000-0000EB7B0000}"/>
    <cellStyle name="Normal 2 6 2 4 3" xfId="912" xr:uid="{00000000-0005-0000-0000-0000EC7B0000}"/>
    <cellStyle name="Normal 2 6 2 4 3 2" xfId="23060" xr:uid="{00000000-0005-0000-0000-0000ED7B0000}"/>
    <cellStyle name="Normal 2 6 2 4 3 3" xfId="32948" xr:uid="{00000000-0005-0000-0000-0000EE7B0000}"/>
    <cellStyle name="Normal 2 6 2 4 3 4" xfId="27909" xr:uid="{00000000-0005-0000-0000-0000EF7B0000}"/>
    <cellStyle name="Normal 2 6 2 4 4" xfId="23057" xr:uid="{00000000-0005-0000-0000-0000F07B0000}"/>
    <cellStyle name="Normal 2 6 2 4 5" xfId="32694" xr:uid="{00000000-0005-0000-0000-0000F17B0000}"/>
    <cellStyle name="Normal 2 6 2 4 6" xfId="27692" xr:uid="{00000000-0005-0000-0000-0000F27B0000}"/>
    <cellStyle name="Normal 2 6 2 5" xfId="179" xr:uid="{00000000-0005-0000-0000-0000F37B0000}"/>
    <cellStyle name="Normal 2 6 2 5 2" xfId="914" xr:uid="{00000000-0005-0000-0000-0000F47B0000}"/>
    <cellStyle name="Normal 2 6 2 5 2 2" xfId="23062" xr:uid="{00000000-0005-0000-0000-0000F57B0000}"/>
    <cellStyle name="Normal 2 6 2 5 2 3" xfId="32950" xr:uid="{00000000-0005-0000-0000-0000F67B0000}"/>
    <cellStyle name="Normal 2 6 2 5 2 4" xfId="27910" xr:uid="{00000000-0005-0000-0000-0000F77B0000}"/>
    <cellStyle name="Normal 2 6 2 5 3" xfId="23061" xr:uid="{00000000-0005-0000-0000-0000F87B0000}"/>
    <cellStyle name="Normal 2 6 2 5 4" xfId="32696" xr:uid="{00000000-0005-0000-0000-0000F97B0000}"/>
    <cellStyle name="Normal 2 6 2 5 5" xfId="27694" xr:uid="{00000000-0005-0000-0000-0000FA7B0000}"/>
    <cellStyle name="Normal 2 6 2 6" xfId="903" xr:uid="{00000000-0005-0000-0000-0000FB7B0000}"/>
    <cellStyle name="Normal 2 6 2 6 2" xfId="23063" xr:uid="{00000000-0005-0000-0000-0000FC7B0000}"/>
    <cellStyle name="Normal 2 6 2 6 3" xfId="32939" xr:uid="{00000000-0005-0000-0000-0000FD7B0000}"/>
    <cellStyle name="Normal 2 6 2 6 4" xfId="27911" xr:uid="{00000000-0005-0000-0000-0000FE7B0000}"/>
    <cellStyle name="Normal 2 6 2 7" xfId="23040" xr:uid="{00000000-0005-0000-0000-0000FF7B0000}"/>
    <cellStyle name="Normal 2 6 2 8" xfId="32685" xr:uid="{00000000-0005-0000-0000-0000007C0000}"/>
    <cellStyle name="Normal 2 6 2 9" xfId="27683" xr:uid="{00000000-0005-0000-0000-0000017C0000}"/>
    <cellStyle name="Normal 2 6 3" xfId="180" xr:uid="{00000000-0005-0000-0000-0000027C0000}"/>
    <cellStyle name="Normal 2 6 3 2" xfId="181" xr:uid="{00000000-0005-0000-0000-0000037C0000}"/>
    <cellStyle name="Normal 2 6 3 2 2" xfId="182" xr:uid="{00000000-0005-0000-0000-0000047C0000}"/>
    <cellStyle name="Normal 2 6 3 2 2 2" xfId="917" xr:uid="{00000000-0005-0000-0000-0000057C0000}"/>
    <cellStyle name="Normal 2 6 3 2 2 2 2" xfId="23067" xr:uid="{00000000-0005-0000-0000-0000067C0000}"/>
    <cellStyle name="Normal 2 6 3 2 2 2 3" xfId="32953" xr:uid="{00000000-0005-0000-0000-0000077C0000}"/>
    <cellStyle name="Normal 2 6 3 2 2 2 4" xfId="27912" xr:uid="{00000000-0005-0000-0000-0000087C0000}"/>
    <cellStyle name="Normal 2 6 3 2 2 3" xfId="23066" xr:uid="{00000000-0005-0000-0000-0000097C0000}"/>
    <cellStyle name="Normal 2 6 3 2 2 4" xfId="32699" xr:uid="{00000000-0005-0000-0000-00000A7C0000}"/>
    <cellStyle name="Normal 2 6 3 2 2 5" xfId="27697" xr:uid="{00000000-0005-0000-0000-00000B7C0000}"/>
    <cellStyle name="Normal 2 6 3 2 3" xfId="916" xr:uid="{00000000-0005-0000-0000-00000C7C0000}"/>
    <cellStyle name="Normal 2 6 3 2 3 2" xfId="23068" xr:uid="{00000000-0005-0000-0000-00000D7C0000}"/>
    <cellStyle name="Normal 2 6 3 2 3 3" xfId="32952" xr:uid="{00000000-0005-0000-0000-00000E7C0000}"/>
    <cellStyle name="Normal 2 6 3 2 3 4" xfId="27913" xr:uid="{00000000-0005-0000-0000-00000F7C0000}"/>
    <cellStyle name="Normal 2 6 3 2 4" xfId="23065" xr:uid="{00000000-0005-0000-0000-0000107C0000}"/>
    <cellStyle name="Normal 2 6 3 2 5" xfId="32698" xr:uid="{00000000-0005-0000-0000-0000117C0000}"/>
    <cellStyle name="Normal 2 6 3 2 6" xfId="27696" xr:uid="{00000000-0005-0000-0000-0000127C0000}"/>
    <cellStyle name="Normal 2 6 3 3" xfId="183" xr:uid="{00000000-0005-0000-0000-0000137C0000}"/>
    <cellStyle name="Normal 2 6 3 3 2" xfId="918" xr:uid="{00000000-0005-0000-0000-0000147C0000}"/>
    <cellStyle name="Normal 2 6 3 3 2 2" xfId="23070" xr:uid="{00000000-0005-0000-0000-0000157C0000}"/>
    <cellStyle name="Normal 2 6 3 3 2 3" xfId="32954" xr:uid="{00000000-0005-0000-0000-0000167C0000}"/>
    <cellStyle name="Normal 2 6 3 3 2 4" xfId="27914" xr:uid="{00000000-0005-0000-0000-0000177C0000}"/>
    <cellStyle name="Normal 2 6 3 3 3" xfId="23069" xr:uid="{00000000-0005-0000-0000-0000187C0000}"/>
    <cellStyle name="Normal 2 6 3 3 4" xfId="32700" xr:uid="{00000000-0005-0000-0000-0000197C0000}"/>
    <cellStyle name="Normal 2 6 3 3 5" xfId="27698" xr:uid="{00000000-0005-0000-0000-00001A7C0000}"/>
    <cellStyle name="Normal 2 6 3 4" xfId="915" xr:uid="{00000000-0005-0000-0000-00001B7C0000}"/>
    <cellStyle name="Normal 2 6 3 4 2" xfId="23071" xr:uid="{00000000-0005-0000-0000-00001C7C0000}"/>
    <cellStyle name="Normal 2 6 3 4 3" xfId="32951" xr:uid="{00000000-0005-0000-0000-00001D7C0000}"/>
    <cellStyle name="Normal 2 6 3 4 4" xfId="27915" xr:uid="{00000000-0005-0000-0000-00001E7C0000}"/>
    <cellStyle name="Normal 2 6 3 5" xfId="23064" xr:uid="{00000000-0005-0000-0000-00001F7C0000}"/>
    <cellStyle name="Normal 2 6 3 6" xfId="32697" xr:uid="{00000000-0005-0000-0000-0000207C0000}"/>
    <cellStyle name="Normal 2 6 3 7" xfId="27695" xr:uid="{00000000-0005-0000-0000-0000217C0000}"/>
    <cellStyle name="Normal 2 6 4" xfId="184" xr:uid="{00000000-0005-0000-0000-0000227C0000}"/>
    <cellStyle name="Normal 2 6 4 2" xfId="185" xr:uid="{00000000-0005-0000-0000-0000237C0000}"/>
    <cellStyle name="Normal 2 6 4 2 2" xfId="186" xr:uid="{00000000-0005-0000-0000-0000247C0000}"/>
    <cellStyle name="Normal 2 6 4 2 2 2" xfId="921" xr:uid="{00000000-0005-0000-0000-0000257C0000}"/>
    <cellStyle name="Normal 2 6 4 2 2 2 2" xfId="23075" xr:uid="{00000000-0005-0000-0000-0000267C0000}"/>
    <cellStyle name="Normal 2 6 4 2 2 2 3" xfId="32957" xr:uid="{00000000-0005-0000-0000-0000277C0000}"/>
    <cellStyle name="Normal 2 6 4 2 2 2 4" xfId="27916" xr:uid="{00000000-0005-0000-0000-0000287C0000}"/>
    <cellStyle name="Normal 2 6 4 2 2 3" xfId="23074" xr:uid="{00000000-0005-0000-0000-0000297C0000}"/>
    <cellStyle name="Normal 2 6 4 2 2 4" xfId="32703" xr:uid="{00000000-0005-0000-0000-00002A7C0000}"/>
    <cellStyle name="Normal 2 6 4 2 2 5" xfId="27701" xr:uid="{00000000-0005-0000-0000-00002B7C0000}"/>
    <cellStyle name="Normal 2 6 4 2 3" xfId="920" xr:uid="{00000000-0005-0000-0000-00002C7C0000}"/>
    <cellStyle name="Normal 2 6 4 2 3 2" xfId="23076" xr:uid="{00000000-0005-0000-0000-00002D7C0000}"/>
    <cellStyle name="Normal 2 6 4 2 3 3" xfId="32956" xr:uid="{00000000-0005-0000-0000-00002E7C0000}"/>
    <cellStyle name="Normal 2 6 4 2 3 4" xfId="27917" xr:uid="{00000000-0005-0000-0000-00002F7C0000}"/>
    <cellStyle name="Normal 2 6 4 2 4" xfId="23073" xr:uid="{00000000-0005-0000-0000-0000307C0000}"/>
    <cellStyle name="Normal 2 6 4 2 5" xfId="32702" xr:uid="{00000000-0005-0000-0000-0000317C0000}"/>
    <cellStyle name="Normal 2 6 4 2 6" xfId="27700" xr:uid="{00000000-0005-0000-0000-0000327C0000}"/>
    <cellStyle name="Normal 2 6 4 3" xfId="187" xr:uid="{00000000-0005-0000-0000-0000337C0000}"/>
    <cellStyle name="Normal 2 6 4 3 2" xfId="922" xr:uid="{00000000-0005-0000-0000-0000347C0000}"/>
    <cellStyle name="Normal 2 6 4 3 2 2" xfId="23078" xr:uid="{00000000-0005-0000-0000-0000357C0000}"/>
    <cellStyle name="Normal 2 6 4 3 2 3" xfId="32958" xr:uid="{00000000-0005-0000-0000-0000367C0000}"/>
    <cellStyle name="Normal 2 6 4 3 2 4" xfId="27918" xr:uid="{00000000-0005-0000-0000-0000377C0000}"/>
    <cellStyle name="Normal 2 6 4 3 3" xfId="23077" xr:uid="{00000000-0005-0000-0000-0000387C0000}"/>
    <cellStyle name="Normal 2 6 4 3 4" xfId="32704" xr:uid="{00000000-0005-0000-0000-0000397C0000}"/>
    <cellStyle name="Normal 2 6 4 3 5" xfId="27702" xr:uid="{00000000-0005-0000-0000-00003A7C0000}"/>
    <cellStyle name="Normal 2 6 4 4" xfId="919" xr:uid="{00000000-0005-0000-0000-00003B7C0000}"/>
    <cellStyle name="Normal 2 6 4 4 2" xfId="23079" xr:uid="{00000000-0005-0000-0000-00003C7C0000}"/>
    <cellStyle name="Normal 2 6 4 4 3" xfId="32955" xr:uid="{00000000-0005-0000-0000-00003D7C0000}"/>
    <cellStyle name="Normal 2 6 4 4 4" xfId="27919" xr:uid="{00000000-0005-0000-0000-00003E7C0000}"/>
    <cellStyle name="Normal 2 6 4 5" xfId="23072" xr:uid="{00000000-0005-0000-0000-00003F7C0000}"/>
    <cellStyle name="Normal 2 6 4 6" xfId="32701" xr:uid="{00000000-0005-0000-0000-0000407C0000}"/>
    <cellStyle name="Normal 2 6 4 7" xfId="27699" xr:uid="{00000000-0005-0000-0000-0000417C0000}"/>
    <cellStyle name="Normal 2 6 5" xfId="188" xr:uid="{00000000-0005-0000-0000-0000427C0000}"/>
    <cellStyle name="Normal 2 6 5 2" xfId="189" xr:uid="{00000000-0005-0000-0000-0000437C0000}"/>
    <cellStyle name="Normal 2 6 5 2 2" xfId="924" xr:uid="{00000000-0005-0000-0000-0000447C0000}"/>
    <cellStyle name="Normal 2 6 5 2 2 2" xfId="23082" xr:uid="{00000000-0005-0000-0000-0000457C0000}"/>
    <cellStyle name="Normal 2 6 5 2 2 3" xfId="32960" xr:uid="{00000000-0005-0000-0000-0000467C0000}"/>
    <cellStyle name="Normal 2 6 5 2 2 4" xfId="27920" xr:uid="{00000000-0005-0000-0000-0000477C0000}"/>
    <cellStyle name="Normal 2 6 5 2 3" xfId="23081" xr:uid="{00000000-0005-0000-0000-0000487C0000}"/>
    <cellStyle name="Normal 2 6 5 2 4" xfId="32706" xr:uid="{00000000-0005-0000-0000-0000497C0000}"/>
    <cellStyle name="Normal 2 6 5 2 5" xfId="27704" xr:uid="{00000000-0005-0000-0000-00004A7C0000}"/>
    <cellStyle name="Normal 2 6 5 3" xfId="923" xr:uid="{00000000-0005-0000-0000-00004B7C0000}"/>
    <cellStyle name="Normal 2 6 5 3 2" xfId="23083" xr:uid="{00000000-0005-0000-0000-00004C7C0000}"/>
    <cellStyle name="Normal 2 6 5 3 3" xfId="32959" xr:uid="{00000000-0005-0000-0000-00004D7C0000}"/>
    <cellStyle name="Normal 2 6 5 3 4" xfId="27921" xr:uid="{00000000-0005-0000-0000-00004E7C0000}"/>
    <cellStyle name="Normal 2 6 5 4" xfId="23080" xr:uid="{00000000-0005-0000-0000-00004F7C0000}"/>
    <cellStyle name="Normal 2 6 5 5" xfId="32705" xr:uid="{00000000-0005-0000-0000-0000507C0000}"/>
    <cellStyle name="Normal 2 6 5 6" xfId="27703" xr:uid="{00000000-0005-0000-0000-0000517C0000}"/>
    <cellStyle name="Normal 2 6 6" xfId="190" xr:uid="{00000000-0005-0000-0000-0000527C0000}"/>
    <cellStyle name="Normal 2 6 6 2" xfId="925" xr:uid="{00000000-0005-0000-0000-0000537C0000}"/>
    <cellStyle name="Normal 2 6 6 2 2" xfId="23085" xr:uid="{00000000-0005-0000-0000-0000547C0000}"/>
    <cellStyle name="Normal 2 6 6 2 3" xfId="32961" xr:uid="{00000000-0005-0000-0000-0000557C0000}"/>
    <cellStyle name="Normal 2 6 6 2 4" xfId="27922" xr:uid="{00000000-0005-0000-0000-0000567C0000}"/>
    <cellStyle name="Normal 2 6 6 3" xfId="23084" xr:uid="{00000000-0005-0000-0000-0000577C0000}"/>
    <cellStyle name="Normal 2 6 6 4" xfId="32707" xr:uid="{00000000-0005-0000-0000-0000587C0000}"/>
    <cellStyle name="Normal 2 6 6 5" xfId="27705" xr:uid="{00000000-0005-0000-0000-0000597C0000}"/>
    <cellStyle name="Normal 2 6 7" xfId="902" xr:uid="{00000000-0005-0000-0000-00005A7C0000}"/>
    <cellStyle name="Normal 2 6 8" xfId="32684" xr:uid="{00000000-0005-0000-0000-00005B7C0000}"/>
    <cellStyle name="Normal 2 7" xfId="191" xr:uid="{00000000-0005-0000-0000-00005C7C0000}"/>
    <cellStyle name="Normal 2 7 2" xfId="927" xr:uid="{00000000-0005-0000-0000-00005D7C0000}"/>
    <cellStyle name="Normal 2 7 3" xfId="928" xr:uid="{00000000-0005-0000-0000-00005E7C0000}"/>
    <cellStyle name="Normal 2 7 3 2" xfId="23086" xr:uid="{00000000-0005-0000-0000-00005F7C0000}"/>
    <cellStyle name="Normal 2 7 3 3" xfId="32962" xr:uid="{00000000-0005-0000-0000-0000607C0000}"/>
    <cellStyle name="Normal 2 7 3 4" xfId="27706" xr:uid="{00000000-0005-0000-0000-0000617C0000}"/>
    <cellStyle name="Normal 2 7 4" xfId="926" xr:uid="{00000000-0005-0000-0000-0000627C0000}"/>
    <cellStyle name="Normal 2 7 5" xfId="32708" xr:uid="{00000000-0005-0000-0000-0000637C0000}"/>
    <cellStyle name="Normal 2 8" xfId="192" xr:uid="{00000000-0005-0000-0000-0000647C0000}"/>
    <cellStyle name="Normal 2 8 2" xfId="929" xr:uid="{00000000-0005-0000-0000-0000657C0000}"/>
    <cellStyle name="Normal 2 8 3" xfId="32709" xr:uid="{00000000-0005-0000-0000-0000667C0000}"/>
    <cellStyle name="Normal 2 9" xfId="193" xr:uid="{00000000-0005-0000-0000-0000677C0000}"/>
    <cellStyle name="Normal 2 9 2" xfId="194" xr:uid="{00000000-0005-0000-0000-0000687C0000}"/>
    <cellStyle name="Normal 2 9 3" xfId="931" xr:uid="{00000000-0005-0000-0000-0000697C0000}"/>
    <cellStyle name="Normal 2 9 4" xfId="932" xr:uid="{00000000-0005-0000-0000-00006A7C0000}"/>
    <cellStyle name="Normal 2 9 5" xfId="933" xr:uid="{00000000-0005-0000-0000-00006B7C0000}"/>
    <cellStyle name="Normal 2 9 5 2" xfId="23087" xr:uid="{00000000-0005-0000-0000-00006C7C0000}"/>
    <cellStyle name="Normal 2 9 6" xfId="930" xr:uid="{00000000-0005-0000-0000-00006D7C0000}"/>
    <cellStyle name="Normal 2 9 6 2" xfId="23088" xr:uid="{00000000-0005-0000-0000-00006E7C0000}"/>
    <cellStyle name="Normal 2 9 7" xfId="32710" xr:uid="{00000000-0005-0000-0000-00006F7C0000}"/>
    <cellStyle name="Normal 2_2010" xfId="934" xr:uid="{00000000-0005-0000-0000-0000707C0000}"/>
    <cellStyle name="Normal 20" xfId="195" xr:uid="{00000000-0005-0000-0000-0000717C0000}"/>
    <cellStyle name="Normal 20 10" xfId="23089" xr:uid="{00000000-0005-0000-0000-0000727C0000}"/>
    <cellStyle name="Normal 20 11" xfId="32711" xr:uid="{00000000-0005-0000-0000-0000737C0000}"/>
    <cellStyle name="Normal 20 12" xfId="27707" xr:uid="{00000000-0005-0000-0000-0000747C0000}"/>
    <cellStyle name="Normal 20 2" xfId="196" xr:uid="{00000000-0005-0000-0000-0000757C0000}"/>
    <cellStyle name="Normal 20 2 10" xfId="27708" xr:uid="{00000000-0005-0000-0000-0000767C0000}"/>
    <cellStyle name="Normal 20 2 2" xfId="197" xr:uid="{00000000-0005-0000-0000-0000777C0000}"/>
    <cellStyle name="Normal 20 2 2 2" xfId="937" xr:uid="{00000000-0005-0000-0000-0000787C0000}"/>
    <cellStyle name="Normal 20 2 2 2 2" xfId="23093" xr:uid="{00000000-0005-0000-0000-0000797C0000}"/>
    <cellStyle name="Normal 20 2 2 2 2 2" xfId="23094" xr:uid="{00000000-0005-0000-0000-00007A7C0000}"/>
    <cellStyle name="Normal 20 2 2 2 3" xfId="23095" xr:uid="{00000000-0005-0000-0000-00007B7C0000}"/>
    <cellStyle name="Normal 20 2 2 2 4" xfId="23096" xr:uid="{00000000-0005-0000-0000-00007C7C0000}"/>
    <cellStyle name="Normal 20 2 2 2 5" xfId="23092" xr:uid="{00000000-0005-0000-0000-00007D7C0000}"/>
    <cellStyle name="Normal 20 2 2 2 6" xfId="32965" xr:uid="{00000000-0005-0000-0000-00007E7C0000}"/>
    <cellStyle name="Normal 20 2 2 2 7" xfId="27923" xr:uid="{00000000-0005-0000-0000-00007F7C0000}"/>
    <cellStyle name="Normal 20 2 2 3" xfId="23097" xr:uid="{00000000-0005-0000-0000-0000807C0000}"/>
    <cellStyle name="Normal 20 2 2 3 2" xfId="23098" xr:uid="{00000000-0005-0000-0000-0000817C0000}"/>
    <cellStyle name="Normal 20 2 2 4" xfId="23099" xr:uid="{00000000-0005-0000-0000-0000827C0000}"/>
    <cellStyle name="Normal 20 2 2 5" xfId="23100" xr:uid="{00000000-0005-0000-0000-0000837C0000}"/>
    <cellStyle name="Normal 20 2 2 6" xfId="23091" xr:uid="{00000000-0005-0000-0000-0000847C0000}"/>
    <cellStyle name="Normal 20 2 2 7" xfId="32713" xr:uid="{00000000-0005-0000-0000-0000857C0000}"/>
    <cellStyle name="Normal 20 2 2 8" xfId="27709" xr:uid="{00000000-0005-0000-0000-0000867C0000}"/>
    <cellStyle name="Normal 20 2 3" xfId="936" xr:uid="{00000000-0005-0000-0000-0000877C0000}"/>
    <cellStyle name="Normal 20 2 3 2" xfId="23102" xr:uid="{00000000-0005-0000-0000-0000887C0000}"/>
    <cellStyle name="Normal 20 2 3 2 2" xfId="23103" xr:uid="{00000000-0005-0000-0000-0000897C0000}"/>
    <cellStyle name="Normal 20 2 3 2 2 2" xfId="23104" xr:uid="{00000000-0005-0000-0000-00008A7C0000}"/>
    <cellStyle name="Normal 20 2 3 2 3" xfId="23105" xr:uid="{00000000-0005-0000-0000-00008B7C0000}"/>
    <cellStyle name="Normal 20 2 3 2 4" xfId="23106" xr:uid="{00000000-0005-0000-0000-00008C7C0000}"/>
    <cellStyle name="Normal 20 2 3 3" xfId="23107" xr:uid="{00000000-0005-0000-0000-00008D7C0000}"/>
    <cellStyle name="Normal 20 2 3 3 2" xfId="23108" xr:uid="{00000000-0005-0000-0000-00008E7C0000}"/>
    <cellStyle name="Normal 20 2 3 4" xfId="23109" xr:uid="{00000000-0005-0000-0000-00008F7C0000}"/>
    <cellStyle name="Normal 20 2 3 5" xfId="23110" xr:uid="{00000000-0005-0000-0000-0000907C0000}"/>
    <cellStyle name="Normal 20 2 3 6" xfId="23101" xr:uid="{00000000-0005-0000-0000-0000917C0000}"/>
    <cellStyle name="Normal 20 2 3 7" xfId="32964" xr:uid="{00000000-0005-0000-0000-0000927C0000}"/>
    <cellStyle name="Normal 20 2 3 8" xfId="27924" xr:uid="{00000000-0005-0000-0000-0000937C0000}"/>
    <cellStyle name="Normal 20 2 4" xfId="23111" xr:uid="{00000000-0005-0000-0000-0000947C0000}"/>
    <cellStyle name="Normal 20 2 4 2" xfId="23112" xr:uid="{00000000-0005-0000-0000-0000957C0000}"/>
    <cellStyle name="Normal 20 2 4 2 2" xfId="23113" xr:uid="{00000000-0005-0000-0000-0000967C0000}"/>
    <cellStyle name="Normal 20 2 4 3" xfId="23114" xr:uid="{00000000-0005-0000-0000-0000977C0000}"/>
    <cellStyle name="Normal 20 2 4 4" xfId="23115" xr:uid="{00000000-0005-0000-0000-0000987C0000}"/>
    <cellStyle name="Normal 20 2 5" xfId="23116" xr:uid="{00000000-0005-0000-0000-0000997C0000}"/>
    <cellStyle name="Normal 20 2 5 2" xfId="23117" xr:uid="{00000000-0005-0000-0000-00009A7C0000}"/>
    <cellStyle name="Normal 20 2 6" xfId="23118" xr:uid="{00000000-0005-0000-0000-00009B7C0000}"/>
    <cellStyle name="Normal 20 2 7" xfId="23119" xr:uid="{00000000-0005-0000-0000-00009C7C0000}"/>
    <cellStyle name="Normal 20 2 8" xfId="23090" xr:uid="{00000000-0005-0000-0000-00009D7C0000}"/>
    <cellStyle name="Normal 20 2 9" xfId="32712" xr:uid="{00000000-0005-0000-0000-00009E7C0000}"/>
    <cellStyle name="Normal 20 3" xfId="198" xr:uid="{00000000-0005-0000-0000-00009F7C0000}"/>
    <cellStyle name="Normal 20 3 10" xfId="27710" xr:uid="{00000000-0005-0000-0000-0000A07C0000}"/>
    <cellStyle name="Normal 20 3 2" xfId="938" xr:uid="{00000000-0005-0000-0000-0000A17C0000}"/>
    <cellStyle name="Normal 20 3 2 2" xfId="23122" xr:uid="{00000000-0005-0000-0000-0000A27C0000}"/>
    <cellStyle name="Normal 20 3 2 2 2" xfId="23123" xr:uid="{00000000-0005-0000-0000-0000A37C0000}"/>
    <cellStyle name="Normal 20 3 2 2 2 2" xfId="23124" xr:uid="{00000000-0005-0000-0000-0000A47C0000}"/>
    <cellStyle name="Normal 20 3 2 2 3" xfId="23125" xr:uid="{00000000-0005-0000-0000-0000A57C0000}"/>
    <cellStyle name="Normal 20 3 2 2 4" xfId="23126" xr:uid="{00000000-0005-0000-0000-0000A67C0000}"/>
    <cellStyle name="Normal 20 3 2 3" xfId="23127" xr:uid="{00000000-0005-0000-0000-0000A77C0000}"/>
    <cellStyle name="Normal 20 3 2 3 2" xfId="23128" xr:uid="{00000000-0005-0000-0000-0000A87C0000}"/>
    <cellStyle name="Normal 20 3 2 4" xfId="23129" xr:uid="{00000000-0005-0000-0000-0000A97C0000}"/>
    <cellStyle name="Normal 20 3 2 5" xfId="23130" xr:uid="{00000000-0005-0000-0000-0000AA7C0000}"/>
    <cellStyle name="Normal 20 3 2 6" xfId="23121" xr:uid="{00000000-0005-0000-0000-0000AB7C0000}"/>
    <cellStyle name="Normal 20 3 2 7" xfId="32966" xr:uid="{00000000-0005-0000-0000-0000AC7C0000}"/>
    <cellStyle name="Normal 20 3 2 8" xfId="27925" xr:uid="{00000000-0005-0000-0000-0000AD7C0000}"/>
    <cellStyle name="Normal 20 3 3" xfId="23131" xr:uid="{00000000-0005-0000-0000-0000AE7C0000}"/>
    <cellStyle name="Normal 20 3 3 2" xfId="23132" xr:uid="{00000000-0005-0000-0000-0000AF7C0000}"/>
    <cellStyle name="Normal 20 3 3 2 2" xfId="23133" xr:uid="{00000000-0005-0000-0000-0000B07C0000}"/>
    <cellStyle name="Normal 20 3 3 2 2 2" xfId="23134" xr:uid="{00000000-0005-0000-0000-0000B17C0000}"/>
    <cellStyle name="Normal 20 3 3 2 3" xfId="23135" xr:uid="{00000000-0005-0000-0000-0000B27C0000}"/>
    <cellStyle name="Normal 20 3 3 2 4" xfId="23136" xr:uid="{00000000-0005-0000-0000-0000B37C0000}"/>
    <cellStyle name="Normal 20 3 3 3" xfId="23137" xr:uid="{00000000-0005-0000-0000-0000B47C0000}"/>
    <cellStyle name="Normal 20 3 3 3 2" xfId="23138" xr:uid="{00000000-0005-0000-0000-0000B57C0000}"/>
    <cellStyle name="Normal 20 3 3 4" xfId="23139" xr:uid="{00000000-0005-0000-0000-0000B67C0000}"/>
    <cellStyle name="Normal 20 3 3 5" xfId="23140" xr:uid="{00000000-0005-0000-0000-0000B77C0000}"/>
    <cellStyle name="Normal 20 3 4" xfId="23141" xr:uid="{00000000-0005-0000-0000-0000B87C0000}"/>
    <cellStyle name="Normal 20 3 4 2" xfId="23142" xr:uid="{00000000-0005-0000-0000-0000B97C0000}"/>
    <cellStyle name="Normal 20 3 4 2 2" xfId="23143" xr:uid="{00000000-0005-0000-0000-0000BA7C0000}"/>
    <cellStyle name="Normal 20 3 4 3" xfId="23144" xr:uid="{00000000-0005-0000-0000-0000BB7C0000}"/>
    <cellStyle name="Normal 20 3 4 4" xfId="23145" xr:uid="{00000000-0005-0000-0000-0000BC7C0000}"/>
    <cellStyle name="Normal 20 3 5" xfId="23146" xr:uid="{00000000-0005-0000-0000-0000BD7C0000}"/>
    <cellStyle name="Normal 20 3 5 2" xfId="23147" xr:uid="{00000000-0005-0000-0000-0000BE7C0000}"/>
    <cellStyle name="Normal 20 3 6" xfId="23148" xr:uid="{00000000-0005-0000-0000-0000BF7C0000}"/>
    <cellStyle name="Normal 20 3 7" xfId="23149" xr:uid="{00000000-0005-0000-0000-0000C07C0000}"/>
    <cellStyle name="Normal 20 3 8" xfId="23120" xr:uid="{00000000-0005-0000-0000-0000C17C0000}"/>
    <cellStyle name="Normal 20 3 9" xfId="32714" xr:uid="{00000000-0005-0000-0000-0000C27C0000}"/>
    <cellStyle name="Normal 20 4" xfId="935" xr:uid="{00000000-0005-0000-0000-0000C37C0000}"/>
    <cellStyle name="Normal 20 4 2" xfId="23151" xr:uid="{00000000-0005-0000-0000-0000C47C0000}"/>
    <cellStyle name="Normal 20 4 2 2" xfId="23152" xr:uid="{00000000-0005-0000-0000-0000C57C0000}"/>
    <cellStyle name="Normal 20 4 2 2 2" xfId="23153" xr:uid="{00000000-0005-0000-0000-0000C67C0000}"/>
    <cellStyle name="Normal 20 4 2 3" xfId="23154" xr:uid="{00000000-0005-0000-0000-0000C77C0000}"/>
    <cellStyle name="Normal 20 4 2 4" xfId="23155" xr:uid="{00000000-0005-0000-0000-0000C87C0000}"/>
    <cellStyle name="Normal 20 4 3" xfId="23156" xr:uid="{00000000-0005-0000-0000-0000C97C0000}"/>
    <cellStyle name="Normal 20 4 3 2" xfId="23157" xr:uid="{00000000-0005-0000-0000-0000CA7C0000}"/>
    <cellStyle name="Normal 20 4 4" xfId="23158" xr:uid="{00000000-0005-0000-0000-0000CB7C0000}"/>
    <cellStyle name="Normal 20 4 5" xfId="23159" xr:uid="{00000000-0005-0000-0000-0000CC7C0000}"/>
    <cellStyle name="Normal 20 4 6" xfId="23150" xr:uid="{00000000-0005-0000-0000-0000CD7C0000}"/>
    <cellStyle name="Normal 20 4 7" xfId="32963" xr:uid="{00000000-0005-0000-0000-0000CE7C0000}"/>
    <cellStyle name="Normal 20 4 8" xfId="27926" xr:uid="{00000000-0005-0000-0000-0000CF7C0000}"/>
    <cellStyle name="Normal 20 5" xfId="23160" xr:uid="{00000000-0005-0000-0000-0000D07C0000}"/>
    <cellStyle name="Normal 20 5 2" xfId="23161" xr:uid="{00000000-0005-0000-0000-0000D17C0000}"/>
    <cellStyle name="Normal 20 5 2 2" xfId="23162" xr:uid="{00000000-0005-0000-0000-0000D27C0000}"/>
    <cellStyle name="Normal 20 5 2 2 2" xfId="23163" xr:uid="{00000000-0005-0000-0000-0000D37C0000}"/>
    <cellStyle name="Normal 20 5 2 3" xfId="23164" xr:uid="{00000000-0005-0000-0000-0000D47C0000}"/>
    <cellStyle name="Normal 20 5 2 4" xfId="23165" xr:uid="{00000000-0005-0000-0000-0000D57C0000}"/>
    <cellStyle name="Normal 20 5 3" xfId="23166" xr:uid="{00000000-0005-0000-0000-0000D67C0000}"/>
    <cellStyle name="Normal 20 5 3 2" xfId="23167" xr:uid="{00000000-0005-0000-0000-0000D77C0000}"/>
    <cellStyle name="Normal 20 5 4" xfId="23168" xr:uid="{00000000-0005-0000-0000-0000D87C0000}"/>
    <cellStyle name="Normal 20 5 5" xfId="23169" xr:uid="{00000000-0005-0000-0000-0000D97C0000}"/>
    <cellStyle name="Normal 20 6" xfId="23170" xr:uid="{00000000-0005-0000-0000-0000DA7C0000}"/>
    <cellStyle name="Normal 20 6 2" xfId="23171" xr:uid="{00000000-0005-0000-0000-0000DB7C0000}"/>
    <cellStyle name="Normal 20 6 2 2" xfId="23172" xr:uid="{00000000-0005-0000-0000-0000DC7C0000}"/>
    <cellStyle name="Normal 20 6 3" xfId="23173" xr:uid="{00000000-0005-0000-0000-0000DD7C0000}"/>
    <cellStyle name="Normal 20 6 4" xfId="23174" xr:uid="{00000000-0005-0000-0000-0000DE7C0000}"/>
    <cellStyle name="Normal 20 7" xfId="23175" xr:uid="{00000000-0005-0000-0000-0000DF7C0000}"/>
    <cellStyle name="Normal 20 7 2" xfId="23176" xr:uid="{00000000-0005-0000-0000-0000E07C0000}"/>
    <cellStyle name="Normal 20 8" xfId="23177" xr:uid="{00000000-0005-0000-0000-0000E17C0000}"/>
    <cellStyle name="Normal 20 9" xfId="23178" xr:uid="{00000000-0005-0000-0000-0000E27C0000}"/>
    <cellStyle name="Normal 21" xfId="199" xr:uid="{00000000-0005-0000-0000-0000E37C0000}"/>
    <cellStyle name="Normal 21 10" xfId="23179" xr:uid="{00000000-0005-0000-0000-0000E47C0000}"/>
    <cellStyle name="Normal 21 11" xfId="32715" xr:uid="{00000000-0005-0000-0000-0000E57C0000}"/>
    <cellStyle name="Normal 21 12" xfId="27711" xr:uid="{00000000-0005-0000-0000-0000E67C0000}"/>
    <cellStyle name="Normal 21 2" xfId="200" xr:uid="{00000000-0005-0000-0000-0000E77C0000}"/>
    <cellStyle name="Normal 21 2 10" xfId="27712" xr:uid="{00000000-0005-0000-0000-0000E87C0000}"/>
    <cellStyle name="Normal 21 2 2" xfId="201" xr:uid="{00000000-0005-0000-0000-0000E97C0000}"/>
    <cellStyle name="Normal 21 2 2 2" xfId="941" xr:uid="{00000000-0005-0000-0000-0000EA7C0000}"/>
    <cellStyle name="Normal 21 2 2 2 2" xfId="23183" xr:uid="{00000000-0005-0000-0000-0000EB7C0000}"/>
    <cellStyle name="Normal 21 2 2 2 2 2" xfId="23184" xr:uid="{00000000-0005-0000-0000-0000EC7C0000}"/>
    <cellStyle name="Normal 21 2 2 2 3" xfId="23185" xr:uid="{00000000-0005-0000-0000-0000ED7C0000}"/>
    <cellStyle name="Normal 21 2 2 2 4" xfId="23186" xr:uid="{00000000-0005-0000-0000-0000EE7C0000}"/>
    <cellStyle name="Normal 21 2 2 2 5" xfId="23182" xr:uid="{00000000-0005-0000-0000-0000EF7C0000}"/>
    <cellStyle name="Normal 21 2 2 2 6" xfId="32969" xr:uid="{00000000-0005-0000-0000-0000F07C0000}"/>
    <cellStyle name="Normal 21 2 2 2 7" xfId="27927" xr:uid="{00000000-0005-0000-0000-0000F17C0000}"/>
    <cellStyle name="Normal 21 2 2 3" xfId="23187" xr:uid="{00000000-0005-0000-0000-0000F27C0000}"/>
    <cellStyle name="Normal 21 2 2 3 2" xfId="23188" xr:uid="{00000000-0005-0000-0000-0000F37C0000}"/>
    <cellStyle name="Normal 21 2 2 4" xfId="23189" xr:uid="{00000000-0005-0000-0000-0000F47C0000}"/>
    <cellStyle name="Normal 21 2 2 5" xfId="23190" xr:uid="{00000000-0005-0000-0000-0000F57C0000}"/>
    <cellStyle name="Normal 21 2 2 6" xfId="23181" xr:uid="{00000000-0005-0000-0000-0000F67C0000}"/>
    <cellStyle name="Normal 21 2 2 7" xfId="32717" xr:uid="{00000000-0005-0000-0000-0000F77C0000}"/>
    <cellStyle name="Normal 21 2 2 8" xfId="27713" xr:uid="{00000000-0005-0000-0000-0000F87C0000}"/>
    <cellStyle name="Normal 21 2 3" xfId="940" xr:uid="{00000000-0005-0000-0000-0000F97C0000}"/>
    <cellStyle name="Normal 21 2 3 2" xfId="23192" xr:uid="{00000000-0005-0000-0000-0000FA7C0000}"/>
    <cellStyle name="Normal 21 2 3 2 2" xfId="23193" xr:uid="{00000000-0005-0000-0000-0000FB7C0000}"/>
    <cellStyle name="Normal 21 2 3 2 2 2" xfId="23194" xr:uid="{00000000-0005-0000-0000-0000FC7C0000}"/>
    <cellStyle name="Normal 21 2 3 2 3" xfId="23195" xr:uid="{00000000-0005-0000-0000-0000FD7C0000}"/>
    <cellStyle name="Normal 21 2 3 2 4" xfId="23196" xr:uid="{00000000-0005-0000-0000-0000FE7C0000}"/>
    <cellStyle name="Normal 21 2 3 3" xfId="23197" xr:uid="{00000000-0005-0000-0000-0000FF7C0000}"/>
    <cellStyle name="Normal 21 2 3 3 2" xfId="23198" xr:uid="{00000000-0005-0000-0000-0000007D0000}"/>
    <cellStyle name="Normal 21 2 3 4" xfId="23199" xr:uid="{00000000-0005-0000-0000-0000017D0000}"/>
    <cellStyle name="Normal 21 2 3 5" xfId="23200" xr:uid="{00000000-0005-0000-0000-0000027D0000}"/>
    <cellStyle name="Normal 21 2 3 6" xfId="23191" xr:uid="{00000000-0005-0000-0000-0000037D0000}"/>
    <cellStyle name="Normal 21 2 3 7" xfId="32968" xr:uid="{00000000-0005-0000-0000-0000047D0000}"/>
    <cellStyle name="Normal 21 2 3 8" xfId="27928" xr:uid="{00000000-0005-0000-0000-0000057D0000}"/>
    <cellStyle name="Normal 21 2 4" xfId="23201" xr:uid="{00000000-0005-0000-0000-0000067D0000}"/>
    <cellStyle name="Normal 21 2 4 2" xfId="23202" xr:uid="{00000000-0005-0000-0000-0000077D0000}"/>
    <cellStyle name="Normal 21 2 4 2 2" xfId="23203" xr:uid="{00000000-0005-0000-0000-0000087D0000}"/>
    <cellStyle name="Normal 21 2 4 3" xfId="23204" xr:uid="{00000000-0005-0000-0000-0000097D0000}"/>
    <cellStyle name="Normal 21 2 4 4" xfId="23205" xr:uid="{00000000-0005-0000-0000-00000A7D0000}"/>
    <cellStyle name="Normal 21 2 5" xfId="23206" xr:uid="{00000000-0005-0000-0000-00000B7D0000}"/>
    <cellStyle name="Normal 21 2 5 2" xfId="23207" xr:uid="{00000000-0005-0000-0000-00000C7D0000}"/>
    <cellStyle name="Normal 21 2 6" xfId="23208" xr:uid="{00000000-0005-0000-0000-00000D7D0000}"/>
    <cellStyle name="Normal 21 2 7" xfId="23209" xr:uid="{00000000-0005-0000-0000-00000E7D0000}"/>
    <cellStyle name="Normal 21 2 8" xfId="23180" xr:uid="{00000000-0005-0000-0000-00000F7D0000}"/>
    <cellStyle name="Normal 21 2 9" xfId="32716" xr:uid="{00000000-0005-0000-0000-0000107D0000}"/>
    <cellStyle name="Normal 21 3" xfId="202" xr:uid="{00000000-0005-0000-0000-0000117D0000}"/>
    <cellStyle name="Normal 21 3 10" xfId="27714" xr:uid="{00000000-0005-0000-0000-0000127D0000}"/>
    <cellStyle name="Normal 21 3 2" xfId="942" xr:uid="{00000000-0005-0000-0000-0000137D0000}"/>
    <cellStyle name="Normal 21 3 2 2" xfId="23212" xr:uid="{00000000-0005-0000-0000-0000147D0000}"/>
    <cellStyle name="Normal 21 3 2 2 2" xfId="23213" xr:uid="{00000000-0005-0000-0000-0000157D0000}"/>
    <cellStyle name="Normal 21 3 2 2 2 2" xfId="23214" xr:uid="{00000000-0005-0000-0000-0000167D0000}"/>
    <cellStyle name="Normal 21 3 2 2 3" xfId="23215" xr:uid="{00000000-0005-0000-0000-0000177D0000}"/>
    <cellStyle name="Normal 21 3 2 2 4" xfId="23216" xr:uid="{00000000-0005-0000-0000-0000187D0000}"/>
    <cellStyle name="Normal 21 3 2 3" xfId="23217" xr:uid="{00000000-0005-0000-0000-0000197D0000}"/>
    <cellStyle name="Normal 21 3 2 3 2" xfId="23218" xr:uid="{00000000-0005-0000-0000-00001A7D0000}"/>
    <cellStyle name="Normal 21 3 2 4" xfId="23219" xr:uid="{00000000-0005-0000-0000-00001B7D0000}"/>
    <cellStyle name="Normal 21 3 2 5" xfId="23220" xr:uid="{00000000-0005-0000-0000-00001C7D0000}"/>
    <cellStyle name="Normal 21 3 2 6" xfId="23211" xr:uid="{00000000-0005-0000-0000-00001D7D0000}"/>
    <cellStyle name="Normal 21 3 2 7" xfId="32970" xr:uid="{00000000-0005-0000-0000-00001E7D0000}"/>
    <cellStyle name="Normal 21 3 2 8" xfId="27929" xr:uid="{00000000-0005-0000-0000-00001F7D0000}"/>
    <cellStyle name="Normal 21 3 3" xfId="23221" xr:uid="{00000000-0005-0000-0000-0000207D0000}"/>
    <cellStyle name="Normal 21 3 3 2" xfId="23222" xr:uid="{00000000-0005-0000-0000-0000217D0000}"/>
    <cellStyle name="Normal 21 3 3 2 2" xfId="23223" xr:uid="{00000000-0005-0000-0000-0000227D0000}"/>
    <cellStyle name="Normal 21 3 3 2 2 2" xfId="23224" xr:uid="{00000000-0005-0000-0000-0000237D0000}"/>
    <cellStyle name="Normal 21 3 3 2 3" xfId="23225" xr:uid="{00000000-0005-0000-0000-0000247D0000}"/>
    <cellStyle name="Normal 21 3 3 2 4" xfId="23226" xr:uid="{00000000-0005-0000-0000-0000257D0000}"/>
    <cellStyle name="Normal 21 3 3 3" xfId="23227" xr:uid="{00000000-0005-0000-0000-0000267D0000}"/>
    <cellStyle name="Normal 21 3 3 3 2" xfId="23228" xr:uid="{00000000-0005-0000-0000-0000277D0000}"/>
    <cellStyle name="Normal 21 3 3 4" xfId="23229" xr:uid="{00000000-0005-0000-0000-0000287D0000}"/>
    <cellStyle name="Normal 21 3 3 5" xfId="23230" xr:uid="{00000000-0005-0000-0000-0000297D0000}"/>
    <cellStyle name="Normal 21 3 4" xfId="23231" xr:uid="{00000000-0005-0000-0000-00002A7D0000}"/>
    <cellStyle name="Normal 21 3 4 2" xfId="23232" xr:uid="{00000000-0005-0000-0000-00002B7D0000}"/>
    <cellStyle name="Normal 21 3 4 2 2" xfId="23233" xr:uid="{00000000-0005-0000-0000-00002C7D0000}"/>
    <cellStyle name="Normal 21 3 4 3" xfId="23234" xr:uid="{00000000-0005-0000-0000-00002D7D0000}"/>
    <cellStyle name="Normal 21 3 4 4" xfId="23235" xr:uid="{00000000-0005-0000-0000-00002E7D0000}"/>
    <cellStyle name="Normal 21 3 5" xfId="23236" xr:uid="{00000000-0005-0000-0000-00002F7D0000}"/>
    <cellStyle name="Normal 21 3 5 2" xfId="23237" xr:uid="{00000000-0005-0000-0000-0000307D0000}"/>
    <cellStyle name="Normal 21 3 6" xfId="23238" xr:uid="{00000000-0005-0000-0000-0000317D0000}"/>
    <cellStyle name="Normal 21 3 7" xfId="23239" xr:uid="{00000000-0005-0000-0000-0000327D0000}"/>
    <cellStyle name="Normal 21 3 8" xfId="23210" xr:uid="{00000000-0005-0000-0000-0000337D0000}"/>
    <cellStyle name="Normal 21 3 9" xfId="32718" xr:uid="{00000000-0005-0000-0000-0000347D0000}"/>
    <cellStyle name="Normal 21 4" xfId="939" xr:uid="{00000000-0005-0000-0000-0000357D0000}"/>
    <cellStyle name="Normal 21 4 2" xfId="23241" xr:uid="{00000000-0005-0000-0000-0000367D0000}"/>
    <cellStyle name="Normal 21 4 2 2" xfId="23242" xr:uid="{00000000-0005-0000-0000-0000377D0000}"/>
    <cellStyle name="Normal 21 4 2 2 2" xfId="23243" xr:uid="{00000000-0005-0000-0000-0000387D0000}"/>
    <cellStyle name="Normal 21 4 2 3" xfId="23244" xr:uid="{00000000-0005-0000-0000-0000397D0000}"/>
    <cellStyle name="Normal 21 4 2 4" xfId="23245" xr:uid="{00000000-0005-0000-0000-00003A7D0000}"/>
    <cellStyle name="Normal 21 4 3" xfId="23246" xr:uid="{00000000-0005-0000-0000-00003B7D0000}"/>
    <cellStyle name="Normal 21 4 3 2" xfId="23247" xr:uid="{00000000-0005-0000-0000-00003C7D0000}"/>
    <cellStyle name="Normal 21 4 4" xfId="23248" xr:uid="{00000000-0005-0000-0000-00003D7D0000}"/>
    <cellStyle name="Normal 21 4 5" xfId="23249" xr:uid="{00000000-0005-0000-0000-00003E7D0000}"/>
    <cellStyle name="Normal 21 4 6" xfId="23240" xr:uid="{00000000-0005-0000-0000-00003F7D0000}"/>
    <cellStyle name="Normal 21 4 7" xfId="32967" xr:uid="{00000000-0005-0000-0000-0000407D0000}"/>
    <cellStyle name="Normal 21 4 8" xfId="27930" xr:uid="{00000000-0005-0000-0000-0000417D0000}"/>
    <cellStyle name="Normal 21 5" xfId="23250" xr:uid="{00000000-0005-0000-0000-0000427D0000}"/>
    <cellStyle name="Normal 21 5 2" xfId="23251" xr:uid="{00000000-0005-0000-0000-0000437D0000}"/>
    <cellStyle name="Normal 21 5 2 2" xfId="23252" xr:uid="{00000000-0005-0000-0000-0000447D0000}"/>
    <cellStyle name="Normal 21 5 2 2 2" xfId="23253" xr:uid="{00000000-0005-0000-0000-0000457D0000}"/>
    <cellStyle name="Normal 21 5 2 3" xfId="23254" xr:uid="{00000000-0005-0000-0000-0000467D0000}"/>
    <cellStyle name="Normal 21 5 2 4" xfId="23255" xr:uid="{00000000-0005-0000-0000-0000477D0000}"/>
    <cellStyle name="Normal 21 5 3" xfId="23256" xr:uid="{00000000-0005-0000-0000-0000487D0000}"/>
    <cellStyle name="Normal 21 5 3 2" xfId="23257" xr:uid="{00000000-0005-0000-0000-0000497D0000}"/>
    <cellStyle name="Normal 21 5 4" xfId="23258" xr:uid="{00000000-0005-0000-0000-00004A7D0000}"/>
    <cellStyle name="Normal 21 5 5" xfId="23259" xr:uid="{00000000-0005-0000-0000-00004B7D0000}"/>
    <cellStyle name="Normal 21 6" xfId="23260" xr:uid="{00000000-0005-0000-0000-00004C7D0000}"/>
    <cellStyle name="Normal 21 6 2" xfId="23261" xr:uid="{00000000-0005-0000-0000-00004D7D0000}"/>
    <cellStyle name="Normal 21 6 2 2" xfId="23262" xr:uid="{00000000-0005-0000-0000-00004E7D0000}"/>
    <cellStyle name="Normal 21 6 3" xfId="23263" xr:uid="{00000000-0005-0000-0000-00004F7D0000}"/>
    <cellStyle name="Normal 21 6 4" xfId="23264" xr:uid="{00000000-0005-0000-0000-0000507D0000}"/>
    <cellStyle name="Normal 21 7" xfId="23265" xr:uid="{00000000-0005-0000-0000-0000517D0000}"/>
    <cellStyle name="Normal 21 7 2" xfId="23266" xr:uid="{00000000-0005-0000-0000-0000527D0000}"/>
    <cellStyle name="Normal 21 8" xfId="23267" xr:uid="{00000000-0005-0000-0000-0000537D0000}"/>
    <cellStyle name="Normal 21 9" xfId="23268" xr:uid="{00000000-0005-0000-0000-0000547D0000}"/>
    <cellStyle name="Normal 22" xfId="203" xr:uid="{00000000-0005-0000-0000-0000557D0000}"/>
    <cellStyle name="Normal 22 10" xfId="23269" xr:uid="{00000000-0005-0000-0000-0000567D0000}"/>
    <cellStyle name="Normal 22 11" xfId="32719" xr:uid="{00000000-0005-0000-0000-0000577D0000}"/>
    <cellStyle name="Normal 22 12" xfId="27715" xr:uid="{00000000-0005-0000-0000-0000587D0000}"/>
    <cellStyle name="Normal 22 2" xfId="204" xr:uid="{00000000-0005-0000-0000-0000597D0000}"/>
    <cellStyle name="Normal 22 2 10" xfId="27716" xr:uid="{00000000-0005-0000-0000-00005A7D0000}"/>
    <cellStyle name="Normal 22 2 2" xfId="205" xr:uid="{00000000-0005-0000-0000-00005B7D0000}"/>
    <cellStyle name="Normal 22 2 2 2" xfId="945" xr:uid="{00000000-0005-0000-0000-00005C7D0000}"/>
    <cellStyle name="Normal 22 2 2 2 2" xfId="23273" xr:uid="{00000000-0005-0000-0000-00005D7D0000}"/>
    <cellStyle name="Normal 22 2 2 2 2 2" xfId="23274" xr:uid="{00000000-0005-0000-0000-00005E7D0000}"/>
    <cellStyle name="Normal 22 2 2 2 3" xfId="23275" xr:uid="{00000000-0005-0000-0000-00005F7D0000}"/>
    <cellStyle name="Normal 22 2 2 2 4" xfId="23276" xr:uid="{00000000-0005-0000-0000-0000607D0000}"/>
    <cellStyle name="Normal 22 2 2 2 5" xfId="23272" xr:uid="{00000000-0005-0000-0000-0000617D0000}"/>
    <cellStyle name="Normal 22 2 2 2 6" xfId="32973" xr:uid="{00000000-0005-0000-0000-0000627D0000}"/>
    <cellStyle name="Normal 22 2 2 2 7" xfId="27931" xr:uid="{00000000-0005-0000-0000-0000637D0000}"/>
    <cellStyle name="Normal 22 2 2 3" xfId="23277" xr:uid="{00000000-0005-0000-0000-0000647D0000}"/>
    <cellStyle name="Normal 22 2 2 3 2" xfId="23278" xr:uid="{00000000-0005-0000-0000-0000657D0000}"/>
    <cellStyle name="Normal 22 2 2 4" xfId="23279" xr:uid="{00000000-0005-0000-0000-0000667D0000}"/>
    <cellStyle name="Normal 22 2 2 5" xfId="23280" xr:uid="{00000000-0005-0000-0000-0000677D0000}"/>
    <cellStyle name="Normal 22 2 2 6" xfId="23271" xr:uid="{00000000-0005-0000-0000-0000687D0000}"/>
    <cellStyle name="Normal 22 2 2 7" xfId="32721" xr:uid="{00000000-0005-0000-0000-0000697D0000}"/>
    <cellStyle name="Normal 22 2 2 8" xfId="27717" xr:uid="{00000000-0005-0000-0000-00006A7D0000}"/>
    <cellStyle name="Normal 22 2 3" xfId="944" xr:uid="{00000000-0005-0000-0000-00006B7D0000}"/>
    <cellStyle name="Normal 22 2 3 2" xfId="23282" xr:uid="{00000000-0005-0000-0000-00006C7D0000}"/>
    <cellStyle name="Normal 22 2 3 2 2" xfId="23283" xr:uid="{00000000-0005-0000-0000-00006D7D0000}"/>
    <cellStyle name="Normal 22 2 3 2 2 2" xfId="23284" xr:uid="{00000000-0005-0000-0000-00006E7D0000}"/>
    <cellStyle name="Normal 22 2 3 2 3" xfId="23285" xr:uid="{00000000-0005-0000-0000-00006F7D0000}"/>
    <cellStyle name="Normal 22 2 3 2 4" xfId="23286" xr:uid="{00000000-0005-0000-0000-0000707D0000}"/>
    <cellStyle name="Normal 22 2 3 3" xfId="23287" xr:uid="{00000000-0005-0000-0000-0000717D0000}"/>
    <cellStyle name="Normal 22 2 3 3 2" xfId="23288" xr:uid="{00000000-0005-0000-0000-0000727D0000}"/>
    <cellStyle name="Normal 22 2 3 4" xfId="23289" xr:uid="{00000000-0005-0000-0000-0000737D0000}"/>
    <cellStyle name="Normal 22 2 3 5" xfId="23290" xr:uid="{00000000-0005-0000-0000-0000747D0000}"/>
    <cellStyle name="Normal 22 2 3 6" xfId="23281" xr:uid="{00000000-0005-0000-0000-0000757D0000}"/>
    <cellStyle name="Normal 22 2 3 7" xfId="32972" xr:uid="{00000000-0005-0000-0000-0000767D0000}"/>
    <cellStyle name="Normal 22 2 3 8" xfId="27932" xr:uid="{00000000-0005-0000-0000-0000777D0000}"/>
    <cellStyle name="Normal 22 2 4" xfId="23291" xr:uid="{00000000-0005-0000-0000-0000787D0000}"/>
    <cellStyle name="Normal 22 2 4 2" xfId="23292" xr:uid="{00000000-0005-0000-0000-0000797D0000}"/>
    <cellStyle name="Normal 22 2 4 2 2" xfId="23293" xr:uid="{00000000-0005-0000-0000-00007A7D0000}"/>
    <cellStyle name="Normal 22 2 4 3" xfId="23294" xr:uid="{00000000-0005-0000-0000-00007B7D0000}"/>
    <cellStyle name="Normal 22 2 4 4" xfId="23295" xr:uid="{00000000-0005-0000-0000-00007C7D0000}"/>
    <cellStyle name="Normal 22 2 5" xfId="23296" xr:uid="{00000000-0005-0000-0000-00007D7D0000}"/>
    <cellStyle name="Normal 22 2 5 2" xfId="23297" xr:uid="{00000000-0005-0000-0000-00007E7D0000}"/>
    <cellStyle name="Normal 22 2 6" xfId="23298" xr:uid="{00000000-0005-0000-0000-00007F7D0000}"/>
    <cellStyle name="Normal 22 2 7" xfId="23299" xr:uid="{00000000-0005-0000-0000-0000807D0000}"/>
    <cellStyle name="Normal 22 2 8" xfId="23270" xr:uid="{00000000-0005-0000-0000-0000817D0000}"/>
    <cellStyle name="Normal 22 2 9" xfId="32720" xr:uid="{00000000-0005-0000-0000-0000827D0000}"/>
    <cellStyle name="Normal 22 3" xfId="206" xr:uid="{00000000-0005-0000-0000-0000837D0000}"/>
    <cellStyle name="Normal 22 3 10" xfId="27718" xr:uid="{00000000-0005-0000-0000-0000847D0000}"/>
    <cellStyle name="Normal 22 3 2" xfId="946" xr:uid="{00000000-0005-0000-0000-0000857D0000}"/>
    <cellStyle name="Normal 22 3 2 2" xfId="23302" xr:uid="{00000000-0005-0000-0000-0000867D0000}"/>
    <cellStyle name="Normal 22 3 2 2 2" xfId="23303" xr:uid="{00000000-0005-0000-0000-0000877D0000}"/>
    <cellStyle name="Normal 22 3 2 2 2 2" xfId="23304" xr:uid="{00000000-0005-0000-0000-0000887D0000}"/>
    <cellStyle name="Normal 22 3 2 2 3" xfId="23305" xr:uid="{00000000-0005-0000-0000-0000897D0000}"/>
    <cellStyle name="Normal 22 3 2 2 4" xfId="23306" xr:uid="{00000000-0005-0000-0000-00008A7D0000}"/>
    <cellStyle name="Normal 22 3 2 3" xfId="23307" xr:uid="{00000000-0005-0000-0000-00008B7D0000}"/>
    <cellStyle name="Normal 22 3 2 3 2" xfId="23308" xr:uid="{00000000-0005-0000-0000-00008C7D0000}"/>
    <cellStyle name="Normal 22 3 2 4" xfId="23309" xr:uid="{00000000-0005-0000-0000-00008D7D0000}"/>
    <cellStyle name="Normal 22 3 2 5" xfId="23310" xr:uid="{00000000-0005-0000-0000-00008E7D0000}"/>
    <cellStyle name="Normal 22 3 2 6" xfId="23301" xr:uid="{00000000-0005-0000-0000-00008F7D0000}"/>
    <cellStyle name="Normal 22 3 2 7" xfId="32974" xr:uid="{00000000-0005-0000-0000-0000907D0000}"/>
    <cellStyle name="Normal 22 3 2 8" xfId="27933" xr:uid="{00000000-0005-0000-0000-0000917D0000}"/>
    <cellStyle name="Normal 22 3 3" xfId="23311" xr:uid="{00000000-0005-0000-0000-0000927D0000}"/>
    <cellStyle name="Normal 22 3 3 2" xfId="23312" xr:uid="{00000000-0005-0000-0000-0000937D0000}"/>
    <cellStyle name="Normal 22 3 3 2 2" xfId="23313" xr:uid="{00000000-0005-0000-0000-0000947D0000}"/>
    <cellStyle name="Normal 22 3 3 2 2 2" xfId="23314" xr:uid="{00000000-0005-0000-0000-0000957D0000}"/>
    <cellStyle name="Normal 22 3 3 2 3" xfId="23315" xr:uid="{00000000-0005-0000-0000-0000967D0000}"/>
    <cellStyle name="Normal 22 3 3 2 4" xfId="23316" xr:uid="{00000000-0005-0000-0000-0000977D0000}"/>
    <cellStyle name="Normal 22 3 3 3" xfId="23317" xr:uid="{00000000-0005-0000-0000-0000987D0000}"/>
    <cellStyle name="Normal 22 3 3 3 2" xfId="23318" xr:uid="{00000000-0005-0000-0000-0000997D0000}"/>
    <cellStyle name="Normal 22 3 3 4" xfId="23319" xr:uid="{00000000-0005-0000-0000-00009A7D0000}"/>
    <cellStyle name="Normal 22 3 3 5" xfId="23320" xr:uid="{00000000-0005-0000-0000-00009B7D0000}"/>
    <cellStyle name="Normal 22 3 4" xfId="23321" xr:uid="{00000000-0005-0000-0000-00009C7D0000}"/>
    <cellStyle name="Normal 22 3 4 2" xfId="23322" xr:uid="{00000000-0005-0000-0000-00009D7D0000}"/>
    <cellStyle name="Normal 22 3 4 2 2" xfId="23323" xr:uid="{00000000-0005-0000-0000-00009E7D0000}"/>
    <cellStyle name="Normal 22 3 4 3" xfId="23324" xr:uid="{00000000-0005-0000-0000-00009F7D0000}"/>
    <cellStyle name="Normal 22 3 4 4" xfId="23325" xr:uid="{00000000-0005-0000-0000-0000A07D0000}"/>
    <cellStyle name="Normal 22 3 5" xfId="23326" xr:uid="{00000000-0005-0000-0000-0000A17D0000}"/>
    <cellStyle name="Normal 22 3 5 2" xfId="23327" xr:uid="{00000000-0005-0000-0000-0000A27D0000}"/>
    <cellStyle name="Normal 22 3 6" xfId="23328" xr:uid="{00000000-0005-0000-0000-0000A37D0000}"/>
    <cellStyle name="Normal 22 3 7" xfId="23329" xr:uid="{00000000-0005-0000-0000-0000A47D0000}"/>
    <cellStyle name="Normal 22 3 8" xfId="23300" xr:uid="{00000000-0005-0000-0000-0000A57D0000}"/>
    <cellStyle name="Normal 22 3 9" xfId="32722" xr:uid="{00000000-0005-0000-0000-0000A67D0000}"/>
    <cellStyle name="Normal 22 4" xfId="943" xr:uid="{00000000-0005-0000-0000-0000A77D0000}"/>
    <cellStyle name="Normal 22 4 2" xfId="23331" xr:uid="{00000000-0005-0000-0000-0000A87D0000}"/>
    <cellStyle name="Normal 22 4 2 2" xfId="23332" xr:uid="{00000000-0005-0000-0000-0000A97D0000}"/>
    <cellStyle name="Normal 22 4 2 2 2" xfId="23333" xr:uid="{00000000-0005-0000-0000-0000AA7D0000}"/>
    <cellStyle name="Normal 22 4 2 3" xfId="23334" xr:uid="{00000000-0005-0000-0000-0000AB7D0000}"/>
    <cellStyle name="Normal 22 4 2 4" xfId="23335" xr:uid="{00000000-0005-0000-0000-0000AC7D0000}"/>
    <cellStyle name="Normal 22 4 3" xfId="23336" xr:uid="{00000000-0005-0000-0000-0000AD7D0000}"/>
    <cellStyle name="Normal 22 4 3 2" xfId="23337" xr:uid="{00000000-0005-0000-0000-0000AE7D0000}"/>
    <cellStyle name="Normal 22 4 4" xfId="23338" xr:uid="{00000000-0005-0000-0000-0000AF7D0000}"/>
    <cellStyle name="Normal 22 4 5" xfId="23339" xr:uid="{00000000-0005-0000-0000-0000B07D0000}"/>
    <cellStyle name="Normal 22 4 6" xfId="23330" xr:uid="{00000000-0005-0000-0000-0000B17D0000}"/>
    <cellStyle name="Normal 22 4 7" xfId="32971" xr:uid="{00000000-0005-0000-0000-0000B27D0000}"/>
    <cellStyle name="Normal 22 4 8" xfId="27934" xr:uid="{00000000-0005-0000-0000-0000B37D0000}"/>
    <cellStyle name="Normal 22 5" xfId="23340" xr:uid="{00000000-0005-0000-0000-0000B47D0000}"/>
    <cellStyle name="Normal 22 5 2" xfId="23341" xr:uid="{00000000-0005-0000-0000-0000B57D0000}"/>
    <cellStyle name="Normal 22 5 2 2" xfId="23342" xr:uid="{00000000-0005-0000-0000-0000B67D0000}"/>
    <cellStyle name="Normal 22 5 2 2 2" xfId="23343" xr:uid="{00000000-0005-0000-0000-0000B77D0000}"/>
    <cellStyle name="Normal 22 5 2 3" xfId="23344" xr:uid="{00000000-0005-0000-0000-0000B87D0000}"/>
    <cellStyle name="Normal 22 5 2 4" xfId="23345" xr:uid="{00000000-0005-0000-0000-0000B97D0000}"/>
    <cellStyle name="Normal 22 5 3" xfId="23346" xr:uid="{00000000-0005-0000-0000-0000BA7D0000}"/>
    <cellStyle name="Normal 22 5 3 2" xfId="23347" xr:uid="{00000000-0005-0000-0000-0000BB7D0000}"/>
    <cellStyle name="Normal 22 5 4" xfId="23348" xr:uid="{00000000-0005-0000-0000-0000BC7D0000}"/>
    <cellStyle name="Normal 22 5 5" xfId="23349" xr:uid="{00000000-0005-0000-0000-0000BD7D0000}"/>
    <cellStyle name="Normal 22 6" xfId="23350" xr:uid="{00000000-0005-0000-0000-0000BE7D0000}"/>
    <cellStyle name="Normal 22 6 2" xfId="23351" xr:uid="{00000000-0005-0000-0000-0000BF7D0000}"/>
    <cellStyle name="Normal 22 6 2 2" xfId="23352" xr:uid="{00000000-0005-0000-0000-0000C07D0000}"/>
    <cellStyle name="Normal 22 6 3" xfId="23353" xr:uid="{00000000-0005-0000-0000-0000C17D0000}"/>
    <cellStyle name="Normal 22 6 4" xfId="23354" xr:uid="{00000000-0005-0000-0000-0000C27D0000}"/>
    <cellStyle name="Normal 22 7" xfId="23355" xr:uid="{00000000-0005-0000-0000-0000C37D0000}"/>
    <cellStyle name="Normal 22 7 2" xfId="23356" xr:uid="{00000000-0005-0000-0000-0000C47D0000}"/>
    <cellStyle name="Normal 22 8" xfId="23357" xr:uid="{00000000-0005-0000-0000-0000C57D0000}"/>
    <cellStyle name="Normal 22 9" xfId="23358" xr:uid="{00000000-0005-0000-0000-0000C67D0000}"/>
    <cellStyle name="Normal 23" xfId="207" xr:uid="{00000000-0005-0000-0000-0000C77D0000}"/>
    <cellStyle name="Normal 23 10" xfId="23359" xr:uid="{00000000-0005-0000-0000-0000C87D0000}"/>
    <cellStyle name="Normal 23 11" xfId="32723" xr:uid="{00000000-0005-0000-0000-0000C97D0000}"/>
    <cellStyle name="Normal 23 12" xfId="27719" xr:uid="{00000000-0005-0000-0000-0000CA7D0000}"/>
    <cellStyle name="Normal 23 2" xfId="208" xr:uid="{00000000-0005-0000-0000-0000CB7D0000}"/>
    <cellStyle name="Normal 23 2 10" xfId="27720" xr:uid="{00000000-0005-0000-0000-0000CC7D0000}"/>
    <cellStyle name="Normal 23 2 2" xfId="209" xr:uid="{00000000-0005-0000-0000-0000CD7D0000}"/>
    <cellStyle name="Normal 23 2 2 2" xfId="949" xr:uid="{00000000-0005-0000-0000-0000CE7D0000}"/>
    <cellStyle name="Normal 23 2 2 2 2" xfId="23363" xr:uid="{00000000-0005-0000-0000-0000CF7D0000}"/>
    <cellStyle name="Normal 23 2 2 2 2 2" xfId="23364" xr:uid="{00000000-0005-0000-0000-0000D07D0000}"/>
    <cellStyle name="Normal 23 2 2 2 3" xfId="23365" xr:uid="{00000000-0005-0000-0000-0000D17D0000}"/>
    <cellStyle name="Normal 23 2 2 2 4" xfId="23366" xr:uid="{00000000-0005-0000-0000-0000D27D0000}"/>
    <cellStyle name="Normal 23 2 2 2 5" xfId="23362" xr:uid="{00000000-0005-0000-0000-0000D37D0000}"/>
    <cellStyle name="Normal 23 2 2 2 6" xfId="32977" xr:uid="{00000000-0005-0000-0000-0000D47D0000}"/>
    <cellStyle name="Normal 23 2 2 2 7" xfId="27935" xr:uid="{00000000-0005-0000-0000-0000D57D0000}"/>
    <cellStyle name="Normal 23 2 2 3" xfId="23367" xr:uid="{00000000-0005-0000-0000-0000D67D0000}"/>
    <cellStyle name="Normal 23 2 2 3 2" xfId="23368" xr:uid="{00000000-0005-0000-0000-0000D77D0000}"/>
    <cellStyle name="Normal 23 2 2 4" xfId="23369" xr:uid="{00000000-0005-0000-0000-0000D87D0000}"/>
    <cellStyle name="Normal 23 2 2 5" xfId="23370" xr:uid="{00000000-0005-0000-0000-0000D97D0000}"/>
    <cellStyle name="Normal 23 2 2 6" xfId="23361" xr:uid="{00000000-0005-0000-0000-0000DA7D0000}"/>
    <cellStyle name="Normal 23 2 2 7" xfId="32725" xr:uid="{00000000-0005-0000-0000-0000DB7D0000}"/>
    <cellStyle name="Normal 23 2 2 8" xfId="27721" xr:uid="{00000000-0005-0000-0000-0000DC7D0000}"/>
    <cellStyle name="Normal 23 2 3" xfId="948" xr:uid="{00000000-0005-0000-0000-0000DD7D0000}"/>
    <cellStyle name="Normal 23 2 3 2" xfId="23372" xr:uid="{00000000-0005-0000-0000-0000DE7D0000}"/>
    <cellStyle name="Normal 23 2 3 2 2" xfId="23373" xr:uid="{00000000-0005-0000-0000-0000DF7D0000}"/>
    <cellStyle name="Normal 23 2 3 2 2 2" xfId="23374" xr:uid="{00000000-0005-0000-0000-0000E07D0000}"/>
    <cellStyle name="Normal 23 2 3 2 3" xfId="23375" xr:uid="{00000000-0005-0000-0000-0000E17D0000}"/>
    <cellStyle name="Normal 23 2 3 2 4" xfId="23376" xr:uid="{00000000-0005-0000-0000-0000E27D0000}"/>
    <cellStyle name="Normal 23 2 3 3" xfId="23377" xr:uid="{00000000-0005-0000-0000-0000E37D0000}"/>
    <cellStyle name="Normal 23 2 3 3 2" xfId="23378" xr:uid="{00000000-0005-0000-0000-0000E47D0000}"/>
    <cellStyle name="Normal 23 2 3 4" xfId="23379" xr:uid="{00000000-0005-0000-0000-0000E57D0000}"/>
    <cellStyle name="Normal 23 2 3 5" xfId="23380" xr:uid="{00000000-0005-0000-0000-0000E67D0000}"/>
    <cellStyle name="Normal 23 2 3 6" xfId="23371" xr:uid="{00000000-0005-0000-0000-0000E77D0000}"/>
    <cellStyle name="Normal 23 2 3 7" xfId="32976" xr:uid="{00000000-0005-0000-0000-0000E87D0000}"/>
    <cellStyle name="Normal 23 2 3 8" xfId="27936" xr:uid="{00000000-0005-0000-0000-0000E97D0000}"/>
    <cellStyle name="Normal 23 2 4" xfId="23381" xr:uid="{00000000-0005-0000-0000-0000EA7D0000}"/>
    <cellStyle name="Normal 23 2 4 2" xfId="23382" xr:uid="{00000000-0005-0000-0000-0000EB7D0000}"/>
    <cellStyle name="Normal 23 2 4 2 2" xfId="23383" xr:uid="{00000000-0005-0000-0000-0000EC7D0000}"/>
    <cellStyle name="Normal 23 2 4 3" xfId="23384" xr:uid="{00000000-0005-0000-0000-0000ED7D0000}"/>
    <cellStyle name="Normal 23 2 4 4" xfId="23385" xr:uid="{00000000-0005-0000-0000-0000EE7D0000}"/>
    <cellStyle name="Normal 23 2 5" xfId="23386" xr:uid="{00000000-0005-0000-0000-0000EF7D0000}"/>
    <cellStyle name="Normal 23 2 5 2" xfId="23387" xr:uid="{00000000-0005-0000-0000-0000F07D0000}"/>
    <cellStyle name="Normal 23 2 6" xfId="23388" xr:uid="{00000000-0005-0000-0000-0000F17D0000}"/>
    <cellStyle name="Normal 23 2 7" xfId="23389" xr:uid="{00000000-0005-0000-0000-0000F27D0000}"/>
    <cellStyle name="Normal 23 2 8" xfId="23360" xr:uid="{00000000-0005-0000-0000-0000F37D0000}"/>
    <cellStyle name="Normal 23 2 9" xfId="32724" xr:uid="{00000000-0005-0000-0000-0000F47D0000}"/>
    <cellStyle name="Normal 23 3" xfId="210" xr:uid="{00000000-0005-0000-0000-0000F57D0000}"/>
    <cellStyle name="Normal 23 3 10" xfId="27722" xr:uid="{00000000-0005-0000-0000-0000F67D0000}"/>
    <cellStyle name="Normal 23 3 2" xfId="950" xr:uid="{00000000-0005-0000-0000-0000F77D0000}"/>
    <cellStyle name="Normal 23 3 2 2" xfId="23392" xr:uid="{00000000-0005-0000-0000-0000F87D0000}"/>
    <cellStyle name="Normal 23 3 2 2 2" xfId="23393" xr:uid="{00000000-0005-0000-0000-0000F97D0000}"/>
    <cellStyle name="Normal 23 3 2 2 2 2" xfId="23394" xr:uid="{00000000-0005-0000-0000-0000FA7D0000}"/>
    <cellStyle name="Normal 23 3 2 2 3" xfId="23395" xr:uid="{00000000-0005-0000-0000-0000FB7D0000}"/>
    <cellStyle name="Normal 23 3 2 2 4" xfId="23396" xr:uid="{00000000-0005-0000-0000-0000FC7D0000}"/>
    <cellStyle name="Normal 23 3 2 3" xfId="23397" xr:uid="{00000000-0005-0000-0000-0000FD7D0000}"/>
    <cellStyle name="Normal 23 3 2 3 2" xfId="23398" xr:uid="{00000000-0005-0000-0000-0000FE7D0000}"/>
    <cellStyle name="Normal 23 3 2 4" xfId="23399" xr:uid="{00000000-0005-0000-0000-0000FF7D0000}"/>
    <cellStyle name="Normal 23 3 2 5" xfId="23400" xr:uid="{00000000-0005-0000-0000-0000007E0000}"/>
    <cellStyle name="Normal 23 3 2 6" xfId="23391" xr:uid="{00000000-0005-0000-0000-0000017E0000}"/>
    <cellStyle name="Normal 23 3 2 7" xfId="32978" xr:uid="{00000000-0005-0000-0000-0000027E0000}"/>
    <cellStyle name="Normal 23 3 2 8" xfId="27937" xr:uid="{00000000-0005-0000-0000-0000037E0000}"/>
    <cellStyle name="Normal 23 3 3" xfId="23401" xr:uid="{00000000-0005-0000-0000-0000047E0000}"/>
    <cellStyle name="Normal 23 3 3 2" xfId="23402" xr:uid="{00000000-0005-0000-0000-0000057E0000}"/>
    <cellStyle name="Normal 23 3 3 2 2" xfId="23403" xr:uid="{00000000-0005-0000-0000-0000067E0000}"/>
    <cellStyle name="Normal 23 3 3 2 2 2" xfId="23404" xr:uid="{00000000-0005-0000-0000-0000077E0000}"/>
    <cellStyle name="Normal 23 3 3 2 3" xfId="23405" xr:uid="{00000000-0005-0000-0000-0000087E0000}"/>
    <cellStyle name="Normal 23 3 3 2 4" xfId="23406" xr:uid="{00000000-0005-0000-0000-0000097E0000}"/>
    <cellStyle name="Normal 23 3 3 3" xfId="23407" xr:uid="{00000000-0005-0000-0000-00000A7E0000}"/>
    <cellStyle name="Normal 23 3 3 3 2" xfId="23408" xr:uid="{00000000-0005-0000-0000-00000B7E0000}"/>
    <cellStyle name="Normal 23 3 3 4" xfId="23409" xr:uid="{00000000-0005-0000-0000-00000C7E0000}"/>
    <cellStyle name="Normal 23 3 3 5" xfId="23410" xr:uid="{00000000-0005-0000-0000-00000D7E0000}"/>
    <cellStyle name="Normal 23 3 4" xfId="23411" xr:uid="{00000000-0005-0000-0000-00000E7E0000}"/>
    <cellStyle name="Normal 23 3 4 2" xfId="23412" xr:uid="{00000000-0005-0000-0000-00000F7E0000}"/>
    <cellStyle name="Normal 23 3 4 2 2" xfId="23413" xr:uid="{00000000-0005-0000-0000-0000107E0000}"/>
    <cellStyle name="Normal 23 3 4 3" xfId="23414" xr:uid="{00000000-0005-0000-0000-0000117E0000}"/>
    <cellStyle name="Normal 23 3 4 4" xfId="23415" xr:uid="{00000000-0005-0000-0000-0000127E0000}"/>
    <cellStyle name="Normal 23 3 5" xfId="23416" xr:uid="{00000000-0005-0000-0000-0000137E0000}"/>
    <cellStyle name="Normal 23 3 5 2" xfId="23417" xr:uid="{00000000-0005-0000-0000-0000147E0000}"/>
    <cellStyle name="Normal 23 3 6" xfId="23418" xr:uid="{00000000-0005-0000-0000-0000157E0000}"/>
    <cellStyle name="Normal 23 3 7" xfId="23419" xr:uid="{00000000-0005-0000-0000-0000167E0000}"/>
    <cellStyle name="Normal 23 3 8" xfId="23390" xr:uid="{00000000-0005-0000-0000-0000177E0000}"/>
    <cellStyle name="Normal 23 3 9" xfId="32726" xr:uid="{00000000-0005-0000-0000-0000187E0000}"/>
    <cellStyle name="Normal 23 4" xfId="947" xr:uid="{00000000-0005-0000-0000-0000197E0000}"/>
    <cellStyle name="Normal 23 4 2" xfId="23421" xr:uid="{00000000-0005-0000-0000-00001A7E0000}"/>
    <cellStyle name="Normal 23 4 2 2" xfId="23422" xr:uid="{00000000-0005-0000-0000-00001B7E0000}"/>
    <cellStyle name="Normal 23 4 2 2 2" xfId="23423" xr:uid="{00000000-0005-0000-0000-00001C7E0000}"/>
    <cellStyle name="Normal 23 4 2 3" xfId="23424" xr:uid="{00000000-0005-0000-0000-00001D7E0000}"/>
    <cellStyle name="Normal 23 4 2 4" xfId="23425" xr:uid="{00000000-0005-0000-0000-00001E7E0000}"/>
    <cellStyle name="Normal 23 4 3" xfId="23426" xr:uid="{00000000-0005-0000-0000-00001F7E0000}"/>
    <cellStyle name="Normal 23 4 3 2" xfId="23427" xr:uid="{00000000-0005-0000-0000-0000207E0000}"/>
    <cellStyle name="Normal 23 4 4" xfId="23428" xr:uid="{00000000-0005-0000-0000-0000217E0000}"/>
    <cellStyle name="Normal 23 4 5" xfId="23429" xr:uid="{00000000-0005-0000-0000-0000227E0000}"/>
    <cellStyle name="Normal 23 4 6" xfId="23420" xr:uid="{00000000-0005-0000-0000-0000237E0000}"/>
    <cellStyle name="Normal 23 4 7" xfId="32975" xr:uid="{00000000-0005-0000-0000-0000247E0000}"/>
    <cellStyle name="Normal 23 4 8" xfId="27938" xr:uid="{00000000-0005-0000-0000-0000257E0000}"/>
    <cellStyle name="Normal 23 5" xfId="23430" xr:uid="{00000000-0005-0000-0000-0000267E0000}"/>
    <cellStyle name="Normal 23 5 2" xfId="23431" xr:uid="{00000000-0005-0000-0000-0000277E0000}"/>
    <cellStyle name="Normal 23 5 2 2" xfId="23432" xr:uid="{00000000-0005-0000-0000-0000287E0000}"/>
    <cellStyle name="Normal 23 5 2 2 2" xfId="23433" xr:uid="{00000000-0005-0000-0000-0000297E0000}"/>
    <cellStyle name="Normal 23 5 2 3" xfId="23434" xr:uid="{00000000-0005-0000-0000-00002A7E0000}"/>
    <cellStyle name="Normal 23 5 2 4" xfId="23435" xr:uid="{00000000-0005-0000-0000-00002B7E0000}"/>
    <cellStyle name="Normal 23 5 3" xfId="23436" xr:uid="{00000000-0005-0000-0000-00002C7E0000}"/>
    <cellStyle name="Normal 23 5 3 2" xfId="23437" xr:uid="{00000000-0005-0000-0000-00002D7E0000}"/>
    <cellStyle name="Normal 23 5 4" xfId="23438" xr:uid="{00000000-0005-0000-0000-00002E7E0000}"/>
    <cellStyle name="Normal 23 5 5" xfId="23439" xr:uid="{00000000-0005-0000-0000-00002F7E0000}"/>
    <cellStyle name="Normal 23 6" xfId="23440" xr:uid="{00000000-0005-0000-0000-0000307E0000}"/>
    <cellStyle name="Normal 23 6 2" xfId="23441" xr:uid="{00000000-0005-0000-0000-0000317E0000}"/>
    <cellStyle name="Normal 23 6 2 2" xfId="23442" xr:uid="{00000000-0005-0000-0000-0000327E0000}"/>
    <cellStyle name="Normal 23 6 3" xfId="23443" xr:uid="{00000000-0005-0000-0000-0000337E0000}"/>
    <cellStyle name="Normal 23 6 4" xfId="23444" xr:uid="{00000000-0005-0000-0000-0000347E0000}"/>
    <cellStyle name="Normal 23 7" xfId="23445" xr:uid="{00000000-0005-0000-0000-0000357E0000}"/>
    <cellStyle name="Normal 23 7 2" xfId="23446" xr:uid="{00000000-0005-0000-0000-0000367E0000}"/>
    <cellStyle name="Normal 23 8" xfId="23447" xr:uid="{00000000-0005-0000-0000-0000377E0000}"/>
    <cellStyle name="Normal 23 9" xfId="23448" xr:uid="{00000000-0005-0000-0000-0000387E0000}"/>
    <cellStyle name="Normal 24" xfId="211" xr:uid="{00000000-0005-0000-0000-0000397E0000}"/>
    <cellStyle name="Normal 24 2" xfId="212" xr:uid="{00000000-0005-0000-0000-00003A7E0000}"/>
    <cellStyle name="Normal 24 2 2" xfId="213" xr:uid="{00000000-0005-0000-0000-00003B7E0000}"/>
    <cellStyle name="Normal 24 2 2 2" xfId="953" xr:uid="{00000000-0005-0000-0000-00003C7E0000}"/>
    <cellStyle name="Normal 24 2 2 2 2" xfId="23452" xr:uid="{00000000-0005-0000-0000-00003D7E0000}"/>
    <cellStyle name="Normal 24 2 2 2 3" xfId="32981" xr:uid="{00000000-0005-0000-0000-00003E7E0000}"/>
    <cellStyle name="Normal 24 2 2 2 4" xfId="27939" xr:uid="{00000000-0005-0000-0000-00003F7E0000}"/>
    <cellStyle name="Normal 24 2 2 3" xfId="23451" xr:uid="{00000000-0005-0000-0000-0000407E0000}"/>
    <cellStyle name="Normal 24 2 2 4" xfId="32729" xr:uid="{00000000-0005-0000-0000-0000417E0000}"/>
    <cellStyle name="Normal 24 2 2 5" xfId="27725" xr:uid="{00000000-0005-0000-0000-0000427E0000}"/>
    <cellStyle name="Normal 24 2 3" xfId="952" xr:uid="{00000000-0005-0000-0000-0000437E0000}"/>
    <cellStyle name="Normal 24 2 3 2" xfId="23453" xr:uid="{00000000-0005-0000-0000-0000447E0000}"/>
    <cellStyle name="Normal 24 2 3 3" xfId="32980" xr:uid="{00000000-0005-0000-0000-0000457E0000}"/>
    <cellStyle name="Normal 24 2 3 4" xfId="27940" xr:uid="{00000000-0005-0000-0000-0000467E0000}"/>
    <cellStyle name="Normal 24 2 4" xfId="23454" xr:uid="{00000000-0005-0000-0000-0000477E0000}"/>
    <cellStyle name="Normal 24 2 5" xfId="23450" xr:uid="{00000000-0005-0000-0000-0000487E0000}"/>
    <cellStyle name="Normal 24 2 6" xfId="32728" xr:uid="{00000000-0005-0000-0000-0000497E0000}"/>
    <cellStyle name="Normal 24 2 7" xfId="27724" xr:uid="{00000000-0005-0000-0000-00004A7E0000}"/>
    <cellStyle name="Normal 24 3" xfId="214" xr:uid="{00000000-0005-0000-0000-00004B7E0000}"/>
    <cellStyle name="Normal 24 3 2" xfId="954" xr:uid="{00000000-0005-0000-0000-00004C7E0000}"/>
    <cellStyle name="Normal 24 3 2 2" xfId="23456" xr:uid="{00000000-0005-0000-0000-00004D7E0000}"/>
    <cellStyle name="Normal 24 3 2 3" xfId="32982" xr:uid="{00000000-0005-0000-0000-00004E7E0000}"/>
    <cellStyle name="Normal 24 3 2 4" xfId="27941" xr:uid="{00000000-0005-0000-0000-00004F7E0000}"/>
    <cellStyle name="Normal 24 3 3" xfId="23455" xr:uid="{00000000-0005-0000-0000-0000507E0000}"/>
    <cellStyle name="Normal 24 3 4" xfId="32730" xr:uid="{00000000-0005-0000-0000-0000517E0000}"/>
    <cellStyle name="Normal 24 3 5" xfId="27726" xr:uid="{00000000-0005-0000-0000-0000527E0000}"/>
    <cellStyle name="Normal 24 4" xfId="951" xr:uid="{00000000-0005-0000-0000-0000537E0000}"/>
    <cellStyle name="Normal 24 4 2" xfId="23457" xr:uid="{00000000-0005-0000-0000-0000547E0000}"/>
    <cellStyle name="Normal 24 4 3" xfId="32979" xr:uid="{00000000-0005-0000-0000-0000557E0000}"/>
    <cellStyle name="Normal 24 4 4" xfId="27942" xr:uid="{00000000-0005-0000-0000-0000567E0000}"/>
    <cellStyle name="Normal 24 5" xfId="23458" xr:uid="{00000000-0005-0000-0000-0000577E0000}"/>
    <cellStyle name="Normal 24 6" xfId="23449" xr:uid="{00000000-0005-0000-0000-0000587E0000}"/>
    <cellStyle name="Normal 24 7" xfId="32727" xr:uid="{00000000-0005-0000-0000-0000597E0000}"/>
    <cellStyle name="Normal 24 8" xfId="27723" xr:uid="{00000000-0005-0000-0000-00005A7E0000}"/>
    <cellStyle name="Normal 25" xfId="215" xr:uid="{00000000-0005-0000-0000-00005B7E0000}"/>
    <cellStyle name="Normal 25 10" xfId="23459" xr:uid="{00000000-0005-0000-0000-00005C7E0000}"/>
    <cellStyle name="Normal 25 11" xfId="32731" xr:uid="{00000000-0005-0000-0000-00005D7E0000}"/>
    <cellStyle name="Normal 25 12" xfId="27727" xr:uid="{00000000-0005-0000-0000-00005E7E0000}"/>
    <cellStyle name="Normal 25 2" xfId="216" xr:uid="{00000000-0005-0000-0000-00005F7E0000}"/>
    <cellStyle name="Normal 25 2 10" xfId="27728" xr:uid="{00000000-0005-0000-0000-0000607E0000}"/>
    <cellStyle name="Normal 25 2 2" xfId="217" xr:uid="{00000000-0005-0000-0000-0000617E0000}"/>
    <cellStyle name="Normal 25 2 2 2" xfId="957" xr:uid="{00000000-0005-0000-0000-0000627E0000}"/>
    <cellStyle name="Normal 25 2 2 2 2" xfId="23463" xr:uid="{00000000-0005-0000-0000-0000637E0000}"/>
    <cellStyle name="Normal 25 2 2 2 2 2" xfId="23464" xr:uid="{00000000-0005-0000-0000-0000647E0000}"/>
    <cellStyle name="Normal 25 2 2 2 3" xfId="23465" xr:uid="{00000000-0005-0000-0000-0000657E0000}"/>
    <cellStyle name="Normal 25 2 2 2 4" xfId="23466" xr:uid="{00000000-0005-0000-0000-0000667E0000}"/>
    <cellStyle name="Normal 25 2 2 2 5" xfId="23462" xr:uid="{00000000-0005-0000-0000-0000677E0000}"/>
    <cellStyle name="Normal 25 2 2 2 6" xfId="32985" xr:uid="{00000000-0005-0000-0000-0000687E0000}"/>
    <cellStyle name="Normal 25 2 2 2 7" xfId="27943" xr:uid="{00000000-0005-0000-0000-0000697E0000}"/>
    <cellStyle name="Normal 25 2 2 3" xfId="23467" xr:uid="{00000000-0005-0000-0000-00006A7E0000}"/>
    <cellStyle name="Normal 25 2 2 3 2" xfId="23468" xr:uid="{00000000-0005-0000-0000-00006B7E0000}"/>
    <cellStyle name="Normal 25 2 2 4" xfId="23469" xr:uid="{00000000-0005-0000-0000-00006C7E0000}"/>
    <cellStyle name="Normal 25 2 2 5" xfId="23470" xr:uid="{00000000-0005-0000-0000-00006D7E0000}"/>
    <cellStyle name="Normal 25 2 2 6" xfId="23461" xr:uid="{00000000-0005-0000-0000-00006E7E0000}"/>
    <cellStyle name="Normal 25 2 2 7" xfId="32733" xr:uid="{00000000-0005-0000-0000-00006F7E0000}"/>
    <cellStyle name="Normal 25 2 2 8" xfId="27729" xr:uid="{00000000-0005-0000-0000-0000707E0000}"/>
    <cellStyle name="Normal 25 2 3" xfId="956" xr:uid="{00000000-0005-0000-0000-0000717E0000}"/>
    <cellStyle name="Normal 25 2 3 2" xfId="23472" xr:uid="{00000000-0005-0000-0000-0000727E0000}"/>
    <cellStyle name="Normal 25 2 3 2 2" xfId="23473" xr:uid="{00000000-0005-0000-0000-0000737E0000}"/>
    <cellStyle name="Normal 25 2 3 2 2 2" xfId="23474" xr:uid="{00000000-0005-0000-0000-0000747E0000}"/>
    <cellStyle name="Normal 25 2 3 2 3" xfId="23475" xr:uid="{00000000-0005-0000-0000-0000757E0000}"/>
    <cellStyle name="Normal 25 2 3 2 4" xfId="23476" xr:uid="{00000000-0005-0000-0000-0000767E0000}"/>
    <cellStyle name="Normal 25 2 3 3" xfId="23477" xr:uid="{00000000-0005-0000-0000-0000777E0000}"/>
    <cellStyle name="Normal 25 2 3 3 2" xfId="23478" xr:uid="{00000000-0005-0000-0000-0000787E0000}"/>
    <cellStyle name="Normal 25 2 3 4" xfId="23479" xr:uid="{00000000-0005-0000-0000-0000797E0000}"/>
    <cellStyle name="Normal 25 2 3 5" xfId="23480" xr:uid="{00000000-0005-0000-0000-00007A7E0000}"/>
    <cellStyle name="Normal 25 2 3 6" xfId="23471" xr:uid="{00000000-0005-0000-0000-00007B7E0000}"/>
    <cellStyle name="Normal 25 2 3 7" xfId="32984" xr:uid="{00000000-0005-0000-0000-00007C7E0000}"/>
    <cellStyle name="Normal 25 2 3 8" xfId="27944" xr:uid="{00000000-0005-0000-0000-00007D7E0000}"/>
    <cellStyle name="Normal 25 2 4" xfId="23481" xr:uid="{00000000-0005-0000-0000-00007E7E0000}"/>
    <cellStyle name="Normal 25 2 4 2" xfId="23482" xr:uid="{00000000-0005-0000-0000-00007F7E0000}"/>
    <cellStyle name="Normal 25 2 4 2 2" xfId="23483" xr:uid="{00000000-0005-0000-0000-0000807E0000}"/>
    <cellStyle name="Normal 25 2 4 3" xfId="23484" xr:uid="{00000000-0005-0000-0000-0000817E0000}"/>
    <cellStyle name="Normal 25 2 4 4" xfId="23485" xr:uid="{00000000-0005-0000-0000-0000827E0000}"/>
    <cellStyle name="Normal 25 2 5" xfId="23486" xr:uid="{00000000-0005-0000-0000-0000837E0000}"/>
    <cellStyle name="Normal 25 2 5 2" xfId="23487" xr:uid="{00000000-0005-0000-0000-0000847E0000}"/>
    <cellStyle name="Normal 25 2 6" xfId="23488" xr:uid="{00000000-0005-0000-0000-0000857E0000}"/>
    <cellStyle name="Normal 25 2 7" xfId="23489" xr:uid="{00000000-0005-0000-0000-0000867E0000}"/>
    <cellStyle name="Normal 25 2 8" xfId="23460" xr:uid="{00000000-0005-0000-0000-0000877E0000}"/>
    <cellStyle name="Normal 25 2 9" xfId="32732" xr:uid="{00000000-0005-0000-0000-0000887E0000}"/>
    <cellStyle name="Normal 25 3" xfId="218" xr:uid="{00000000-0005-0000-0000-0000897E0000}"/>
    <cellStyle name="Normal 25 3 10" xfId="27730" xr:uid="{00000000-0005-0000-0000-00008A7E0000}"/>
    <cellStyle name="Normal 25 3 2" xfId="958" xr:uid="{00000000-0005-0000-0000-00008B7E0000}"/>
    <cellStyle name="Normal 25 3 2 2" xfId="23492" xr:uid="{00000000-0005-0000-0000-00008C7E0000}"/>
    <cellStyle name="Normal 25 3 2 2 2" xfId="23493" xr:uid="{00000000-0005-0000-0000-00008D7E0000}"/>
    <cellStyle name="Normal 25 3 2 2 2 2" xfId="23494" xr:uid="{00000000-0005-0000-0000-00008E7E0000}"/>
    <cellStyle name="Normal 25 3 2 2 3" xfId="23495" xr:uid="{00000000-0005-0000-0000-00008F7E0000}"/>
    <cellStyle name="Normal 25 3 2 2 4" xfId="23496" xr:uid="{00000000-0005-0000-0000-0000907E0000}"/>
    <cellStyle name="Normal 25 3 2 3" xfId="23497" xr:uid="{00000000-0005-0000-0000-0000917E0000}"/>
    <cellStyle name="Normal 25 3 2 3 2" xfId="23498" xr:uid="{00000000-0005-0000-0000-0000927E0000}"/>
    <cellStyle name="Normal 25 3 2 4" xfId="23499" xr:uid="{00000000-0005-0000-0000-0000937E0000}"/>
    <cellStyle name="Normal 25 3 2 5" xfId="23500" xr:uid="{00000000-0005-0000-0000-0000947E0000}"/>
    <cellStyle name="Normal 25 3 2 6" xfId="23491" xr:uid="{00000000-0005-0000-0000-0000957E0000}"/>
    <cellStyle name="Normal 25 3 2 7" xfId="32986" xr:uid="{00000000-0005-0000-0000-0000967E0000}"/>
    <cellStyle name="Normal 25 3 2 8" xfId="27945" xr:uid="{00000000-0005-0000-0000-0000977E0000}"/>
    <cellStyle name="Normal 25 3 3" xfId="23501" xr:uid="{00000000-0005-0000-0000-0000987E0000}"/>
    <cellStyle name="Normal 25 3 3 2" xfId="23502" xr:uid="{00000000-0005-0000-0000-0000997E0000}"/>
    <cellStyle name="Normal 25 3 3 2 2" xfId="23503" xr:uid="{00000000-0005-0000-0000-00009A7E0000}"/>
    <cellStyle name="Normal 25 3 3 2 2 2" xfId="23504" xr:uid="{00000000-0005-0000-0000-00009B7E0000}"/>
    <cellStyle name="Normal 25 3 3 2 3" xfId="23505" xr:uid="{00000000-0005-0000-0000-00009C7E0000}"/>
    <cellStyle name="Normal 25 3 3 2 4" xfId="23506" xr:uid="{00000000-0005-0000-0000-00009D7E0000}"/>
    <cellStyle name="Normal 25 3 3 3" xfId="23507" xr:uid="{00000000-0005-0000-0000-00009E7E0000}"/>
    <cellStyle name="Normal 25 3 3 3 2" xfId="23508" xr:uid="{00000000-0005-0000-0000-00009F7E0000}"/>
    <cellStyle name="Normal 25 3 3 4" xfId="23509" xr:uid="{00000000-0005-0000-0000-0000A07E0000}"/>
    <cellStyle name="Normal 25 3 3 5" xfId="23510" xr:uid="{00000000-0005-0000-0000-0000A17E0000}"/>
    <cellStyle name="Normal 25 3 4" xfId="23511" xr:uid="{00000000-0005-0000-0000-0000A27E0000}"/>
    <cellStyle name="Normal 25 3 4 2" xfId="23512" xr:uid="{00000000-0005-0000-0000-0000A37E0000}"/>
    <cellStyle name="Normal 25 3 4 2 2" xfId="23513" xr:uid="{00000000-0005-0000-0000-0000A47E0000}"/>
    <cellStyle name="Normal 25 3 4 3" xfId="23514" xr:uid="{00000000-0005-0000-0000-0000A57E0000}"/>
    <cellStyle name="Normal 25 3 4 4" xfId="23515" xr:uid="{00000000-0005-0000-0000-0000A67E0000}"/>
    <cellStyle name="Normal 25 3 5" xfId="23516" xr:uid="{00000000-0005-0000-0000-0000A77E0000}"/>
    <cellStyle name="Normal 25 3 5 2" xfId="23517" xr:uid="{00000000-0005-0000-0000-0000A87E0000}"/>
    <cellStyle name="Normal 25 3 6" xfId="23518" xr:uid="{00000000-0005-0000-0000-0000A97E0000}"/>
    <cellStyle name="Normal 25 3 7" xfId="23519" xr:uid="{00000000-0005-0000-0000-0000AA7E0000}"/>
    <cellStyle name="Normal 25 3 8" xfId="23490" xr:uid="{00000000-0005-0000-0000-0000AB7E0000}"/>
    <cellStyle name="Normal 25 3 9" xfId="32734" xr:uid="{00000000-0005-0000-0000-0000AC7E0000}"/>
    <cellStyle name="Normal 25 4" xfId="955" xr:uid="{00000000-0005-0000-0000-0000AD7E0000}"/>
    <cellStyle name="Normal 25 4 2" xfId="23521" xr:uid="{00000000-0005-0000-0000-0000AE7E0000}"/>
    <cellStyle name="Normal 25 4 2 2" xfId="23522" xr:uid="{00000000-0005-0000-0000-0000AF7E0000}"/>
    <cellStyle name="Normal 25 4 2 2 2" xfId="23523" xr:uid="{00000000-0005-0000-0000-0000B07E0000}"/>
    <cellStyle name="Normal 25 4 2 3" xfId="23524" xr:uid="{00000000-0005-0000-0000-0000B17E0000}"/>
    <cellStyle name="Normal 25 4 2 4" xfId="23525" xr:uid="{00000000-0005-0000-0000-0000B27E0000}"/>
    <cellStyle name="Normal 25 4 3" xfId="23526" xr:uid="{00000000-0005-0000-0000-0000B37E0000}"/>
    <cellStyle name="Normal 25 4 3 2" xfId="23527" xr:uid="{00000000-0005-0000-0000-0000B47E0000}"/>
    <cellStyle name="Normal 25 4 4" xfId="23528" xr:uid="{00000000-0005-0000-0000-0000B57E0000}"/>
    <cellStyle name="Normal 25 4 5" xfId="23529" xr:uid="{00000000-0005-0000-0000-0000B67E0000}"/>
    <cellStyle name="Normal 25 4 6" xfId="23520" xr:uid="{00000000-0005-0000-0000-0000B77E0000}"/>
    <cellStyle name="Normal 25 4 7" xfId="32983" xr:uid="{00000000-0005-0000-0000-0000B87E0000}"/>
    <cellStyle name="Normal 25 4 8" xfId="27946" xr:uid="{00000000-0005-0000-0000-0000B97E0000}"/>
    <cellStyle name="Normal 25 5" xfId="23530" xr:uid="{00000000-0005-0000-0000-0000BA7E0000}"/>
    <cellStyle name="Normal 25 5 2" xfId="23531" xr:uid="{00000000-0005-0000-0000-0000BB7E0000}"/>
    <cellStyle name="Normal 25 5 2 2" xfId="23532" xr:uid="{00000000-0005-0000-0000-0000BC7E0000}"/>
    <cellStyle name="Normal 25 5 2 2 2" xfId="23533" xr:uid="{00000000-0005-0000-0000-0000BD7E0000}"/>
    <cellStyle name="Normal 25 5 2 3" xfId="23534" xr:uid="{00000000-0005-0000-0000-0000BE7E0000}"/>
    <cellStyle name="Normal 25 5 2 4" xfId="23535" xr:uid="{00000000-0005-0000-0000-0000BF7E0000}"/>
    <cellStyle name="Normal 25 5 3" xfId="23536" xr:uid="{00000000-0005-0000-0000-0000C07E0000}"/>
    <cellStyle name="Normal 25 5 3 2" xfId="23537" xr:uid="{00000000-0005-0000-0000-0000C17E0000}"/>
    <cellStyle name="Normal 25 5 4" xfId="23538" xr:uid="{00000000-0005-0000-0000-0000C27E0000}"/>
    <cellStyle name="Normal 25 5 5" xfId="23539" xr:uid="{00000000-0005-0000-0000-0000C37E0000}"/>
    <cellStyle name="Normal 25 6" xfId="23540" xr:uid="{00000000-0005-0000-0000-0000C47E0000}"/>
    <cellStyle name="Normal 25 6 2" xfId="23541" xr:uid="{00000000-0005-0000-0000-0000C57E0000}"/>
    <cellStyle name="Normal 25 6 2 2" xfId="23542" xr:uid="{00000000-0005-0000-0000-0000C67E0000}"/>
    <cellStyle name="Normal 25 6 3" xfId="23543" xr:uid="{00000000-0005-0000-0000-0000C77E0000}"/>
    <cellStyle name="Normal 25 6 4" xfId="23544" xr:uid="{00000000-0005-0000-0000-0000C87E0000}"/>
    <cellStyle name="Normal 25 7" xfId="23545" xr:uid="{00000000-0005-0000-0000-0000C97E0000}"/>
    <cellStyle name="Normal 25 7 2" xfId="23546" xr:uid="{00000000-0005-0000-0000-0000CA7E0000}"/>
    <cellStyle name="Normal 25 8" xfId="23547" xr:uid="{00000000-0005-0000-0000-0000CB7E0000}"/>
    <cellStyle name="Normal 25 9" xfId="23548" xr:uid="{00000000-0005-0000-0000-0000CC7E0000}"/>
    <cellStyle name="Normal 26" xfId="219" xr:uid="{00000000-0005-0000-0000-0000CD7E0000}"/>
    <cellStyle name="Normal 26 2" xfId="220" xr:uid="{00000000-0005-0000-0000-0000CE7E0000}"/>
    <cellStyle name="Normal 26 2 2" xfId="221" xr:uid="{00000000-0005-0000-0000-0000CF7E0000}"/>
    <cellStyle name="Normal 26 2 2 2" xfId="961" xr:uid="{00000000-0005-0000-0000-0000D07E0000}"/>
    <cellStyle name="Normal 26 2 2 2 2" xfId="23552" xr:uid="{00000000-0005-0000-0000-0000D17E0000}"/>
    <cellStyle name="Normal 26 2 2 2 3" xfId="32989" xr:uid="{00000000-0005-0000-0000-0000D27E0000}"/>
    <cellStyle name="Normal 26 2 2 2 4" xfId="27947" xr:uid="{00000000-0005-0000-0000-0000D37E0000}"/>
    <cellStyle name="Normal 26 2 2 3" xfId="23551" xr:uid="{00000000-0005-0000-0000-0000D47E0000}"/>
    <cellStyle name="Normal 26 2 2 4" xfId="32737" xr:uid="{00000000-0005-0000-0000-0000D57E0000}"/>
    <cellStyle name="Normal 26 2 2 5" xfId="27733" xr:uid="{00000000-0005-0000-0000-0000D67E0000}"/>
    <cellStyle name="Normal 26 2 3" xfId="960" xr:uid="{00000000-0005-0000-0000-0000D77E0000}"/>
    <cellStyle name="Normal 26 2 3 2" xfId="23553" xr:uid="{00000000-0005-0000-0000-0000D87E0000}"/>
    <cellStyle name="Normal 26 2 3 3" xfId="32988" xr:uid="{00000000-0005-0000-0000-0000D97E0000}"/>
    <cellStyle name="Normal 26 2 3 4" xfId="27948" xr:uid="{00000000-0005-0000-0000-0000DA7E0000}"/>
    <cellStyle name="Normal 26 2 4" xfId="23550" xr:uid="{00000000-0005-0000-0000-0000DB7E0000}"/>
    <cellStyle name="Normal 26 2 5" xfId="32736" xr:uid="{00000000-0005-0000-0000-0000DC7E0000}"/>
    <cellStyle name="Normal 26 2 6" xfId="27732" xr:uid="{00000000-0005-0000-0000-0000DD7E0000}"/>
    <cellStyle name="Normal 26 3" xfId="222" xr:uid="{00000000-0005-0000-0000-0000DE7E0000}"/>
    <cellStyle name="Normal 26 3 2" xfId="962" xr:uid="{00000000-0005-0000-0000-0000DF7E0000}"/>
    <cellStyle name="Normal 26 3 2 2" xfId="23555" xr:uid="{00000000-0005-0000-0000-0000E07E0000}"/>
    <cellStyle name="Normal 26 3 2 3" xfId="32990" xr:uid="{00000000-0005-0000-0000-0000E17E0000}"/>
    <cellStyle name="Normal 26 3 2 4" xfId="27949" xr:uid="{00000000-0005-0000-0000-0000E27E0000}"/>
    <cellStyle name="Normal 26 3 3" xfId="23554" xr:uid="{00000000-0005-0000-0000-0000E37E0000}"/>
    <cellStyle name="Normal 26 3 4" xfId="32738" xr:uid="{00000000-0005-0000-0000-0000E47E0000}"/>
    <cellStyle name="Normal 26 3 5" xfId="27734" xr:uid="{00000000-0005-0000-0000-0000E57E0000}"/>
    <cellStyle name="Normal 26 4" xfId="959" xr:uid="{00000000-0005-0000-0000-0000E67E0000}"/>
    <cellStyle name="Normal 26 4 2" xfId="23556" xr:uid="{00000000-0005-0000-0000-0000E77E0000}"/>
    <cellStyle name="Normal 26 4 3" xfId="32987" xr:uid="{00000000-0005-0000-0000-0000E87E0000}"/>
    <cellStyle name="Normal 26 4 4" xfId="27950" xr:uid="{00000000-0005-0000-0000-0000E97E0000}"/>
    <cellStyle name="Normal 26 5" xfId="23549" xr:uid="{00000000-0005-0000-0000-0000EA7E0000}"/>
    <cellStyle name="Normal 26 6" xfId="32735" xr:uid="{00000000-0005-0000-0000-0000EB7E0000}"/>
    <cellStyle name="Normal 26 7" xfId="27731" xr:uid="{00000000-0005-0000-0000-0000EC7E0000}"/>
    <cellStyle name="Normal 27" xfId="223" xr:uid="{00000000-0005-0000-0000-0000ED7E0000}"/>
    <cellStyle name="Normal 27 2" xfId="224" xr:uid="{00000000-0005-0000-0000-0000EE7E0000}"/>
    <cellStyle name="Normal 27 2 2" xfId="225" xr:uid="{00000000-0005-0000-0000-0000EF7E0000}"/>
    <cellStyle name="Normal 27 2 2 2" xfId="965" xr:uid="{00000000-0005-0000-0000-0000F07E0000}"/>
    <cellStyle name="Normal 27 2 2 2 2" xfId="23560" xr:uid="{00000000-0005-0000-0000-0000F17E0000}"/>
    <cellStyle name="Normal 27 2 2 2 3" xfId="32993" xr:uid="{00000000-0005-0000-0000-0000F27E0000}"/>
    <cellStyle name="Normal 27 2 2 2 4" xfId="27951" xr:uid="{00000000-0005-0000-0000-0000F37E0000}"/>
    <cellStyle name="Normal 27 2 2 3" xfId="23559" xr:uid="{00000000-0005-0000-0000-0000F47E0000}"/>
    <cellStyle name="Normal 27 2 2 4" xfId="32741" xr:uid="{00000000-0005-0000-0000-0000F57E0000}"/>
    <cellStyle name="Normal 27 2 2 5" xfId="27737" xr:uid="{00000000-0005-0000-0000-0000F67E0000}"/>
    <cellStyle name="Normal 27 2 3" xfId="964" xr:uid="{00000000-0005-0000-0000-0000F77E0000}"/>
    <cellStyle name="Normal 27 2 3 2" xfId="23561" xr:uid="{00000000-0005-0000-0000-0000F87E0000}"/>
    <cellStyle name="Normal 27 2 3 3" xfId="32992" xr:uid="{00000000-0005-0000-0000-0000F97E0000}"/>
    <cellStyle name="Normal 27 2 3 4" xfId="27952" xr:uid="{00000000-0005-0000-0000-0000FA7E0000}"/>
    <cellStyle name="Normal 27 2 4" xfId="23558" xr:uid="{00000000-0005-0000-0000-0000FB7E0000}"/>
    <cellStyle name="Normal 27 2 5" xfId="32740" xr:uid="{00000000-0005-0000-0000-0000FC7E0000}"/>
    <cellStyle name="Normal 27 2 6" xfId="27736" xr:uid="{00000000-0005-0000-0000-0000FD7E0000}"/>
    <cellStyle name="Normal 27 3" xfId="226" xr:uid="{00000000-0005-0000-0000-0000FE7E0000}"/>
    <cellStyle name="Normal 27 3 2" xfId="966" xr:uid="{00000000-0005-0000-0000-0000FF7E0000}"/>
    <cellStyle name="Normal 27 3 2 2" xfId="23563" xr:uid="{00000000-0005-0000-0000-0000007F0000}"/>
    <cellStyle name="Normal 27 3 2 3" xfId="32994" xr:uid="{00000000-0005-0000-0000-0000017F0000}"/>
    <cellStyle name="Normal 27 3 2 4" xfId="27953" xr:uid="{00000000-0005-0000-0000-0000027F0000}"/>
    <cellStyle name="Normal 27 3 3" xfId="23562" xr:uid="{00000000-0005-0000-0000-0000037F0000}"/>
    <cellStyle name="Normal 27 3 4" xfId="32742" xr:uid="{00000000-0005-0000-0000-0000047F0000}"/>
    <cellStyle name="Normal 27 3 5" xfId="27738" xr:uid="{00000000-0005-0000-0000-0000057F0000}"/>
    <cellStyle name="Normal 27 4" xfId="963" xr:uid="{00000000-0005-0000-0000-0000067F0000}"/>
    <cellStyle name="Normal 27 4 2" xfId="23564" xr:uid="{00000000-0005-0000-0000-0000077F0000}"/>
    <cellStyle name="Normal 27 4 3" xfId="32991" xr:uid="{00000000-0005-0000-0000-0000087F0000}"/>
    <cellStyle name="Normal 27 4 4" xfId="27954" xr:uid="{00000000-0005-0000-0000-0000097F0000}"/>
    <cellStyle name="Normal 27 5" xfId="23557" xr:uid="{00000000-0005-0000-0000-00000A7F0000}"/>
    <cellStyle name="Normal 27 6" xfId="32739" xr:uid="{00000000-0005-0000-0000-00000B7F0000}"/>
    <cellStyle name="Normal 27 7" xfId="27735" xr:uid="{00000000-0005-0000-0000-00000C7F0000}"/>
    <cellStyle name="Normal 28" xfId="227" xr:uid="{00000000-0005-0000-0000-00000D7F0000}"/>
    <cellStyle name="Normal 28 2" xfId="228" xr:uid="{00000000-0005-0000-0000-00000E7F0000}"/>
    <cellStyle name="Normal 28 2 2" xfId="229" xr:uid="{00000000-0005-0000-0000-00000F7F0000}"/>
    <cellStyle name="Normal 28 2 2 2" xfId="969" xr:uid="{00000000-0005-0000-0000-0000107F0000}"/>
    <cellStyle name="Normal 28 2 2 2 2" xfId="23568" xr:uid="{00000000-0005-0000-0000-0000117F0000}"/>
    <cellStyle name="Normal 28 2 2 2 3" xfId="32997" xr:uid="{00000000-0005-0000-0000-0000127F0000}"/>
    <cellStyle name="Normal 28 2 2 2 4" xfId="27955" xr:uid="{00000000-0005-0000-0000-0000137F0000}"/>
    <cellStyle name="Normal 28 2 2 3" xfId="23567" xr:uid="{00000000-0005-0000-0000-0000147F0000}"/>
    <cellStyle name="Normal 28 2 2 4" xfId="32745" xr:uid="{00000000-0005-0000-0000-0000157F0000}"/>
    <cellStyle name="Normal 28 2 2 5" xfId="27741" xr:uid="{00000000-0005-0000-0000-0000167F0000}"/>
    <cellStyle name="Normal 28 2 3" xfId="968" xr:uid="{00000000-0005-0000-0000-0000177F0000}"/>
    <cellStyle name="Normal 28 2 3 2" xfId="23569" xr:uid="{00000000-0005-0000-0000-0000187F0000}"/>
    <cellStyle name="Normal 28 2 3 3" xfId="32996" xr:uid="{00000000-0005-0000-0000-0000197F0000}"/>
    <cellStyle name="Normal 28 2 3 4" xfId="27956" xr:uid="{00000000-0005-0000-0000-00001A7F0000}"/>
    <cellStyle name="Normal 28 2 4" xfId="23566" xr:uid="{00000000-0005-0000-0000-00001B7F0000}"/>
    <cellStyle name="Normal 28 2 5" xfId="32744" xr:uid="{00000000-0005-0000-0000-00001C7F0000}"/>
    <cellStyle name="Normal 28 2 6" xfId="27740" xr:uid="{00000000-0005-0000-0000-00001D7F0000}"/>
    <cellStyle name="Normal 28 3" xfId="230" xr:uid="{00000000-0005-0000-0000-00001E7F0000}"/>
    <cellStyle name="Normal 28 3 2" xfId="970" xr:uid="{00000000-0005-0000-0000-00001F7F0000}"/>
    <cellStyle name="Normal 28 3 2 2" xfId="23571" xr:uid="{00000000-0005-0000-0000-0000207F0000}"/>
    <cellStyle name="Normal 28 3 2 3" xfId="32998" xr:uid="{00000000-0005-0000-0000-0000217F0000}"/>
    <cellStyle name="Normal 28 3 2 4" xfId="27957" xr:uid="{00000000-0005-0000-0000-0000227F0000}"/>
    <cellStyle name="Normal 28 3 3" xfId="23570" xr:uid="{00000000-0005-0000-0000-0000237F0000}"/>
    <cellStyle name="Normal 28 3 4" xfId="32746" xr:uid="{00000000-0005-0000-0000-0000247F0000}"/>
    <cellStyle name="Normal 28 3 5" xfId="27742" xr:uid="{00000000-0005-0000-0000-0000257F0000}"/>
    <cellStyle name="Normal 28 4" xfId="967" xr:uid="{00000000-0005-0000-0000-0000267F0000}"/>
    <cellStyle name="Normal 28 4 2" xfId="23572" xr:uid="{00000000-0005-0000-0000-0000277F0000}"/>
    <cellStyle name="Normal 28 4 3" xfId="32995" xr:uid="{00000000-0005-0000-0000-0000287F0000}"/>
    <cellStyle name="Normal 28 4 4" xfId="27958" xr:uid="{00000000-0005-0000-0000-0000297F0000}"/>
    <cellStyle name="Normal 28 5" xfId="23565" xr:uid="{00000000-0005-0000-0000-00002A7F0000}"/>
    <cellStyle name="Normal 28 6" xfId="32743" xr:uid="{00000000-0005-0000-0000-00002B7F0000}"/>
    <cellStyle name="Normal 28 7" xfId="27739" xr:uid="{00000000-0005-0000-0000-00002C7F0000}"/>
    <cellStyle name="Normal 29" xfId="231" xr:uid="{00000000-0005-0000-0000-00002D7F0000}"/>
    <cellStyle name="Normal 29 2" xfId="232" xr:uid="{00000000-0005-0000-0000-00002E7F0000}"/>
    <cellStyle name="Normal 29 2 2" xfId="233" xr:uid="{00000000-0005-0000-0000-00002F7F0000}"/>
    <cellStyle name="Normal 29 2 2 2" xfId="973" xr:uid="{00000000-0005-0000-0000-0000307F0000}"/>
    <cellStyle name="Normal 29 2 2 2 2" xfId="23576" xr:uid="{00000000-0005-0000-0000-0000317F0000}"/>
    <cellStyle name="Normal 29 2 2 2 3" xfId="33001" xr:uid="{00000000-0005-0000-0000-0000327F0000}"/>
    <cellStyle name="Normal 29 2 2 2 4" xfId="27959" xr:uid="{00000000-0005-0000-0000-0000337F0000}"/>
    <cellStyle name="Normal 29 2 2 3" xfId="23575" xr:uid="{00000000-0005-0000-0000-0000347F0000}"/>
    <cellStyle name="Normal 29 2 2 4" xfId="32749" xr:uid="{00000000-0005-0000-0000-0000357F0000}"/>
    <cellStyle name="Normal 29 2 2 5" xfId="27745" xr:uid="{00000000-0005-0000-0000-0000367F0000}"/>
    <cellStyle name="Normal 29 2 3" xfId="972" xr:uid="{00000000-0005-0000-0000-0000377F0000}"/>
    <cellStyle name="Normal 29 2 3 2" xfId="23577" xr:uid="{00000000-0005-0000-0000-0000387F0000}"/>
    <cellStyle name="Normal 29 2 3 3" xfId="33000" xr:uid="{00000000-0005-0000-0000-0000397F0000}"/>
    <cellStyle name="Normal 29 2 3 4" xfId="27960" xr:uid="{00000000-0005-0000-0000-00003A7F0000}"/>
    <cellStyle name="Normal 29 2 4" xfId="23574" xr:uid="{00000000-0005-0000-0000-00003B7F0000}"/>
    <cellStyle name="Normal 29 2 5" xfId="32748" xr:uid="{00000000-0005-0000-0000-00003C7F0000}"/>
    <cellStyle name="Normal 29 2 6" xfId="27744" xr:uid="{00000000-0005-0000-0000-00003D7F0000}"/>
    <cellStyle name="Normal 29 3" xfId="234" xr:uid="{00000000-0005-0000-0000-00003E7F0000}"/>
    <cellStyle name="Normal 29 3 2" xfId="974" xr:uid="{00000000-0005-0000-0000-00003F7F0000}"/>
    <cellStyle name="Normal 29 3 2 2" xfId="23579" xr:uid="{00000000-0005-0000-0000-0000407F0000}"/>
    <cellStyle name="Normal 29 3 2 3" xfId="33002" xr:uid="{00000000-0005-0000-0000-0000417F0000}"/>
    <cellStyle name="Normal 29 3 2 4" xfId="27961" xr:uid="{00000000-0005-0000-0000-0000427F0000}"/>
    <cellStyle name="Normal 29 3 3" xfId="23578" xr:uid="{00000000-0005-0000-0000-0000437F0000}"/>
    <cellStyle name="Normal 29 3 4" xfId="32750" xr:uid="{00000000-0005-0000-0000-0000447F0000}"/>
    <cellStyle name="Normal 29 3 5" xfId="27746" xr:uid="{00000000-0005-0000-0000-0000457F0000}"/>
    <cellStyle name="Normal 29 4" xfId="971" xr:uid="{00000000-0005-0000-0000-0000467F0000}"/>
    <cellStyle name="Normal 29 4 2" xfId="23580" xr:uid="{00000000-0005-0000-0000-0000477F0000}"/>
    <cellStyle name="Normal 29 4 3" xfId="32999" xr:uid="{00000000-0005-0000-0000-0000487F0000}"/>
    <cellStyle name="Normal 29 4 4" xfId="27962" xr:uid="{00000000-0005-0000-0000-0000497F0000}"/>
    <cellStyle name="Normal 29 5" xfId="23573" xr:uid="{00000000-0005-0000-0000-00004A7F0000}"/>
    <cellStyle name="Normal 29 6" xfId="32747" xr:uid="{00000000-0005-0000-0000-00004B7F0000}"/>
    <cellStyle name="Normal 29 7" xfId="27743" xr:uid="{00000000-0005-0000-0000-00004C7F0000}"/>
    <cellStyle name="Normal 3" xfId="235" xr:uid="{00000000-0005-0000-0000-00004D7F0000}"/>
    <cellStyle name="Normal 3 2" xfId="236" xr:uid="{00000000-0005-0000-0000-00004E7F0000}"/>
    <cellStyle name="Normal 3 2 10" xfId="23583" xr:uid="{00000000-0005-0000-0000-00004F7F0000}"/>
    <cellStyle name="Normal 3 2 10 2" xfId="23584" xr:uid="{00000000-0005-0000-0000-0000507F0000}"/>
    <cellStyle name="Normal 3 2 10 2 2" xfId="23585" xr:uid="{00000000-0005-0000-0000-0000517F0000}"/>
    <cellStyle name="Normal 3 2 10 2 2 2" xfId="23586" xr:uid="{00000000-0005-0000-0000-0000527F0000}"/>
    <cellStyle name="Normal 3 2 10 2 3" xfId="23587" xr:uid="{00000000-0005-0000-0000-0000537F0000}"/>
    <cellStyle name="Normal 3 2 10 2 4" xfId="23588" xr:uid="{00000000-0005-0000-0000-0000547F0000}"/>
    <cellStyle name="Normal 3 2 10 3" xfId="23589" xr:uid="{00000000-0005-0000-0000-0000557F0000}"/>
    <cellStyle name="Normal 3 2 10 3 2" xfId="23590" xr:uid="{00000000-0005-0000-0000-0000567F0000}"/>
    <cellStyle name="Normal 3 2 10 4" xfId="23591" xr:uid="{00000000-0005-0000-0000-0000577F0000}"/>
    <cellStyle name="Normal 3 2 10 5" xfId="23592" xr:uid="{00000000-0005-0000-0000-0000587F0000}"/>
    <cellStyle name="Normal 3 2 11" xfId="23593" xr:uid="{00000000-0005-0000-0000-0000597F0000}"/>
    <cellStyle name="Normal 3 2 11 2" xfId="23594" xr:uid="{00000000-0005-0000-0000-00005A7F0000}"/>
    <cellStyle name="Normal 3 2 11 2 2" xfId="23595" xr:uid="{00000000-0005-0000-0000-00005B7F0000}"/>
    <cellStyle name="Normal 3 2 11 3" xfId="23596" xr:uid="{00000000-0005-0000-0000-00005C7F0000}"/>
    <cellStyle name="Normal 3 2 11 4" xfId="23597" xr:uid="{00000000-0005-0000-0000-00005D7F0000}"/>
    <cellStyle name="Normal 3 2 12" xfId="23598" xr:uid="{00000000-0005-0000-0000-00005E7F0000}"/>
    <cellStyle name="Normal 3 2 12 2" xfId="23599" xr:uid="{00000000-0005-0000-0000-00005F7F0000}"/>
    <cellStyle name="Normal 3 2 13" xfId="23600" xr:uid="{00000000-0005-0000-0000-0000607F0000}"/>
    <cellStyle name="Normal 3 2 14" xfId="23601" xr:uid="{00000000-0005-0000-0000-0000617F0000}"/>
    <cellStyle name="Normal 3 2 15" xfId="23582" xr:uid="{00000000-0005-0000-0000-0000627F0000}"/>
    <cellStyle name="Normal 3 2 16" xfId="32751" xr:uid="{00000000-0005-0000-0000-0000637F0000}"/>
    <cellStyle name="Normal 3 2 2" xfId="237" xr:uid="{00000000-0005-0000-0000-0000647F0000}"/>
    <cellStyle name="Normal 3 2 2 2" xfId="978" xr:uid="{00000000-0005-0000-0000-0000657F0000}"/>
    <cellStyle name="Normal 3 2 2 2 10" xfId="23603" xr:uid="{00000000-0005-0000-0000-0000667F0000}"/>
    <cellStyle name="Normal 3 2 2 2 2" xfId="1813" xr:uid="{00000000-0005-0000-0000-0000677F0000}"/>
    <cellStyle name="Normal 3 2 2 2 2 10" xfId="28626" xr:uid="{00000000-0005-0000-0000-0000687F0000}"/>
    <cellStyle name="Normal 3 2 2 2 2 2" xfId="23605" xr:uid="{00000000-0005-0000-0000-0000697F0000}"/>
    <cellStyle name="Normal 3 2 2 2 2 2 2" xfId="23606" xr:uid="{00000000-0005-0000-0000-00006A7F0000}"/>
    <cellStyle name="Normal 3 2 2 2 2 2 2 2" xfId="23607" xr:uid="{00000000-0005-0000-0000-00006B7F0000}"/>
    <cellStyle name="Normal 3 2 2 2 2 2 2 2 2" xfId="23608" xr:uid="{00000000-0005-0000-0000-00006C7F0000}"/>
    <cellStyle name="Normal 3 2 2 2 2 2 2 3" xfId="23609" xr:uid="{00000000-0005-0000-0000-00006D7F0000}"/>
    <cellStyle name="Normal 3 2 2 2 2 2 2 4" xfId="23610" xr:uid="{00000000-0005-0000-0000-00006E7F0000}"/>
    <cellStyle name="Normal 3 2 2 2 2 2 3" xfId="23611" xr:uid="{00000000-0005-0000-0000-00006F7F0000}"/>
    <cellStyle name="Normal 3 2 2 2 2 2 3 2" xfId="23612" xr:uid="{00000000-0005-0000-0000-0000707F0000}"/>
    <cellStyle name="Normal 3 2 2 2 2 2 4" xfId="23613" xr:uid="{00000000-0005-0000-0000-0000717F0000}"/>
    <cellStyle name="Normal 3 2 2 2 2 2 5" xfId="23614" xr:uid="{00000000-0005-0000-0000-0000727F0000}"/>
    <cellStyle name="Normal 3 2 2 2 2 3" xfId="23615" xr:uid="{00000000-0005-0000-0000-0000737F0000}"/>
    <cellStyle name="Normal 3 2 2 2 2 3 2" xfId="23616" xr:uid="{00000000-0005-0000-0000-0000747F0000}"/>
    <cellStyle name="Normal 3 2 2 2 2 3 2 2" xfId="23617" xr:uid="{00000000-0005-0000-0000-0000757F0000}"/>
    <cellStyle name="Normal 3 2 2 2 2 3 2 2 2" xfId="23618" xr:uid="{00000000-0005-0000-0000-0000767F0000}"/>
    <cellStyle name="Normal 3 2 2 2 2 3 2 3" xfId="23619" xr:uid="{00000000-0005-0000-0000-0000777F0000}"/>
    <cellStyle name="Normal 3 2 2 2 2 3 2 4" xfId="23620" xr:uid="{00000000-0005-0000-0000-0000787F0000}"/>
    <cellStyle name="Normal 3 2 2 2 2 3 3" xfId="23621" xr:uid="{00000000-0005-0000-0000-0000797F0000}"/>
    <cellStyle name="Normal 3 2 2 2 2 3 3 2" xfId="23622" xr:uid="{00000000-0005-0000-0000-00007A7F0000}"/>
    <cellStyle name="Normal 3 2 2 2 2 3 4" xfId="23623" xr:uid="{00000000-0005-0000-0000-00007B7F0000}"/>
    <cellStyle name="Normal 3 2 2 2 2 3 5" xfId="23624" xr:uid="{00000000-0005-0000-0000-00007C7F0000}"/>
    <cellStyle name="Normal 3 2 2 2 2 4" xfId="23625" xr:uid="{00000000-0005-0000-0000-00007D7F0000}"/>
    <cellStyle name="Normal 3 2 2 2 2 4 2" xfId="23626" xr:uid="{00000000-0005-0000-0000-00007E7F0000}"/>
    <cellStyle name="Normal 3 2 2 2 2 4 2 2" xfId="23627" xr:uid="{00000000-0005-0000-0000-00007F7F0000}"/>
    <cellStyle name="Normal 3 2 2 2 2 4 3" xfId="23628" xr:uid="{00000000-0005-0000-0000-0000807F0000}"/>
    <cellStyle name="Normal 3 2 2 2 2 4 4" xfId="23629" xr:uid="{00000000-0005-0000-0000-0000817F0000}"/>
    <cellStyle name="Normal 3 2 2 2 2 5" xfId="23630" xr:uid="{00000000-0005-0000-0000-0000827F0000}"/>
    <cellStyle name="Normal 3 2 2 2 2 5 2" xfId="23631" xr:uid="{00000000-0005-0000-0000-0000837F0000}"/>
    <cellStyle name="Normal 3 2 2 2 2 6" xfId="23632" xr:uid="{00000000-0005-0000-0000-0000847F0000}"/>
    <cellStyle name="Normal 3 2 2 2 2 7" xfId="23633" xr:uid="{00000000-0005-0000-0000-0000857F0000}"/>
    <cellStyle name="Normal 3 2 2 2 2 8" xfId="23604" xr:uid="{00000000-0005-0000-0000-0000867F0000}"/>
    <cellStyle name="Normal 3 2 2 2 2 9" xfId="33670" xr:uid="{00000000-0005-0000-0000-0000877F0000}"/>
    <cellStyle name="Normal 3 2 2 2 3" xfId="1814" xr:uid="{00000000-0005-0000-0000-0000887F0000}"/>
    <cellStyle name="Normal 3 2 2 2 3 10" xfId="28627" xr:uid="{00000000-0005-0000-0000-0000897F0000}"/>
    <cellStyle name="Normal 3 2 2 2 3 2" xfId="23635" xr:uid="{00000000-0005-0000-0000-00008A7F0000}"/>
    <cellStyle name="Normal 3 2 2 2 3 2 2" xfId="23636" xr:uid="{00000000-0005-0000-0000-00008B7F0000}"/>
    <cellStyle name="Normal 3 2 2 2 3 2 2 2" xfId="23637" xr:uid="{00000000-0005-0000-0000-00008C7F0000}"/>
    <cellStyle name="Normal 3 2 2 2 3 2 2 2 2" xfId="23638" xr:uid="{00000000-0005-0000-0000-00008D7F0000}"/>
    <cellStyle name="Normal 3 2 2 2 3 2 2 3" xfId="23639" xr:uid="{00000000-0005-0000-0000-00008E7F0000}"/>
    <cellStyle name="Normal 3 2 2 2 3 2 2 4" xfId="23640" xr:uid="{00000000-0005-0000-0000-00008F7F0000}"/>
    <cellStyle name="Normal 3 2 2 2 3 2 3" xfId="23641" xr:uid="{00000000-0005-0000-0000-0000907F0000}"/>
    <cellStyle name="Normal 3 2 2 2 3 2 3 2" xfId="23642" xr:uid="{00000000-0005-0000-0000-0000917F0000}"/>
    <cellStyle name="Normal 3 2 2 2 3 2 4" xfId="23643" xr:uid="{00000000-0005-0000-0000-0000927F0000}"/>
    <cellStyle name="Normal 3 2 2 2 3 2 5" xfId="23644" xr:uid="{00000000-0005-0000-0000-0000937F0000}"/>
    <cellStyle name="Normal 3 2 2 2 3 3" xfId="23645" xr:uid="{00000000-0005-0000-0000-0000947F0000}"/>
    <cellStyle name="Normal 3 2 2 2 3 3 2" xfId="23646" xr:uid="{00000000-0005-0000-0000-0000957F0000}"/>
    <cellStyle name="Normal 3 2 2 2 3 3 2 2" xfId="23647" xr:uid="{00000000-0005-0000-0000-0000967F0000}"/>
    <cellStyle name="Normal 3 2 2 2 3 3 2 2 2" xfId="23648" xr:uid="{00000000-0005-0000-0000-0000977F0000}"/>
    <cellStyle name="Normal 3 2 2 2 3 3 2 3" xfId="23649" xr:uid="{00000000-0005-0000-0000-0000987F0000}"/>
    <cellStyle name="Normal 3 2 2 2 3 3 2 4" xfId="23650" xr:uid="{00000000-0005-0000-0000-0000997F0000}"/>
    <cellStyle name="Normal 3 2 2 2 3 3 3" xfId="23651" xr:uid="{00000000-0005-0000-0000-00009A7F0000}"/>
    <cellStyle name="Normal 3 2 2 2 3 3 3 2" xfId="23652" xr:uid="{00000000-0005-0000-0000-00009B7F0000}"/>
    <cellStyle name="Normal 3 2 2 2 3 3 4" xfId="23653" xr:uid="{00000000-0005-0000-0000-00009C7F0000}"/>
    <cellStyle name="Normal 3 2 2 2 3 3 5" xfId="23654" xr:uid="{00000000-0005-0000-0000-00009D7F0000}"/>
    <cellStyle name="Normal 3 2 2 2 3 4" xfId="23655" xr:uid="{00000000-0005-0000-0000-00009E7F0000}"/>
    <cellStyle name="Normal 3 2 2 2 3 4 2" xfId="23656" xr:uid="{00000000-0005-0000-0000-00009F7F0000}"/>
    <cellStyle name="Normal 3 2 2 2 3 4 2 2" xfId="23657" xr:uid="{00000000-0005-0000-0000-0000A07F0000}"/>
    <cellStyle name="Normal 3 2 2 2 3 4 3" xfId="23658" xr:uid="{00000000-0005-0000-0000-0000A17F0000}"/>
    <cellStyle name="Normal 3 2 2 2 3 4 4" xfId="23659" xr:uid="{00000000-0005-0000-0000-0000A27F0000}"/>
    <cellStyle name="Normal 3 2 2 2 3 5" xfId="23660" xr:uid="{00000000-0005-0000-0000-0000A37F0000}"/>
    <cellStyle name="Normal 3 2 2 2 3 5 2" xfId="23661" xr:uid="{00000000-0005-0000-0000-0000A47F0000}"/>
    <cellStyle name="Normal 3 2 2 2 3 6" xfId="23662" xr:uid="{00000000-0005-0000-0000-0000A57F0000}"/>
    <cellStyle name="Normal 3 2 2 2 3 7" xfId="23663" xr:uid="{00000000-0005-0000-0000-0000A67F0000}"/>
    <cellStyle name="Normal 3 2 2 2 3 8" xfId="23634" xr:uid="{00000000-0005-0000-0000-0000A77F0000}"/>
    <cellStyle name="Normal 3 2 2 2 3 9" xfId="33671" xr:uid="{00000000-0005-0000-0000-0000A87F0000}"/>
    <cellStyle name="Normal 3 2 2 2 4" xfId="23664" xr:uid="{00000000-0005-0000-0000-0000A97F0000}"/>
    <cellStyle name="Normal 3 2 2 2 4 2" xfId="23665" xr:uid="{00000000-0005-0000-0000-0000AA7F0000}"/>
    <cellStyle name="Normal 3 2 2 2 4 2 2" xfId="23666" xr:uid="{00000000-0005-0000-0000-0000AB7F0000}"/>
    <cellStyle name="Normal 3 2 2 2 4 2 2 2" xfId="23667" xr:uid="{00000000-0005-0000-0000-0000AC7F0000}"/>
    <cellStyle name="Normal 3 2 2 2 4 2 3" xfId="23668" xr:uid="{00000000-0005-0000-0000-0000AD7F0000}"/>
    <cellStyle name="Normal 3 2 2 2 4 2 4" xfId="23669" xr:uid="{00000000-0005-0000-0000-0000AE7F0000}"/>
    <cellStyle name="Normal 3 2 2 2 4 3" xfId="23670" xr:uid="{00000000-0005-0000-0000-0000AF7F0000}"/>
    <cellStyle name="Normal 3 2 2 2 4 3 2" xfId="23671" xr:uid="{00000000-0005-0000-0000-0000B07F0000}"/>
    <cellStyle name="Normal 3 2 2 2 4 4" xfId="23672" xr:uid="{00000000-0005-0000-0000-0000B17F0000}"/>
    <cellStyle name="Normal 3 2 2 2 4 5" xfId="23673" xr:uid="{00000000-0005-0000-0000-0000B27F0000}"/>
    <cellStyle name="Normal 3 2 2 2 5" xfId="23674" xr:uid="{00000000-0005-0000-0000-0000B37F0000}"/>
    <cellStyle name="Normal 3 2 2 2 5 2" xfId="23675" xr:uid="{00000000-0005-0000-0000-0000B47F0000}"/>
    <cellStyle name="Normal 3 2 2 2 5 2 2" xfId="23676" xr:uid="{00000000-0005-0000-0000-0000B57F0000}"/>
    <cellStyle name="Normal 3 2 2 2 5 2 2 2" xfId="23677" xr:uid="{00000000-0005-0000-0000-0000B67F0000}"/>
    <cellStyle name="Normal 3 2 2 2 5 2 3" xfId="23678" xr:uid="{00000000-0005-0000-0000-0000B77F0000}"/>
    <cellStyle name="Normal 3 2 2 2 5 2 4" xfId="23679" xr:uid="{00000000-0005-0000-0000-0000B87F0000}"/>
    <cellStyle name="Normal 3 2 2 2 5 3" xfId="23680" xr:uid="{00000000-0005-0000-0000-0000B97F0000}"/>
    <cellStyle name="Normal 3 2 2 2 5 3 2" xfId="23681" xr:uid="{00000000-0005-0000-0000-0000BA7F0000}"/>
    <cellStyle name="Normal 3 2 2 2 5 4" xfId="23682" xr:uid="{00000000-0005-0000-0000-0000BB7F0000}"/>
    <cellStyle name="Normal 3 2 2 2 5 5" xfId="23683" xr:uid="{00000000-0005-0000-0000-0000BC7F0000}"/>
    <cellStyle name="Normal 3 2 2 2 6" xfId="23684" xr:uid="{00000000-0005-0000-0000-0000BD7F0000}"/>
    <cellStyle name="Normal 3 2 2 2 6 2" xfId="23685" xr:uid="{00000000-0005-0000-0000-0000BE7F0000}"/>
    <cellStyle name="Normal 3 2 2 2 6 2 2" xfId="23686" xr:uid="{00000000-0005-0000-0000-0000BF7F0000}"/>
    <cellStyle name="Normal 3 2 2 2 6 3" xfId="23687" xr:uid="{00000000-0005-0000-0000-0000C07F0000}"/>
    <cellStyle name="Normal 3 2 2 2 6 4" xfId="23688" xr:uid="{00000000-0005-0000-0000-0000C17F0000}"/>
    <cellStyle name="Normal 3 2 2 2 7" xfId="23689" xr:uid="{00000000-0005-0000-0000-0000C27F0000}"/>
    <cellStyle name="Normal 3 2 2 2 7 2" xfId="23690" xr:uid="{00000000-0005-0000-0000-0000C37F0000}"/>
    <cellStyle name="Normal 3 2 2 2 8" xfId="23691" xr:uid="{00000000-0005-0000-0000-0000C47F0000}"/>
    <cellStyle name="Normal 3 2 2 2 9" xfId="23692" xr:uid="{00000000-0005-0000-0000-0000C57F0000}"/>
    <cellStyle name="Normal 3 2 2 3" xfId="977" xr:uid="{00000000-0005-0000-0000-0000C67F0000}"/>
    <cellStyle name="Normal 3 2 2 3 2" xfId="23693" xr:uid="{00000000-0005-0000-0000-0000C77F0000}"/>
    <cellStyle name="Normal 3 2 2 4" xfId="23602" xr:uid="{00000000-0005-0000-0000-0000C87F0000}"/>
    <cellStyle name="Normal 3 2 3" xfId="238" xr:uid="{00000000-0005-0000-0000-0000C97F0000}"/>
    <cellStyle name="Normal 3 2 3 10" xfId="23695" xr:uid="{00000000-0005-0000-0000-0000CA7F0000}"/>
    <cellStyle name="Normal 3 2 3 11" xfId="23694" xr:uid="{00000000-0005-0000-0000-0000CB7F0000}"/>
    <cellStyle name="Normal 3 2 3 2" xfId="979" xr:uid="{00000000-0005-0000-0000-0000CC7F0000}"/>
    <cellStyle name="Normal 3 2 3 2 10" xfId="23696" xr:uid="{00000000-0005-0000-0000-0000CD7F0000}"/>
    <cellStyle name="Normal 3 2 3 2 2" xfId="1815" xr:uid="{00000000-0005-0000-0000-0000CE7F0000}"/>
    <cellStyle name="Normal 3 2 3 2 2 10" xfId="28628" xr:uid="{00000000-0005-0000-0000-0000CF7F0000}"/>
    <cellStyle name="Normal 3 2 3 2 2 2" xfId="23698" xr:uid="{00000000-0005-0000-0000-0000D07F0000}"/>
    <cellStyle name="Normal 3 2 3 2 2 2 2" xfId="23699" xr:uid="{00000000-0005-0000-0000-0000D17F0000}"/>
    <cellStyle name="Normal 3 2 3 2 2 2 2 2" xfId="23700" xr:uid="{00000000-0005-0000-0000-0000D27F0000}"/>
    <cellStyle name="Normal 3 2 3 2 2 2 2 2 2" xfId="23701" xr:uid="{00000000-0005-0000-0000-0000D37F0000}"/>
    <cellStyle name="Normal 3 2 3 2 2 2 2 3" xfId="23702" xr:uid="{00000000-0005-0000-0000-0000D47F0000}"/>
    <cellStyle name="Normal 3 2 3 2 2 2 2 4" xfId="23703" xr:uid="{00000000-0005-0000-0000-0000D57F0000}"/>
    <cellStyle name="Normal 3 2 3 2 2 2 3" xfId="23704" xr:uid="{00000000-0005-0000-0000-0000D67F0000}"/>
    <cellStyle name="Normal 3 2 3 2 2 2 3 2" xfId="23705" xr:uid="{00000000-0005-0000-0000-0000D77F0000}"/>
    <cellStyle name="Normal 3 2 3 2 2 2 4" xfId="23706" xr:uid="{00000000-0005-0000-0000-0000D87F0000}"/>
    <cellStyle name="Normal 3 2 3 2 2 2 5" xfId="23707" xr:uid="{00000000-0005-0000-0000-0000D97F0000}"/>
    <cellStyle name="Normal 3 2 3 2 2 3" xfId="23708" xr:uid="{00000000-0005-0000-0000-0000DA7F0000}"/>
    <cellStyle name="Normal 3 2 3 2 2 3 2" xfId="23709" xr:uid="{00000000-0005-0000-0000-0000DB7F0000}"/>
    <cellStyle name="Normal 3 2 3 2 2 3 2 2" xfId="23710" xr:uid="{00000000-0005-0000-0000-0000DC7F0000}"/>
    <cellStyle name="Normal 3 2 3 2 2 3 2 2 2" xfId="23711" xr:uid="{00000000-0005-0000-0000-0000DD7F0000}"/>
    <cellStyle name="Normal 3 2 3 2 2 3 2 3" xfId="23712" xr:uid="{00000000-0005-0000-0000-0000DE7F0000}"/>
    <cellStyle name="Normal 3 2 3 2 2 3 2 4" xfId="23713" xr:uid="{00000000-0005-0000-0000-0000DF7F0000}"/>
    <cellStyle name="Normal 3 2 3 2 2 3 3" xfId="23714" xr:uid="{00000000-0005-0000-0000-0000E07F0000}"/>
    <cellStyle name="Normal 3 2 3 2 2 3 3 2" xfId="23715" xr:uid="{00000000-0005-0000-0000-0000E17F0000}"/>
    <cellStyle name="Normal 3 2 3 2 2 3 4" xfId="23716" xr:uid="{00000000-0005-0000-0000-0000E27F0000}"/>
    <cellStyle name="Normal 3 2 3 2 2 3 5" xfId="23717" xr:uid="{00000000-0005-0000-0000-0000E37F0000}"/>
    <cellStyle name="Normal 3 2 3 2 2 4" xfId="23718" xr:uid="{00000000-0005-0000-0000-0000E47F0000}"/>
    <cellStyle name="Normal 3 2 3 2 2 4 2" xfId="23719" xr:uid="{00000000-0005-0000-0000-0000E57F0000}"/>
    <cellStyle name="Normal 3 2 3 2 2 4 2 2" xfId="23720" xr:uid="{00000000-0005-0000-0000-0000E67F0000}"/>
    <cellStyle name="Normal 3 2 3 2 2 4 3" xfId="23721" xr:uid="{00000000-0005-0000-0000-0000E77F0000}"/>
    <cellStyle name="Normal 3 2 3 2 2 4 4" xfId="23722" xr:uid="{00000000-0005-0000-0000-0000E87F0000}"/>
    <cellStyle name="Normal 3 2 3 2 2 5" xfId="23723" xr:uid="{00000000-0005-0000-0000-0000E97F0000}"/>
    <cellStyle name="Normal 3 2 3 2 2 5 2" xfId="23724" xr:uid="{00000000-0005-0000-0000-0000EA7F0000}"/>
    <cellStyle name="Normal 3 2 3 2 2 6" xfId="23725" xr:uid="{00000000-0005-0000-0000-0000EB7F0000}"/>
    <cellStyle name="Normal 3 2 3 2 2 7" xfId="23726" xr:uid="{00000000-0005-0000-0000-0000EC7F0000}"/>
    <cellStyle name="Normal 3 2 3 2 2 8" xfId="23697" xr:uid="{00000000-0005-0000-0000-0000ED7F0000}"/>
    <cellStyle name="Normal 3 2 3 2 2 9" xfId="33672" xr:uid="{00000000-0005-0000-0000-0000EE7F0000}"/>
    <cellStyle name="Normal 3 2 3 2 3" xfId="1816" xr:uid="{00000000-0005-0000-0000-0000EF7F0000}"/>
    <cellStyle name="Normal 3 2 3 2 3 10" xfId="28629" xr:uid="{00000000-0005-0000-0000-0000F07F0000}"/>
    <cellStyle name="Normal 3 2 3 2 3 2" xfId="23728" xr:uid="{00000000-0005-0000-0000-0000F17F0000}"/>
    <cellStyle name="Normal 3 2 3 2 3 2 2" xfId="23729" xr:uid="{00000000-0005-0000-0000-0000F27F0000}"/>
    <cellStyle name="Normal 3 2 3 2 3 2 2 2" xfId="23730" xr:uid="{00000000-0005-0000-0000-0000F37F0000}"/>
    <cellStyle name="Normal 3 2 3 2 3 2 2 2 2" xfId="23731" xr:uid="{00000000-0005-0000-0000-0000F47F0000}"/>
    <cellStyle name="Normal 3 2 3 2 3 2 2 3" xfId="23732" xr:uid="{00000000-0005-0000-0000-0000F57F0000}"/>
    <cellStyle name="Normal 3 2 3 2 3 2 2 4" xfId="23733" xr:uid="{00000000-0005-0000-0000-0000F67F0000}"/>
    <cellStyle name="Normal 3 2 3 2 3 2 3" xfId="23734" xr:uid="{00000000-0005-0000-0000-0000F77F0000}"/>
    <cellStyle name="Normal 3 2 3 2 3 2 3 2" xfId="23735" xr:uid="{00000000-0005-0000-0000-0000F87F0000}"/>
    <cellStyle name="Normal 3 2 3 2 3 2 4" xfId="23736" xr:uid="{00000000-0005-0000-0000-0000F97F0000}"/>
    <cellStyle name="Normal 3 2 3 2 3 2 5" xfId="23737" xr:uid="{00000000-0005-0000-0000-0000FA7F0000}"/>
    <cellStyle name="Normal 3 2 3 2 3 3" xfId="23738" xr:uid="{00000000-0005-0000-0000-0000FB7F0000}"/>
    <cellStyle name="Normal 3 2 3 2 3 3 2" xfId="23739" xr:uid="{00000000-0005-0000-0000-0000FC7F0000}"/>
    <cellStyle name="Normal 3 2 3 2 3 3 2 2" xfId="23740" xr:uid="{00000000-0005-0000-0000-0000FD7F0000}"/>
    <cellStyle name="Normal 3 2 3 2 3 3 2 2 2" xfId="23741" xr:uid="{00000000-0005-0000-0000-0000FE7F0000}"/>
    <cellStyle name="Normal 3 2 3 2 3 3 2 3" xfId="23742" xr:uid="{00000000-0005-0000-0000-0000FF7F0000}"/>
    <cellStyle name="Normal 3 2 3 2 3 3 2 4" xfId="23743" xr:uid="{00000000-0005-0000-0000-000000800000}"/>
    <cellStyle name="Normal 3 2 3 2 3 3 3" xfId="23744" xr:uid="{00000000-0005-0000-0000-000001800000}"/>
    <cellStyle name="Normal 3 2 3 2 3 3 3 2" xfId="23745" xr:uid="{00000000-0005-0000-0000-000002800000}"/>
    <cellStyle name="Normal 3 2 3 2 3 3 4" xfId="23746" xr:uid="{00000000-0005-0000-0000-000003800000}"/>
    <cellStyle name="Normal 3 2 3 2 3 3 5" xfId="23747" xr:uid="{00000000-0005-0000-0000-000004800000}"/>
    <cellStyle name="Normal 3 2 3 2 3 4" xfId="23748" xr:uid="{00000000-0005-0000-0000-000005800000}"/>
    <cellStyle name="Normal 3 2 3 2 3 4 2" xfId="23749" xr:uid="{00000000-0005-0000-0000-000006800000}"/>
    <cellStyle name="Normal 3 2 3 2 3 4 2 2" xfId="23750" xr:uid="{00000000-0005-0000-0000-000007800000}"/>
    <cellStyle name="Normal 3 2 3 2 3 4 3" xfId="23751" xr:uid="{00000000-0005-0000-0000-000008800000}"/>
    <cellStyle name="Normal 3 2 3 2 3 4 4" xfId="23752" xr:uid="{00000000-0005-0000-0000-000009800000}"/>
    <cellStyle name="Normal 3 2 3 2 3 5" xfId="23753" xr:uid="{00000000-0005-0000-0000-00000A800000}"/>
    <cellStyle name="Normal 3 2 3 2 3 5 2" xfId="23754" xr:uid="{00000000-0005-0000-0000-00000B800000}"/>
    <cellStyle name="Normal 3 2 3 2 3 6" xfId="23755" xr:uid="{00000000-0005-0000-0000-00000C800000}"/>
    <cellStyle name="Normal 3 2 3 2 3 7" xfId="23756" xr:uid="{00000000-0005-0000-0000-00000D800000}"/>
    <cellStyle name="Normal 3 2 3 2 3 8" xfId="23727" xr:uid="{00000000-0005-0000-0000-00000E800000}"/>
    <cellStyle name="Normal 3 2 3 2 3 9" xfId="33673" xr:uid="{00000000-0005-0000-0000-00000F800000}"/>
    <cellStyle name="Normal 3 2 3 2 4" xfId="23757" xr:uid="{00000000-0005-0000-0000-000010800000}"/>
    <cellStyle name="Normal 3 2 3 2 4 2" xfId="23758" xr:uid="{00000000-0005-0000-0000-000011800000}"/>
    <cellStyle name="Normal 3 2 3 2 4 2 2" xfId="23759" xr:uid="{00000000-0005-0000-0000-000012800000}"/>
    <cellStyle name="Normal 3 2 3 2 4 2 2 2" xfId="23760" xr:uid="{00000000-0005-0000-0000-000013800000}"/>
    <cellStyle name="Normal 3 2 3 2 4 2 3" xfId="23761" xr:uid="{00000000-0005-0000-0000-000014800000}"/>
    <cellStyle name="Normal 3 2 3 2 4 2 4" xfId="23762" xr:uid="{00000000-0005-0000-0000-000015800000}"/>
    <cellStyle name="Normal 3 2 3 2 4 3" xfId="23763" xr:uid="{00000000-0005-0000-0000-000016800000}"/>
    <cellStyle name="Normal 3 2 3 2 4 3 2" xfId="23764" xr:uid="{00000000-0005-0000-0000-000017800000}"/>
    <cellStyle name="Normal 3 2 3 2 4 4" xfId="23765" xr:uid="{00000000-0005-0000-0000-000018800000}"/>
    <cellStyle name="Normal 3 2 3 2 4 5" xfId="23766" xr:uid="{00000000-0005-0000-0000-000019800000}"/>
    <cellStyle name="Normal 3 2 3 2 5" xfId="23767" xr:uid="{00000000-0005-0000-0000-00001A800000}"/>
    <cellStyle name="Normal 3 2 3 2 5 2" xfId="23768" xr:uid="{00000000-0005-0000-0000-00001B800000}"/>
    <cellStyle name="Normal 3 2 3 2 5 2 2" xfId="23769" xr:uid="{00000000-0005-0000-0000-00001C800000}"/>
    <cellStyle name="Normal 3 2 3 2 5 2 2 2" xfId="23770" xr:uid="{00000000-0005-0000-0000-00001D800000}"/>
    <cellStyle name="Normal 3 2 3 2 5 2 3" xfId="23771" xr:uid="{00000000-0005-0000-0000-00001E800000}"/>
    <cellStyle name="Normal 3 2 3 2 5 2 4" xfId="23772" xr:uid="{00000000-0005-0000-0000-00001F800000}"/>
    <cellStyle name="Normal 3 2 3 2 5 3" xfId="23773" xr:uid="{00000000-0005-0000-0000-000020800000}"/>
    <cellStyle name="Normal 3 2 3 2 5 3 2" xfId="23774" xr:uid="{00000000-0005-0000-0000-000021800000}"/>
    <cellStyle name="Normal 3 2 3 2 5 4" xfId="23775" xr:uid="{00000000-0005-0000-0000-000022800000}"/>
    <cellStyle name="Normal 3 2 3 2 5 5" xfId="23776" xr:uid="{00000000-0005-0000-0000-000023800000}"/>
    <cellStyle name="Normal 3 2 3 2 6" xfId="23777" xr:uid="{00000000-0005-0000-0000-000024800000}"/>
    <cellStyle name="Normal 3 2 3 2 6 2" xfId="23778" xr:uid="{00000000-0005-0000-0000-000025800000}"/>
    <cellStyle name="Normal 3 2 3 2 6 2 2" xfId="23779" xr:uid="{00000000-0005-0000-0000-000026800000}"/>
    <cellStyle name="Normal 3 2 3 2 6 3" xfId="23780" xr:uid="{00000000-0005-0000-0000-000027800000}"/>
    <cellStyle name="Normal 3 2 3 2 6 4" xfId="23781" xr:uid="{00000000-0005-0000-0000-000028800000}"/>
    <cellStyle name="Normal 3 2 3 2 7" xfId="23782" xr:uid="{00000000-0005-0000-0000-000029800000}"/>
    <cellStyle name="Normal 3 2 3 2 7 2" xfId="23783" xr:uid="{00000000-0005-0000-0000-00002A800000}"/>
    <cellStyle name="Normal 3 2 3 2 8" xfId="23784" xr:uid="{00000000-0005-0000-0000-00002B800000}"/>
    <cellStyle name="Normal 3 2 3 2 9" xfId="23785" xr:uid="{00000000-0005-0000-0000-00002C800000}"/>
    <cellStyle name="Normal 3 2 3 3" xfId="1817" xr:uid="{00000000-0005-0000-0000-00002D800000}"/>
    <cellStyle name="Normal 3 2 3 3 10" xfId="28630" xr:uid="{00000000-0005-0000-0000-00002E800000}"/>
    <cellStyle name="Normal 3 2 3 3 2" xfId="23787" xr:uid="{00000000-0005-0000-0000-00002F800000}"/>
    <cellStyle name="Normal 3 2 3 3 2 2" xfId="23788" xr:uid="{00000000-0005-0000-0000-000030800000}"/>
    <cellStyle name="Normal 3 2 3 3 2 2 2" xfId="23789" xr:uid="{00000000-0005-0000-0000-000031800000}"/>
    <cellStyle name="Normal 3 2 3 3 2 2 2 2" xfId="23790" xr:uid="{00000000-0005-0000-0000-000032800000}"/>
    <cellStyle name="Normal 3 2 3 3 2 2 3" xfId="23791" xr:uid="{00000000-0005-0000-0000-000033800000}"/>
    <cellStyle name="Normal 3 2 3 3 2 2 4" xfId="23792" xr:uid="{00000000-0005-0000-0000-000034800000}"/>
    <cellStyle name="Normal 3 2 3 3 2 3" xfId="23793" xr:uid="{00000000-0005-0000-0000-000035800000}"/>
    <cellStyle name="Normal 3 2 3 3 2 3 2" xfId="23794" xr:uid="{00000000-0005-0000-0000-000036800000}"/>
    <cellStyle name="Normal 3 2 3 3 2 4" xfId="23795" xr:uid="{00000000-0005-0000-0000-000037800000}"/>
    <cellStyle name="Normal 3 2 3 3 2 5" xfId="23796" xr:uid="{00000000-0005-0000-0000-000038800000}"/>
    <cellStyle name="Normal 3 2 3 3 3" xfId="23797" xr:uid="{00000000-0005-0000-0000-000039800000}"/>
    <cellStyle name="Normal 3 2 3 3 3 2" xfId="23798" xr:uid="{00000000-0005-0000-0000-00003A800000}"/>
    <cellStyle name="Normal 3 2 3 3 3 2 2" xfId="23799" xr:uid="{00000000-0005-0000-0000-00003B800000}"/>
    <cellStyle name="Normal 3 2 3 3 3 2 2 2" xfId="23800" xr:uid="{00000000-0005-0000-0000-00003C800000}"/>
    <cellStyle name="Normal 3 2 3 3 3 2 3" xfId="23801" xr:uid="{00000000-0005-0000-0000-00003D800000}"/>
    <cellStyle name="Normal 3 2 3 3 3 2 4" xfId="23802" xr:uid="{00000000-0005-0000-0000-00003E800000}"/>
    <cellStyle name="Normal 3 2 3 3 3 3" xfId="23803" xr:uid="{00000000-0005-0000-0000-00003F800000}"/>
    <cellStyle name="Normal 3 2 3 3 3 3 2" xfId="23804" xr:uid="{00000000-0005-0000-0000-000040800000}"/>
    <cellStyle name="Normal 3 2 3 3 3 4" xfId="23805" xr:uid="{00000000-0005-0000-0000-000041800000}"/>
    <cellStyle name="Normal 3 2 3 3 3 5" xfId="23806" xr:uid="{00000000-0005-0000-0000-000042800000}"/>
    <cellStyle name="Normal 3 2 3 3 4" xfId="23807" xr:uid="{00000000-0005-0000-0000-000043800000}"/>
    <cellStyle name="Normal 3 2 3 3 4 2" xfId="23808" xr:uid="{00000000-0005-0000-0000-000044800000}"/>
    <cellStyle name="Normal 3 2 3 3 4 2 2" xfId="23809" xr:uid="{00000000-0005-0000-0000-000045800000}"/>
    <cellStyle name="Normal 3 2 3 3 4 3" xfId="23810" xr:uid="{00000000-0005-0000-0000-000046800000}"/>
    <cellStyle name="Normal 3 2 3 3 4 4" xfId="23811" xr:uid="{00000000-0005-0000-0000-000047800000}"/>
    <cellStyle name="Normal 3 2 3 3 5" xfId="23812" xr:uid="{00000000-0005-0000-0000-000048800000}"/>
    <cellStyle name="Normal 3 2 3 3 5 2" xfId="23813" xr:uid="{00000000-0005-0000-0000-000049800000}"/>
    <cellStyle name="Normal 3 2 3 3 6" xfId="23814" xr:uid="{00000000-0005-0000-0000-00004A800000}"/>
    <cellStyle name="Normal 3 2 3 3 7" xfId="23815" xr:uid="{00000000-0005-0000-0000-00004B800000}"/>
    <cellStyle name="Normal 3 2 3 3 8" xfId="23786" xr:uid="{00000000-0005-0000-0000-00004C800000}"/>
    <cellStyle name="Normal 3 2 3 3 9" xfId="33674" xr:uid="{00000000-0005-0000-0000-00004D800000}"/>
    <cellStyle name="Normal 3 2 3 4" xfId="1818" xr:uid="{00000000-0005-0000-0000-00004E800000}"/>
    <cellStyle name="Normal 3 2 3 4 10" xfId="28631" xr:uid="{00000000-0005-0000-0000-00004F800000}"/>
    <cellStyle name="Normal 3 2 3 4 2" xfId="23817" xr:uid="{00000000-0005-0000-0000-000050800000}"/>
    <cellStyle name="Normal 3 2 3 4 2 2" xfId="23818" xr:uid="{00000000-0005-0000-0000-000051800000}"/>
    <cellStyle name="Normal 3 2 3 4 2 2 2" xfId="23819" xr:uid="{00000000-0005-0000-0000-000052800000}"/>
    <cellStyle name="Normal 3 2 3 4 2 2 2 2" xfId="23820" xr:uid="{00000000-0005-0000-0000-000053800000}"/>
    <cellStyle name="Normal 3 2 3 4 2 2 3" xfId="23821" xr:uid="{00000000-0005-0000-0000-000054800000}"/>
    <cellStyle name="Normal 3 2 3 4 2 2 4" xfId="23822" xr:uid="{00000000-0005-0000-0000-000055800000}"/>
    <cellStyle name="Normal 3 2 3 4 2 3" xfId="23823" xr:uid="{00000000-0005-0000-0000-000056800000}"/>
    <cellStyle name="Normal 3 2 3 4 2 3 2" xfId="23824" xr:uid="{00000000-0005-0000-0000-000057800000}"/>
    <cellStyle name="Normal 3 2 3 4 2 4" xfId="23825" xr:uid="{00000000-0005-0000-0000-000058800000}"/>
    <cellStyle name="Normal 3 2 3 4 2 5" xfId="23826" xr:uid="{00000000-0005-0000-0000-000059800000}"/>
    <cellStyle name="Normal 3 2 3 4 3" xfId="23827" xr:uid="{00000000-0005-0000-0000-00005A800000}"/>
    <cellStyle name="Normal 3 2 3 4 3 2" xfId="23828" xr:uid="{00000000-0005-0000-0000-00005B800000}"/>
    <cellStyle name="Normal 3 2 3 4 3 2 2" xfId="23829" xr:uid="{00000000-0005-0000-0000-00005C800000}"/>
    <cellStyle name="Normal 3 2 3 4 3 2 2 2" xfId="23830" xr:uid="{00000000-0005-0000-0000-00005D800000}"/>
    <cellStyle name="Normal 3 2 3 4 3 2 3" xfId="23831" xr:uid="{00000000-0005-0000-0000-00005E800000}"/>
    <cellStyle name="Normal 3 2 3 4 3 2 4" xfId="23832" xr:uid="{00000000-0005-0000-0000-00005F800000}"/>
    <cellStyle name="Normal 3 2 3 4 3 3" xfId="23833" xr:uid="{00000000-0005-0000-0000-000060800000}"/>
    <cellStyle name="Normal 3 2 3 4 3 3 2" xfId="23834" xr:uid="{00000000-0005-0000-0000-000061800000}"/>
    <cellStyle name="Normal 3 2 3 4 3 4" xfId="23835" xr:uid="{00000000-0005-0000-0000-000062800000}"/>
    <cellStyle name="Normal 3 2 3 4 3 5" xfId="23836" xr:uid="{00000000-0005-0000-0000-000063800000}"/>
    <cellStyle name="Normal 3 2 3 4 4" xfId="23837" xr:uid="{00000000-0005-0000-0000-000064800000}"/>
    <cellStyle name="Normal 3 2 3 4 4 2" xfId="23838" xr:uid="{00000000-0005-0000-0000-000065800000}"/>
    <cellStyle name="Normal 3 2 3 4 4 2 2" xfId="23839" xr:uid="{00000000-0005-0000-0000-000066800000}"/>
    <cellStyle name="Normal 3 2 3 4 4 3" xfId="23840" xr:uid="{00000000-0005-0000-0000-000067800000}"/>
    <cellStyle name="Normal 3 2 3 4 4 4" xfId="23841" xr:uid="{00000000-0005-0000-0000-000068800000}"/>
    <cellStyle name="Normal 3 2 3 4 5" xfId="23842" xr:uid="{00000000-0005-0000-0000-000069800000}"/>
    <cellStyle name="Normal 3 2 3 4 5 2" xfId="23843" xr:uid="{00000000-0005-0000-0000-00006A800000}"/>
    <cellStyle name="Normal 3 2 3 4 6" xfId="23844" xr:uid="{00000000-0005-0000-0000-00006B800000}"/>
    <cellStyle name="Normal 3 2 3 4 7" xfId="23845" xr:uid="{00000000-0005-0000-0000-00006C800000}"/>
    <cellStyle name="Normal 3 2 3 4 8" xfId="23816" xr:uid="{00000000-0005-0000-0000-00006D800000}"/>
    <cellStyle name="Normal 3 2 3 4 9" xfId="33675" xr:uid="{00000000-0005-0000-0000-00006E800000}"/>
    <cellStyle name="Normal 3 2 3 5" xfId="23846" xr:uid="{00000000-0005-0000-0000-00006F800000}"/>
    <cellStyle name="Normal 3 2 3 5 2" xfId="23847" xr:uid="{00000000-0005-0000-0000-000070800000}"/>
    <cellStyle name="Normal 3 2 3 5 2 2" xfId="23848" xr:uid="{00000000-0005-0000-0000-000071800000}"/>
    <cellStyle name="Normal 3 2 3 5 2 2 2" xfId="23849" xr:uid="{00000000-0005-0000-0000-000072800000}"/>
    <cellStyle name="Normal 3 2 3 5 2 3" xfId="23850" xr:uid="{00000000-0005-0000-0000-000073800000}"/>
    <cellStyle name="Normal 3 2 3 5 2 4" xfId="23851" xr:uid="{00000000-0005-0000-0000-000074800000}"/>
    <cellStyle name="Normal 3 2 3 5 3" xfId="23852" xr:uid="{00000000-0005-0000-0000-000075800000}"/>
    <cellStyle name="Normal 3 2 3 5 3 2" xfId="23853" xr:uid="{00000000-0005-0000-0000-000076800000}"/>
    <cellStyle name="Normal 3 2 3 5 4" xfId="23854" xr:uid="{00000000-0005-0000-0000-000077800000}"/>
    <cellStyle name="Normal 3 2 3 5 5" xfId="23855" xr:uid="{00000000-0005-0000-0000-000078800000}"/>
    <cellStyle name="Normal 3 2 3 6" xfId="23856" xr:uid="{00000000-0005-0000-0000-000079800000}"/>
    <cellStyle name="Normal 3 2 3 6 2" xfId="23857" xr:uid="{00000000-0005-0000-0000-00007A800000}"/>
    <cellStyle name="Normal 3 2 3 6 2 2" xfId="23858" xr:uid="{00000000-0005-0000-0000-00007B800000}"/>
    <cellStyle name="Normal 3 2 3 6 2 2 2" xfId="23859" xr:uid="{00000000-0005-0000-0000-00007C800000}"/>
    <cellStyle name="Normal 3 2 3 6 2 3" xfId="23860" xr:uid="{00000000-0005-0000-0000-00007D800000}"/>
    <cellStyle name="Normal 3 2 3 6 2 4" xfId="23861" xr:uid="{00000000-0005-0000-0000-00007E800000}"/>
    <cellStyle name="Normal 3 2 3 6 3" xfId="23862" xr:uid="{00000000-0005-0000-0000-00007F800000}"/>
    <cellStyle name="Normal 3 2 3 6 3 2" xfId="23863" xr:uid="{00000000-0005-0000-0000-000080800000}"/>
    <cellStyle name="Normal 3 2 3 6 4" xfId="23864" xr:uid="{00000000-0005-0000-0000-000081800000}"/>
    <cellStyle name="Normal 3 2 3 6 5" xfId="23865" xr:uid="{00000000-0005-0000-0000-000082800000}"/>
    <cellStyle name="Normal 3 2 3 7" xfId="23866" xr:uid="{00000000-0005-0000-0000-000083800000}"/>
    <cellStyle name="Normal 3 2 3 7 2" xfId="23867" xr:uid="{00000000-0005-0000-0000-000084800000}"/>
    <cellStyle name="Normal 3 2 3 7 2 2" xfId="23868" xr:uid="{00000000-0005-0000-0000-000085800000}"/>
    <cellStyle name="Normal 3 2 3 7 3" xfId="23869" xr:uid="{00000000-0005-0000-0000-000086800000}"/>
    <cellStyle name="Normal 3 2 3 7 4" xfId="23870" xr:uid="{00000000-0005-0000-0000-000087800000}"/>
    <cellStyle name="Normal 3 2 3 8" xfId="23871" xr:uid="{00000000-0005-0000-0000-000088800000}"/>
    <cellStyle name="Normal 3 2 3 8 2" xfId="23872" xr:uid="{00000000-0005-0000-0000-000089800000}"/>
    <cellStyle name="Normal 3 2 3 9" xfId="23873" xr:uid="{00000000-0005-0000-0000-00008A800000}"/>
    <cellStyle name="Normal 3 2 4" xfId="976" xr:uid="{00000000-0005-0000-0000-00008B800000}"/>
    <cellStyle name="Normal 3 2 4 10" xfId="23875" xr:uid="{00000000-0005-0000-0000-00008C800000}"/>
    <cellStyle name="Normal 3 2 4 11" xfId="23874" xr:uid="{00000000-0005-0000-0000-00008D800000}"/>
    <cellStyle name="Normal 3 2 4 2" xfId="1819" xr:uid="{00000000-0005-0000-0000-00008E800000}"/>
    <cellStyle name="Normal 3 2 4 2 10" xfId="23876" xr:uid="{00000000-0005-0000-0000-00008F800000}"/>
    <cellStyle name="Normal 3 2 4 2 11" xfId="33676" xr:uid="{00000000-0005-0000-0000-000090800000}"/>
    <cellStyle name="Normal 3 2 4 2 12" xfId="28632" xr:uid="{00000000-0005-0000-0000-000091800000}"/>
    <cellStyle name="Normal 3 2 4 2 2" xfId="1820" xr:uid="{00000000-0005-0000-0000-000092800000}"/>
    <cellStyle name="Normal 3 2 4 2 2 10" xfId="28633" xr:uid="{00000000-0005-0000-0000-000093800000}"/>
    <cellStyle name="Normal 3 2 4 2 2 2" xfId="23878" xr:uid="{00000000-0005-0000-0000-000094800000}"/>
    <cellStyle name="Normal 3 2 4 2 2 2 2" xfId="23879" xr:uid="{00000000-0005-0000-0000-000095800000}"/>
    <cellStyle name="Normal 3 2 4 2 2 2 2 2" xfId="23880" xr:uid="{00000000-0005-0000-0000-000096800000}"/>
    <cellStyle name="Normal 3 2 4 2 2 2 2 2 2" xfId="23881" xr:uid="{00000000-0005-0000-0000-000097800000}"/>
    <cellStyle name="Normal 3 2 4 2 2 2 2 3" xfId="23882" xr:uid="{00000000-0005-0000-0000-000098800000}"/>
    <cellStyle name="Normal 3 2 4 2 2 2 2 4" xfId="23883" xr:uid="{00000000-0005-0000-0000-000099800000}"/>
    <cellStyle name="Normal 3 2 4 2 2 2 3" xfId="23884" xr:uid="{00000000-0005-0000-0000-00009A800000}"/>
    <cellStyle name="Normal 3 2 4 2 2 2 3 2" xfId="23885" xr:uid="{00000000-0005-0000-0000-00009B800000}"/>
    <cellStyle name="Normal 3 2 4 2 2 2 4" xfId="23886" xr:uid="{00000000-0005-0000-0000-00009C800000}"/>
    <cellStyle name="Normal 3 2 4 2 2 2 5" xfId="23887" xr:uid="{00000000-0005-0000-0000-00009D800000}"/>
    <cellStyle name="Normal 3 2 4 2 2 3" xfId="23888" xr:uid="{00000000-0005-0000-0000-00009E800000}"/>
    <cellStyle name="Normal 3 2 4 2 2 3 2" xfId="23889" xr:uid="{00000000-0005-0000-0000-00009F800000}"/>
    <cellStyle name="Normal 3 2 4 2 2 3 2 2" xfId="23890" xr:uid="{00000000-0005-0000-0000-0000A0800000}"/>
    <cellStyle name="Normal 3 2 4 2 2 3 2 2 2" xfId="23891" xr:uid="{00000000-0005-0000-0000-0000A1800000}"/>
    <cellStyle name="Normal 3 2 4 2 2 3 2 3" xfId="23892" xr:uid="{00000000-0005-0000-0000-0000A2800000}"/>
    <cellStyle name="Normal 3 2 4 2 2 3 2 4" xfId="23893" xr:uid="{00000000-0005-0000-0000-0000A3800000}"/>
    <cellStyle name="Normal 3 2 4 2 2 3 3" xfId="23894" xr:uid="{00000000-0005-0000-0000-0000A4800000}"/>
    <cellStyle name="Normal 3 2 4 2 2 3 3 2" xfId="23895" xr:uid="{00000000-0005-0000-0000-0000A5800000}"/>
    <cellStyle name="Normal 3 2 4 2 2 3 4" xfId="23896" xr:uid="{00000000-0005-0000-0000-0000A6800000}"/>
    <cellStyle name="Normal 3 2 4 2 2 3 5" xfId="23897" xr:uid="{00000000-0005-0000-0000-0000A7800000}"/>
    <cellStyle name="Normal 3 2 4 2 2 4" xfId="23898" xr:uid="{00000000-0005-0000-0000-0000A8800000}"/>
    <cellStyle name="Normal 3 2 4 2 2 4 2" xfId="23899" xr:uid="{00000000-0005-0000-0000-0000A9800000}"/>
    <cellStyle name="Normal 3 2 4 2 2 4 2 2" xfId="23900" xr:uid="{00000000-0005-0000-0000-0000AA800000}"/>
    <cellStyle name="Normal 3 2 4 2 2 4 3" xfId="23901" xr:uid="{00000000-0005-0000-0000-0000AB800000}"/>
    <cellStyle name="Normal 3 2 4 2 2 4 4" xfId="23902" xr:uid="{00000000-0005-0000-0000-0000AC800000}"/>
    <cellStyle name="Normal 3 2 4 2 2 5" xfId="23903" xr:uid="{00000000-0005-0000-0000-0000AD800000}"/>
    <cellStyle name="Normal 3 2 4 2 2 5 2" xfId="23904" xr:uid="{00000000-0005-0000-0000-0000AE800000}"/>
    <cellStyle name="Normal 3 2 4 2 2 6" xfId="23905" xr:uid="{00000000-0005-0000-0000-0000AF800000}"/>
    <cellStyle name="Normal 3 2 4 2 2 7" xfId="23906" xr:uid="{00000000-0005-0000-0000-0000B0800000}"/>
    <cellStyle name="Normal 3 2 4 2 2 8" xfId="23877" xr:uid="{00000000-0005-0000-0000-0000B1800000}"/>
    <cellStyle name="Normal 3 2 4 2 2 9" xfId="33677" xr:uid="{00000000-0005-0000-0000-0000B2800000}"/>
    <cellStyle name="Normal 3 2 4 2 3" xfId="1821" xr:uid="{00000000-0005-0000-0000-0000B3800000}"/>
    <cellStyle name="Normal 3 2 4 2 3 10" xfId="28634" xr:uid="{00000000-0005-0000-0000-0000B4800000}"/>
    <cellStyle name="Normal 3 2 4 2 3 2" xfId="23908" xr:uid="{00000000-0005-0000-0000-0000B5800000}"/>
    <cellStyle name="Normal 3 2 4 2 3 2 2" xfId="23909" xr:uid="{00000000-0005-0000-0000-0000B6800000}"/>
    <cellStyle name="Normal 3 2 4 2 3 2 2 2" xfId="23910" xr:uid="{00000000-0005-0000-0000-0000B7800000}"/>
    <cellStyle name="Normal 3 2 4 2 3 2 2 2 2" xfId="23911" xr:uid="{00000000-0005-0000-0000-0000B8800000}"/>
    <cellStyle name="Normal 3 2 4 2 3 2 2 3" xfId="23912" xr:uid="{00000000-0005-0000-0000-0000B9800000}"/>
    <cellStyle name="Normal 3 2 4 2 3 2 2 4" xfId="23913" xr:uid="{00000000-0005-0000-0000-0000BA800000}"/>
    <cellStyle name="Normal 3 2 4 2 3 2 3" xfId="23914" xr:uid="{00000000-0005-0000-0000-0000BB800000}"/>
    <cellStyle name="Normal 3 2 4 2 3 2 3 2" xfId="23915" xr:uid="{00000000-0005-0000-0000-0000BC800000}"/>
    <cellStyle name="Normal 3 2 4 2 3 2 4" xfId="23916" xr:uid="{00000000-0005-0000-0000-0000BD800000}"/>
    <cellStyle name="Normal 3 2 4 2 3 2 5" xfId="23917" xr:uid="{00000000-0005-0000-0000-0000BE800000}"/>
    <cellStyle name="Normal 3 2 4 2 3 3" xfId="23918" xr:uid="{00000000-0005-0000-0000-0000BF800000}"/>
    <cellStyle name="Normal 3 2 4 2 3 3 2" xfId="23919" xr:uid="{00000000-0005-0000-0000-0000C0800000}"/>
    <cellStyle name="Normal 3 2 4 2 3 3 2 2" xfId="23920" xr:uid="{00000000-0005-0000-0000-0000C1800000}"/>
    <cellStyle name="Normal 3 2 4 2 3 3 2 2 2" xfId="23921" xr:uid="{00000000-0005-0000-0000-0000C2800000}"/>
    <cellStyle name="Normal 3 2 4 2 3 3 2 3" xfId="23922" xr:uid="{00000000-0005-0000-0000-0000C3800000}"/>
    <cellStyle name="Normal 3 2 4 2 3 3 2 4" xfId="23923" xr:uid="{00000000-0005-0000-0000-0000C4800000}"/>
    <cellStyle name="Normal 3 2 4 2 3 3 3" xfId="23924" xr:uid="{00000000-0005-0000-0000-0000C5800000}"/>
    <cellStyle name="Normal 3 2 4 2 3 3 3 2" xfId="23925" xr:uid="{00000000-0005-0000-0000-0000C6800000}"/>
    <cellStyle name="Normal 3 2 4 2 3 3 4" xfId="23926" xr:uid="{00000000-0005-0000-0000-0000C7800000}"/>
    <cellStyle name="Normal 3 2 4 2 3 3 5" xfId="23927" xr:uid="{00000000-0005-0000-0000-0000C8800000}"/>
    <cellStyle name="Normal 3 2 4 2 3 4" xfId="23928" xr:uid="{00000000-0005-0000-0000-0000C9800000}"/>
    <cellStyle name="Normal 3 2 4 2 3 4 2" xfId="23929" xr:uid="{00000000-0005-0000-0000-0000CA800000}"/>
    <cellStyle name="Normal 3 2 4 2 3 4 2 2" xfId="23930" xr:uid="{00000000-0005-0000-0000-0000CB800000}"/>
    <cellStyle name="Normal 3 2 4 2 3 4 3" xfId="23931" xr:uid="{00000000-0005-0000-0000-0000CC800000}"/>
    <cellStyle name="Normal 3 2 4 2 3 4 4" xfId="23932" xr:uid="{00000000-0005-0000-0000-0000CD800000}"/>
    <cellStyle name="Normal 3 2 4 2 3 5" xfId="23933" xr:uid="{00000000-0005-0000-0000-0000CE800000}"/>
    <cellStyle name="Normal 3 2 4 2 3 5 2" xfId="23934" xr:uid="{00000000-0005-0000-0000-0000CF800000}"/>
    <cellStyle name="Normal 3 2 4 2 3 6" xfId="23935" xr:uid="{00000000-0005-0000-0000-0000D0800000}"/>
    <cellStyle name="Normal 3 2 4 2 3 7" xfId="23936" xr:uid="{00000000-0005-0000-0000-0000D1800000}"/>
    <cellStyle name="Normal 3 2 4 2 3 8" xfId="23907" xr:uid="{00000000-0005-0000-0000-0000D2800000}"/>
    <cellStyle name="Normal 3 2 4 2 3 9" xfId="33678" xr:uid="{00000000-0005-0000-0000-0000D3800000}"/>
    <cellStyle name="Normal 3 2 4 2 4" xfId="23937" xr:uid="{00000000-0005-0000-0000-0000D4800000}"/>
    <cellStyle name="Normal 3 2 4 2 4 2" xfId="23938" xr:uid="{00000000-0005-0000-0000-0000D5800000}"/>
    <cellStyle name="Normal 3 2 4 2 4 2 2" xfId="23939" xr:uid="{00000000-0005-0000-0000-0000D6800000}"/>
    <cellStyle name="Normal 3 2 4 2 4 2 2 2" xfId="23940" xr:uid="{00000000-0005-0000-0000-0000D7800000}"/>
    <cellStyle name="Normal 3 2 4 2 4 2 3" xfId="23941" xr:uid="{00000000-0005-0000-0000-0000D8800000}"/>
    <cellStyle name="Normal 3 2 4 2 4 2 4" xfId="23942" xr:uid="{00000000-0005-0000-0000-0000D9800000}"/>
    <cellStyle name="Normal 3 2 4 2 4 3" xfId="23943" xr:uid="{00000000-0005-0000-0000-0000DA800000}"/>
    <cellStyle name="Normal 3 2 4 2 4 3 2" xfId="23944" xr:uid="{00000000-0005-0000-0000-0000DB800000}"/>
    <cellStyle name="Normal 3 2 4 2 4 4" xfId="23945" xr:uid="{00000000-0005-0000-0000-0000DC800000}"/>
    <cellStyle name="Normal 3 2 4 2 4 5" xfId="23946" xr:uid="{00000000-0005-0000-0000-0000DD800000}"/>
    <cellStyle name="Normal 3 2 4 2 5" xfId="23947" xr:uid="{00000000-0005-0000-0000-0000DE800000}"/>
    <cellStyle name="Normal 3 2 4 2 5 2" xfId="23948" xr:uid="{00000000-0005-0000-0000-0000DF800000}"/>
    <cellStyle name="Normal 3 2 4 2 5 2 2" xfId="23949" xr:uid="{00000000-0005-0000-0000-0000E0800000}"/>
    <cellStyle name="Normal 3 2 4 2 5 2 2 2" xfId="23950" xr:uid="{00000000-0005-0000-0000-0000E1800000}"/>
    <cellStyle name="Normal 3 2 4 2 5 2 3" xfId="23951" xr:uid="{00000000-0005-0000-0000-0000E2800000}"/>
    <cellStyle name="Normal 3 2 4 2 5 2 4" xfId="23952" xr:uid="{00000000-0005-0000-0000-0000E3800000}"/>
    <cellStyle name="Normal 3 2 4 2 5 3" xfId="23953" xr:uid="{00000000-0005-0000-0000-0000E4800000}"/>
    <cellStyle name="Normal 3 2 4 2 5 3 2" xfId="23954" xr:uid="{00000000-0005-0000-0000-0000E5800000}"/>
    <cellStyle name="Normal 3 2 4 2 5 4" xfId="23955" xr:uid="{00000000-0005-0000-0000-0000E6800000}"/>
    <cellStyle name="Normal 3 2 4 2 5 5" xfId="23956" xr:uid="{00000000-0005-0000-0000-0000E7800000}"/>
    <cellStyle name="Normal 3 2 4 2 6" xfId="23957" xr:uid="{00000000-0005-0000-0000-0000E8800000}"/>
    <cellStyle name="Normal 3 2 4 2 6 2" xfId="23958" xr:uid="{00000000-0005-0000-0000-0000E9800000}"/>
    <cellStyle name="Normal 3 2 4 2 6 2 2" xfId="23959" xr:uid="{00000000-0005-0000-0000-0000EA800000}"/>
    <cellStyle name="Normal 3 2 4 2 6 3" xfId="23960" xr:uid="{00000000-0005-0000-0000-0000EB800000}"/>
    <cellStyle name="Normal 3 2 4 2 6 4" xfId="23961" xr:uid="{00000000-0005-0000-0000-0000EC800000}"/>
    <cellStyle name="Normal 3 2 4 2 7" xfId="23962" xr:uid="{00000000-0005-0000-0000-0000ED800000}"/>
    <cellStyle name="Normal 3 2 4 2 7 2" xfId="23963" xr:uid="{00000000-0005-0000-0000-0000EE800000}"/>
    <cellStyle name="Normal 3 2 4 2 8" xfId="23964" xr:uid="{00000000-0005-0000-0000-0000EF800000}"/>
    <cellStyle name="Normal 3 2 4 2 9" xfId="23965" xr:uid="{00000000-0005-0000-0000-0000F0800000}"/>
    <cellStyle name="Normal 3 2 4 3" xfId="1822" xr:uid="{00000000-0005-0000-0000-0000F1800000}"/>
    <cellStyle name="Normal 3 2 4 3 10" xfId="28635" xr:uid="{00000000-0005-0000-0000-0000F2800000}"/>
    <cellStyle name="Normal 3 2 4 3 2" xfId="23967" xr:uid="{00000000-0005-0000-0000-0000F3800000}"/>
    <cellStyle name="Normal 3 2 4 3 2 2" xfId="23968" xr:uid="{00000000-0005-0000-0000-0000F4800000}"/>
    <cellStyle name="Normal 3 2 4 3 2 2 2" xfId="23969" xr:uid="{00000000-0005-0000-0000-0000F5800000}"/>
    <cellStyle name="Normal 3 2 4 3 2 2 2 2" xfId="23970" xr:uid="{00000000-0005-0000-0000-0000F6800000}"/>
    <cellStyle name="Normal 3 2 4 3 2 2 3" xfId="23971" xr:uid="{00000000-0005-0000-0000-0000F7800000}"/>
    <cellStyle name="Normal 3 2 4 3 2 2 4" xfId="23972" xr:uid="{00000000-0005-0000-0000-0000F8800000}"/>
    <cellStyle name="Normal 3 2 4 3 2 3" xfId="23973" xr:uid="{00000000-0005-0000-0000-0000F9800000}"/>
    <cellStyle name="Normal 3 2 4 3 2 3 2" xfId="23974" xr:uid="{00000000-0005-0000-0000-0000FA800000}"/>
    <cellStyle name="Normal 3 2 4 3 2 4" xfId="23975" xr:uid="{00000000-0005-0000-0000-0000FB800000}"/>
    <cellStyle name="Normal 3 2 4 3 2 5" xfId="23976" xr:uid="{00000000-0005-0000-0000-0000FC800000}"/>
    <cellStyle name="Normal 3 2 4 3 3" xfId="23977" xr:uid="{00000000-0005-0000-0000-0000FD800000}"/>
    <cellStyle name="Normal 3 2 4 3 3 2" xfId="23978" xr:uid="{00000000-0005-0000-0000-0000FE800000}"/>
    <cellStyle name="Normal 3 2 4 3 3 2 2" xfId="23979" xr:uid="{00000000-0005-0000-0000-0000FF800000}"/>
    <cellStyle name="Normal 3 2 4 3 3 2 2 2" xfId="23980" xr:uid="{00000000-0005-0000-0000-000000810000}"/>
    <cellStyle name="Normal 3 2 4 3 3 2 3" xfId="23981" xr:uid="{00000000-0005-0000-0000-000001810000}"/>
    <cellStyle name="Normal 3 2 4 3 3 2 4" xfId="23982" xr:uid="{00000000-0005-0000-0000-000002810000}"/>
    <cellStyle name="Normal 3 2 4 3 3 3" xfId="23983" xr:uid="{00000000-0005-0000-0000-000003810000}"/>
    <cellStyle name="Normal 3 2 4 3 3 3 2" xfId="23984" xr:uid="{00000000-0005-0000-0000-000004810000}"/>
    <cellStyle name="Normal 3 2 4 3 3 4" xfId="23985" xr:uid="{00000000-0005-0000-0000-000005810000}"/>
    <cellStyle name="Normal 3 2 4 3 3 5" xfId="23986" xr:uid="{00000000-0005-0000-0000-000006810000}"/>
    <cellStyle name="Normal 3 2 4 3 4" xfId="23987" xr:uid="{00000000-0005-0000-0000-000007810000}"/>
    <cellStyle name="Normal 3 2 4 3 4 2" xfId="23988" xr:uid="{00000000-0005-0000-0000-000008810000}"/>
    <cellStyle name="Normal 3 2 4 3 4 2 2" xfId="23989" xr:uid="{00000000-0005-0000-0000-000009810000}"/>
    <cellStyle name="Normal 3 2 4 3 4 3" xfId="23990" xr:uid="{00000000-0005-0000-0000-00000A810000}"/>
    <cellStyle name="Normal 3 2 4 3 4 4" xfId="23991" xr:uid="{00000000-0005-0000-0000-00000B810000}"/>
    <cellStyle name="Normal 3 2 4 3 5" xfId="23992" xr:uid="{00000000-0005-0000-0000-00000C810000}"/>
    <cellStyle name="Normal 3 2 4 3 5 2" xfId="23993" xr:uid="{00000000-0005-0000-0000-00000D810000}"/>
    <cellStyle name="Normal 3 2 4 3 6" xfId="23994" xr:uid="{00000000-0005-0000-0000-00000E810000}"/>
    <cellStyle name="Normal 3 2 4 3 7" xfId="23995" xr:uid="{00000000-0005-0000-0000-00000F810000}"/>
    <cellStyle name="Normal 3 2 4 3 8" xfId="23966" xr:uid="{00000000-0005-0000-0000-000010810000}"/>
    <cellStyle name="Normal 3 2 4 3 9" xfId="33679" xr:uid="{00000000-0005-0000-0000-000011810000}"/>
    <cellStyle name="Normal 3 2 4 4" xfId="1823" xr:uid="{00000000-0005-0000-0000-000012810000}"/>
    <cellStyle name="Normal 3 2 4 4 10" xfId="28636" xr:uid="{00000000-0005-0000-0000-000013810000}"/>
    <cellStyle name="Normal 3 2 4 4 2" xfId="23997" xr:uid="{00000000-0005-0000-0000-000014810000}"/>
    <cellStyle name="Normal 3 2 4 4 2 2" xfId="23998" xr:uid="{00000000-0005-0000-0000-000015810000}"/>
    <cellStyle name="Normal 3 2 4 4 2 2 2" xfId="23999" xr:uid="{00000000-0005-0000-0000-000016810000}"/>
    <cellStyle name="Normal 3 2 4 4 2 2 2 2" xfId="24000" xr:uid="{00000000-0005-0000-0000-000017810000}"/>
    <cellStyle name="Normal 3 2 4 4 2 2 3" xfId="24001" xr:uid="{00000000-0005-0000-0000-000018810000}"/>
    <cellStyle name="Normal 3 2 4 4 2 2 4" xfId="24002" xr:uid="{00000000-0005-0000-0000-000019810000}"/>
    <cellStyle name="Normal 3 2 4 4 2 3" xfId="24003" xr:uid="{00000000-0005-0000-0000-00001A810000}"/>
    <cellStyle name="Normal 3 2 4 4 2 3 2" xfId="24004" xr:uid="{00000000-0005-0000-0000-00001B810000}"/>
    <cellStyle name="Normal 3 2 4 4 2 4" xfId="24005" xr:uid="{00000000-0005-0000-0000-00001C810000}"/>
    <cellStyle name="Normal 3 2 4 4 2 5" xfId="24006" xr:uid="{00000000-0005-0000-0000-00001D810000}"/>
    <cellStyle name="Normal 3 2 4 4 3" xfId="24007" xr:uid="{00000000-0005-0000-0000-00001E810000}"/>
    <cellStyle name="Normal 3 2 4 4 3 2" xfId="24008" xr:uid="{00000000-0005-0000-0000-00001F810000}"/>
    <cellStyle name="Normal 3 2 4 4 3 2 2" xfId="24009" xr:uid="{00000000-0005-0000-0000-000020810000}"/>
    <cellStyle name="Normal 3 2 4 4 3 2 2 2" xfId="24010" xr:uid="{00000000-0005-0000-0000-000021810000}"/>
    <cellStyle name="Normal 3 2 4 4 3 2 3" xfId="24011" xr:uid="{00000000-0005-0000-0000-000022810000}"/>
    <cellStyle name="Normal 3 2 4 4 3 2 4" xfId="24012" xr:uid="{00000000-0005-0000-0000-000023810000}"/>
    <cellStyle name="Normal 3 2 4 4 3 3" xfId="24013" xr:uid="{00000000-0005-0000-0000-000024810000}"/>
    <cellStyle name="Normal 3 2 4 4 3 3 2" xfId="24014" xr:uid="{00000000-0005-0000-0000-000025810000}"/>
    <cellStyle name="Normal 3 2 4 4 3 4" xfId="24015" xr:uid="{00000000-0005-0000-0000-000026810000}"/>
    <cellStyle name="Normal 3 2 4 4 3 5" xfId="24016" xr:uid="{00000000-0005-0000-0000-000027810000}"/>
    <cellStyle name="Normal 3 2 4 4 4" xfId="24017" xr:uid="{00000000-0005-0000-0000-000028810000}"/>
    <cellStyle name="Normal 3 2 4 4 4 2" xfId="24018" xr:uid="{00000000-0005-0000-0000-000029810000}"/>
    <cellStyle name="Normal 3 2 4 4 4 2 2" xfId="24019" xr:uid="{00000000-0005-0000-0000-00002A810000}"/>
    <cellStyle name="Normal 3 2 4 4 4 3" xfId="24020" xr:uid="{00000000-0005-0000-0000-00002B810000}"/>
    <cellStyle name="Normal 3 2 4 4 4 4" xfId="24021" xr:uid="{00000000-0005-0000-0000-00002C810000}"/>
    <cellStyle name="Normal 3 2 4 4 5" xfId="24022" xr:uid="{00000000-0005-0000-0000-00002D810000}"/>
    <cellStyle name="Normal 3 2 4 4 5 2" xfId="24023" xr:uid="{00000000-0005-0000-0000-00002E810000}"/>
    <cellStyle name="Normal 3 2 4 4 6" xfId="24024" xr:uid="{00000000-0005-0000-0000-00002F810000}"/>
    <cellStyle name="Normal 3 2 4 4 7" xfId="24025" xr:uid="{00000000-0005-0000-0000-000030810000}"/>
    <cellStyle name="Normal 3 2 4 4 8" xfId="23996" xr:uid="{00000000-0005-0000-0000-000031810000}"/>
    <cellStyle name="Normal 3 2 4 4 9" xfId="33680" xr:uid="{00000000-0005-0000-0000-000032810000}"/>
    <cellStyle name="Normal 3 2 4 5" xfId="24026" xr:uid="{00000000-0005-0000-0000-000033810000}"/>
    <cellStyle name="Normal 3 2 4 5 2" xfId="24027" xr:uid="{00000000-0005-0000-0000-000034810000}"/>
    <cellStyle name="Normal 3 2 4 5 2 2" xfId="24028" xr:uid="{00000000-0005-0000-0000-000035810000}"/>
    <cellStyle name="Normal 3 2 4 5 2 2 2" xfId="24029" xr:uid="{00000000-0005-0000-0000-000036810000}"/>
    <cellStyle name="Normal 3 2 4 5 2 3" xfId="24030" xr:uid="{00000000-0005-0000-0000-000037810000}"/>
    <cellStyle name="Normal 3 2 4 5 2 4" xfId="24031" xr:uid="{00000000-0005-0000-0000-000038810000}"/>
    <cellStyle name="Normal 3 2 4 5 3" xfId="24032" xr:uid="{00000000-0005-0000-0000-000039810000}"/>
    <cellStyle name="Normal 3 2 4 5 3 2" xfId="24033" xr:uid="{00000000-0005-0000-0000-00003A810000}"/>
    <cellStyle name="Normal 3 2 4 5 4" xfId="24034" xr:uid="{00000000-0005-0000-0000-00003B810000}"/>
    <cellStyle name="Normal 3 2 4 5 5" xfId="24035" xr:uid="{00000000-0005-0000-0000-00003C810000}"/>
    <cellStyle name="Normal 3 2 4 6" xfId="24036" xr:uid="{00000000-0005-0000-0000-00003D810000}"/>
    <cellStyle name="Normal 3 2 4 6 2" xfId="24037" xr:uid="{00000000-0005-0000-0000-00003E810000}"/>
    <cellStyle name="Normal 3 2 4 6 2 2" xfId="24038" xr:uid="{00000000-0005-0000-0000-00003F810000}"/>
    <cellStyle name="Normal 3 2 4 6 2 2 2" xfId="24039" xr:uid="{00000000-0005-0000-0000-000040810000}"/>
    <cellStyle name="Normal 3 2 4 6 2 3" xfId="24040" xr:uid="{00000000-0005-0000-0000-000041810000}"/>
    <cellStyle name="Normal 3 2 4 6 2 4" xfId="24041" xr:uid="{00000000-0005-0000-0000-000042810000}"/>
    <cellStyle name="Normal 3 2 4 6 3" xfId="24042" xr:uid="{00000000-0005-0000-0000-000043810000}"/>
    <cellStyle name="Normal 3 2 4 6 3 2" xfId="24043" xr:uid="{00000000-0005-0000-0000-000044810000}"/>
    <cellStyle name="Normal 3 2 4 6 4" xfId="24044" xr:uid="{00000000-0005-0000-0000-000045810000}"/>
    <cellStyle name="Normal 3 2 4 6 5" xfId="24045" xr:uid="{00000000-0005-0000-0000-000046810000}"/>
    <cellStyle name="Normal 3 2 4 7" xfId="24046" xr:uid="{00000000-0005-0000-0000-000047810000}"/>
    <cellStyle name="Normal 3 2 4 7 2" xfId="24047" xr:uid="{00000000-0005-0000-0000-000048810000}"/>
    <cellStyle name="Normal 3 2 4 7 2 2" xfId="24048" xr:uid="{00000000-0005-0000-0000-000049810000}"/>
    <cellStyle name="Normal 3 2 4 7 3" xfId="24049" xr:uid="{00000000-0005-0000-0000-00004A810000}"/>
    <cellStyle name="Normal 3 2 4 7 4" xfId="24050" xr:uid="{00000000-0005-0000-0000-00004B810000}"/>
    <cellStyle name="Normal 3 2 4 8" xfId="24051" xr:uid="{00000000-0005-0000-0000-00004C810000}"/>
    <cellStyle name="Normal 3 2 4 8 2" xfId="24052" xr:uid="{00000000-0005-0000-0000-00004D810000}"/>
    <cellStyle name="Normal 3 2 4 9" xfId="24053" xr:uid="{00000000-0005-0000-0000-00004E810000}"/>
    <cellStyle name="Normal 3 2 5" xfId="1824" xr:uid="{00000000-0005-0000-0000-00004F810000}"/>
    <cellStyle name="Normal 3 2 5 10" xfId="24054" xr:uid="{00000000-0005-0000-0000-000050810000}"/>
    <cellStyle name="Normal 3 2 5 11" xfId="33681" xr:uid="{00000000-0005-0000-0000-000051810000}"/>
    <cellStyle name="Normal 3 2 5 12" xfId="28637" xr:uid="{00000000-0005-0000-0000-000052810000}"/>
    <cellStyle name="Normal 3 2 5 2" xfId="1825" xr:uid="{00000000-0005-0000-0000-000053810000}"/>
    <cellStyle name="Normal 3 2 5 2 10" xfId="28638" xr:uid="{00000000-0005-0000-0000-000054810000}"/>
    <cellStyle name="Normal 3 2 5 2 2" xfId="24056" xr:uid="{00000000-0005-0000-0000-000055810000}"/>
    <cellStyle name="Normal 3 2 5 2 2 2" xfId="24057" xr:uid="{00000000-0005-0000-0000-000056810000}"/>
    <cellStyle name="Normal 3 2 5 2 2 2 2" xfId="24058" xr:uid="{00000000-0005-0000-0000-000057810000}"/>
    <cellStyle name="Normal 3 2 5 2 2 2 2 2" xfId="24059" xr:uid="{00000000-0005-0000-0000-000058810000}"/>
    <cellStyle name="Normal 3 2 5 2 2 2 3" xfId="24060" xr:uid="{00000000-0005-0000-0000-000059810000}"/>
    <cellStyle name="Normal 3 2 5 2 2 2 4" xfId="24061" xr:uid="{00000000-0005-0000-0000-00005A810000}"/>
    <cellStyle name="Normal 3 2 5 2 2 3" xfId="24062" xr:uid="{00000000-0005-0000-0000-00005B810000}"/>
    <cellStyle name="Normal 3 2 5 2 2 3 2" xfId="24063" xr:uid="{00000000-0005-0000-0000-00005C810000}"/>
    <cellStyle name="Normal 3 2 5 2 2 4" xfId="24064" xr:uid="{00000000-0005-0000-0000-00005D810000}"/>
    <cellStyle name="Normal 3 2 5 2 2 5" xfId="24065" xr:uid="{00000000-0005-0000-0000-00005E810000}"/>
    <cellStyle name="Normal 3 2 5 2 3" xfId="24066" xr:uid="{00000000-0005-0000-0000-00005F810000}"/>
    <cellStyle name="Normal 3 2 5 2 3 2" xfId="24067" xr:uid="{00000000-0005-0000-0000-000060810000}"/>
    <cellStyle name="Normal 3 2 5 2 3 2 2" xfId="24068" xr:uid="{00000000-0005-0000-0000-000061810000}"/>
    <cellStyle name="Normal 3 2 5 2 3 2 2 2" xfId="24069" xr:uid="{00000000-0005-0000-0000-000062810000}"/>
    <cellStyle name="Normal 3 2 5 2 3 2 3" xfId="24070" xr:uid="{00000000-0005-0000-0000-000063810000}"/>
    <cellStyle name="Normal 3 2 5 2 3 2 4" xfId="24071" xr:uid="{00000000-0005-0000-0000-000064810000}"/>
    <cellStyle name="Normal 3 2 5 2 3 3" xfId="24072" xr:uid="{00000000-0005-0000-0000-000065810000}"/>
    <cellStyle name="Normal 3 2 5 2 3 3 2" xfId="24073" xr:uid="{00000000-0005-0000-0000-000066810000}"/>
    <cellStyle name="Normal 3 2 5 2 3 4" xfId="24074" xr:uid="{00000000-0005-0000-0000-000067810000}"/>
    <cellStyle name="Normal 3 2 5 2 3 5" xfId="24075" xr:uid="{00000000-0005-0000-0000-000068810000}"/>
    <cellStyle name="Normal 3 2 5 2 4" xfId="24076" xr:uid="{00000000-0005-0000-0000-000069810000}"/>
    <cellStyle name="Normal 3 2 5 2 4 2" xfId="24077" xr:uid="{00000000-0005-0000-0000-00006A810000}"/>
    <cellStyle name="Normal 3 2 5 2 4 2 2" xfId="24078" xr:uid="{00000000-0005-0000-0000-00006B810000}"/>
    <cellStyle name="Normal 3 2 5 2 4 3" xfId="24079" xr:uid="{00000000-0005-0000-0000-00006C810000}"/>
    <cellStyle name="Normal 3 2 5 2 4 4" xfId="24080" xr:uid="{00000000-0005-0000-0000-00006D810000}"/>
    <cellStyle name="Normal 3 2 5 2 5" xfId="24081" xr:uid="{00000000-0005-0000-0000-00006E810000}"/>
    <cellStyle name="Normal 3 2 5 2 5 2" xfId="24082" xr:uid="{00000000-0005-0000-0000-00006F810000}"/>
    <cellStyle name="Normal 3 2 5 2 6" xfId="24083" xr:uid="{00000000-0005-0000-0000-000070810000}"/>
    <cellStyle name="Normal 3 2 5 2 7" xfId="24084" xr:uid="{00000000-0005-0000-0000-000071810000}"/>
    <cellStyle name="Normal 3 2 5 2 8" xfId="24055" xr:uid="{00000000-0005-0000-0000-000072810000}"/>
    <cellStyle name="Normal 3 2 5 2 9" xfId="33682" xr:uid="{00000000-0005-0000-0000-000073810000}"/>
    <cellStyle name="Normal 3 2 5 3" xfId="1826" xr:uid="{00000000-0005-0000-0000-000074810000}"/>
    <cellStyle name="Normal 3 2 5 3 10" xfId="28639" xr:uid="{00000000-0005-0000-0000-000075810000}"/>
    <cellStyle name="Normal 3 2 5 3 2" xfId="24086" xr:uid="{00000000-0005-0000-0000-000076810000}"/>
    <cellStyle name="Normal 3 2 5 3 2 2" xfId="24087" xr:uid="{00000000-0005-0000-0000-000077810000}"/>
    <cellStyle name="Normal 3 2 5 3 2 2 2" xfId="24088" xr:uid="{00000000-0005-0000-0000-000078810000}"/>
    <cellStyle name="Normal 3 2 5 3 2 2 2 2" xfId="24089" xr:uid="{00000000-0005-0000-0000-000079810000}"/>
    <cellStyle name="Normal 3 2 5 3 2 2 3" xfId="24090" xr:uid="{00000000-0005-0000-0000-00007A810000}"/>
    <cellStyle name="Normal 3 2 5 3 2 2 4" xfId="24091" xr:uid="{00000000-0005-0000-0000-00007B810000}"/>
    <cellStyle name="Normal 3 2 5 3 2 3" xfId="24092" xr:uid="{00000000-0005-0000-0000-00007C810000}"/>
    <cellStyle name="Normal 3 2 5 3 2 3 2" xfId="24093" xr:uid="{00000000-0005-0000-0000-00007D810000}"/>
    <cellStyle name="Normal 3 2 5 3 2 4" xfId="24094" xr:uid="{00000000-0005-0000-0000-00007E810000}"/>
    <cellStyle name="Normal 3 2 5 3 2 5" xfId="24095" xr:uid="{00000000-0005-0000-0000-00007F810000}"/>
    <cellStyle name="Normal 3 2 5 3 3" xfId="24096" xr:uid="{00000000-0005-0000-0000-000080810000}"/>
    <cellStyle name="Normal 3 2 5 3 3 2" xfId="24097" xr:uid="{00000000-0005-0000-0000-000081810000}"/>
    <cellStyle name="Normal 3 2 5 3 3 2 2" xfId="24098" xr:uid="{00000000-0005-0000-0000-000082810000}"/>
    <cellStyle name="Normal 3 2 5 3 3 2 2 2" xfId="24099" xr:uid="{00000000-0005-0000-0000-000083810000}"/>
    <cellStyle name="Normal 3 2 5 3 3 2 3" xfId="24100" xr:uid="{00000000-0005-0000-0000-000084810000}"/>
    <cellStyle name="Normal 3 2 5 3 3 2 4" xfId="24101" xr:uid="{00000000-0005-0000-0000-000085810000}"/>
    <cellStyle name="Normal 3 2 5 3 3 3" xfId="24102" xr:uid="{00000000-0005-0000-0000-000086810000}"/>
    <cellStyle name="Normal 3 2 5 3 3 3 2" xfId="24103" xr:uid="{00000000-0005-0000-0000-000087810000}"/>
    <cellStyle name="Normal 3 2 5 3 3 4" xfId="24104" xr:uid="{00000000-0005-0000-0000-000088810000}"/>
    <cellStyle name="Normal 3 2 5 3 3 5" xfId="24105" xr:uid="{00000000-0005-0000-0000-000089810000}"/>
    <cellStyle name="Normal 3 2 5 3 4" xfId="24106" xr:uid="{00000000-0005-0000-0000-00008A810000}"/>
    <cellStyle name="Normal 3 2 5 3 4 2" xfId="24107" xr:uid="{00000000-0005-0000-0000-00008B810000}"/>
    <cellStyle name="Normal 3 2 5 3 4 2 2" xfId="24108" xr:uid="{00000000-0005-0000-0000-00008C810000}"/>
    <cellStyle name="Normal 3 2 5 3 4 3" xfId="24109" xr:uid="{00000000-0005-0000-0000-00008D810000}"/>
    <cellStyle name="Normal 3 2 5 3 4 4" xfId="24110" xr:uid="{00000000-0005-0000-0000-00008E810000}"/>
    <cellStyle name="Normal 3 2 5 3 5" xfId="24111" xr:uid="{00000000-0005-0000-0000-00008F810000}"/>
    <cellStyle name="Normal 3 2 5 3 5 2" xfId="24112" xr:uid="{00000000-0005-0000-0000-000090810000}"/>
    <cellStyle name="Normal 3 2 5 3 6" xfId="24113" xr:uid="{00000000-0005-0000-0000-000091810000}"/>
    <cellStyle name="Normal 3 2 5 3 7" xfId="24114" xr:uid="{00000000-0005-0000-0000-000092810000}"/>
    <cellStyle name="Normal 3 2 5 3 8" xfId="24085" xr:uid="{00000000-0005-0000-0000-000093810000}"/>
    <cellStyle name="Normal 3 2 5 3 9" xfId="33683" xr:uid="{00000000-0005-0000-0000-000094810000}"/>
    <cellStyle name="Normal 3 2 5 4" xfId="24115" xr:uid="{00000000-0005-0000-0000-000095810000}"/>
    <cellStyle name="Normal 3 2 5 4 2" xfId="24116" xr:uid="{00000000-0005-0000-0000-000096810000}"/>
    <cellStyle name="Normal 3 2 5 4 2 2" xfId="24117" xr:uid="{00000000-0005-0000-0000-000097810000}"/>
    <cellStyle name="Normal 3 2 5 4 2 2 2" xfId="24118" xr:uid="{00000000-0005-0000-0000-000098810000}"/>
    <cellStyle name="Normal 3 2 5 4 2 3" xfId="24119" xr:uid="{00000000-0005-0000-0000-000099810000}"/>
    <cellStyle name="Normal 3 2 5 4 2 4" xfId="24120" xr:uid="{00000000-0005-0000-0000-00009A810000}"/>
    <cellStyle name="Normal 3 2 5 4 3" xfId="24121" xr:uid="{00000000-0005-0000-0000-00009B810000}"/>
    <cellStyle name="Normal 3 2 5 4 3 2" xfId="24122" xr:uid="{00000000-0005-0000-0000-00009C810000}"/>
    <cellStyle name="Normal 3 2 5 4 4" xfId="24123" xr:uid="{00000000-0005-0000-0000-00009D810000}"/>
    <cellStyle name="Normal 3 2 5 4 5" xfId="24124" xr:uid="{00000000-0005-0000-0000-00009E810000}"/>
    <cellStyle name="Normal 3 2 5 5" xfId="24125" xr:uid="{00000000-0005-0000-0000-00009F810000}"/>
    <cellStyle name="Normal 3 2 5 5 2" xfId="24126" xr:uid="{00000000-0005-0000-0000-0000A0810000}"/>
    <cellStyle name="Normal 3 2 5 5 2 2" xfId="24127" xr:uid="{00000000-0005-0000-0000-0000A1810000}"/>
    <cellStyle name="Normal 3 2 5 5 2 2 2" xfId="24128" xr:uid="{00000000-0005-0000-0000-0000A2810000}"/>
    <cellStyle name="Normal 3 2 5 5 2 3" xfId="24129" xr:uid="{00000000-0005-0000-0000-0000A3810000}"/>
    <cellStyle name="Normal 3 2 5 5 2 4" xfId="24130" xr:uid="{00000000-0005-0000-0000-0000A4810000}"/>
    <cellStyle name="Normal 3 2 5 5 3" xfId="24131" xr:uid="{00000000-0005-0000-0000-0000A5810000}"/>
    <cellStyle name="Normal 3 2 5 5 3 2" xfId="24132" xr:uid="{00000000-0005-0000-0000-0000A6810000}"/>
    <cellStyle name="Normal 3 2 5 5 4" xfId="24133" xr:uid="{00000000-0005-0000-0000-0000A7810000}"/>
    <cellStyle name="Normal 3 2 5 5 5" xfId="24134" xr:uid="{00000000-0005-0000-0000-0000A8810000}"/>
    <cellStyle name="Normal 3 2 5 6" xfId="24135" xr:uid="{00000000-0005-0000-0000-0000A9810000}"/>
    <cellStyle name="Normal 3 2 5 6 2" xfId="24136" xr:uid="{00000000-0005-0000-0000-0000AA810000}"/>
    <cellStyle name="Normal 3 2 5 6 2 2" xfId="24137" xr:uid="{00000000-0005-0000-0000-0000AB810000}"/>
    <cellStyle name="Normal 3 2 5 6 3" xfId="24138" xr:uid="{00000000-0005-0000-0000-0000AC810000}"/>
    <cellStyle name="Normal 3 2 5 6 4" xfId="24139" xr:uid="{00000000-0005-0000-0000-0000AD810000}"/>
    <cellStyle name="Normal 3 2 5 7" xfId="24140" xr:uid="{00000000-0005-0000-0000-0000AE810000}"/>
    <cellStyle name="Normal 3 2 5 7 2" xfId="24141" xr:uid="{00000000-0005-0000-0000-0000AF810000}"/>
    <cellStyle name="Normal 3 2 5 8" xfId="24142" xr:uid="{00000000-0005-0000-0000-0000B0810000}"/>
    <cellStyle name="Normal 3 2 5 9" xfId="24143" xr:uid="{00000000-0005-0000-0000-0000B1810000}"/>
    <cellStyle name="Normal 3 2 6" xfId="1827" xr:uid="{00000000-0005-0000-0000-0000B2810000}"/>
    <cellStyle name="Normal 3 2 6 10" xfId="24144" xr:uid="{00000000-0005-0000-0000-0000B3810000}"/>
    <cellStyle name="Normal 3 2 6 11" xfId="33684" xr:uid="{00000000-0005-0000-0000-0000B4810000}"/>
    <cellStyle name="Normal 3 2 6 12" xfId="28640" xr:uid="{00000000-0005-0000-0000-0000B5810000}"/>
    <cellStyle name="Normal 3 2 6 2" xfId="1828" xr:uid="{00000000-0005-0000-0000-0000B6810000}"/>
    <cellStyle name="Normal 3 2 6 2 10" xfId="28641" xr:uid="{00000000-0005-0000-0000-0000B7810000}"/>
    <cellStyle name="Normal 3 2 6 2 2" xfId="24146" xr:uid="{00000000-0005-0000-0000-0000B8810000}"/>
    <cellStyle name="Normal 3 2 6 2 2 2" xfId="24147" xr:uid="{00000000-0005-0000-0000-0000B9810000}"/>
    <cellStyle name="Normal 3 2 6 2 2 2 2" xfId="24148" xr:uid="{00000000-0005-0000-0000-0000BA810000}"/>
    <cellStyle name="Normal 3 2 6 2 2 2 2 2" xfId="24149" xr:uid="{00000000-0005-0000-0000-0000BB810000}"/>
    <cellStyle name="Normal 3 2 6 2 2 2 3" xfId="24150" xr:uid="{00000000-0005-0000-0000-0000BC810000}"/>
    <cellStyle name="Normal 3 2 6 2 2 2 4" xfId="24151" xr:uid="{00000000-0005-0000-0000-0000BD810000}"/>
    <cellStyle name="Normal 3 2 6 2 2 3" xfId="24152" xr:uid="{00000000-0005-0000-0000-0000BE810000}"/>
    <cellStyle name="Normal 3 2 6 2 2 3 2" xfId="24153" xr:uid="{00000000-0005-0000-0000-0000BF810000}"/>
    <cellStyle name="Normal 3 2 6 2 2 4" xfId="24154" xr:uid="{00000000-0005-0000-0000-0000C0810000}"/>
    <cellStyle name="Normal 3 2 6 2 2 5" xfId="24155" xr:uid="{00000000-0005-0000-0000-0000C1810000}"/>
    <cellStyle name="Normal 3 2 6 2 3" xfId="24156" xr:uid="{00000000-0005-0000-0000-0000C2810000}"/>
    <cellStyle name="Normal 3 2 6 2 3 2" xfId="24157" xr:uid="{00000000-0005-0000-0000-0000C3810000}"/>
    <cellStyle name="Normal 3 2 6 2 3 2 2" xfId="24158" xr:uid="{00000000-0005-0000-0000-0000C4810000}"/>
    <cellStyle name="Normal 3 2 6 2 3 2 2 2" xfId="24159" xr:uid="{00000000-0005-0000-0000-0000C5810000}"/>
    <cellStyle name="Normal 3 2 6 2 3 2 3" xfId="24160" xr:uid="{00000000-0005-0000-0000-0000C6810000}"/>
    <cellStyle name="Normal 3 2 6 2 3 2 4" xfId="24161" xr:uid="{00000000-0005-0000-0000-0000C7810000}"/>
    <cellStyle name="Normal 3 2 6 2 3 3" xfId="24162" xr:uid="{00000000-0005-0000-0000-0000C8810000}"/>
    <cellStyle name="Normal 3 2 6 2 3 3 2" xfId="24163" xr:uid="{00000000-0005-0000-0000-0000C9810000}"/>
    <cellStyle name="Normal 3 2 6 2 3 4" xfId="24164" xr:uid="{00000000-0005-0000-0000-0000CA810000}"/>
    <cellStyle name="Normal 3 2 6 2 3 5" xfId="24165" xr:uid="{00000000-0005-0000-0000-0000CB810000}"/>
    <cellStyle name="Normal 3 2 6 2 4" xfId="24166" xr:uid="{00000000-0005-0000-0000-0000CC810000}"/>
    <cellStyle name="Normal 3 2 6 2 4 2" xfId="24167" xr:uid="{00000000-0005-0000-0000-0000CD810000}"/>
    <cellStyle name="Normal 3 2 6 2 4 2 2" xfId="24168" xr:uid="{00000000-0005-0000-0000-0000CE810000}"/>
    <cellStyle name="Normal 3 2 6 2 4 3" xfId="24169" xr:uid="{00000000-0005-0000-0000-0000CF810000}"/>
    <cellStyle name="Normal 3 2 6 2 4 4" xfId="24170" xr:uid="{00000000-0005-0000-0000-0000D0810000}"/>
    <cellStyle name="Normal 3 2 6 2 5" xfId="24171" xr:uid="{00000000-0005-0000-0000-0000D1810000}"/>
    <cellStyle name="Normal 3 2 6 2 5 2" xfId="24172" xr:uid="{00000000-0005-0000-0000-0000D2810000}"/>
    <cellStyle name="Normal 3 2 6 2 6" xfId="24173" xr:uid="{00000000-0005-0000-0000-0000D3810000}"/>
    <cellStyle name="Normal 3 2 6 2 7" xfId="24174" xr:uid="{00000000-0005-0000-0000-0000D4810000}"/>
    <cellStyle name="Normal 3 2 6 2 8" xfId="24145" xr:uid="{00000000-0005-0000-0000-0000D5810000}"/>
    <cellStyle name="Normal 3 2 6 2 9" xfId="33685" xr:uid="{00000000-0005-0000-0000-0000D6810000}"/>
    <cellStyle name="Normal 3 2 6 3" xfId="1829" xr:uid="{00000000-0005-0000-0000-0000D7810000}"/>
    <cellStyle name="Normal 3 2 6 3 10" xfId="28642" xr:uid="{00000000-0005-0000-0000-0000D8810000}"/>
    <cellStyle name="Normal 3 2 6 3 2" xfId="24176" xr:uid="{00000000-0005-0000-0000-0000D9810000}"/>
    <cellStyle name="Normal 3 2 6 3 2 2" xfId="24177" xr:uid="{00000000-0005-0000-0000-0000DA810000}"/>
    <cellStyle name="Normal 3 2 6 3 2 2 2" xfId="24178" xr:uid="{00000000-0005-0000-0000-0000DB810000}"/>
    <cellStyle name="Normal 3 2 6 3 2 2 2 2" xfId="24179" xr:uid="{00000000-0005-0000-0000-0000DC810000}"/>
    <cellStyle name="Normal 3 2 6 3 2 2 3" xfId="24180" xr:uid="{00000000-0005-0000-0000-0000DD810000}"/>
    <cellStyle name="Normal 3 2 6 3 2 2 4" xfId="24181" xr:uid="{00000000-0005-0000-0000-0000DE810000}"/>
    <cellStyle name="Normal 3 2 6 3 2 3" xfId="24182" xr:uid="{00000000-0005-0000-0000-0000DF810000}"/>
    <cellStyle name="Normal 3 2 6 3 2 3 2" xfId="24183" xr:uid="{00000000-0005-0000-0000-0000E0810000}"/>
    <cellStyle name="Normal 3 2 6 3 2 4" xfId="24184" xr:uid="{00000000-0005-0000-0000-0000E1810000}"/>
    <cellStyle name="Normal 3 2 6 3 2 5" xfId="24185" xr:uid="{00000000-0005-0000-0000-0000E2810000}"/>
    <cellStyle name="Normal 3 2 6 3 3" xfId="24186" xr:uid="{00000000-0005-0000-0000-0000E3810000}"/>
    <cellStyle name="Normal 3 2 6 3 3 2" xfId="24187" xr:uid="{00000000-0005-0000-0000-0000E4810000}"/>
    <cellStyle name="Normal 3 2 6 3 3 2 2" xfId="24188" xr:uid="{00000000-0005-0000-0000-0000E5810000}"/>
    <cellStyle name="Normal 3 2 6 3 3 2 2 2" xfId="24189" xr:uid="{00000000-0005-0000-0000-0000E6810000}"/>
    <cellStyle name="Normal 3 2 6 3 3 2 3" xfId="24190" xr:uid="{00000000-0005-0000-0000-0000E7810000}"/>
    <cellStyle name="Normal 3 2 6 3 3 2 4" xfId="24191" xr:uid="{00000000-0005-0000-0000-0000E8810000}"/>
    <cellStyle name="Normal 3 2 6 3 3 3" xfId="24192" xr:uid="{00000000-0005-0000-0000-0000E9810000}"/>
    <cellStyle name="Normal 3 2 6 3 3 3 2" xfId="24193" xr:uid="{00000000-0005-0000-0000-0000EA810000}"/>
    <cellStyle name="Normal 3 2 6 3 3 4" xfId="24194" xr:uid="{00000000-0005-0000-0000-0000EB810000}"/>
    <cellStyle name="Normal 3 2 6 3 3 5" xfId="24195" xr:uid="{00000000-0005-0000-0000-0000EC810000}"/>
    <cellStyle name="Normal 3 2 6 3 4" xfId="24196" xr:uid="{00000000-0005-0000-0000-0000ED810000}"/>
    <cellStyle name="Normal 3 2 6 3 4 2" xfId="24197" xr:uid="{00000000-0005-0000-0000-0000EE810000}"/>
    <cellStyle name="Normal 3 2 6 3 4 2 2" xfId="24198" xr:uid="{00000000-0005-0000-0000-0000EF810000}"/>
    <cellStyle name="Normal 3 2 6 3 4 3" xfId="24199" xr:uid="{00000000-0005-0000-0000-0000F0810000}"/>
    <cellStyle name="Normal 3 2 6 3 4 4" xfId="24200" xr:uid="{00000000-0005-0000-0000-0000F1810000}"/>
    <cellStyle name="Normal 3 2 6 3 5" xfId="24201" xr:uid="{00000000-0005-0000-0000-0000F2810000}"/>
    <cellStyle name="Normal 3 2 6 3 5 2" xfId="24202" xr:uid="{00000000-0005-0000-0000-0000F3810000}"/>
    <cellStyle name="Normal 3 2 6 3 6" xfId="24203" xr:uid="{00000000-0005-0000-0000-0000F4810000}"/>
    <cellStyle name="Normal 3 2 6 3 7" xfId="24204" xr:uid="{00000000-0005-0000-0000-0000F5810000}"/>
    <cellStyle name="Normal 3 2 6 3 8" xfId="24175" xr:uid="{00000000-0005-0000-0000-0000F6810000}"/>
    <cellStyle name="Normal 3 2 6 3 9" xfId="33686" xr:uid="{00000000-0005-0000-0000-0000F7810000}"/>
    <cellStyle name="Normal 3 2 6 4" xfId="24205" xr:uid="{00000000-0005-0000-0000-0000F8810000}"/>
    <cellStyle name="Normal 3 2 6 4 2" xfId="24206" xr:uid="{00000000-0005-0000-0000-0000F9810000}"/>
    <cellStyle name="Normal 3 2 6 4 2 2" xfId="24207" xr:uid="{00000000-0005-0000-0000-0000FA810000}"/>
    <cellStyle name="Normal 3 2 6 4 2 2 2" xfId="24208" xr:uid="{00000000-0005-0000-0000-0000FB810000}"/>
    <cellStyle name="Normal 3 2 6 4 2 3" xfId="24209" xr:uid="{00000000-0005-0000-0000-0000FC810000}"/>
    <cellStyle name="Normal 3 2 6 4 2 4" xfId="24210" xr:uid="{00000000-0005-0000-0000-0000FD810000}"/>
    <cellStyle name="Normal 3 2 6 4 3" xfId="24211" xr:uid="{00000000-0005-0000-0000-0000FE810000}"/>
    <cellStyle name="Normal 3 2 6 4 3 2" xfId="24212" xr:uid="{00000000-0005-0000-0000-0000FF810000}"/>
    <cellStyle name="Normal 3 2 6 4 4" xfId="24213" xr:uid="{00000000-0005-0000-0000-000000820000}"/>
    <cellStyle name="Normal 3 2 6 4 5" xfId="24214" xr:uid="{00000000-0005-0000-0000-000001820000}"/>
    <cellStyle name="Normal 3 2 6 5" xfId="24215" xr:uid="{00000000-0005-0000-0000-000002820000}"/>
    <cellStyle name="Normal 3 2 6 5 2" xfId="24216" xr:uid="{00000000-0005-0000-0000-000003820000}"/>
    <cellStyle name="Normal 3 2 6 5 2 2" xfId="24217" xr:uid="{00000000-0005-0000-0000-000004820000}"/>
    <cellStyle name="Normal 3 2 6 5 2 2 2" xfId="24218" xr:uid="{00000000-0005-0000-0000-000005820000}"/>
    <cellStyle name="Normal 3 2 6 5 2 3" xfId="24219" xr:uid="{00000000-0005-0000-0000-000006820000}"/>
    <cellStyle name="Normal 3 2 6 5 2 4" xfId="24220" xr:uid="{00000000-0005-0000-0000-000007820000}"/>
    <cellStyle name="Normal 3 2 6 5 3" xfId="24221" xr:uid="{00000000-0005-0000-0000-000008820000}"/>
    <cellStyle name="Normal 3 2 6 5 3 2" xfId="24222" xr:uid="{00000000-0005-0000-0000-000009820000}"/>
    <cellStyle name="Normal 3 2 6 5 4" xfId="24223" xr:uid="{00000000-0005-0000-0000-00000A820000}"/>
    <cellStyle name="Normal 3 2 6 5 5" xfId="24224" xr:uid="{00000000-0005-0000-0000-00000B820000}"/>
    <cellStyle name="Normal 3 2 6 6" xfId="24225" xr:uid="{00000000-0005-0000-0000-00000C820000}"/>
    <cellStyle name="Normal 3 2 6 6 2" xfId="24226" xr:uid="{00000000-0005-0000-0000-00000D820000}"/>
    <cellStyle name="Normal 3 2 6 6 2 2" xfId="24227" xr:uid="{00000000-0005-0000-0000-00000E820000}"/>
    <cellStyle name="Normal 3 2 6 6 3" xfId="24228" xr:uid="{00000000-0005-0000-0000-00000F820000}"/>
    <cellStyle name="Normal 3 2 6 6 4" xfId="24229" xr:uid="{00000000-0005-0000-0000-000010820000}"/>
    <cellStyle name="Normal 3 2 6 7" xfId="24230" xr:uid="{00000000-0005-0000-0000-000011820000}"/>
    <cellStyle name="Normal 3 2 6 7 2" xfId="24231" xr:uid="{00000000-0005-0000-0000-000012820000}"/>
    <cellStyle name="Normal 3 2 6 8" xfId="24232" xr:uid="{00000000-0005-0000-0000-000013820000}"/>
    <cellStyle name="Normal 3 2 6 9" xfId="24233" xr:uid="{00000000-0005-0000-0000-000014820000}"/>
    <cellStyle name="Normal 3 2 7" xfId="1830" xr:uid="{00000000-0005-0000-0000-000015820000}"/>
    <cellStyle name="Normal 3 2 7 10" xfId="28643" xr:uid="{00000000-0005-0000-0000-000016820000}"/>
    <cellStyle name="Normal 3 2 7 2" xfId="24235" xr:uid="{00000000-0005-0000-0000-000017820000}"/>
    <cellStyle name="Normal 3 2 7 2 2" xfId="24236" xr:uid="{00000000-0005-0000-0000-000018820000}"/>
    <cellStyle name="Normal 3 2 7 2 2 2" xfId="24237" xr:uid="{00000000-0005-0000-0000-000019820000}"/>
    <cellStyle name="Normal 3 2 7 2 2 2 2" xfId="24238" xr:uid="{00000000-0005-0000-0000-00001A820000}"/>
    <cellStyle name="Normal 3 2 7 2 2 3" xfId="24239" xr:uid="{00000000-0005-0000-0000-00001B820000}"/>
    <cellStyle name="Normal 3 2 7 2 2 4" xfId="24240" xr:uid="{00000000-0005-0000-0000-00001C820000}"/>
    <cellStyle name="Normal 3 2 7 2 3" xfId="24241" xr:uid="{00000000-0005-0000-0000-00001D820000}"/>
    <cellStyle name="Normal 3 2 7 2 3 2" xfId="24242" xr:uid="{00000000-0005-0000-0000-00001E820000}"/>
    <cellStyle name="Normal 3 2 7 2 4" xfId="24243" xr:uid="{00000000-0005-0000-0000-00001F820000}"/>
    <cellStyle name="Normal 3 2 7 2 5" xfId="24244" xr:uid="{00000000-0005-0000-0000-000020820000}"/>
    <cellStyle name="Normal 3 2 7 3" xfId="24245" xr:uid="{00000000-0005-0000-0000-000021820000}"/>
    <cellStyle name="Normal 3 2 7 3 2" xfId="24246" xr:uid="{00000000-0005-0000-0000-000022820000}"/>
    <cellStyle name="Normal 3 2 7 3 2 2" xfId="24247" xr:uid="{00000000-0005-0000-0000-000023820000}"/>
    <cellStyle name="Normal 3 2 7 3 2 2 2" xfId="24248" xr:uid="{00000000-0005-0000-0000-000024820000}"/>
    <cellStyle name="Normal 3 2 7 3 2 3" xfId="24249" xr:uid="{00000000-0005-0000-0000-000025820000}"/>
    <cellStyle name="Normal 3 2 7 3 2 4" xfId="24250" xr:uid="{00000000-0005-0000-0000-000026820000}"/>
    <cellStyle name="Normal 3 2 7 3 3" xfId="24251" xr:uid="{00000000-0005-0000-0000-000027820000}"/>
    <cellStyle name="Normal 3 2 7 3 3 2" xfId="24252" xr:uid="{00000000-0005-0000-0000-000028820000}"/>
    <cellStyle name="Normal 3 2 7 3 4" xfId="24253" xr:uid="{00000000-0005-0000-0000-000029820000}"/>
    <cellStyle name="Normal 3 2 7 3 5" xfId="24254" xr:uid="{00000000-0005-0000-0000-00002A820000}"/>
    <cellStyle name="Normal 3 2 7 4" xfId="24255" xr:uid="{00000000-0005-0000-0000-00002B820000}"/>
    <cellStyle name="Normal 3 2 7 4 2" xfId="24256" xr:uid="{00000000-0005-0000-0000-00002C820000}"/>
    <cellStyle name="Normal 3 2 7 4 2 2" xfId="24257" xr:uid="{00000000-0005-0000-0000-00002D820000}"/>
    <cellStyle name="Normal 3 2 7 4 3" xfId="24258" xr:uid="{00000000-0005-0000-0000-00002E820000}"/>
    <cellStyle name="Normal 3 2 7 4 4" xfId="24259" xr:uid="{00000000-0005-0000-0000-00002F820000}"/>
    <cellStyle name="Normal 3 2 7 5" xfId="24260" xr:uid="{00000000-0005-0000-0000-000030820000}"/>
    <cellStyle name="Normal 3 2 7 5 2" xfId="24261" xr:uid="{00000000-0005-0000-0000-000031820000}"/>
    <cellStyle name="Normal 3 2 7 6" xfId="24262" xr:uid="{00000000-0005-0000-0000-000032820000}"/>
    <cellStyle name="Normal 3 2 7 7" xfId="24263" xr:uid="{00000000-0005-0000-0000-000033820000}"/>
    <cellStyle name="Normal 3 2 7 8" xfId="24234" xr:uid="{00000000-0005-0000-0000-000034820000}"/>
    <cellStyle name="Normal 3 2 7 9" xfId="33687" xr:uid="{00000000-0005-0000-0000-000035820000}"/>
    <cellStyle name="Normal 3 2 8" xfId="1831" xr:uid="{00000000-0005-0000-0000-000036820000}"/>
    <cellStyle name="Normal 3 2 8 10" xfId="28644" xr:uid="{00000000-0005-0000-0000-000037820000}"/>
    <cellStyle name="Normal 3 2 8 2" xfId="24265" xr:uid="{00000000-0005-0000-0000-000038820000}"/>
    <cellStyle name="Normal 3 2 8 2 2" xfId="24266" xr:uid="{00000000-0005-0000-0000-000039820000}"/>
    <cellStyle name="Normal 3 2 8 2 2 2" xfId="24267" xr:uid="{00000000-0005-0000-0000-00003A820000}"/>
    <cellStyle name="Normal 3 2 8 2 2 2 2" xfId="24268" xr:uid="{00000000-0005-0000-0000-00003B820000}"/>
    <cellStyle name="Normal 3 2 8 2 2 3" xfId="24269" xr:uid="{00000000-0005-0000-0000-00003C820000}"/>
    <cellStyle name="Normal 3 2 8 2 2 4" xfId="24270" xr:uid="{00000000-0005-0000-0000-00003D820000}"/>
    <cellStyle name="Normal 3 2 8 2 3" xfId="24271" xr:uid="{00000000-0005-0000-0000-00003E820000}"/>
    <cellStyle name="Normal 3 2 8 2 3 2" xfId="24272" xr:uid="{00000000-0005-0000-0000-00003F820000}"/>
    <cellStyle name="Normal 3 2 8 2 4" xfId="24273" xr:uid="{00000000-0005-0000-0000-000040820000}"/>
    <cellStyle name="Normal 3 2 8 2 5" xfId="24274" xr:uid="{00000000-0005-0000-0000-000041820000}"/>
    <cellStyle name="Normal 3 2 8 3" xfId="24275" xr:uid="{00000000-0005-0000-0000-000042820000}"/>
    <cellStyle name="Normal 3 2 8 3 2" xfId="24276" xr:uid="{00000000-0005-0000-0000-000043820000}"/>
    <cellStyle name="Normal 3 2 8 3 2 2" xfId="24277" xr:uid="{00000000-0005-0000-0000-000044820000}"/>
    <cellStyle name="Normal 3 2 8 3 2 2 2" xfId="24278" xr:uid="{00000000-0005-0000-0000-000045820000}"/>
    <cellStyle name="Normal 3 2 8 3 2 3" xfId="24279" xr:uid="{00000000-0005-0000-0000-000046820000}"/>
    <cellStyle name="Normal 3 2 8 3 2 4" xfId="24280" xr:uid="{00000000-0005-0000-0000-000047820000}"/>
    <cellStyle name="Normal 3 2 8 3 3" xfId="24281" xr:uid="{00000000-0005-0000-0000-000048820000}"/>
    <cellStyle name="Normal 3 2 8 3 3 2" xfId="24282" xr:uid="{00000000-0005-0000-0000-000049820000}"/>
    <cellStyle name="Normal 3 2 8 3 4" xfId="24283" xr:uid="{00000000-0005-0000-0000-00004A820000}"/>
    <cellStyle name="Normal 3 2 8 3 5" xfId="24284" xr:uid="{00000000-0005-0000-0000-00004B820000}"/>
    <cellStyle name="Normal 3 2 8 4" xfId="24285" xr:uid="{00000000-0005-0000-0000-00004C820000}"/>
    <cellStyle name="Normal 3 2 8 4 2" xfId="24286" xr:uid="{00000000-0005-0000-0000-00004D820000}"/>
    <cellStyle name="Normal 3 2 8 4 2 2" xfId="24287" xr:uid="{00000000-0005-0000-0000-00004E820000}"/>
    <cellStyle name="Normal 3 2 8 4 3" xfId="24288" xr:uid="{00000000-0005-0000-0000-00004F820000}"/>
    <cellStyle name="Normal 3 2 8 4 4" xfId="24289" xr:uid="{00000000-0005-0000-0000-000050820000}"/>
    <cellStyle name="Normal 3 2 8 5" xfId="24290" xr:uid="{00000000-0005-0000-0000-000051820000}"/>
    <cellStyle name="Normal 3 2 8 5 2" xfId="24291" xr:uid="{00000000-0005-0000-0000-000052820000}"/>
    <cellStyle name="Normal 3 2 8 6" xfId="24292" xr:uid="{00000000-0005-0000-0000-000053820000}"/>
    <cellStyle name="Normal 3 2 8 7" xfId="24293" xr:uid="{00000000-0005-0000-0000-000054820000}"/>
    <cellStyle name="Normal 3 2 8 8" xfId="24264" xr:uid="{00000000-0005-0000-0000-000055820000}"/>
    <cellStyle name="Normal 3 2 8 9" xfId="33688" xr:uid="{00000000-0005-0000-0000-000056820000}"/>
    <cellStyle name="Normal 3 2 9" xfId="24294" xr:uid="{00000000-0005-0000-0000-000057820000}"/>
    <cellStyle name="Normal 3 2 9 2" xfId="24295" xr:uid="{00000000-0005-0000-0000-000058820000}"/>
    <cellStyle name="Normal 3 2 9 2 2" xfId="24296" xr:uid="{00000000-0005-0000-0000-000059820000}"/>
    <cellStyle name="Normal 3 2 9 2 2 2" xfId="24297" xr:uid="{00000000-0005-0000-0000-00005A820000}"/>
    <cellStyle name="Normal 3 2 9 2 3" xfId="24298" xr:uid="{00000000-0005-0000-0000-00005B820000}"/>
    <cellStyle name="Normal 3 2 9 2 4" xfId="24299" xr:uid="{00000000-0005-0000-0000-00005C820000}"/>
    <cellStyle name="Normal 3 2 9 3" xfId="24300" xr:uid="{00000000-0005-0000-0000-00005D820000}"/>
    <cellStyle name="Normal 3 2 9 3 2" xfId="24301" xr:uid="{00000000-0005-0000-0000-00005E820000}"/>
    <cellStyle name="Normal 3 2 9 4" xfId="24302" xr:uid="{00000000-0005-0000-0000-00005F820000}"/>
    <cellStyle name="Normal 3 2 9 5" xfId="24303" xr:uid="{00000000-0005-0000-0000-000060820000}"/>
    <cellStyle name="Normal 3 3" xfId="239" xr:uid="{00000000-0005-0000-0000-000061820000}"/>
    <cellStyle name="Normal 3 3 2" xfId="980" xr:uid="{00000000-0005-0000-0000-000062820000}"/>
    <cellStyle name="Normal 3 3 2 2" xfId="1832" xr:uid="{00000000-0005-0000-0000-000063820000}"/>
    <cellStyle name="Normal 3 3 2 2 2" xfId="24306" xr:uid="{00000000-0005-0000-0000-000064820000}"/>
    <cellStyle name="Normal 3 3 2 3" xfId="24305" xr:uid="{00000000-0005-0000-0000-000065820000}"/>
    <cellStyle name="Normal 3 3 3" xfId="1833" xr:uid="{00000000-0005-0000-0000-000066820000}"/>
    <cellStyle name="Normal 3 3 3 10" xfId="24307" xr:uid="{00000000-0005-0000-0000-000067820000}"/>
    <cellStyle name="Normal 3 3 3 11" xfId="33689" xr:uid="{00000000-0005-0000-0000-000068820000}"/>
    <cellStyle name="Normal 3 3 3 12" xfId="28645" xr:uid="{00000000-0005-0000-0000-000069820000}"/>
    <cellStyle name="Normal 3 3 3 2" xfId="1834" xr:uid="{00000000-0005-0000-0000-00006A820000}"/>
    <cellStyle name="Normal 3 3 3 2 10" xfId="28646" xr:uid="{00000000-0005-0000-0000-00006B820000}"/>
    <cellStyle name="Normal 3 3 3 2 2" xfId="24309" xr:uid="{00000000-0005-0000-0000-00006C820000}"/>
    <cellStyle name="Normal 3 3 3 2 2 2" xfId="24310" xr:uid="{00000000-0005-0000-0000-00006D820000}"/>
    <cellStyle name="Normal 3 3 3 2 2 2 2" xfId="24311" xr:uid="{00000000-0005-0000-0000-00006E820000}"/>
    <cellStyle name="Normal 3 3 3 2 2 2 2 2" xfId="24312" xr:uid="{00000000-0005-0000-0000-00006F820000}"/>
    <cellStyle name="Normal 3 3 3 2 2 2 3" xfId="24313" xr:uid="{00000000-0005-0000-0000-000070820000}"/>
    <cellStyle name="Normal 3 3 3 2 2 2 4" xfId="24314" xr:uid="{00000000-0005-0000-0000-000071820000}"/>
    <cellStyle name="Normal 3 3 3 2 2 3" xfId="24315" xr:uid="{00000000-0005-0000-0000-000072820000}"/>
    <cellStyle name="Normal 3 3 3 2 2 3 2" xfId="24316" xr:uid="{00000000-0005-0000-0000-000073820000}"/>
    <cellStyle name="Normal 3 3 3 2 2 4" xfId="24317" xr:uid="{00000000-0005-0000-0000-000074820000}"/>
    <cellStyle name="Normal 3 3 3 2 2 5" xfId="24318" xr:uid="{00000000-0005-0000-0000-000075820000}"/>
    <cellStyle name="Normal 3 3 3 2 3" xfId="24319" xr:uid="{00000000-0005-0000-0000-000076820000}"/>
    <cellStyle name="Normal 3 3 3 2 3 2" xfId="24320" xr:uid="{00000000-0005-0000-0000-000077820000}"/>
    <cellStyle name="Normal 3 3 3 2 3 2 2" xfId="24321" xr:uid="{00000000-0005-0000-0000-000078820000}"/>
    <cellStyle name="Normal 3 3 3 2 3 2 2 2" xfId="24322" xr:uid="{00000000-0005-0000-0000-000079820000}"/>
    <cellStyle name="Normal 3 3 3 2 3 2 3" xfId="24323" xr:uid="{00000000-0005-0000-0000-00007A820000}"/>
    <cellStyle name="Normal 3 3 3 2 3 2 4" xfId="24324" xr:uid="{00000000-0005-0000-0000-00007B820000}"/>
    <cellStyle name="Normal 3 3 3 2 3 3" xfId="24325" xr:uid="{00000000-0005-0000-0000-00007C820000}"/>
    <cellStyle name="Normal 3 3 3 2 3 3 2" xfId="24326" xr:uid="{00000000-0005-0000-0000-00007D820000}"/>
    <cellStyle name="Normal 3 3 3 2 3 4" xfId="24327" xr:uid="{00000000-0005-0000-0000-00007E820000}"/>
    <cellStyle name="Normal 3 3 3 2 3 5" xfId="24328" xr:uid="{00000000-0005-0000-0000-00007F820000}"/>
    <cellStyle name="Normal 3 3 3 2 4" xfId="24329" xr:uid="{00000000-0005-0000-0000-000080820000}"/>
    <cellStyle name="Normal 3 3 3 2 4 2" xfId="24330" xr:uid="{00000000-0005-0000-0000-000081820000}"/>
    <cellStyle name="Normal 3 3 3 2 4 2 2" xfId="24331" xr:uid="{00000000-0005-0000-0000-000082820000}"/>
    <cellStyle name="Normal 3 3 3 2 4 3" xfId="24332" xr:uid="{00000000-0005-0000-0000-000083820000}"/>
    <cellStyle name="Normal 3 3 3 2 4 4" xfId="24333" xr:uid="{00000000-0005-0000-0000-000084820000}"/>
    <cellStyle name="Normal 3 3 3 2 5" xfId="24334" xr:uid="{00000000-0005-0000-0000-000085820000}"/>
    <cellStyle name="Normal 3 3 3 2 5 2" xfId="24335" xr:uid="{00000000-0005-0000-0000-000086820000}"/>
    <cellStyle name="Normal 3 3 3 2 6" xfId="24336" xr:uid="{00000000-0005-0000-0000-000087820000}"/>
    <cellStyle name="Normal 3 3 3 2 7" xfId="24337" xr:uid="{00000000-0005-0000-0000-000088820000}"/>
    <cellStyle name="Normal 3 3 3 2 8" xfId="24308" xr:uid="{00000000-0005-0000-0000-000089820000}"/>
    <cellStyle name="Normal 3 3 3 2 9" xfId="33690" xr:uid="{00000000-0005-0000-0000-00008A820000}"/>
    <cellStyle name="Normal 3 3 3 3" xfId="1835" xr:uid="{00000000-0005-0000-0000-00008B820000}"/>
    <cellStyle name="Normal 3 3 3 3 10" xfId="28647" xr:uid="{00000000-0005-0000-0000-00008C820000}"/>
    <cellStyle name="Normal 3 3 3 3 2" xfId="24339" xr:uid="{00000000-0005-0000-0000-00008D820000}"/>
    <cellStyle name="Normal 3 3 3 3 2 2" xfId="24340" xr:uid="{00000000-0005-0000-0000-00008E820000}"/>
    <cellStyle name="Normal 3 3 3 3 2 2 2" xfId="24341" xr:uid="{00000000-0005-0000-0000-00008F820000}"/>
    <cellStyle name="Normal 3 3 3 3 2 2 2 2" xfId="24342" xr:uid="{00000000-0005-0000-0000-000090820000}"/>
    <cellStyle name="Normal 3 3 3 3 2 2 3" xfId="24343" xr:uid="{00000000-0005-0000-0000-000091820000}"/>
    <cellStyle name="Normal 3 3 3 3 2 2 4" xfId="24344" xr:uid="{00000000-0005-0000-0000-000092820000}"/>
    <cellStyle name="Normal 3 3 3 3 2 3" xfId="24345" xr:uid="{00000000-0005-0000-0000-000093820000}"/>
    <cellStyle name="Normal 3 3 3 3 2 3 2" xfId="24346" xr:uid="{00000000-0005-0000-0000-000094820000}"/>
    <cellStyle name="Normal 3 3 3 3 2 4" xfId="24347" xr:uid="{00000000-0005-0000-0000-000095820000}"/>
    <cellStyle name="Normal 3 3 3 3 2 5" xfId="24348" xr:uid="{00000000-0005-0000-0000-000096820000}"/>
    <cellStyle name="Normal 3 3 3 3 3" xfId="24349" xr:uid="{00000000-0005-0000-0000-000097820000}"/>
    <cellStyle name="Normal 3 3 3 3 3 2" xfId="24350" xr:uid="{00000000-0005-0000-0000-000098820000}"/>
    <cellStyle name="Normal 3 3 3 3 3 2 2" xfId="24351" xr:uid="{00000000-0005-0000-0000-000099820000}"/>
    <cellStyle name="Normal 3 3 3 3 3 2 2 2" xfId="24352" xr:uid="{00000000-0005-0000-0000-00009A820000}"/>
    <cellStyle name="Normal 3 3 3 3 3 2 3" xfId="24353" xr:uid="{00000000-0005-0000-0000-00009B820000}"/>
    <cellStyle name="Normal 3 3 3 3 3 2 4" xfId="24354" xr:uid="{00000000-0005-0000-0000-00009C820000}"/>
    <cellStyle name="Normal 3 3 3 3 3 3" xfId="24355" xr:uid="{00000000-0005-0000-0000-00009D820000}"/>
    <cellStyle name="Normal 3 3 3 3 3 3 2" xfId="24356" xr:uid="{00000000-0005-0000-0000-00009E820000}"/>
    <cellStyle name="Normal 3 3 3 3 3 4" xfId="24357" xr:uid="{00000000-0005-0000-0000-00009F820000}"/>
    <cellStyle name="Normal 3 3 3 3 3 5" xfId="24358" xr:uid="{00000000-0005-0000-0000-0000A0820000}"/>
    <cellStyle name="Normal 3 3 3 3 4" xfId="24359" xr:uid="{00000000-0005-0000-0000-0000A1820000}"/>
    <cellStyle name="Normal 3 3 3 3 4 2" xfId="24360" xr:uid="{00000000-0005-0000-0000-0000A2820000}"/>
    <cellStyle name="Normal 3 3 3 3 4 2 2" xfId="24361" xr:uid="{00000000-0005-0000-0000-0000A3820000}"/>
    <cellStyle name="Normal 3 3 3 3 4 3" xfId="24362" xr:uid="{00000000-0005-0000-0000-0000A4820000}"/>
    <cellStyle name="Normal 3 3 3 3 4 4" xfId="24363" xr:uid="{00000000-0005-0000-0000-0000A5820000}"/>
    <cellStyle name="Normal 3 3 3 3 5" xfId="24364" xr:uid="{00000000-0005-0000-0000-0000A6820000}"/>
    <cellStyle name="Normal 3 3 3 3 5 2" xfId="24365" xr:uid="{00000000-0005-0000-0000-0000A7820000}"/>
    <cellStyle name="Normal 3 3 3 3 6" xfId="24366" xr:uid="{00000000-0005-0000-0000-0000A8820000}"/>
    <cellStyle name="Normal 3 3 3 3 7" xfId="24367" xr:uid="{00000000-0005-0000-0000-0000A9820000}"/>
    <cellStyle name="Normal 3 3 3 3 8" xfId="24338" xr:uid="{00000000-0005-0000-0000-0000AA820000}"/>
    <cellStyle name="Normal 3 3 3 3 9" xfId="33691" xr:uid="{00000000-0005-0000-0000-0000AB820000}"/>
    <cellStyle name="Normal 3 3 3 4" xfId="24368" xr:uid="{00000000-0005-0000-0000-0000AC820000}"/>
    <cellStyle name="Normal 3 3 3 4 2" xfId="24369" xr:uid="{00000000-0005-0000-0000-0000AD820000}"/>
    <cellStyle name="Normal 3 3 3 4 2 2" xfId="24370" xr:uid="{00000000-0005-0000-0000-0000AE820000}"/>
    <cellStyle name="Normal 3 3 3 4 2 2 2" xfId="24371" xr:uid="{00000000-0005-0000-0000-0000AF820000}"/>
    <cellStyle name="Normal 3 3 3 4 2 3" xfId="24372" xr:uid="{00000000-0005-0000-0000-0000B0820000}"/>
    <cellStyle name="Normal 3 3 3 4 2 4" xfId="24373" xr:uid="{00000000-0005-0000-0000-0000B1820000}"/>
    <cellStyle name="Normal 3 3 3 4 3" xfId="24374" xr:uid="{00000000-0005-0000-0000-0000B2820000}"/>
    <cellStyle name="Normal 3 3 3 4 3 2" xfId="24375" xr:uid="{00000000-0005-0000-0000-0000B3820000}"/>
    <cellStyle name="Normal 3 3 3 4 4" xfId="24376" xr:uid="{00000000-0005-0000-0000-0000B4820000}"/>
    <cellStyle name="Normal 3 3 3 4 5" xfId="24377" xr:uid="{00000000-0005-0000-0000-0000B5820000}"/>
    <cellStyle name="Normal 3 3 3 5" xfId="24378" xr:uid="{00000000-0005-0000-0000-0000B6820000}"/>
    <cellStyle name="Normal 3 3 3 5 2" xfId="24379" xr:uid="{00000000-0005-0000-0000-0000B7820000}"/>
    <cellStyle name="Normal 3 3 3 5 2 2" xfId="24380" xr:uid="{00000000-0005-0000-0000-0000B8820000}"/>
    <cellStyle name="Normal 3 3 3 5 2 2 2" xfId="24381" xr:uid="{00000000-0005-0000-0000-0000B9820000}"/>
    <cellStyle name="Normal 3 3 3 5 2 3" xfId="24382" xr:uid="{00000000-0005-0000-0000-0000BA820000}"/>
    <cellStyle name="Normal 3 3 3 5 2 4" xfId="24383" xr:uid="{00000000-0005-0000-0000-0000BB820000}"/>
    <cellStyle name="Normal 3 3 3 5 3" xfId="24384" xr:uid="{00000000-0005-0000-0000-0000BC820000}"/>
    <cellStyle name="Normal 3 3 3 5 3 2" xfId="24385" xr:uid="{00000000-0005-0000-0000-0000BD820000}"/>
    <cellStyle name="Normal 3 3 3 5 4" xfId="24386" xr:uid="{00000000-0005-0000-0000-0000BE820000}"/>
    <cellStyle name="Normal 3 3 3 5 5" xfId="24387" xr:uid="{00000000-0005-0000-0000-0000BF820000}"/>
    <cellStyle name="Normal 3 3 3 6" xfId="24388" xr:uid="{00000000-0005-0000-0000-0000C0820000}"/>
    <cellStyle name="Normal 3 3 3 6 2" xfId="24389" xr:uid="{00000000-0005-0000-0000-0000C1820000}"/>
    <cellStyle name="Normal 3 3 3 6 2 2" xfId="24390" xr:uid="{00000000-0005-0000-0000-0000C2820000}"/>
    <cellStyle name="Normal 3 3 3 6 3" xfId="24391" xr:uid="{00000000-0005-0000-0000-0000C3820000}"/>
    <cellStyle name="Normal 3 3 3 6 4" xfId="24392" xr:uid="{00000000-0005-0000-0000-0000C4820000}"/>
    <cellStyle name="Normal 3 3 3 7" xfId="24393" xr:uid="{00000000-0005-0000-0000-0000C5820000}"/>
    <cellStyle name="Normal 3 3 3 7 2" xfId="24394" xr:uid="{00000000-0005-0000-0000-0000C6820000}"/>
    <cellStyle name="Normal 3 3 3 8" xfId="24395" xr:uid="{00000000-0005-0000-0000-0000C7820000}"/>
    <cellStyle name="Normal 3 3 3 9" xfId="24396" xr:uid="{00000000-0005-0000-0000-0000C8820000}"/>
    <cellStyle name="Normal 3 3 4" xfId="1836" xr:uid="{00000000-0005-0000-0000-0000C9820000}"/>
    <cellStyle name="Normal 3 3 4 2" xfId="24397" xr:uid="{00000000-0005-0000-0000-0000CA820000}"/>
    <cellStyle name="Normal 3 3 5" xfId="24304" xr:uid="{00000000-0005-0000-0000-0000CB820000}"/>
    <cellStyle name="Normal 3 4" xfId="240" xr:uid="{00000000-0005-0000-0000-0000CC820000}"/>
    <cellStyle name="Normal 3 4 2" xfId="241" xr:uid="{00000000-0005-0000-0000-0000CD820000}"/>
    <cellStyle name="Normal 3 4 2 2" xfId="982" xr:uid="{00000000-0005-0000-0000-0000CE820000}"/>
    <cellStyle name="Normal 3 4 2 2 2" xfId="24401" xr:uid="{00000000-0005-0000-0000-0000CF820000}"/>
    <cellStyle name="Normal 3 4 2 2 3" xfId="24400" xr:uid="{00000000-0005-0000-0000-0000D0820000}"/>
    <cellStyle name="Normal 3 4 2 2 4" xfId="33003" xr:uid="{00000000-0005-0000-0000-0000D1820000}"/>
    <cellStyle name="Normal 3 4 2 2 5" xfId="27963" xr:uid="{00000000-0005-0000-0000-0000D2820000}"/>
    <cellStyle name="Normal 3 4 2 3" xfId="1157" xr:uid="{00000000-0005-0000-0000-0000D3820000}"/>
    <cellStyle name="Normal 3 4 2 3 2" xfId="24402" xr:uid="{00000000-0005-0000-0000-0000D4820000}"/>
    <cellStyle name="Normal 3 4 2 4" xfId="24399" xr:uid="{00000000-0005-0000-0000-0000D5820000}"/>
    <cellStyle name="Normal 3 4 2 5" xfId="32752" xr:uid="{00000000-0005-0000-0000-0000D6820000}"/>
    <cellStyle name="Normal 3 4 2 6" xfId="27747" xr:uid="{00000000-0005-0000-0000-0000D7820000}"/>
    <cellStyle name="Normal 3 4 3" xfId="242" xr:uid="{00000000-0005-0000-0000-0000D8820000}"/>
    <cellStyle name="Normal 3 4 3 2" xfId="983" xr:uid="{00000000-0005-0000-0000-0000D9820000}"/>
    <cellStyle name="Normal 3 4 3 2 2" xfId="24404" xr:uid="{00000000-0005-0000-0000-0000DA820000}"/>
    <cellStyle name="Normal 3 4 3 2 3" xfId="33004" xr:uid="{00000000-0005-0000-0000-0000DB820000}"/>
    <cellStyle name="Normal 3 4 3 2 4" xfId="27964" xr:uid="{00000000-0005-0000-0000-0000DC820000}"/>
    <cellStyle name="Normal 3 4 3 3" xfId="24405" xr:uid="{00000000-0005-0000-0000-0000DD820000}"/>
    <cellStyle name="Normal 3 4 3 4" xfId="24403" xr:uid="{00000000-0005-0000-0000-0000DE820000}"/>
    <cellStyle name="Normal 3 4 3 5" xfId="32753" xr:uid="{00000000-0005-0000-0000-0000DF820000}"/>
    <cellStyle name="Normal 3 4 3 6" xfId="27748" xr:uid="{00000000-0005-0000-0000-0000E0820000}"/>
    <cellStyle name="Normal 3 4 4" xfId="981" xr:uid="{00000000-0005-0000-0000-0000E1820000}"/>
    <cellStyle name="Normal 3 4 4 2" xfId="24406" xr:uid="{00000000-0005-0000-0000-0000E2820000}"/>
    <cellStyle name="Normal 3 4 5" xfId="24398" xr:uid="{00000000-0005-0000-0000-0000E3820000}"/>
    <cellStyle name="Normal 3 5" xfId="243" xr:uid="{00000000-0005-0000-0000-0000E4820000}"/>
    <cellStyle name="Normal 3 5 2" xfId="984" xr:uid="{00000000-0005-0000-0000-0000E5820000}"/>
    <cellStyle name="Normal 3 5 2 2" xfId="24408" xr:uid="{00000000-0005-0000-0000-0000E6820000}"/>
    <cellStyle name="Normal 3 5 3" xfId="24407" xr:uid="{00000000-0005-0000-0000-0000E7820000}"/>
    <cellStyle name="Normal 3 5 4" xfId="32754" xr:uid="{00000000-0005-0000-0000-0000E8820000}"/>
    <cellStyle name="Normal 3 6" xfId="985" xr:uid="{00000000-0005-0000-0000-0000E9820000}"/>
    <cellStyle name="Normal 3 6 2" xfId="24409" xr:uid="{00000000-0005-0000-0000-0000EA820000}"/>
    <cellStyle name="Normal 3 7" xfId="986" xr:uid="{00000000-0005-0000-0000-0000EB820000}"/>
    <cellStyle name="Normal 3 7 2" xfId="24411" xr:uid="{00000000-0005-0000-0000-0000EC820000}"/>
    <cellStyle name="Normal 3 7 3" xfId="24410" xr:uid="{00000000-0005-0000-0000-0000ED820000}"/>
    <cellStyle name="Normal 3 8" xfId="975" xr:uid="{00000000-0005-0000-0000-0000EE820000}"/>
    <cellStyle name="Normal 3 8 2" xfId="24412" xr:uid="{00000000-0005-0000-0000-0000EF820000}"/>
    <cellStyle name="Normal 3 9" xfId="23581" xr:uid="{00000000-0005-0000-0000-0000F0820000}"/>
    <cellStyle name="Normal 3_Important" xfId="244" xr:uid="{00000000-0005-0000-0000-0000F1820000}"/>
    <cellStyle name="Normal 30" xfId="245" xr:uid="{00000000-0005-0000-0000-0000F2820000}"/>
    <cellStyle name="Normal 30 2" xfId="246" xr:uid="{00000000-0005-0000-0000-0000F3820000}"/>
    <cellStyle name="Normal 30 2 2" xfId="247" xr:uid="{00000000-0005-0000-0000-0000F4820000}"/>
    <cellStyle name="Normal 30 2 2 2" xfId="989" xr:uid="{00000000-0005-0000-0000-0000F5820000}"/>
    <cellStyle name="Normal 30 2 2 2 2" xfId="24416" xr:uid="{00000000-0005-0000-0000-0000F6820000}"/>
    <cellStyle name="Normal 30 2 2 2 3" xfId="33007" xr:uid="{00000000-0005-0000-0000-0000F7820000}"/>
    <cellStyle name="Normal 30 2 2 2 4" xfId="27965" xr:uid="{00000000-0005-0000-0000-0000F8820000}"/>
    <cellStyle name="Normal 30 2 2 3" xfId="24415" xr:uid="{00000000-0005-0000-0000-0000F9820000}"/>
    <cellStyle name="Normal 30 2 2 4" xfId="32757" xr:uid="{00000000-0005-0000-0000-0000FA820000}"/>
    <cellStyle name="Normal 30 2 2 5" xfId="27751" xr:uid="{00000000-0005-0000-0000-0000FB820000}"/>
    <cellStyle name="Normal 30 2 3" xfId="988" xr:uid="{00000000-0005-0000-0000-0000FC820000}"/>
    <cellStyle name="Normal 30 2 3 2" xfId="24417" xr:uid="{00000000-0005-0000-0000-0000FD820000}"/>
    <cellStyle name="Normal 30 2 3 3" xfId="33006" xr:uid="{00000000-0005-0000-0000-0000FE820000}"/>
    <cellStyle name="Normal 30 2 3 4" xfId="27966" xr:uid="{00000000-0005-0000-0000-0000FF820000}"/>
    <cellStyle name="Normal 30 2 4" xfId="24414" xr:uid="{00000000-0005-0000-0000-000000830000}"/>
    <cellStyle name="Normal 30 2 5" xfId="32756" xr:uid="{00000000-0005-0000-0000-000001830000}"/>
    <cellStyle name="Normal 30 2 6" xfId="27750" xr:uid="{00000000-0005-0000-0000-000002830000}"/>
    <cellStyle name="Normal 30 3" xfId="248" xr:uid="{00000000-0005-0000-0000-000003830000}"/>
    <cellStyle name="Normal 30 3 2" xfId="990" xr:uid="{00000000-0005-0000-0000-000004830000}"/>
    <cellStyle name="Normal 30 3 2 2" xfId="24419" xr:uid="{00000000-0005-0000-0000-000005830000}"/>
    <cellStyle name="Normal 30 3 2 3" xfId="33008" xr:uid="{00000000-0005-0000-0000-000006830000}"/>
    <cellStyle name="Normal 30 3 2 4" xfId="27967" xr:uid="{00000000-0005-0000-0000-000007830000}"/>
    <cellStyle name="Normal 30 3 3" xfId="24418" xr:uid="{00000000-0005-0000-0000-000008830000}"/>
    <cellStyle name="Normal 30 3 4" xfId="32758" xr:uid="{00000000-0005-0000-0000-000009830000}"/>
    <cellStyle name="Normal 30 3 5" xfId="27752" xr:uid="{00000000-0005-0000-0000-00000A830000}"/>
    <cellStyle name="Normal 30 4" xfId="987" xr:uid="{00000000-0005-0000-0000-00000B830000}"/>
    <cellStyle name="Normal 30 4 2" xfId="24420" xr:uid="{00000000-0005-0000-0000-00000C830000}"/>
    <cellStyle name="Normal 30 4 3" xfId="33005" xr:uid="{00000000-0005-0000-0000-00000D830000}"/>
    <cellStyle name="Normal 30 4 4" xfId="27968" xr:uid="{00000000-0005-0000-0000-00000E830000}"/>
    <cellStyle name="Normal 30 5" xfId="24413" xr:uid="{00000000-0005-0000-0000-00000F830000}"/>
    <cellStyle name="Normal 30 6" xfId="32755" xr:uid="{00000000-0005-0000-0000-000010830000}"/>
    <cellStyle name="Normal 30 7" xfId="27749" xr:uid="{00000000-0005-0000-0000-000011830000}"/>
    <cellStyle name="Normal 31" xfId="249" xr:uid="{00000000-0005-0000-0000-000012830000}"/>
    <cellStyle name="Normal 31 2" xfId="250" xr:uid="{00000000-0005-0000-0000-000013830000}"/>
    <cellStyle name="Normal 31 2 2" xfId="251" xr:uid="{00000000-0005-0000-0000-000014830000}"/>
    <cellStyle name="Normal 31 2 2 2" xfId="993" xr:uid="{00000000-0005-0000-0000-000015830000}"/>
    <cellStyle name="Normal 31 2 2 2 2" xfId="24424" xr:uid="{00000000-0005-0000-0000-000016830000}"/>
    <cellStyle name="Normal 31 2 2 2 3" xfId="33011" xr:uid="{00000000-0005-0000-0000-000017830000}"/>
    <cellStyle name="Normal 31 2 2 2 4" xfId="27969" xr:uid="{00000000-0005-0000-0000-000018830000}"/>
    <cellStyle name="Normal 31 2 2 3" xfId="24423" xr:uid="{00000000-0005-0000-0000-000019830000}"/>
    <cellStyle name="Normal 31 2 2 4" xfId="32761" xr:uid="{00000000-0005-0000-0000-00001A830000}"/>
    <cellStyle name="Normal 31 2 2 5" xfId="27755" xr:uid="{00000000-0005-0000-0000-00001B830000}"/>
    <cellStyle name="Normal 31 2 3" xfId="992" xr:uid="{00000000-0005-0000-0000-00001C830000}"/>
    <cellStyle name="Normal 31 2 3 2" xfId="24425" xr:uid="{00000000-0005-0000-0000-00001D830000}"/>
    <cellStyle name="Normal 31 2 3 3" xfId="33010" xr:uid="{00000000-0005-0000-0000-00001E830000}"/>
    <cellStyle name="Normal 31 2 3 4" xfId="27970" xr:uid="{00000000-0005-0000-0000-00001F830000}"/>
    <cellStyle name="Normal 31 2 4" xfId="24422" xr:uid="{00000000-0005-0000-0000-000020830000}"/>
    <cellStyle name="Normal 31 2 5" xfId="32760" xr:uid="{00000000-0005-0000-0000-000021830000}"/>
    <cellStyle name="Normal 31 2 6" xfId="27754" xr:uid="{00000000-0005-0000-0000-000022830000}"/>
    <cellStyle name="Normal 31 3" xfId="252" xr:uid="{00000000-0005-0000-0000-000023830000}"/>
    <cellStyle name="Normal 31 3 2" xfId="994" xr:uid="{00000000-0005-0000-0000-000024830000}"/>
    <cellStyle name="Normal 31 3 2 2" xfId="24427" xr:uid="{00000000-0005-0000-0000-000025830000}"/>
    <cellStyle name="Normal 31 3 2 3" xfId="33012" xr:uid="{00000000-0005-0000-0000-000026830000}"/>
    <cellStyle name="Normal 31 3 2 4" xfId="27971" xr:uid="{00000000-0005-0000-0000-000027830000}"/>
    <cellStyle name="Normal 31 3 3" xfId="24426" xr:uid="{00000000-0005-0000-0000-000028830000}"/>
    <cellStyle name="Normal 31 3 4" xfId="32762" xr:uid="{00000000-0005-0000-0000-000029830000}"/>
    <cellStyle name="Normal 31 3 5" xfId="27756" xr:uid="{00000000-0005-0000-0000-00002A830000}"/>
    <cellStyle name="Normal 31 4" xfId="991" xr:uid="{00000000-0005-0000-0000-00002B830000}"/>
    <cellStyle name="Normal 31 4 2" xfId="24428" xr:uid="{00000000-0005-0000-0000-00002C830000}"/>
    <cellStyle name="Normal 31 4 3" xfId="33009" xr:uid="{00000000-0005-0000-0000-00002D830000}"/>
    <cellStyle name="Normal 31 4 4" xfId="27972" xr:uid="{00000000-0005-0000-0000-00002E830000}"/>
    <cellStyle name="Normal 31 5" xfId="24421" xr:uid="{00000000-0005-0000-0000-00002F830000}"/>
    <cellStyle name="Normal 31 6" xfId="32759" xr:uid="{00000000-0005-0000-0000-000030830000}"/>
    <cellStyle name="Normal 31 7" xfId="27753" xr:uid="{00000000-0005-0000-0000-000031830000}"/>
    <cellStyle name="Normal 32" xfId="253" xr:uid="{00000000-0005-0000-0000-000032830000}"/>
    <cellStyle name="Normal 32 2" xfId="254" xr:uid="{00000000-0005-0000-0000-000033830000}"/>
    <cellStyle name="Normal 32 2 2" xfId="255" xr:uid="{00000000-0005-0000-0000-000034830000}"/>
    <cellStyle name="Normal 32 2 2 2" xfId="997" xr:uid="{00000000-0005-0000-0000-000035830000}"/>
    <cellStyle name="Normal 32 2 2 2 2" xfId="24432" xr:uid="{00000000-0005-0000-0000-000036830000}"/>
    <cellStyle name="Normal 32 2 2 2 3" xfId="33015" xr:uid="{00000000-0005-0000-0000-000037830000}"/>
    <cellStyle name="Normal 32 2 2 2 4" xfId="27973" xr:uid="{00000000-0005-0000-0000-000038830000}"/>
    <cellStyle name="Normal 32 2 2 3" xfId="24431" xr:uid="{00000000-0005-0000-0000-000039830000}"/>
    <cellStyle name="Normal 32 2 2 4" xfId="32765" xr:uid="{00000000-0005-0000-0000-00003A830000}"/>
    <cellStyle name="Normal 32 2 2 5" xfId="27759" xr:uid="{00000000-0005-0000-0000-00003B830000}"/>
    <cellStyle name="Normal 32 2 3" xfId="996" xr:uid="{00000000-0005-0000-0000-00003C830000}"/>
    <cellStyle name="Normal 32 2 3 2" xfId="24433" xr:uid="{00000000-0005-0000-0000-00003D830000}"/>
    <cellStyle name="Normal 32 2 3 3" xfId="33014" xr:uid="{00000000-0005-0000-0000-00003E830000}"/>
    <cellStyle name="Normal 32 2 3 4" xfId="27974" xr:uid="{00000000-0005-0000-0000-00003F830000}"/>
    <cellStyle name="Normal 32 2 4" xfId="24430" xr:uid="{00000000-0005-0000-0000-000040830000}"/>
    <cellStyle name="Normal 32 2 5" xfId="32764" xr:uid="{00000000-0005-0000-0000-000041830000}"/>
    <cellStyle name="Normal 32 2 6" xfId="27758" xr:uid="{00000000-0005-0000-0000-000042830000}"/>
    <cellStyle name="Normal 32 3" xfId="256" xr:uid="{00000000-0005-0000-0000-000043830000}"/>
    <cellStyle name="Normal 32 3 2" xfId="998" xr:uid="{00000000-0005-0000-0000-000044830000}"/>
    <cellStyle name="Normal 32 3 2 2" xfId="24435" xr:uid="{00000000-0005-0000-0000-000045830000}"/>
    <cellStyle name="Normal 32 3 2 3" xfId="33016" xr:uid="{00000000-0005-0000-0000-000046830000}"/>
    <cellStyle name="Normal 32 3 2 4" xfId="27975" xr:uid="{00000000-0005-0000-0000-000047830000}"/>
    <cellStyle name="Normal 32 3 3" xfId="24434" xr:uid="{00000000-0005-0000-0000-000048830000}"/>
    <cellStyle name="Normal 32 3 4" xfId="32766" xr:uid="{00000000-0005-0000-0000-000049830000}"/>
    <cellStyle name="Normal 32 3 5" xfId="27760" xr:uid="{00000000-0005-0000-0000-00004A830000}"/>
    <cellStyle name="Normal 32 4" xfId="995" xr:uid="{00000000-0005-0000-0000-00004B830000}"/>
    <cellStyle name="Normal 32 4 2" xfId="24436" xr:uid="{00000000-0005-0000-0000-00004C830000}"/>
    <cellStyle name="Normal 32 4 3" xfId="33013" xr:uid="{00000000-0005-0000-0000-00004D830000}"/>
    <cellStyle name="Normal 32 4 4" xfId="27976" xr:uid="{00000000-0005-0000-0000-00004E830000}"/>
    <cellStyle name="Normal 32 5" xfId="24429" xr:uid="{00000000-0005-0000-0000-00004F830000}"/>
    <cellStyle name="Normal 32 6" xfId="32763" xr:uid="{00000000-0005-0000-0000-000050830000}"/>
    <cellStyle name="Normal 32 7" xfId="27757" xr:uid="{00000000-0005-0000-0000-000051830000}"/>
    <cellStyle name="Normal 33" xfId="257" xr:uid="{00000000-0005-0000-0000-000052830000}"/>
    <cellStyle name="Normal 33 2" xfId="258" xr:uid="{00000000-0005-0000-0000-000053830000}"/>
    <cellStyle name="Normal 33 2 2" xfId="259" xr:uid="{00000000-0005-0000-0000-000054830000}"/>
    <cellStyle name="Normal 33 2 2 2" xfId="1001" xr:uid="{00000000-0005-0000-0000-000055830000}"/>
    <cellStyle name="Normal 33 2 2 2 2" xfId="24440" xr:uid="{00000000-0005-0000-0000-000056830000}"/>
    <cellStyle name="Normal 33 2 2 2 3" xfId="33019" xr:uid="{00000000-0005-0000-0000-000057830000}"/>
    <cellStyle name="Normal 33 2 2 2 4" xfId="27977" xr:uid="{00000000-0005-0000-0000-000058830000}"/>
    <cellStyle name="Normal 33 2 2 3" xfId="24439" xr:uid="{00000000-0005-0000-0000-000059830000}"/>
    <cellStyle name="Normal 33 2 2 4" xfId="32769" xr:uid="{00000000-0005-0000-0000-00005A830000}"/>
    <cellStyle name="Normal 33 2 2 5" xfId="27763" xr:uid="{00000000-0005-0000-0000-00005B830000}"/>
    <cellStyle name="Normal 33 2 3" xfId="1000" xr:uid="{00000000-0005-0000-0000-00005C830000}"/>
    <cellStyle name="Normal 33 2 3 2" xfId="24441" xr:uid="{00000000-0005-0000-0000-00005D830000}"/>
    <cellStyle name="Normal 33 2 3 3" xfId="33018" xr:uid="{00000000-0005-0000-0000-00005E830000}"/>
    <cellStyle name="Normal 33 2 3 4" xfId="27978" xr:uid="{00000000-0005-0000-0000-00005F830000}"/>
    <cellStyle name="Normal 33 2 4" xfId="24438" xr:uid="{00000000-0005-0000-0000-000060830000}"/>
    <cellStyle name="Normal 33 2 5" xfId="32768" xr:uid="{00000000-0005-0000-0000-000061830000}"/>
    <cellStyle name="Normal 33 2 6" xfId="27762" xr:uid="{00000000-0005-0000-0000-000062830000}"/>
    <cellStyle name="Normal 33 3" xfId="260" xr:uid="{00000000-0005-0000-0000-000063830000}"/>
    <cellStyle name="Normal 33 3 2" xfId="1002" xr:uid="{00000000-0005-0000-0000-000064830000}"/>
    <cellStyle name="Normal 33 3 2 2" xfId="24443" xr:uid="{00000000-0005-0000-0000-000065830000}"/>
    <cellStyle name="Normal 33 3 2 3" xfId="33020" xr:uid="{00000000-0005-0000-0000-000066830000}"/>
    <cellStyle name="Normal 33 3 2 4" xfId="27979" xr:uid="{00000000-0005-0000-0000-000067830000}"/>
    <cellStyle name="Normal 33 3 3" xfId="24442" xr:uid="{00000000-0005-0000-0000-000068830000}"/>
    <cellStyle name="Normal 33 3 4" xfId="32770" xr:uid="{00000000-0005-0000-0000-000069830000}"/>
    <cellStyle name="Normal 33 3 5" xfId="27764" xr:uid="{00000000-0005-0000-0000-00006A830000}"/>
    <cellStyle name="Normal 33 4" xfId="999" xr:uid="{00000000-0005-0000-0000-00006B830000}"/>
    <cellStyle name="Normal 33 4 2" xfId="24444" xr:uid="{00000000-0005-0000-0000-00006C830000}"/>
    <cellStyle name="Normal 33 4 3" xfId="33017" xr:uid="{00000000-0005-0000-0000-00006D830000}"/>
    <cellStyle name="Normal 33 4 4" xfId="27980" xr:uid="{00000000-0005-0000-0000-00006E830000}"/>
    <cellStyle name="Normal 33 5" xfId="24437" xr:uid="{00000000-0005-0000-0000-00006F830000}"/>
    <cellStyle name="Normal 33 6" xfId="32767" xr:uid="{00000000-0005-0000-0000-000070830000}"/>
    <cellStyle name="Normal 33 7" xfId="27761" xr:uid="{00000000-0005-0000-0000-000071830000}"/>
    <cellStyle name="Normal 34" xfId="261" xr:uid="{00000000-0005-0000-0000-000072830000}"/>
    <cellStyle name="Normal 34 2" xfId="262" xr:uid="{00000000-0005-0000-0000-000073830000}"/>
    <cellStyle name="Normal 34 2 2" xfId="263" xr:uid="{00000000-0005-0000-0000-000074830000}"/>
    <cellStyle name="Normal 34 2 2 2" xfId="1005" xr:uid="{00000000-0005-0000-0000-000075830000}"/>
    <cellStyle name="Normal 34 2 2 2 2" xfId="24448" xr:uid="{00000000-0005-0000-0000-000076830000}"/>
    <cellStyle name="Normal 34 2 2 2 3" xfId="33023" xr:uid="{00000000-0005-0000-0000-000077830000}"/>
    <cellStyle name="Normal 34 2 2 2 4" xfId="27981" xr:uid="{00000000-0005-0000-0000-000078830000}"/>
    <cellStyle name="Normal 34 2 2 3" xfId="24447" xr:uid="{00000000-0005-0000-0000-000079830000}"/>
    <cellStyle name="Normal 34 2 2 4" xfId="32773" xr:uid="{00000000-0005-0000-0000-00007A830000}"/>
    <cellStyle name="Normal 34 2 2 5" xfId="27767" xr:uid="{00000000-0005-0000-0000-00007B830000}"/>
    <cellStyle name="Normal 34 2 3" xfId="1004" xr:uid="{00000000-0005-0000-0000-00007C830000}"/>
    <cellStyle name="Normal 34 2 3 2" xfId="24449" xr:uid="{00000000-0005-0000-0000-00007D830000}"/>
    <cellStyle name="Normal 34 2 3 3" xfId="33022" xr:uid="{00000000-0005-0000-0000-00007E830000}"/>
    <cellStyle name="Normal 34 2 3 4" xfId="27982" xr:uid="{00000000-0005-0000-0000-00007F830000}"/>
    <cellStyle name="Normal 34 2 4" xfId="24446" xr:uid="{00000000-0005-0000-0000-000080830000}"/>
    <cellStyle name="Normal 34 2 5" xfId="32772" xr:uid="{00000000-0005-0000-0000-000081830000}"/>
    <cellStyle name="Normal 34 2 6" xfId="27766" xr:uid="{00000000-0005-0000-0000-000082830000}"/>
    <cellStyle name="Normal 34 3" xfId="264" xr:uid="{00000000-0005-0000-0000-000083830000}"/>
    <cellStyle name="Normal 34 3 2" xfId="1006" xr:uid="{00000000-0005-0000-0000-000084830000}"/>
    <cellStyle name="Normal 34 3 2 2" xfId="24451" xr:uid="{00000000-0005-0000-0000-000085830000}"/>
    <cellStyle name="Normal 34 3 2 3" xfId="33024" xr:uid="{00000000-0005-0000-0000-000086830000}"/>
    <cellStyle name="Normal 34 3 2 4" xfId="27983" xr:uid="{00000000-0005-0000-0000-000087830000}"/>
    <cellStyle name="Normal 34 3 3" xfId="24450" xr:uid="{00000000-0005-0000-0000-000088830000}"/>
    <cellStyle name="Normal 34 3 4" xfId="32774" xr:uid="{00000000-0005-0000-0000-000089830000}"/>
    <cellStyle name="Normal 34 3 5" xfId="27768" xr:uid="{00000000-0005-0000-0000-00008A830000}"/>
    <cellStyle name="Normal 34 4" xfId="1003" xr:uid="{00000000-0005-0000-0000-00008B830000}"/>
    <cellStyle name="Normal 34 4 2" xfId="24452" xr:uid="{00000000-0005-0000-0000-00008C830000}"/>
    <cellStyle name="Normal 34 4 3" xfId="33021" xr:uid="{00000000-0005-0000-0000-00008D830000}"/>
    <cellStyle name="Normal 34 4 4" xfId="27984" xr:uid="{00000000-0005-0000-0000-00008E830000}"/>
    <cellStyle name="Normal 34 5" xfId="24445" xr:uid="{00000000-0005-0000-0000-00008F830000}"/>
    <cellStyle name="Normal 34 6" xfId="32771" xr:uid="{00000000-0005-0000-0000-000090830000}"/>
    <cellStyle name="Normal 34 7" xfId="27765" xr:uid="{00000000-0005-0000-0000-000091830000}"/>
    <cellStyle name="Normal 35" xfId="265" xr:uid="{00000000-0005-0000-0000-000092830000}"/>
    <cellStyle name="Normal 35 2" xfId="266" xr:uid="{00000000-0005-0000-0000-000093830000}"/>
    <cellStyle name="Normal 35 2 2" xfId="267" xr:uid="{00000000-0005-0000-0000-000094830000}"/>
    <cellStyle name="Normal 35 2 2 2" xfId="1009" xr:uid="{00000000-0005-0000-0000-000095830000}"/>
    <cellStyle name="Normal 35 2 2 2 2" xfId="24456" xr:uid="{00000000-0005-0000-0000-000096830000}"/>
    <cellStyle name="Normal 35 2 2 2 3" xfId="33027" xr:uid="{00000000-0005-0000-0000-000097830000}"/>
    <cellStyle name="Normal 35 2 2 2 4" xfId="27985" xr:uid="{00000000-0005-0000-0000-000098830000}"/>
    <cellStyle name="Normal 35 2 2 3" xfId="24455" xr:uid="{00000000-0005-0000-0000-000099830000}"/>
    <cellStyle name="Normal 35 2 2 4" xfId="32777" xr:uid="{00000000-0005-0000-0000-00009A830000}"/>
    <cellStyle name="Normal 35 2 2 5" xfId="27771" xr:uid="{00000000-0005-0000-0000-00009B830000}"/>
    <cellStyle name="Normal 35 2 3" xfId="1008" xr:uid="{00000000-0005-0000-0000-00009C830000}"/>
    <cellStyle name="Normal 35 2 3 2" xfId="24457" xr:uid="{00000000-0005-0000-0000-00009D830000}"/>
    <cellStyle name="Normal 35 2 3 3" xfId="33026" xr:uid="{00000000-0005-0000-0000-00009E830000}"/>
    <cellStyle name="Normal 35 2 3 4" xfId="27986" xr:uid="{00000000-0005-0000-0000-00009F830000}"/>
    <cellStyle name="Normal 35 2 4" xfId="24454" xr:uid="{00000000-0005-0000-0000-0000A0830000}"/>
    <cellStyle name="Normal 35 2 5" xfId="32776" xr:uid="{00000000-0005-0000-0000-0000A1830000}"/>
    <cellStyle name="Normal 35 2 6" xfId="27770" xr:uid="{00000000-0005-0000-0000-0000A2830000}"/>
    <cellStyle name="Normal 35 3" xfId="268" xr:uid="{00000000-0005-0000-0000-0000A3830000}"/>
    <cellStyle name="Normal 35 3 2" xfId="1010" xr:uid="{00000000-0005-0000-0000-0000A4830000}"/>
    <cellStyle name="Normal 35 3 2 2" xfId="24459" xr:uid="{00000000-0005-0000-0000-0000A5830000}"/>
    <cellStyle name="Normal 35 3 2 3" xfId="33028" xr:uid="{00000000-0005-0000-0000-0000A6830000}"/>
    <cellStyle name="Normal 35 3 2 4" xfId="27987" xr:uid="{00000000-0005-0000-0000-0000A7830000}"/>
    <cellStyle name="Normal 35 3 3" xfId="24458" xr:uid="{00000000-0005-0000-0000-0000A8830000}"/>
    <cellStyle name="Normal 35 3 4" xfId="32778" xr:uid="{00000000-0005-0000-0000-0000A9830000}"/>
    <cellStyle name="Normal 35 3 5" xfId="27772" xr:uid="{00000000-0005-0000-0000-0000AA830000}"/>
    <cellStyle name="Normal 35 4" xfId="1007" xr:uid="{00000000-0005-0000-0000-0000AB830000}"/>
    <cellStyle name="Normal 35 4 2" xfId="24460" xr:uid="{00000000-0005-0000-0000-0000AC830000}"/>
    <cellStyle name="Normal 35 4 3" xfId="33025" xr:uid="{00000000-0005-0000-0000-0000AD830000}"/>
    <cellStyle name="Normal 35 4 4" xfId="27988" xr:uid="{00000000-0005-0000-0000-0000AE830000}"/>
    <cellStyle name="Normal 35 5" xfId="24453" xr:uid="{00000000-0005-0000-0000-0000AF830000}"/>
    <cellStyle name="Normal 35 6" xfId="32775" xr:uid="{00000000-0005-0000-0000-0000B0830000}"/>
    <cellStyle name="Normal 35 7" xfId="27769" xr:uid="{00000000-0005-0000-0000-0000B1830000}"/>
    <cellStyle name="Normal 36" xfId="269" xr:uid="{00000000-0005-0000-0000-0000B2830000}"/>
    <cellStyle name="Normal 36 2" xfId="270" xr:uid="{00000000-0005-0000-0000-0000B3830000}"/>
    <cellStyle name="Normal 36 2 2" xfId="271" xr:uid="{00000000-0005-0000-0000-0000B4830000}"/>
    <cellStyle name="Normal 36 2 2 2" xfId="1013" xr:uid="{00000000-0005-0000-0000-0000B5830000}"/>
    <cellStyle name="Normal 36 2 2 2 2" xfId="24464" xr:uid="{00000000-0005-0000-0000-0000B6830000}"/>
    <cellStyle name="Normal 36 2 2 2 3" xfId="33031" xr:uid="{00000000-0005-0000-0000-0000B7830000}"/>
    <cellStyle name="Normal 36 2 2 2 4" xfId="27989" xr:uid="{00000000-0005-0000-0000-0000B8830000}"/>
    <cellStyle name="Normal 36 2 2 3" xfId="24463" xr:uid="{00000000-0005-0000-0000-0000B9830000}"/>
    <cellStyle name="Normal 36 2 2 4" xfId="32781" xr:uid="{00000000-0005-0000-0000-0000BA830000}"/>
    <cellStyle name="Normal 36 2 2 5" xfId="27775" xr:uid="{00000000-0005-0000-0000-0000BB830000}"/>
    <cellStyle name="Normal 36 2 3" xfId="1012" xr:uid="{00000000-0005-0000-0000-0000BC830000}"/>
    <cellStyle name="Normal 36 2 3 2" xfId="24465" xr:uid="{00000000-0005-0000-0000-0000BD830000}"/>
    <cellStyle name="Normal 36 2 3 3" xfId="33030" xr:uid="{00000000-0005-0000-0000-0000BE830000}"/>
    <cellStyle name="Normal 36 2 3 4" xfId="27990" xr:uid="{00000000-0005-0000-0000-0000BF830000}"/>
    <cellStyle name="Normal 36 2 4" xfId="24462" xr:uid="{00000000-0005-0000-0000-0000C0830000}"/>
    <cellStyle name="Normal 36 2 5" xfId="32780" xr:uid="{00000000-0005-0000-0000-0000C1830000}"/>
    <cellStyle name="Normal 36 2 6" xfId="27774" xr:uid="{00000000-0005-0000-0000-0000C2830000}"/>
    <cellStyle name="Normal 36 3" xfId="272" xr:uid="{00000000-0005-0000-0000-0000C3830000}"/>
    <cellStyle name="Normal 36 3 2" xfId="1014" xr:uid="{00000000-0005-0000-0000-0000C4830000}"/>
    <cellStyle name="Normal 36 3 2 2" xfId="24467" xr:uid="{00000000-0005-0000-0000-0000C5830000}"/>
    <cellStyle name="Normal 36 3 2 3" xfId="33032" xr:uid="{00000000-0005-0000-0000-0000C6830000}"/>
    <cellStyle name="Normal 36 3 2 4" xfId="27991" xr:uid="{00000000-0005-0000-0000-0000C7830000}"/>
    <cellStyle name="Normal 36 3 3" xfId="24466" xr:uid="{00000000-0005-0000-0000-0000C8830000}"/>
    <cellStyle name="Normal 36 3 4" xfId="32782" xr:uid="{00000000-0005-0000-0000-0000C9830000}"/>
    <cellStyle name="Normal 36 3 5" xfId="27776" xr:uid="{00000000-0005-0000-0000-0000CA830000}"/>
    <cellStyle name="Normal 36 4" xfId="1011" xr:uid="{00000000-0005-0000-0000-0000CB830000}"/>
    <cellStyle name="Normal 36 4 2" xfId="24468" xr:uid="{00000000-0005-0000-0000-0000CC830000}"/>
    <cellStyle name="Normal 36 4 3" xfId="33029" xr:uid="{00000000-0005-0000-0000-0000CD830000}"/>
    <cellStyle name="Normal 36 4 4" xfId="27992" xr:uid="{00000000-0005-0000-0000-0000CE830000}"/>
    <cellStyle name="Normal 36 5" xfId="24461" xr:uid="{00000000-0005-0000-0000-0000CF830000}"/>
    <cellStyle name="Normal 36 6" xfId="32779" xr:uid="{00000000-0005-0000-0000-0000D0830000}"/>
    <cellStyle name="Normal 36 7" xfId="27773" xr:uid="{00000000-0005-0000-0000-0000D1830000}"/>
    <cellStyle name="Normal 37" xfId="273" xr:uid="{00000000-0005-0000-0000-0000D2830000}"/>
    <cellStyle name="Normal 37 2" xfId="274" xr:uid="{00000000-0005-0000-0000-0000D3830000}"/>
    <cellStyle name="Normal 37 2 2" xfId="275" xr:uid="{00000000-0005-0000-0000-0000D4830000}"/>
    <cellStyle name="Normal 37 2 2 2" xfId="1017" xr:uid="{00000000-0005-0000-0000-0000D5830000}"/>
    <cellStyle name="Normal 37 2 2 2 2" xfId="24472" xr:uid="{00000000-0005-0000-0000-0000D6830000}"/>
    <cellStyle name="Normal 37 2 2 2 3" xfId="33035" xr:uid="{00000000-0005-0000-0000-0000D7830000}"/>
    <cellStyle name="Normal 37 2 2 2 4" xfId="27993" xr:uid="{00000000-0005-0000-0000-0000D8830000}"/>
    <cellStyle name="Normal 37 2 2 3" xfId="24471" xr:uid="{00000000-0005-0000-0000-0000D9830000}"/>
    <cellStyle name="Normal 37 2 2 4" xfId="32785" xr:uid="{00000000-0005-0000-0000-0000DA830000}"/>
    <cellStyle name="Normal 37 2 2 5" xfId="27779" xr:uid="{00000000-0005-0000-0000-0000DB830000}"/>
    <cellStyle name="Normal 37 2 3" xfId="1016" xr:uid="{00000000-0005-0000-0000-0000DC830000}"/>
    <cellStyle name="Normal 37 2 3 2" xfId="24473" xr:uid="{00000000-0005-0000-0000-0000DD830000}"/>
    <cellStyle name="Normal 37 2 3 3" xfId="33034" xr:uid="{00000000-0005-0000-0000-0000DE830000}"/>
    <cellStyle name="Normal 37 2 3 4" xfId="27994" xr:uid="{00000000-0005-0000-0000-0000DF830000}"/>
    <cellStyle name="Normal 37 2 4" xfId="24470" xr:uid="{00000000-0005-0000-0000-0000E0830000}"/>
    <cellStyle name="Normal 37 2 5" xfId="32784" xr:uid="{00000000-0005-0000-0000-0000E1830000}"/>
    <cellStyle name="Normal 37 2 6" xfId="27778" xr:uid="{00000000-0005-0000-0000-0000E2830000}"/>
    <cellStyle name="Normal 37 3" xfId="276" xr:uid="{00000000-0005-0000-0000-0000E3830000}"/>
    <cellStyle name="Normal 37 3 2" xfId="1018" xr:uid="{00000000-0005-0000-0000-0000E4830000}"/>
    <cellStyle name="Normal 37 3 2 2" xfId="24475" xr:uid="{00000000-0005-0000-0000-0000E5830000}"/>
    <cellStyle name="Normal 37 3 2 3" xfId="33036" xr:uid="{00000000-0005-0000-0000-0000E6830000}"/>
    <cellStyle name="Normal 37 3 2 4" xfId="27995" xr:uid="{00000000-0005-0000-0000-0000E7830000}"/>
    <cellStyle name="Normal 37 3 3" xfId="24474" xr:uid="{00000000-0005-0000-0000-0000E8830000}"/>
    <cellStyle name="Normal 37 3 4" xfId="32786" xr:uid="{00000000-0005-0000-0000-0000E9830000}"/>
    <cellStyle name="Normal 37 3 5" xfId="27780" xr:uid="{00000000-0005-0000-0000-0000EA830000}"/>
    <cellStyle name="Normal 37 4" xfId="1015" xr:uid="{00000000-0005-0000-0000-0000EB830000}"/>
    <cellStyle name="Normal 37 4 2" xfId="24476" xr:uid="{00000000-0005-0000-0000-0000EC830000}"/>
    <cellStyle name="Normal 37 4 3" xfId="33033" xr:uid="{00000000-0005-0000-0000-0000ED830000}"/>
    <cellStyle name="Normal 37 4 4" xfId="27996" xr:uid="{00000000-0005-0000-0000-0000EE830000}"/>
    <cellStyle name="Normal 37 5" xfId="24469" xr:uid="{00000000-0005-0000-0000-0000EF830000}"/>
    <cellStyle name="Normal 37 6" xfId="32783" xr:uid="{00000000-0005-0000-0000-0000F0830000}"/>
    <cellStyle name="Normal 37 7" xfId="27777" xr:uid="{00000000-0005-0000-0000-0000F1830000}"/>
    <cellStyle name="Normal 38" xfId="1154" xr:uid="{00000000-0005-0000-0000-0000F2830000}"/>
    <cellStyle name="Normal 38 2" xfId="24477" xr:uid="{00000000-0005-0000-0000-0000F3830000}"/>
    <cellStyle name="Normal 38 3" xfId="33083" xr:uid="{00000000-0005-0000-0000-0000F4830000}"/>
    <cellStyle name="Normal 38 4" xfId="27838" xr:uid="{00000000-0005-0000-0000-0000F5830000}"/>
    <cellStyle name="Normal 39" xfId="1156" xr:uid="{00000000-0005-0000-0000-0000F6830000}"/>
    <cellStyle name="Normal 39 2" xfId="33084" xr:uid="{00000000-0005-0000-0000-0000F7830000}"/>
    <cellStyle name="Normal 39 3" xfId="28737" xr:uid="{00000000-0005-0000-0000-0000F8830000}"/>
    <cellStyle name="Normal 4" xfId="277" xr:uid="{00000000-0005-0000-0000-0000F9830000}"/>
    <cellStyle name="Normal 4 2" xfId="278" xr:uid="{00000000-0005-0000-0000-0000FA830000}"/>
    <cellStyle name="Normal 4 2 2" xfId="279" xr:uid="{00000000-0005-0000-0000-0000FB830000}"/>
    <cellStyle name="Normal 4 2 2 2" xfId="1021" xr:uid="{00000000-0005-0000-0000-0000FC830000}"/>
    <cellStyle name="Normal 4 2 2 2 2" xfId="24481" xr:uid="{00000000-0005-0000-0000-0000FD830000}"/>
    <cellStyle name="Normal 4 2 2 3" xfId="24480" xr:uid="{00000000-0005-0000-0000-0000FE830000}"/>
    <cellStyle name="Normal 4 2 3" xfId="280" xr:uid="{00000000-0005-0000-0000-0000FF830000}"/>
    <cellStyle name="Normal 4 2 3 2" xfId="1022" xr:uid="{00000000-0005-0000-0000-000000840000}"/>
    <cellStyle name="Normal 4 2 3 2 2" xfId="24483" xr:uid="{00000000-0005-0000-0000-000001840000}"/>
    <cellStyle name="Normal 4 2 3 3" xfId="24482" xr:uid="{00000000-0005-0000-0000-000002840000}"/>
    <cellStyle name="Normal 4 2 4" xfId="281" xr:uid="{00000000-0005-0000-0000-000003840000}"/>
    <cellStyle name="Normal 4 2 4 2" xfId="282" xr:uid="{00000000-0005-0000-0000-000004840000}"/>
    <cellStyle name="Normal 4 2 4 2 2" xfId="1024" xr:uid="{00000000-0005-0000-0000-000005840000}"/>
    <cellStyle name="Normal 4 2 4 2 2 2" xfId="24486" xr:uid="{00000000-0005-0000-0000-000006840000}"/>
    <cellStyle name="Normal 4 2 4 2 2 3" xfId="33038" xr:uid="{00000000-0005-0000-0000-000007840000}"/>
    <cellStyle name="Normal 4 2 4 2 2 4" xfId="27997" xr:uid="{00000000-0005-0000-0000-000008840000}"/>
    <cellStyle name="Normal 4 2 4 2 3" xfId="24485" xr:uid="{00000000-0005-0000-0000-000009840000}"/>
    <cellStyle name="Normal 4 2 4 2 4" xfId="32789" xr:uid="{00000000-0005-0000-0000-00000A840000}"/>
    <cellStyle name="Normal 4 2 4 2 5" xfId="27782" xr:uid="{00000000-0005-0000-0000-00000B840000}"/>
    <cellStyle name="Normal 4 2 4 3" xfId="1023" xr:uid="{00000000-0005-0000-0000-00000C840000}"/>
    <cellStyle name="Normal 4 2 4 3 2" xfId="24487" xr:uid="{00000000-0005-0000-0000-00000D840000}"/>
    <cellStyle name="Normal 4 2 4 3 3" xfId="33037" xr:uid="{00000000-0005-0000-0000-00000E840000}"/>
    <cellStyle name="Normal 4 2 4 3 4" xfId="27998" xr:uid="{00000000-0005-0000-0000-00000F840000}"/>
    <cellStyle name="Normal 4 2 4 4" xfId="24484" xr:uid="{00000000-0005-0000-0000-000010840000}"/>
    <cellStyle name="Normal 4 2 4 5" xfId="32788" xr:uid="{00000000-0005-0000-0000-000011840000}"/>
    <cellStyle name="Normal 4 2 4 6" xfId="27781" xr:uid="{00000000-0005-0000-0000-000012840000}"/>
    <cellStyle name="Normal 4 2 5" xfId="283" xr:uid="{00000000-0005-0000-0000-000013840000}"/>
    <cellStyle name="Normal 4 2 5 2" xfId="1025" xr:uid="{00000000-0005-0000-0000-000014840000}"/>
    <cellStyle name="Normal 4 2 5 2 2" xfId="24489" xr:uid="{00000000-0005-0000-0000-000015840000}"/>
    <cellStyle name="Normal 4 2 5 2 3" xfId="33039" xr:uid="{00000000-0005-0000-0000-000016840000}"/>
    <cellStyle name="Normal 4 2 5 2 4" xfId="27999" xr:uid="{00000000-0005-0000-0000-000017840000}"/>
    <cellStyle name="Normal 4 2 5 3" xfId="24488" xr:uid="{00000000-0005-0000-0000-000018840000}"/>
    <cellStyle name="Normal 4 2 5 4" xfId="32790" xr:uid="{00000000-0005-0000-0000-000019840000}"/>
    <cellStyle name="Normal 4 2 5 5" xfId="27783" xr:uid="{00000000-0005-0000-0000-00001A840000}"/>
    <cellStyle name="Normal 4 2 6" xfId="284" xr:uid="{00000000-0005-0000-0000-00001B840000}"/>
    <cellStyle name="Normal 4 2 6 2" xfId="1026" xr:uid="{00000000-0005-0000-0000-00001C840000}"/>
    <cellStyle name="Normal 4 2 6 2 2" xfId="24491" xr:uid="{00000000-0005-0000-0000-00001D840000}"/>
    <cellStyle name="Normal 4 2 6 2 3" xfId="33040" xr:uid="{00000000-0005-0000-0000-00001E840000}"/>
    <cellStyle name="Normal 4 2 6 2 4" xfId="28000" xr:uid="{00000000-0005-0000-0000-00001F840000}"/>
    <cellStyle name="Normal 4 2 6 3" xfId="24490" xr:uid="{00000000-0005-0000-0000-000020840000}"/>
    <cellStyle name="Normal 4 2 6 4" xfId="32791" xr:uid="{00000000-0005-0000-0000-000021840000}"/>
    <cellStyle name="Normal 4 2 6 5" xfId="27784" xr:uid="{00000000-0005-0000-0000-000022840000}"/>
    <cellStyle name="Normal 4 2 7" xfId="1020" xr:uid="{00000000-0005-0000-0000-000023840000}"/>
    <cellStyle name="Normal 4 2 7 2" xfId="24492" xr:uid="{00000000-0005-0000-0000-000024840000}"/>
    <cellStyle name="Normal 4 2 8" xfId="24479" xr:uid="{00000000-0005-0000-0000-000025840000}"/>
    <cellStyle name="Normal 4 3" xfId="285" xr:uid="{00000000-0005-0000-0000-000026840000}"/>
    <cellStyle name="Normal 4 3 2" xfId="286" xr:uid="{00000000-0005-0000-0000-000027840000}"/>
    <cellStyle name="Normal 4 3 2 10" xfId="24494" xr:uid="{00000000-0005-0000-0000-000028840000}"/>
    <cellStyle name="Normal 4 3 2 2" xfId="1028" xr:uid="{00000000-0005-0000-0000-000029840000}"/>
    <cellStyle name="Normal 4 3 2 2 2" xfId="24496" xr:uid="{00000000-0005-0000-0000-00002A840000}"/>
    <cellStyle name="Normal 4 3 2 2 2 2" xfId="24497" xr:uid="{00000000-0005-0000-0000-00002B840000}"/>
    <cellStyle name="Normal 4 3 2 2 2 2 2" xfId="24498" xr:uid="{00000000-0005-0000-0000-00002C840000}"/>
    <cellStyle name="Normal 4 3 2 2 2 2 2 2" xfId="24499" xr:uid="{00000000-0005-0000-0000-00002D840000}"/>
    <cellStyle name="Normal 4 3 2 2 2 2 3" xfId="24500" xr:uid="{00000000-0005-0000-0000-00002E840000}"/>
    <cellStyle name="Normal 4 3 2 2 2 2 4" xfId="24501" xr:uid="{00000000-0005-0000-0000-00002F840000}"/>
    <cellStyle name="Normal 4 3 2 2 2 3" xfId="24502" xr:uid="{00000000-0005-0000-0000-000030840000}"/>
    <cellStyle name="Normal 4 3 2 2 2 3 2" xfId="24503" xr:uid="{00000000-0005-0000-0000-000031840000}"/>
    <cellStyle name="Normal 4 3 2 2 2 4" xfId="24504" xr:uid="{00000000-0005-0000-0000-000032840000}"/>
    <cellStyle name="Normal 4 3 2 2 2 5" xfId="24505" xr:uid="{00000000-0005-0000-0000-000033840000}"/>
    <cellStyle name="Normal 4 3 2 2 3" xfId="24506" xr:uid="{00000000-0005-0000-0000-000034840000}"/>
    <cellStyle name="Normal 4 3 2 2 3 2" xfId="24507" xr:uid="{00000000-0005-0000-0000-000035840000}"/>
    <cellStyle name="Normal 4 3 2 2 3 2 2" xfId="24508" xr:uid="{00000000-0005-0000-0000-000036840000}"/>
    <cellStyle name="Normal 4 3 2 2 3 2 2 2" xfId="24509" xr:uid="{00000000-0005-0000-0000-000037840000}"/>
    <cellStyle name="Normal 4 3 2 2 3 2 3" xfId="24510" xr:uid="{00000000-0005-0000-0000-000038840000}"/>
    <cellStyle name="Normal 4 3 2 2 3 2 4" xfId="24511" xr:uid="{00000000-0005-0000-0000-000039840000}"/>
    <cellStyle name="Normal 4 3 2 2 3 3" xfId="24512" xr:uid="{00000000-0005-0000-0000-00003A840000}"/>
    <cellStyle name="Normal 4 3 2 2 3 3 2" xfId="24513" xr:uid="{00000000-0005-0000-0000-00003B840000}"/>
    <cellStyle name="Normal 4 3 2 2 3 4" xfId="24514" xr:uid="{00000000-0005-0000-0000-00003C840000}"/>
    <cellStyle name="Normal 4 3 2 2 3 5" xfId="24515" xr:uid="{00000000-0005-0000-0000-00003D840000}"/>
    <cellStyle name="Normal 4 3 2 2 4" xfId="24516" xr:uid="{00000000-0005-0000-0000-00003E840000}"/>
    <cellStyle name="Normal 4 3 2 2 4 2" xfId="24517" xr:uid="{00000000-0005-0000-0000-00003F840000}"/>
    <cellStyle name="Normal 4 3 2 2 4 2 2" xfId="24518" xr:uid="{00000000-0005-0000-0000-000040840000}"/>
    <cellStyle name="Normal 4 3 2 2 4 3" xfId="24519" xr:uid="{00000000-0005-0000-0000-000041840000}"/>
    <cellStyle name="Normal 4 3 2 2 4 4" xfId="24520" xr:uid="{00000000-0005-0000-0000-000042840000}"/>
    <cellStyle name="Normal 4 3 2 2 5" xfId="24521" xr:uid="{00000000-0005-0000-0000-000043840000}"/>
    <cellStyle name="Normal 4 3 2 2 5 2" xfId="24522" xr:uid="{00000000-0005-0000-0000-000044840000}"/>
    <cellStyle name="Normal 4 3 2 2 6" xfId="24523" xr:uid="{00000000-0005-0000-0000-000045840000}"/>
    <cellStyle name="Normal 4 3 2 2 7" xfId="24524" xr:uid="{00000000-0005-0000-0000-000046840000}"/>
    <cellStyle name="Normal 4 3 2 2 8" xfId="24525" xr:uid="{00000000-0005-0000-0000-000047840000}"/>
    <cellStyle name="Normal 4 3 2 2 9" xfId="24495" xr:uid="{00000000-0005-0000-0000-000048840000}"/>
    <cellStyle name="Normal 4 3 2 3" xfId="1837" xr:uid="{00000000-0005-0000-0000-000049840000}"/>
    <cellStyle name="Normal 4 3 2 3 10" xfId="28648" xr:uid="{00000000-0005-0000-0000-00004A840000}"/>
    <cellStyle name="Normal 4 3 2 3 2" xfId="24527" xr:uid="{00000000-0005-0000-0000-00004B840000}"/>
    <cellStyle name="Normal 4 3 2 3 2 2" xfId="24528" xr:uid="{00000000-0005-0000-0000-00004C840000}"/>
    <cellStyle name="Normal 4 3 2 3 2 2 2" xfId="24529" xr:uid="{00000000-0005-0000-0000-00004D840000}"/>
    <cellStyle name="Normal 4 3 2 3 2 2 2 2" xfId="24530" xr:uid="{00000000-0005-0000-0000-00004E840000}"/>
    <cellStyle name="Normal 4 3 2 3 2 2 3" xfId="24531" xr:uid="{00000000-0005-0000-0000-00004F840000}"/>
    <cellStyle name="Normal 4 3 2 3 2 2 4" xfId="24532" xr:uid="{00000000-0005-0000-0000-000050840000}"/>
    <cellStyle name="Normal 4 3 2 3 2 3" xfId="24533" xr:uid="{00000000-0005-0000-0000-000051840000}"/>
    <cellStyle name="Normal 4 3 2 3 2 3 2" xfId="24534" xr:uid="{00000000-0005-0000-0000-000052840000}"/>
    <cellStyle name="Normal 4 3 2 3 2 4" xfId="24535" xr:uid="{00000000-0005-0000-0000-000053840000}"/>
    <cellStyle name="Normal 4 3 2 3 2 5" xfId="24536" xr:uid="{00000000-0005-0000-0000-000054840000}"/>
    <cellStyle name="Normal 4 3 2 3 3" xfId="24537" xr:uid="{00000000-0005-0000-0000-000055840000}"/>
    <cellStyle name="Normal 4 3 2 3 3 2" xfId="24538" xr:uid="{00000000-0005-0000-0000-000056840000}"/>
    <cellStyle name="Normal 4 3 2 3 3 2 2" xfId="24539" xr:uid="{00000000-0005-0000-0000-000057840000}"/>
    <cellStyle name="Normal 4 3 2 3 3 2 2 2" xfId="24540" xr:uid="{00000000-0005-0000-0000-000058840000}"/>
    <cellStyle name="Normal 4 3 2 3 3 2 3" xfId="24541" xr:uid="{00000000-0005-0000-0000-000059840000}"/>
    <cellStyle name="Normal 4 3 2 3 3 2 4" xfId="24542" xr:uid="{00000000-0005-0000-0000-00005A840000}"/>
    <cellStyle name="Normal 4 3 2 3 3 3" xfId="24543" xr:uid="{00000000-0005-0000-0000-00005B840000}"/>
    <cellStyle name="Normal 4 3 2 3 3 3 2" xfId="24544" xr:uid="{00000000-0005-0000-0000-00005C840000}"/>
    <cellStyle name="Normal 4 3 2 3 3 4" xfId="24545" xr:uid="{00000000-0005-0000-0000-00005D840000}"/>
    <cellStyle name="Normal 4 3 2 3 3 5" xfId="24546" xr:uid="{00000000-0005-0000-0000-00005E840000}"/>
    <cellStyle name="Normal 4 3 2 3 4" xfId="24547" xr:uid="{00000000-0005-0000-0000-00005F840000}"/>
    <cellStyle name="Normal 4 3 2 3 4 2" xfId="24548" xr:uid="{00000000-0005-0000-0000-000060840000}"/>
    <cellStyle name="Normal 4 3 2 3 4 2 2" xfId="24549" xr:uid="{00000000-0005-0000-0000-000061840000}"/>
    <cellStyle name="Normal 4 3 2 3 4 3" xfId="24550" xr:uid="{00000000-0005-0000-0000-000062840000}"/>
    <cellStyle name="Normal 4 3 2 3 4 4" xfId="24551" xr:uid="{00000000-0005-0000-0000-000063840000}"/>
    <cellStyle name="Normal 4 3 2 3 5" xfId="24552" xr:uid="{00000000-0005-0000-0000-000064840000}"/>
    <cellStyle name="Normal 4 3 2 3 5 2" xfId="24553" xr:uid="{00000000-0005-0000-0000-000065840000}"/>
    <cellStyle name="Normal 4 3 2 3 6" xfId="24554" xr:uid="{00000000-0005-0000-0000-000066840000}"/>
    <cellStyle name="Normal 4 3 2 3 7" xfId="24555" xr:uid="{00000000-0005-0000-0000-000067840000}"/>
    <cellStyle name="Normal 4 3 2 3 8" xfId="24526" xr:uid="{00000000-0005-0000-0000-000068840000}"/>
    <cellStyle name="Normal 4 3 2 3 9" xfId="33692" xr:uid="{00000000-0005-0000-0000-000069840000}"/>
    <cellStyle name="Normal 4 3 2 4" xfId="24556" xr:uid="{00000000-0005-0000-0000-00006A840000}"/>
    <cellStyle name="Normal 4 3 2 4 2" xfId="24557" xr:uid="{00000000-0005-0000-0000-00006B840000}"/>
    <cellStyle name="Normal 4 3 2 4 2 2" xfId="24558" xr:uid="{00000000-0005-0000-0000-00006C840000}"/>
    <cellStyle name="Normal 4 3 2 4 2 2 2" xfId="24559" xr:uid="{00000000-0005-0000-0000-00006D840000}"/>
    <cellStyle name="Normal 4 3 2 4 2 3" xfId="24560" xr:uid="{00000000-0005-0000-0000-00006E840000}"/>
    <cellStyle name="Normal 4 3 2 4 2 4" xfId="24561" xr:uid="{00000000-0005-0000-0000-00006F840000}"/>
    <cellStyle name="Normal 4 3 2 4 3" xfId="24562" xr:uid="{00000000-0005-0000-0000-000070840000}"/>
    <cellStyle name="Normal 4 3 2 4 3 2" xfId="24563" xr:uid="{00000000-0005-0000-0000-000071840000}"/>
    <cellStyle name="Normal 4 3 2 4 4" xfId="24564" xr:uid="{00000000-0005-0000-0000-000072840000}"/>
    <cellStyle name="Normal 4 3 2 4 5" xfId="24565" xr:uid="{00000000-0005-0000-0000-000073840000}"/>
    <cellStyle name="Normal 4 3 2 5" xfId="24566" xr:uid="{00000000-0005-0000-0000-000074840000}"/>
    <cellStyle name="Normal 4 3 2 5 2" xfId="24567" xr:uid="{00000000-0005-0000-0000-000075840000}"/>
    <cellStyle name="Normal 4 3 2 5 2 2" xfId="24568" xr:uid="{00000000-0005-0000-0000-000076840000}"/>
    <cellStyle name="Normal 4 3 2 5 2 2 2" xfId="24569" xr:uid="{00000000-0005-0000-0000-000077840000}"/>
    <cellStyle name="Normal 4 3 2 5 2 3" xfId="24570" xr:uid="{00000000-0005-0000-0000-000078840000}"/>
    <cellStyle name="Normal 4 3 2 5 2 4" xfId="24571" xr:uid="{00000000-0005-0000-0000-000079840000}"/>
    <cellStyle name="Normal 4 3 2 5 3" xfId="24572" xr:uid="{00000000-0005-0000-0000-00007A840000}"/>
    <cellStyle name="Normal 4 3 2 5 3 2" xfId="24573" xr:uid="{00000000-0005-0000-0000-00007B840000}"/>
    <cellStyle name="Normal 4 3 2 5 4" xfId="24574" xr:uid="{00000000-0005-0000-0000-00007C840000}"/>
    <cellStyle name="Normal 4 3 2 5 5" xfId="24575" xr:uid="{00000000-0005-0000-0000-00007D840000}"/>
    <cellStyle name="Normal 4 3 2 6" xfId="24576" xr:uid="{00000000-0005-0000-0000-00007E840000}"/>
    <cellStyle name="Normal 4 3 2 6 2" xfId="24577" xr:uid="{00000000-0005-0000-0000-00007F840000}"/>
    <cellStyle name="Normal 4 3 2 6 2 2" xfId="24578" xr:uid="{00000000-0005-0000-0000-000080840000}"/>
    <cellStyle name="Normal 4 3 2 6 3" xfId="24579" xr:uid="{00000000-0005-0000-0000-000081840000}"/>
    <cellStyle name="Normal 4 3 2 6 4" xfId="24580" xr:uid="{00000000-0005-0000-0000-000082840000}"/>
    <cellStyle name="Normal 4 3 2 7" xfId="24581" xr:uid="{00000000-0005-0000-0000-000083840000}"/>
    <cellStyle name="Normal 4 3 2 7 2" xfId="24582" xr:uid="{00000000-0005-0000-0000-000084840000}"/>
    <cellStyle name="Normal 4 3 2 8" xfId="24583" xr:uid="{00000000-0005-0000-0000-000085840000}"/>
    <cellStyle name="Normal 4 3 2 9" xfId="24584" xr:uid="{00000000-0005-0000-0000-000086840000}"/>
    <cellStyle name="Normal 4 3 3" xfId="1027" xr:uid="{00000000-0005-0000-0000-000087840000}"/>
    <cellStyle name="Normal 4 3 3 2" xfId="24585" xr:uid="{00000000-0005-0000-0000-000088840000}"/>
    <cellStyle name="Normal 4 3 4" xfId="24493" xr:uid="{00000000-0005-0000-0000-000089840000}"/>
    <cellStyle name="Normal 4 4" xfId="287" xr:uid="{00000000-0005-0000-0000-00008A840000}"/>
    <cellStyle name="Normal 4 4 2" xfId="1029" xr:uid="{00000000-0005-0000-0000-00008B840000}"/>
    <cellStyle name="Normal 4 4 2 2" xfId="24587" xr:uid="{00000000-0005-0000-0000-00008C840000}"/>
    <cellStyle name="Normal 4 4 3" xfId="24586" xr:uid="{00000000-0005-0000-0000-00008D840000}"/>
    <cellStyle name="Normal 4 5" xfId="288" xr:uid="{00000000-0005-0000-0000-00008E840000}"/>
    <cellStyle name="Normal 4 5 2" xfId="1030" xr:uid="{00000000-0005-0000-0000-00008F840000}"/>
    <cellStyle name="Normal 4 5 2 2" xfId="24589" xr:uid="{00000000-0005-0000-0000-000090840000}"/>
    <cellStyle name="Normal 4 5 3" xfId="24590" xr:uid="{00000000-0005-0000-0000-000091840000}"/>
    <cellStyle name="Normal 4 5 4" xfId="24588" xr:uid="{00000000-0005-0000-0000-000092840000}"/>
    <cellStyle name="Normal 4 6" xfId="1019" xr:uid="{00000000-0005-0000-0000-000093840000}"/>
    <cellStyle name="Normal 4 6 2" xfId="24592" xr:uid="{00000000-0005-0000-0000-000094840000}"/>
    <cellStyle name="Normal 4 6 3" xfId="24591" xr:uid="{00000000-0005-0000-0000-000095840000}"/>
    <cellStyle name="Normal 4 7" xfId="24478" xr:uid="{00000000-0005-0000-0000-000096840000}"/>
    <cellStyle name="Normal 4 8" xfId="32787" xr:uid="{00000000-0005-0000-0000-000097840000}"/>
    <cellStyle name="Normal 40" xfId="32607" xr:uid="{00000000-0005-0000-0000-000098840000}"/>
    <cellStyle name="Normal 5" xfId="289" xr:uid="{00000000-0005-0000-0000-000099840000}"/>
    <cellStyle name="Normal 5 2" xfId="290" xr:uid="{00000000-0005-0000-0000-00009A840000}"/>
    <cellStyle name="Normal 5 2 10" xfId="24595" xr:uid="{00000000-0005-0000-0000-00009B840000}"/>
    <cellStyle name="Normal 5 2 10 2" xfId="24596" xr:uid="{00000000-0005-0000-0000-00009C840000}"/>
    <cellStyle name="Normal 5 2 10 2 2" xfId="24597" xr:uid="{00000000-0005-0000-0000-00009D840000}"/>
    <cellStyle name="Normal 5 2 10 2 2 2" xfId="24598" xr:uid="{00000000-0005-0000-0000-00009E840000}"/>
    <cellStyle name="Normal 5 2 10 2 3" xfId="24599" xr:uid="{00000000-0005-0000-0000-00009F840000}"/>
    <cellStyle name="Normal 5 2 10 2 4" xfId="24600" xr:uid="{00000000-0005-0000-0000-0000A0840000}"/>
    <cellStyle name="Normal 5 2 10 3" xfId="24601" xr:uid="{00000000-0005-0000-0000-0000A1840000}"/>
    <cellStyle name="Normal 5 2 10 3 2" xfId="24602" xr:uid="{00000000-0005-0000-0000-0000A2840000}"/>
    <cellStyle name="Normal 5 2 10 4" xfId="24603" xr:uid="{00000000-0005-0000-0000-0000A3840000}"/>
    <cellStyle name="Normal 5 2 10 5" xfId="24604" xr:uid="{00000000-0005-0000-0000-0000A4840000}"/>
    <cellStyle name="Normal 5 2 11" xfId="24605" xr:uid="{00000000-0005-0000-0000-0000A5840000}"/>
    <cellStyle name="Normal 5 2 11 2" xfId="24606" xr:uid="{00000000-0005-0000-0000-0000A6840000}"/>
    <cellStyle name="Normal 5 2 11 2 2" xfId="24607" xr:uid="{00000000-0005-0000-0000-0000A7840000}"/>
    <cellStyle name="Normal 5 2 11 2 2 2" xfId="24608" xr:uid="{00000000-0005-0000-0000-0000A8840000}"/>
    <cellStyle name="Normal 5 2 11 2 3" xfId="24609" xr:uid="{00000000-0005-0000-0000-0000A9840000}"/>
    <cellStyle name="Normal 5 2 11 2 4" xfId="24610" xr:uid="{00000000-0005-0000-0000-0000AA840000}"/>
    <cellStyle name="Normal 5 2 11 3" xfId="24611" xr:uid="{00000000-0005-0000-0000-0000AB840000}"/>
    <cellStyle name="Normal 5 2 11 3 2" xfId="24612" xr:uid="{00000000-0005-0000-0000-0000AC840000}"/>
    <cellStyle name="Normal 5 2 11 4" xfId="24613" xr:uid="{00000000-0005-0000-0000-0000AD840000}"/>
    <cellStyle name="Normal 5 2 11 5" xfId="24614" xr:uid="{00000000-0005-0000-0000-0000AE840000}"/>
    <cellStyle name="Normal 5 2 12" xfId="24615" xr:uid="{00000000-0005-0000-0000-0000AF840000}"/>
    <cellStyle name="Normal 5 2 12 2" xfId="24616" xr:uid="{00000000-0005-0000-0000-0000B0840000}"/>
    <cellStyle name="Normal 5 2 12 2 2" xfId="24617" xr:uid="{00000000-0005-0000-0000-0000B1840000}"/>
    <cellStyle name="Normal 5 2 12 3" xfId="24618" xr:uid="{00000000-0005-0000-0000-0000B2840000}"/>
    <cellStyle name="Normal 5 2 12 4" xfId="24619" xr:uid="{00000000-0005-0000-0000-0000B3840000}"/>
    <cellStyle name="Normal 5 2 13" xfId="24620" xr:uid="{00000000-0005-0000-0000-0000B4840000}"/>
    <cellStyle name="Normal 5 2 13 2" xfId="24621" xr:uid="{00000000-0005-0000-0000-0000B5840000}"/>
    <cellStyle name="Normal 5 2 14" xfId="24622" xr:uid="{00000000-0005-0000-0000-0000B6840000}"/>
    <cellStyle name="Normal 5 2 15" xfId="24623" xr:uid="{00000000-0005-0000-0000-0000B7840000}"/>
    <cellStyle name="Normal 5 2 16" xfId="24594" xr:uid="{00000000-0005-0000-0000-0000B8840000}"/>
    <cellStyle name="Normal 5 2 2" xfId="291" xr:uid="{00000000-0005-0000-0000-0000B9840000}"/>
    <cellStyle name="Normal 5 2 2 2" xfId="292" xr:uid="{00000000-0005-0000-0000-0000BA840000}"/>
    <cellStyle name="Normal 5 2 2 2 2" xfId="293" xr:uid="{00000000-0005-0000-0000-0000BB840000}"/>
    <cellStyle name="Normal 5 2 2 2 2 2" xfId="1035" xr:uid="{00000000-0005-0000-0000-0000BC840000}"/>
    <cellStyle name="Normal 5 2 2 2 2 2 2" xfId="24627" xr:uid="{00000000-0005-0000-0000-0000BD840000}"/>
    <cellStyle name="Normal 5 2 2 2 2 2 3" xfId="33042" xr:uid="{00000000-0005-0000-0000-0000BE840000}"/>
    <cellStyle name="Normal 5 2 2 2 2 2 4" xfId="28001" xr:uid="{00000000-0005-0000-0000-0000BF840000}"/>
    <cellStyle name="Normal 5 2 2 2 2 3" xfId="24628" xr:uid="{00000000-0005-0000-0000-0000C0840000}"/>
    <cellStyle name="Normal 5 2 2 2 2 4" xfId="24626" xr:uid="{00000000-0005-0000-0000-0000C1840000}"/>
    <cellStyle name="Normal 5 2 2 2 2 5" xfId="32794" xr:uid="{00000000-0005-0000-0000-0000C2840000}"/>
    <cellStyle name="Normal 5 2 2 2 2 6" xfId="27786" xr:uid="{00000000-0005-0000-0000-0000C3840000}"/>
    <cellStyle name="Normal 5 2 2 2 3" xfId="1034" xr:uid="{00000000-0005-0000-0000-0000C4840000}"/>
    <cellStyle name="Normal 5 2 2 2 3 2" xfId="24629" xr:uid="{00000000-0005-0000-0000-0000C5840000}"/>
    <cellStyle name="Normal 5 2 2 2 3 3" xfId="33041" xr:uid="{00000000-0005-0000-0000-0000C6840000}"/>
    <cellStyle name="Normal 5 2 2 2 3 4" xfId="28002" xr:uid="{00000000-0005-0000-0000-0000C7840000}"/>
    <cellStyle name="Normal 5 2 2 2 4" xfId="24630" xr:uid="{00000000-0005-0000-0000-0000C8840000}"/>
    <cellStyle name="Normal 5 2 2 2 5" xfId="24625" xr:uid="{00000000-0005-0000-0000-0000C9840000}"/>
    <cellStyle name="Normal 5 2 2 2 6" xfId="32793" xr:uid="{00000000-0005-0000-0000-0000CA840000}"/>
    <cellStyle name="Normal 5 2 2 2 7" xfId="27785" xr:uid="{00000000-0005-0000-0000-0000CB840000}"/>
    <cellStyle name="Normal 5 2 2 3" xfId="294" xr:uid="{00000000-0005-0000-0000-0000CC840000}"/>
    <cellStyle name="Normal 5 2 2 3 2" xfId="1036" xr:uid="{00000000-0005-0000-0000-0000CD840000}"/>
    <cellStyle name="Normal 5 2 2 3 2 2" xfId="24633" xr:uid="{00000000-0005-0000-0000-0000CE840000}"/>
    <cellStyle name="Normal 5 2 2 3 2 3" xfId="24632" xr:uid="{00000000-0005-0000-0000-0000CF840000}"/>
    <cellStyle name="Normal 5 2 2 3 2 4" xfId="33043" xr:uid="{00000000-0005-0000-0000-0000D0840000}"/>
    <cellStyle name="Normal 5 2 2 3 2 5" xfId="28003" xr:uid="{00000000-0005-0000-0000-0000D1840000}"/>
    <cellStyle name="Normal 5 2 2 3 3" xfId="1838" xr:uid="{00000000-0005-0000-0000-0000D2840000}"/>
    <cellStyle name="Normal 5 2 2 3 3 2" xfId="24634" xr:uid="{00000000-0005-0000-0000-0000D3840000}"/>
    <cellStyle name="Normal 5 2 2 3 4" xfId="24635" xr:uid="{00000000-0005-0000-0000-0000D4840000}"/>
    <cellStyle name="Normal 5 2 2 3 5" xfId="24631" xr:uid="{00000000-0005-0000-0000-0000D5840000}"/>
    <cellStyle name="Normal 5 2 2 3 6" xfId="32795" xr:uid="{00000000-0005-0000-0000-0000D6840000}"/>
    <cellStyle name="Normal 5 2 2 3 7" xfId="27787" xr:uid="{00000000-0005-0000-0000-0000D7840000}"/>
    <cellStyle name="Normal 5 2 2 4" xfId="1033" xr:uid="{00000000-0005-0000-0000-0000D8840000}"/>
    <cellStyle name="Normal 5 2 2 4 2" xfId="24636" xr:uid="{00000000-0005-0000-0000-0000D9840000}"/>
    <cellStyle name="Normal 5 2 2 5" xfId="24637" xr:uid="{00000000-0005-0000-0000-0000DA840000}"/>
    <cellStyle name="Normal 5 2 2 6" xfId="24624" xr:uid="{00000000-0005-0000-0000-0000DB840000}"/>
    <cellStyle name="Normal 5 2 2 7" xfId="32792" xr:uid="{00000000-0005-0000-0000-0000DC840000}"/>
    <cellStyle name="Normal 5 2 3" xfId="1037" xr:uid="{00000000-0005-0000-0000-0000DD840000}"/>
    <cellStyle name="Normal 5 2 3 2" xfId="24639" xr:uid="{00000000-0005-0000-0000-0000DE840000}"/>
    <cellStyle name="Normal 5 2 3 3" xfId="24638" xr:uid="{00000000-0005-0000-0000-0000DF840000}"/>
    <cellStyle name="Normal 5 2 4" xfId="1038" xr:uid="{00000000-0005-0000-0000-0000E0840000}"/>
    <cellStyle name="Normal 5 2 4 10" xfId="24641" xr:uid="{00000000-0005-0000-0000-0000E1840000}"/>
    <cellStyle name="Normal 5 2 4 11" xfId="24640" xr:uid="{00000000-0005-0000-0000-0000E2840000}"/>
    <cellStyle name="Normal 5 2 4 2" xfId="1839" xr:uid="{00000000-0005-0000-0000-0000E3840000}"/>
    <cellStyle name="Normal 5 2 4 2 10" xfId="24642" xr:uid="{00000000-0005-0000-0000-0000E4840000}"/>
    <cellStyle name="Normal 5 2 4 2 11" xfId="33693" xr:uid="{00000000-0005-0000-0000-0000E5840000}"/>
    <cellStyle name="Normal 5 2 4 2 12" xfId="28649" xr:uid="{00000000-0005-0000-0000-0000E6840000}"/>
    <cellStyle name="Normal 5 2 4 2 2" xfId="1840" xr:uid="{00000000-0005-0000-0000-0000E7840000}"/>
    <cellStyle name="Normal 5 2 4 2 2 10" xfId="28650" xr:uid="{00000000-0005-0000-0000-0000E8840000}"/>
    <cellStyle name="Normal 5 2 4 2 2 2" xfId="24644" xr:uid="{00000000-0005-0000-0000-0000E9840000}"/>
    <cellStyle name="Normal 5 2 4 2 2 2 2" xfId="24645" xr:uid="{00000000-0005-0000-0000-0000EA840000}"/>
    <cellStyle name="Normal 5 2 4 2 2 2 2 2" xfId="24646" xr:uid="{00000000-0005-0000-0000-0000EB840000}"/>
    <cellStyle name="Normal 5 2 4 2 2 2 2 2 2" xfId="24647" xr:uid="{00000000-0005-0000-0000-0000EC840000}"/>
    <cellStyle name="Normal 5 2 4 2 2 2 2 3" xfId="24648" xr:uid="{00000000-0005-0000-0000-0000ED840000}"/>
    <cellStyle name="Normal 5 2 4 2 2 2 2 4" xfId="24649" xr:uid="{00000000-0005-0000-0000-0000EE840000}"/>
    <cellStyle name="Normal 5 2 4 2 2 2 3" xfId="24650" xr:uid="{00000000-0005-0000-0000-0000EF840000}"/>
    <cellStyle name="Normal 5 2 4 2 2 2 3 2" xfId="24651" xr:uid="{00000000-0005-0000-0000-0000F0840000}"/>
    <cellStyle name="Normal 5 2 4 2 2 2 4" xfId="24652" xr:uid="{00000000-0005-0000-0000-0000F1840000}"/>
    <cellStyle name="Normal 5 2 4 2 2 2 5" xfId="24653" xr:uid="{00000000-0005-0000-0000-0000F2840000}"/>
    <cellStyle name="Normal 5 2 4 2 2 3" xfId="24654" xr:uid="{00000000-0005-0000-0000-0000F3840000}"/>
    <cellStyle name="Normal 5 2 4 2 2 3 2" xfId="24655" xr:uid="{00000000-0005-0000-0000-0000F4840000}"/>
    <cellStyle name="Normal 5 2 4 2 2 3 2 2" xfId="24656" xr:uid="{00000000-0005-0000-0000-0000F5840000}"/>
    <cellStyle name="Normal 5 2 4 2 2 3 2 2 2" xfId="24657" xr:uid="{00000000-0005-0000-0000-0000F6840000}"/>
    <cellStyle name="Normal 5 2 4 2 2 3 2 3" xfId="24658" xr:uid="{00000000-0005-0000-0000-0000F7840000}"/>
    <cellStyle name="Normal 5 2 4 2 2 3 2 4" xfId="24659" xr:uid="{00000000-0005-0000-0000-0000F8840000}"/>
    <cellStyle name="Normal 5 2 4 2 2 3 3" xfId="24660" xr:uid="{00000000-0005-0000-0000-0000F9840000}"/>
    <cellStyle name="Normal 5 2 4 2 2 3 3 2" xfId="24661" xr:uid="{00000000-0005-0000-0000-0000FA840000}"/>
    <cellStyle name="Normal 5 2 4 2 2 3 4" xfId="24662" xr:uid="{00000000-0005-0000-0000-0000FB840000}"/>
    <cellStyle name="Normal 5 2 4 2 2 3 5" xfId="24663" xr:uid="{00000000-0005-0000-0000-0000FC840000}"/>
    <cellStyle name="Normal 5 2 4 2 2 4" xfId="24664" xr:uid="{00000000-0005-0000-0000-0000FD840000}"/>
    <cellStyle name="Normal 5 2 4 2 2 4 2" xfId="24665" xr:uid="{00000000-0005-0000-0000-0000FE840000}"/>
    <cellStyle name="Normal 5 2 4 2 2 4 2 2" xfId="24666" xr:uid="{00000000-0005-0000-0000-0000FF840000}"/>
    <cellStyle name="Normal 5 2 4 2 2 4 3" xfId="24667" xr:uid="{00000000-0005-0000-0000-000000850000}"/>
    <cellStyle name="Normal 5 2 4 2 2 4 4" xfId="24668" xr:uid="{00000000-0005-0000-0000-000001850000}"/>
    <cellStyle name="Normal 5 2 4 2 2 5" xfId="24669" xr:uid="{00000000-0005-0000-0000-000002850000}"/>
    <cellStyle name="Normal 5 2 4 2 2 5 2" xfId="24670" xr:uid="{00000000-0005-0000-0000-000003850000}"/>
    <cellStyle name="Normal 5 2 4 2 2 6" xfId="24671" xr:uid="{00000000-0005-0000-0000-000004850000}"/>
    <cellStyle name="Normal 5 2 4 2 2 7" xfId="24672" xr:uid="{00000000-0005-0000-0000-000005850000}"/>
    <cellStyle name="Normal 5 2 4 2 2 8" xfId="24643" xr:uid="{00000000-0005-0000-0000-000006850000}"/>
    <cellStyle name="Normal 5 2 4 2 2 9" xfId="33694" xr:uid="{00000000-0005-0000-0000-000007850000}"/>
    <cellStyle name="Normal 5 2 4 2 3" xfId="1841" xr:uid="{00000000-0005-0000-0000-000008850000}"/>
    <cellStyle name="Normal 5 2 4 2 3 10" xfId="28651" xr:uid="{00000000-0005-0000-0000-000009850000}"/>
    <cellStyle name="Normal 5 2 4 2 3 2" xfId="24674" xr:uid="{00000000-0005-0000-0000-00000A850000}"/>
    <cellStyle name="Normal 5 2 4 2 3 2 2" xfId="24675" xr:uid="{00000000-0005-0000-0000-00000B850000}"/>
    <cellStyle name="Normal 5 2 4 2 3 2 2 2" xfId="24676" xr:uid="{00000000-0005-0000-0000-00000C850000}"/>
    <cellStyle name="Normal 5 2 4 2 3 2 2 2 2" xfId="24677" xr:uid="{00000000-0005-0000-0000-00000D850000}"/>
    <cellStyle name="Normal 5 2 4 2 3 2 2 3" xfId="24678" xr:uid="{00000000-0005-0000-0000-00000E850000}"/>
    <cellStyle name="Normal 5 2 4 2 3 2 2 4" xfId="24679" xr:uid="{00000000-0005-0000-0000-00000F850000}"/>
    <cellStyle name="Normal 5 2 4 2 3 2 3" xfId="24680" xr:uid="{00000000-0005-0000-0000-000010850000}"/>
    <cellStyle name="Normal 5 2 4 2 3 2 3 2" xfId="24681" xr:uid="{00000000-0005-0000-0000-000011850000}"/>
    <cellStyle name="Normal 5 2 4 2 3 2 4" xfId="24682" xr:uid="{00000000-0005-0000-0000-000012850000}"/>
    <cellStyle name="Normal 5 2 4 2 3 2 5" xfId="24683" xr:uid="{00000000-0005-0000-0000-000013850000}"/>
    <cellStyle name="Normal 5 2 4 2 3 3" xfId="24684" xr:uid="{00000000-0005-0000-0000-000014850000}"/>
    <cellStyle name="Normal 5 2 4 2 3 3 2" xfId="24685" xr:uid="{00000000-0005-0000-0000-000015850000}"/>
    <cellStyle name="Normal 5 2 4 2 3 3 2 2" xfId="24686" xr:uid="{00000000-0005-0000-0000-000016850000}"/>
    <cellStyle name="Normal 5 2 4 2 3 3 2 2 2" xfId="24687" xr:uid="{00000000-0005-0000-0000-000017850000}"/>
    <cellStyle name="Normal 5 2 4 2 3 3 2 3" xfId="24688" xr:uid="{00000000-0005-0000-0000-000018850000}"/>
    <cellStyle name="Normal 5 2 4 2 3 3 2 4" xfId="24689" xr:uid="{00000000-0005-0000-0000-000019850000}"/>
    <cellStyle name="Normal 5 2 4 2 3 3 3" xfId="24690" xr:uid="{00000000-0005-0000-0000-00001A850000}"/>
    <cellStyle name="Normal 5 2 4 2 3 3 3 2" xfId="24691" xr:uid="{00000000-0005-0000-0000-00001B850000}"/>
    <cellStyle name="Normal 5 2 4 2 3 3 4" xfId="24692" xr:uid="{00000000-0005-0000-0000-00001C850000}"/>
    <cellStyle name="Normal 5 2 4 2 3 3 5" xfId="24693" xr:uid="{00000000-0005-0000-0000-00001D850000}"/>
    <cellStyle name="Normal 5 2 4 2 3 4" xfId="24694" xr:uid="{00000000-0005-0000-0000-00001E850000}"/>
    <cellStyle name="Normal 5 2 4 2 3 4 2" xfId="24695" xr:uid="{00000000-0005-0000-0000-00001F850000}"/>
    <cellStyle name="Normal 5 2 4 2 3 4 2 2" xfId="24696" xr:uid="{00000000-0005-0000-0000-000020850000}"/>
    <cellStyle name="Normal 5 2 4 2 3 4 3" xfId="24697" xr:uid="{00000000-0005-0000-0000-000021850000}"/>
    <cellStyle name="Normal 5 2 4 2 3 4 4" xfId="24698" xr:uid="{00000000-0005-0000-0000-000022850000}"/>
    <cellStyle name="Normal 5 2 4 2 3 5" xfId="24699" xr:uid="{00000000-0005-0000-0000-000023850000}"/>
    <cellStyle name="Normal 5 2 4 2 3 5 2" xfId="24700" xr:uid="{00000000-0005-0000-0000-000024850000}"/>
    <cellStyle name="Normal 5 2 4 2 3 6" xfId="24701" xr:uid="{00000000-0005-0000-0000-000025850000}"/>
    <cellStyle name="Normal 5 2 4 2 3 7" xfId="24702" xr:uid="{00000000-0005-0000-0000-000026850000}"/>
    <cellStyle name="Normal 5 2 4 2 3 8" xfId="24673" xr:uid="{00000000-0005-0000-0000-000027850000}"/>
    <cellStyle name="Normal 5 2 4 2 3 9" xfId="33695" xr:uid="{00000000-0005-0000-0000-000028850000}"/>
    <cellStyle name="Normal 5 2 4 2 4" xfId="24703" xr:uid="{00000000-0005-0000-0000-000029850000}"/>
    <cellStyle name="Normal 5 2 4 2 4 2" xfId="24704" xr:uid="{00000000-0005-0000-0000-00002A850000}"/>
    <cellStyle name="Normal 5 2 4 2 4 2 2" xfId="24705" xr:uid="{00000000-0005-0000-0000-00002B850000}"/>
    <cellStyle name="Normal 5 2 4 2 4 2 2 2" xfId="24706" xr:uid="{00000000-0005-0000-0000-00002C850000}"/>
    <cellStyle name="Normal 5 2 4 2 4 2 3" xfId="24707" xr:uid="{00000000-0005-0000-0000-00002D850000}"/>
    <cellStyle name="Normal 5 2 4 2 4 2 4" xfId="24708" xr:uid="{00000000-0005-0000-0000-00002E850000}"/>
    <cellStyle name="Normal 5 2 4 2 4 3" xfId="24709" xr:uid="{00000000-0005-0000-0000-00002F850000}"/>
    <cellStyle name="Normal 5 2 4 2 4 3 2" xfId="24710" xr:uid="{00000000-0005-0000-0000-000030850000}"/>
    <cellStyle name="Normal 5 2 4 2 4 4" xfId="24711" xr:uid="{00000000-0005-0000-0000-000031850000}"/>
    <cellStyle name="Normal 5 2 4 2 4 5" xfId="24712" xr:uid="{00000000-0005-0000-0000-000032850000}"/>
    <cellStyle name="Normal 5 2 4 2 5" xfId="24713" xr:uid="{00000000-0005-0000-0000-000033850000}"/>
    <cellStyle name="Normal 5 2 4 2 5 2" xfId="24714" xr:uid="{00000000-0005-0000-0000-000034850000}"/>
    <cellStyle name="Normal 5 2 4 2 5 2 2" xfId="24715" xr:uid="{00000000-0005-0000-0000-000035850000}"/>
    <cellStyle name="Normal 5 2 4 2 5 2 2 2" xfId="24716" xr:uid="{00000000-0005-0000-0000-000036850000}"/>
    <cellStyle name="Normal 5 2 4 2 5 2 3" xfId="24717" xr:uid="{00000000-0005-0000-0000-000037850000}"/>
    <cellStyle name="Normal 5 2 4 2 5 2 4" xfId="24718" xr:uid="{00000000-0005-0000-0000-000038850000}"/>
    <cellStyle name="Normal 5 2 4 2 5 3" xfId="24719" xr:uid="{00000000-0005-0000-0000-000039850000}"/>
    <cellStyle name="Normal 5 2 4 2 5 3 2" xfId="24720" xr:uid="{00000000-0005-0000-0000-00003A850000}"/>
    <cellStyle name="Normal 5 2 4 2 5 4" xfId="24721" xr:uid="{00000000-0005-0000-0000-00003B850000}"/>
    <cellStyle name="Normal 5 2 4 2 5 5" xfId="24722" xr:uid="{00000000-0005-0000-0000-00003C850000}"/>
    <cellStyle name="Normal 5 2 4 2 6" xfId="24723" xr:uid="{00000000-0005-0000-0000-00003D850000}"/>
    <cellStyle name="Normal 5 2 4 2 6 2" xfId="24724" xr:uid="{00000000-0005-0000-0000-00003E850000}"/>
    <cellStyle name="Normal 5 2 4 2 6 2 2" xfId="24725" xr:uid="{00000000-0005-0000-0000-00003F850000}"/>
    <cellStyle name="Normal 5 2 4 2 6 3" xfId="24726" xr:uid="{00000000-0005-0000-0000-000040850000}"/>
    <cellStyle name="Normal 5 2 4 2 6 4" xfId="24727" xr:uid="{00000000-0005-0000-0000-000041850000}"/>
    <cellStyle name="Normal 5 2 4 2 7" xfId="24728" xr:uid="{00000000-0005-0000-0000-000042850000}"/>
    <cellStyle name="Normal 5 2 4 2 7 2" xfId="24729" xr:uid="{00000000-0005-0000-0000-000043850000}"/>
    <cellStyle name="Normal 5 2 4 2 8" xfId="24730" xr:uid="{00000000-0005-0000-0000-000044850000}"/>
    <cellStyle name="Normal 5 2 4 2 9" xfId="24731" xr:uid="{00000000-0005-0000-0000-000045850000}"/>
    <cellStyle name="Normal 5 2 4 3" xfId="1842" xr:uid="{00000000-0005-0000-0000-000046850000}"/>
    <cellStyle name="Normal 5 2 4 3 10" xfId="28652" xr:uid="{00000000-0005-0000-0000-000047850000}"/>
    <cellStyle name="Normal 5 2 4 3 2" xfId="24733" xr:uid="{00000000-0005-0000-0000-000048850000}"/>
    <cellStyle name="Normal 5 2 4 3 2 2" xfId="24734" xr:uid="{00000000-0005-0000-0000-000049850000}"/>
    <cellStyle name="Normal 5 2 4 3 2 2 2" xfId="24735" xr:uid="{00000000-0005-0000-0000-00004A850000}"/>
    <cellStyle name="Normal 5 2 4 3 2 2 2 2" xfId="24736" xr:uid="{00000000-0005-0000-0000-00004B850000}"/>
    <cellStyle name="Normal 5 2 4 3 2 2 3" xfId="24737" xr:uid="{00000000-0005-0000-0000-00004C850000}"/>
    <cellStyle name="Normal 5 2 4 3 2 2 4" xfId="24738" xr:uid="{00000000-0005-0000-0000-00004D850000}"/>
    <cellStyle name="Normal 5 2 4 3 2 3" xfId="24739" xr:uid="{00000000-0005-0000-0000-00004E850000}"/>
    <cellStyle name="Normal 5 2 4 3 2 3 2" xfId="24740" xr:uid="{00000000-0005-0000-0000-00004F850000}"/>
    <cellStyle name="Normal 5 2 4 3 2 4" xfId="24741" xr:uid="{00000000-0005-0000-0000-000050850000}"/>
    <cellStyle name="Normal 5 2 4 3 2 5" xfId="24742" xr:uid="{00000000-0005-0000-0000-000051850000}"/>
    <cellStyle name="Normal 5 2 4 3 3" xfId="24743" xr:uid="{00000000-0005-0000-0000-000052850000}"/>
    <cellStyle name="Normal 5 2 4 3 3 2" xfId="24744" xr:uid="{00000000-0005-0000-0000-000053850000}"/>
    <cellStyle name="Normal 5 2 4 3 3 2 2" xfId="24745" xr:uid="{00000000-0005-0000-0000-000054850000}"/>
    <cellStyle name="Normal 5 2 4 3 3 2 2 2" xfId="24746" xr:uid="{00000000-0005-0000-0000-000055850000}"/>
    <cellStyle name="Normal 5 2 4 3 3 2 3" xfId="24747" xr:uid="{00000000-0005-0000-0000-000056850000}"/>
    <cellStyle name="Normal 5 2 4 3 3 2 4" xfId="24748" xr:uid="{00000000-0005-0000-0000-000057850000}"/>
    <cellStyle name="Normal 5 2 4 3 3 3" xfId="24749" xr:uid="{00000000-0005-0000-0000-000058850000}"/>
    <cellStyle name="Normal 5 2 4 3 3 3 2" xfId="24750" xr:uid="{00000000-0005-0000-0000-000059850000}"/>
    <cellStyle name="Normal 5 2 4 3 3 4" xfId="24751" xr:uid="{00000000-0005-0000-0000-00005A850000}"/>
    <cellStyle name="Normal 5 2 4 3 3 5" xfId="24752" xr:uid="{00000000-0005-0000-0000-00005B850000}"/>
    <cellStyle name="Normal 5 2 4 3 4" xfId="24753" xr:uid="{00000000-0005-0000-0000-00005C850000}"/>
    <cellStyle name="Normal 5 2 4 3 4 2" xfId="24754" xr:uid="{00000000-0005-0000-0000-00005D850000}"/>
    <cellStyle name="Normal 5 2 4 3 4 2 2" xfId="24755" xr:uid="{00000000-0005-0000-0000-00005E850000}"/>
    <cellStyle name="Normal 5 2 4 3 4 3" xfId="24756" xr:uid="{00000000-0005-0000-0000-00005F850000}"/>
    <cellStyle name="Normal 5 2 4 3 4 4" xfId="24757" xr:uid="{00000000-0005-0000-0000-000060850000}"/>
    <cellStyle name="Normal 5 2 4 3 5" xfId="24758" xr:uid="{00000000-0005-0000-0000-000061850000}"/>
    <cellStyle name="Normal 5 2 4 3 5 2" xfId="24759" xr:uid="{00000000-0005-0000-0000-000062850000}"/>
    <cellStyle name="Normal 5 2 4 3 6" xfId="24760" xr:uid="{00000000-0005-0000-0000-000063850000}"/>
    <cellStyle name="Normal 5 2 4 3 7" xfId="24761" xr:uid="{00000000-0005-0000-0000-000064850000}"/>
    <cellStyle name="Normal 5 2 4 3 8" xfId="24732" xr:uid="{00000000-0005-0000-0000-000065850000}"/>
    <cellStyle name="Normal 5 2 4 3 9" xfId="33696" xr:uid="{00000000-0005-0000-0000-000066850000}"/>
    <cellStyle name="Normal 5 2 4 4" xfId="1843" xr:uid="{00000000-0005-0000-0000-000067850000}"/>
    <cellStyle name="Normal 5 2 4 4 10" xfId="28653" xr:uid="{00000000-0005-0000-0000-000068850000}"/>
    <cellStyle name="Normal 5 2 4 4 2" xfId="24763" xr:uid="{00000000-0005-0000-0000-000069850000}"/>
    <cellStyle name="Normal 5 2 4 4 2 2" xfId="24764" xr:uid="{00000000-0005-0000-0000-00006A850000}"/>
    <cellStyle name="Normal 5 2 4 4 2 2 2" xfId="24765" xr:uid="{00000000-0005-0000-0000-00006B850000}"/>
    <cellStyle name="Normal 5 2 4 4 2 2 2 2" xfId="24766" xr:uid="{00000000-0005-0000-0000-00006C850000}"/>
    <cellStyle name="Normal 5 2 4 4 2 2 3" xfId="24767" xr:uid="{00000000-0005-0000-0000-00006D850000}"/>
    <cellStyle name="Normal 5 2 4 4 2 2 4" xfId="24768" xr:uid="{00000000-0005-0000-0000-00006E850000}"/>
    <cellStyle name="Normal 5 2 4 4 2 3" xfId="24769" xr:uid="{00000000-0005-0000-0000-00006F850000}"/>
    <cellStyle name="Normal 5 2 4 4 2 3 2" xfId="24770" xr:uid="{00000000-0005-0000-0000-000070850000}"/>
    <cellStyle name="Normal 5 2 4 4 2 4" xfId="24771" xr:uid="{00000000-0005-0000-0000-000071850000}"/>
    <cellStyle name="Normal 5 2 4 4 2 5" xfId="24772" xr:uid="{00000000-0005-0000-0000-000072850000}"/>
    <cellStyle name="Normal 5 2 4 4 3" xfId="24773" xr:uid="{00000000-0005-0000-0000-000073850000}"/>
    <cellStyle name="Normal 5 2 4 4 3 2" xfId="24774" xr:uid="{00000000-0005-0000-0000-000074850000}"/>
    <cellStyle name="Normal 5 2 4 4 3 2 2" xfId="24775" xr:uid="{00000000-0005-0000-0000-000075850000}"/>
    <cellStyle name="Normal 5 2 4 4 3 2 2 2" xfId="24776" xr:uid="{00000000-0005-0000-0000-000076850000}"/>
    <cellStyle name="Normal 5 2 4 4 3 2 3" xfId="24777" xr:uid="{00000000-0005-0000-0000-000077850000}"/>
    <cellStyle name="Normal 5 2 4 4 3 2 4" xfId="24778" xr:uid="{00000000-0005-0000-0000-000078850000}"/>
    <cellStyle name="Normal 5 2 4 4 3 3" xfId="24779" xr:uid="{00000000-0005-0000-0000-000079850000}"/>
    <cellStyle name="Normal 5 2 4 4 3 3 2" xfId="24780" xr:uid="{00000000-0005-0000-0000-00007A850000}"/>
    <cellStyle name="Normal 5 2 4 4 3 4" xfId="24781" xr:uid="{00000000-0005-0000-0000-00007B850000}"/>
    <cellStyle name="Normal 5 2 4 4 3 5" xfId="24782" xr:uid="{00000000-0005-0000-0000-00007C850000}"/>
    <cellStyle name="Normal 5 2 4 4 4" xfId="24783" xr:uid="{00000000-0005-0000-0000-00007D850000}"/>
    <cellStyle name="Normal 5 2 4 4 4 2" xfId="24784" xr:uid="{00000000-0005-0000-0000-00007E850000}"/>
    <cellStyle name="Normal 5 2 4 4 4 2 2" xfId="24785" xr:uid="{00000000-0005-0000-0000-00007F850000}"/>
    <cellStyle name="Normal 5 2 4 4 4 3" xfId="24786" xr:uid="{00000000-0005-0000-0000-000080850000}"/>
    <cellStyle name="Normal 5 2 4 4 4 4" xfId="24787" xr:uid="{00000000-0005-0000-0000-000081850000}"/>
    <cellStyle name="Normal 5 2 4 4 5" xfId="24788" xr:uid="{00000000-0005-0000-0000-000082850000}"/>
    <cellStyle name="Normal 5 2 4 4 5 2" xfId="24789" xr:uid="{00000000-0005-0000-0000-000083850000}"/>
    <cellStyle name="Normal 5 2 4 4 6" xfId="24790" xr:uid="{00000000-0005-0000-0000-000084850000}"/>
    <cellStyle name="Normal 5 2 4 4 7" xfId="24791" xr:uid="{00000000-0005-0000-0000-000085850000}"/>
    <cellStyle name="Normal 5 2 4 4 8" xfId="24762" xr:uid="{00000000-0005-0000-0000-000086850000}"/>
    <cellStyle name="Normal 5 2 4 4 9" xfId="33697" xr:uid="{00000000-0005-0000-0000-000087850000}"/>
    <cellStyle name="Normal 5 2 4 5" xfId="24792" xr:uid="{00000000-0005-0000-0000-000088850000}"/>
    <cellStyle name="Normal 5 2 4 5 2" xfId="24793" xr:uid="{00000000-0005-0000-0000-000089850000}"/>
    <cellStyle name="Normal 5 2 4 5 2 2" xfId="24794" xr:uid="{00000000-0005-0000-0000-00008A850000}"/>
    <cellStyle name="Normal 5 2 4 5 2 2 2" xfId="24795" xr:uid="{00000000-0005-0000-0000-00008B850000}"/>
    <cellStyle name="Normal 5 2 4 5 2 3" xfId="24796" xr:uid="{00000000-0005-0000-0000-00008C850000}"/>
    <cellStyle name="Normal 5 2 4 5 2 4" xfId="24797" xr:uid="{00000000-0005-0000-0000-00008D850000}"/>
    <cellStyle name="Normal 5 2 4 5 3" xfId="24798" xr:uid="{00000000-0005-0000-0000-00008E850000}"/>
    <cellStyle name="Normal 5 2 4 5 3 2" xfId="24799" xr:uid="{00000000-0005-0000-0000-00008F850000}"/>
    <cellStyle name="Normal 5 2 4 5 4" xfId="24800" xr:uid="{00000000-0005-0000-0000-000090850000}"/>
    <cellStyle name="Normal 5 2 4 5 5" xfId="24801" xr:uid="{00000000-0005-0000-0000-000091850000}"/>
    <cellStyle name="Normal 5 2 4 6" xfId="24802" xr:uid="{00000000-0005-0000-0000-000092850000}"/>
    <cellStyle name="Normal 5 2 4 6 2" xfId="24803" xr:uid="{00000000-0005-0000-0000-000093850000}"/>
    <cellStyle name="Normal 5 2 4 6 2 2" xfId="24804" xr:uid="{00000000-0005-0000-0000-000094850000}"/>
    <cellStyle name="Normal 5 2 4 6 2 2 2" xfId="24805" xr:uid="{00000000-0005-0000-0000-000095850000}"/>
    <cellStyle name="Normal 5 2 4 6 2 3" xfId="24806" xr:uid="{00000000-0005-0000-0000-000096850000}"/>
    <cellStyle name="Normal 5 2 4 6 2 4" xfId="24807" xr:uid="{00000000-0005-0000-0000-000097850000}"/>
    <cellStyle name="Normal 5 2 4 6 3" xfId="24808" xr:uid="{00000000-0005-0000-0000-000098850000}"/>
    <cellStyle name="Normal 5 2 4 6 3 2" xfId="24809" xr:uid="{00000000-0005-0000-0000-000099850000}"/>
    <cellStyle name="Normal 5 2 4 6 4" xfId="24810" xr:uid="{00000000-0005-0000-0000-00009A850000}"/>
    <cellStyle name="Normal 5 2 4 6 5" xfId="24811" xr:uid="{00000000-0005-0000-0000-00009B850000}"/>
    <cellStyle name="Normal 5 2 4 7" xfId="24812" xr:uid="{00000000-0005-0000-0000-00009C850000}"/>
    <cellStyle name="Normal 5 2 4 7 2" xfId="24813" xr:uid="{00000000-0005-0000-0000-00009D850000}"/>
    <cellStyle name="Normal 5 2 4 7 2 2" xfId="24814" xr:uid="{00000000-0005-0000-0000-00009E850000}"/>
    <cellStyle name="Normal 5 2 4 7 3" xfId="24815" xr:uid="{00000000-0005-0000-0000-00009F850000}"/>
    <cellStyle name="Normal 5 2 4 7 4" xfId="24816" xr:uid="{00000000-0005-0000-0000-0000A0850000}"/>
    <cellStyle name="Normal 5 2 4 8" xfId="24817" xr:uid="{00000000-0005-0000-0000-0000A1850000}"/>
    <cellStyle name="Normal 5 2 4 8 2" xfId="24818" xr:uid="{00000000-0005-0000-0000-0000A2850000}"/>
    <cellStyle name="Normal 5 2 4 9" xfId="24819" xr:uid="{00000000-0005-0000-0000-0000A3850000}"/>
    <cellStyle name="Normal 5 2 5" xfId="1032" xr:uid="{00000000-0005-0000-0000-0000A4850000}"/>
    <cellStyle name="Normal 5 2 5 10" xfId="24821" xr:uid="{00000000-0005-0000-0000-0000A5850000}"/>
    <cellStyle name="Normal 5 2 5 11" xfId="24820" xr:uid="{00000000-0005-0000-0000-0000A6850000}"/>
    <cellStyle name="Normal 5 2 5 2" xfId="1844" xr:uid="{00000000-0005-0000-0000-0000A7850000}"/>
    <cellStyle name="Normal 5 2 5 2 10" xfId="24822" xr:uid="{00000000-0005-0000-0000-0000A8850000}"/>
    <cellStyle name="Normal 5 2 5 2 11" xfId="33698" xr:uid="{00000000-0005-0000-0000-0000A9850000}"/>
    <cellStyle name="Normal 5 2 5 2 12" xfId="28654" xr:uid="{00000000-0005-0000-0000-0000AA850000}"/>
    <cellStyle name="Normal 5 2 5 2 2" xfId="1845" xr:uid="{00000000-0005-0000-0000-0000AB850000}"/>
    <cellStyle name="Normal 5 2 5 2 2 10" xfId="28655" xr:uid="{00000000-0005-0000-0000-0000AC850000}"/>
    <cellStyle name="Normal 5 2 5 2 2 2" xfId="24824" xr:uid="{00000000-0005-0000-0000-0000AD850000}"/>
    <cellStyle name="Normal 5 2 5 2 2 2 2" xfId="24825" xr:uid="{00000000-0005-0000-0000-0000AE850000}"/>
    <cellStyle name="Normal 5 2 5 2 2 2 2 2" xfId="24826" xr:uid="{00000000-0005-0000-0000-0000AF850000}"/>
    <cellStyle name="Normal 5 2 5 2 2 2 2 2 2" xfId="24827" xr:uid="{00000000-0005-0000-0000-0000B0850000}"/>
    <cellStyle name="Normal 5 2 5 2 2 2 2 3" xfId="24828" xr:uid="{00000000-0005-0000-0000-0000B1850000}"/>
    <cellStyle name="Normal 5 2 5 2 2 2 2 4" xfId="24829" xr:uid="{00000000-0005-0000-0000-0000B2850000}"/>
    <cellStyle name="Normal 5 2 5 2 2 2 3" xfId="24830" xr:uid="{00000000-0005-0000-0000-0000B3850000}"/>
    <cellStyle name="Normal 5 2 5 2 2 2 3 2" xfId="24831" xr:uid="{00000000-0005-0000-0000-0000B4850000}"/>
    <cellStyle name="Normal 5 2 5 2 2 2 4" xfId="24832" xr:uid="{00000000-0005-0000-0000-0000B5850000}"/>
    <cellStyle name="Normal 5 2 5 2 2 2 5" xfId="24833" xr:uid="{00000000-0005-0000-0000-0000B6850000}"/>
    <cellStyle name="Normal 5 2 5 2 2 3" xfId="24834" xr:uid="{00000000-0005-0000-0000-0000B7850000}"/>
    <cellStyle name="Normal 5 2 5 2 2 3 2" xfId="24835" xr:uid="{00000000-0005-0000-0000-0000B8850000}"/>
    <cellStyle name="Normal 5 2 5 2 2 3 2 2" xfId="24836" xr:uid="{00000000-0005-0000-0000-0000B9850000}"/>
    <cellStyle name="Normal 5 2 5 2 2 3 2 2 2" xfId="24837" xr:uid="{00000000-0005-0000-0000-0000BA850000}"/>
    <cellStyle name="Normal 5 2 5 2 2 3 2 3" xfId="24838" xr:uid="{00000000-0005-0000-0000-0000BB850000}"/>
    <cellStyle name="Normal 5 2 5 2 2 3 2 4" xfId="24839" xr:uid="{00000000-0005-0000-0000-0000BC850000}"/>
    <cellStyle name="Normal 5 2 5 2 2 3 3" xfId="24840" xr:uid="{00000000-0005-0000-0000-0000BD850000}"/>
    <cellStyle name="Normal 5 2 5 2 2 3 3 2" xfId="24841" xr:uid="{00000000-0005-0000-0000-0000BE850000}"/>
    <cellStyle name="Normal 5 2 5 2 2 3 4" xfId="24842" xr:uid="{00000000-0005-0000-0000-0000BF850000}"/>
    <cellStyle name="Normal 5 2 5 2 2 3 5" xfId="24843" xr:uid="{00000000-0005-0000-0000-0000C0850000}"/>
    <cellStyle name="Normal 5 2 5 2 2 4" xfId="24844" xr:uid="{00000000-0005-0000-0000-0000C1850000}"/>
    <cellStyle name="Normal 5 2 5 2 2 4 2" xfId="24845" xr:uid="{00000000-0005-0000-0000-0000C2850000}"/>
    <cellStyle name="Normal 5 2 5 2 2 4 2 2" xfId="24846" xr:uid="{00000000-0005-0000-0000-0000C3850000}"/>
    <cellStyle name="Normal 5 2 5 2 2 4 3" xfId="24847" xr:uid="{00000000-0005-0000-0000-0000C4850000}"/>
    <cellStyle name="Normal 5 2 5 2 2 4 4" xfId="24848" xr:uid="{00000000-0005-0000-0000-0000C5850000}"/>
    <cellStyle name="Normal 5 2 5 2 2 5" xfId="24849" xr:uid="{00000000-0005-0000-0000-0000C6850000}"/>
    <cellStyle name="Normal 5 2 5 2 2 5 2" xfId="24850" xr:uid="{00000000-0005-0000-0000-0000C7850000}"/>
    <cellStyle name="Normal 5 2 5 2 2 6" xfId="24851" xr:uid="{00000000-0005-0000-0000-0000C8850000}"/>
    <cellStyle name="Normal 5 2 5 2 2 7" xfId="24852" xr:uid="{00000000-0005-0000-0000-0000C9850000}"/>
    <cellStyle name="Normal 5 2 5 2 2 8" xfId="24823" xr:uid="{00000000-0005-0000-0000-0000CA850000}"/>
    <cellStyle name="Normal 5 2 5 2 2 9" xfId="33699" xr:uid="{00000000-0005-0000-0000-0000CB850000}"/>
    <cellStyle name="Normal 5 2 5 2 3" xfId="1846" xr:uid="{00000000-0005-0000-0000-0000CC850000}"/>
    <cellStyle name="Normal 5 2 5 2 3 10" xfId="28656" xr:uid="{00000000-0005-0000-0000-0000CD850000}"/>
    <cellStyle name="Normal 5 2 5 2 3 2" xfId="24854" xr:uid="{00000000-0005-0000-0000-0000CE850000}"/>
    <cellStyle name="Normal 5 2 5 2 3 2 2" xfId="24855" xr:uid="{00000000-0005-0000-0000-0000CF850000}"/>
    <cellStyle name="Normal 5 2 5 2 3 2 2 2" xfId="24856" xr:uid="{00000000-0005-0000-0000-0000D0850000}"/>
    <cellStyle name="Normal 5 2 5 2 3 2 2 2 2" xfId="24857" xr:uid="{00000000-0005-0000-0000-0000D1850000}"/>
    <cellStyle name="Normal 5 2 5 2 3 2 2 3" xfId="24858" xr:uid="{00000000-0005-0000-0000-0000D2850000}"/>
    <cellStyle name="Normal 5 2 5 2 3 2 2 4" xfId="24859" xr:uid="{00000000-0005-0000-0000-0000D3850000}"/>
    <cellStyle name="Normal 5 2 5 2 3 2 3" xfId="24860" xr:uid="{00000000-0005-0000-0000-0000D4850000}"/>
    <cellStyle name="Normal 5 2 5 2 3 2 3 2" xfId="24861" xr:uid="{00000000-0005-0000-0000-0000D5850000}"/>
    <cellStyle name="Normal 5 2 5 2 3 2 4" xfId="24862" xr:uid="{00000000-0005-0000-0000-0000D6850000}"/>
    <cellStyle name="Normal 5 2 5 2 3 2 5" xfId="24863" xr:uid="{00000000-0005-0000-0000-0000D7850000}"/>
    <cellStyle name="Normal 5 2 5 2 3 3" xfId="24864" xr:uid="{00000000-0005-0000-0000-0000D8850000}"/>
    <cellStyle name="Normal 5 2 5 2 3 3 2" xfId="24865" xr:uid="{00000000-0005-0000-0000-0000D9850000}"/>
    <cellStyle name="Normal 5 2 5 2 3 3 2 2" xfId="24866" xr:uid="{00000000-0005-0000-0000-0000DA850000}"/>
    <cellStyle name="Normal 5 2 5 2 3 3 2 2 2" xfId="24867" xr:uid="{00000000-0005-0000-0000-0000DB850000}"/>
    <cellStyle name="Normal 5 2 5 2 3 3 2 3" xfId="24868" xr:uid="{00000000-0005-0000-0000-0000DC850000}"/>
    <cellStyle name="Normal 5 2 5 2 3 3 2 4" xfId="24869" xr:uid="{00000000-0005-0000-0000-0000DD850000}"/>
    <cellStyle name="Normal 5 2 5 2 3 3 3" xfId="24870" xr:uid="{00000000-0005-0000-0000-0000DE850000}"/>
    <cellStyle name="Normal 5 2 5 2 3 3 3 2" xfId="24871" xr:uid="{00000000-0005-0000-0000-0000DF850000}"/>
    <cellStyle name="Normal 5 2 5 2 3 3 4" xfId="24872" xr:uid="{00000000-0005-0000-0000-0000E0850000}"/>
    <cellStyle name="Normal 5 2 5 2 3 3 5" xfId="24873" xr:uid="{00000000-0005-0000-0000-0000E1850000}"/>
    <cellStyle name="Normal 5 2 5 2 3 4" xfId="24874" xr:uid="{00000000-0005-0000-0000-0000E2850000}"/>
    <cellStyle name="Normal 5 2 5 2 3 4 2" xfId="24875" xr:uid="{00000000-0005-0000-0000-0000E3850000}"/>
    <cellStyle name="Normal 5 2 5 2 3 4 2 2" xfId="24876" xr:uid="{00000000-0005-0000-0000-0000E4850000}"/>
    <cellStyle name="Normal 5 2 5 2 3 4 3" xfId="24877" xr:uid="{00000000-0005-0000-0000-0000E5850000}"/>
    <cellStyle name="Normal 5 2 5 2 3 4 4" xfId="24878" xr:uid="{00000000-0005-0000-0000-0000E6850000}"/>
    <cellStyle name="Normal 5 2 5 2 3 5" xfId="24879" xr:uid="{00000000-0005-0000-0000-0000E7850000}"/>
    <cellStyle name="Normal 5 2 5 2 3 5 2" xfId="24880" xr:uid="{00000000-0005-0000-0000-0000E8850000}"/>
    <cellStyle name="Normal 5 2 5 2 3 6" xfId="24881" xr:uid="{00000000-0005-0000-0000-0000E9850000}"/>
    <cellStyle name="Normal 5 2 5 2 3 7" xfId="24882" xr:uid="{00000000-0005-0000-0000-0000EA850000}"/>
    <cellStyle name="Normal 5 2 5 2 3 8" xfId="24853" xr:uid="{00000000-0005-0000-0000-0000EB850000}"/>
    <cellStyle name="Normal 5 2 5 2 3 9" xfId="33700" xr:uid="{00000000-0005-0000-0000-0000EC850000}"/>
    <cellStyle name="Normal 5 2 5 2 4" xfId="24883" xr:uid="{00000000-0005-0000-0000-0000ED850000}"/>
    <cellStyle name="Normal 5 2 5 2 4 2" xfId="24884" xr:uid="{00000000-0005-0000-0000-0000EE850000}"/>
    <cellStyle name="Normal 5 2 5 2 4 2 2" xfId="24885" xr:uid="{00000000-0005-0000-0000-0000EF850000}"/>
    <cellStyle name="Normal 5 2 5 2 4 2 2 2" xfId="24886" xr:uid="{00000000-0005-0000-0000-0000F0850000}"/>
    <cellStyle name="Normal 5 2 5 2 4 2 3" xfId="24887" xr:uid="{00000000-0005-0000-0000-0000F1850000}"/>
    <cellStyle name="Normal 5 2 5 2 4 2 4" xfId="24888" xr:uid="{00000000-0005-0000-0000-0000F2850000}"/>
    <cellStyle name="Normal 5 2 5 2 4 3" xfId="24889" xr:uid="{00000000-0005-0000-0000-0000F3850000}"/>
    <cellStyle name="Normal 5 2 5 2 4 3 2" xfId="24890" xr:uid="{00000000-0005-0000-0000-0000F4850000}"/>
    <cellStyle name="Normal 5 2 5 2 4 4" xfId="24891" xr:uid="{00000000-0005-0000-0000-0000F5850000}"/>
    <cellStyle name="Normal 5 2 5 2 4 5" xfId="24892" xr:uid="{00000000-0005-0000-0000-0000F6850000}"/>
    <cellStyle name="Normal 5 2 5 2 5" xfId="24893" xr:uid="{00000000-0005-0000-0000-0000F7850000}"/>
    <cellStyle name="Normal 5 2 5 2 5 2" xfId="24894" xr:uid="{00000000-0005-0000-0000-0000F8850000}"/>
    <cellStyle name="Normal 5 2 5 2 5 2 2" xfId="24895" xr:uid="{00000000-0005-0000-0000-0000F9850000}"/>
    <cellStyle name="Normal 5 2 5 2 5 2 2 2" xfId="24896" xr:uid="{00000000-0005-0000-0000-0000FA850000}"/>
    <cellStyle name="Normal 5 2 5 2 5 2 3" xfId="24897" xr:uid="{00000000-0005-0000-0000-0000FB850000}"/>
    <cellStyle name="Normal 5 2 5 2 5 2 4" xfId="24898" xr:uid="{00000000-0005-0000-0000-0000FC850000}"/>
    <cellStyle name="Normal 5 2 5 2 5 3" xfId="24899" xr:uid="{00000000-0005-0000-0000-0000FD850000}"/>
    <cellStyle name="Normal 5 2 5 2 5 3 2" xfId="24900" xr:uid="{00000000-0005-0000-0000-0000FE850000}"/>
    <cellStyle name="Normal 5 2 5 2 5 4" xfId="24901" xr:uid="{00000000-0005-0000-0000-0000FF850000}"/>
    <cellStyle name="Normal 5 2 5 2 5 5" xfId="24902" xr:uid="{00000000-0005-0000-0000-000000860000}"/>
    <cellStyle name="Normal 5 2 5 2 6" xfId="24903" xr:uid="{00000000-0005-0000-0000-000001860000}"/>
    <cellStyle name="Normal 5 2 5 2 6 2" xfId="24904" xr:uid="{00000000-0005-0000-0000-000002860000}"/>
    <cellStyle name="Normal 5 2 5 2 6 2 2" xfId="24905" xr:uid="{00000000-0005-0000-0000-000003860000}"/>
    <cellStyle name="Normal 5 2 5 2 6 3" xfId="24906" xr:uid="{00000000-0005-0000-0000-000004860000}"/>
    <cellStyle name="Normal 5 2 5 2 6 4" xfId="24907" xr:uid="{00000000-0005-0000-0000-000005860000}"/>
    <cellStyle name="Normal 5 2 5 2 7" xfId="24908" xr:uid="{00000000-0005-0000-0000-000006860000}"/>
    <cellStyle name="Normal 5 2 5 2 7 2" xfId="24909" xr:uid="{00000000-0005-0000-0000-000007860000}"/>
    <cellStyle name="Normal 5 2 5 2 8" xfId="24910" xr:uid="{00000000-0005-0000-0000-000008860000}"/>
    <cellStyle name="Normal 5 2 5 2 9" xfId="24911" xr:uid="{00000000-0005-0000-0000-000009860000}"/>
    <cellStyle name="Normal 5 2 5 3" xfId="1847" xr:uid="{00000000-0005-0000-0000-00000A860000}"/>
    <cellStyle name="Normal 5 2 5 3 10" xfId="28657" xr:uid="{00000000-0005-0000-0000-00000B860000}"/>
    <cellStyle name="Normal 5 2 5 3 2" xfId="24913" xr:uid="{00000000-0005-0000-0000-00000C860000}"/>
    <cellStyle name="Normal 5 2 5 3 2 2" xfId="24914" xr:uid="{00000000-0005-0000-0000-00000D860000}"/>
    <cellStyle name="Normal 5 2 5 3 2 2 2" xfId="24915" xr:uid="{00000000-0005-0000-0000-00000E860000}"/>
    <cellStyle name="Normal 5 2 5 3 2 2 2 2" xfId="24916" xr:uid="{00000000-0005-0000-0000-00000F860000}"/>
    <cellStyle name="Normal 5 2 5 3 2 2 3" xfId="24917" xr:uid="{00000000-0005-0000-0000-000010860000}"/>
    <cellStyle name="Normal 5 2 5 3 2 2 4" xfId="24918" xr:uid="{00000000-0005-0000-0000-000011860000}"/>
    <cellStyle name="Normal 5 2 5 3 2 3" xfId="24919" xr:uid="{00000000-0005-0000-0000-000012860000}"/>
    <cellStyle name="Normal 5 2 5 3 2 3 2" xfId="24920" xr:uid="{00000000-0005-0000-0000-000013860000}"/>
    <cellStyle name="Normal 5 2 5 3 2 4" xfId="24921" xr:uid="{00000000-0005-0000-0000-000014860000}"/>
    <cellStyle name="Normal 5 2 5 3 2 5" xfId="24922" xr:uid="{00000000-0005-0000-0000-000015860000}"/>
    <cellStyle name="Normal 5 2 5 3 3" xfId="24923" xr:uid="{00000000-0005-0000-0000-000016860000}"/>
    <cellStyle name="Normal 5 2 5 3 3 2" xfId="24924" xr:uid="{00000000-0005-0000-0000-000017860000}"/>
    <cellStyle name="Normal 5 2 5 3 3 2 2" xfId="24925" xr:uid="{00000000-0005-0000-0000-000018860000}"/>
    <cellStyle name="Normal 5 2 5 3 3 2 2 2" xfId="24926" xr:uid="{00000000-0005-0000-0000-000019860000}"/>
    <cellStyle name="Normal 5 2 5 3 3 2 3" xfId="24927" xr:uid="{00000000-0005-0000-0000-00001A860000}"/>
    <cellStyle name="Normal 5 2 5 3 3 2 4" xfId="24928" xr:uid="{00000000-0005-0000-0000-00001B860000}"/>
    <cellStyle name="Normal 5 2 5 3 3 3" xfId="24929" xr:uid="{00000000-0005-0000-0000-00001C860000}"/>
    <cellStyle name="Normal 5 2 5 3 3 3 2" xfId="24930" xr:uid="{00000000-0005-0000-0000-00001D860000}"/>
    <cellStyle name="Normal 5 2 5 3 3 4" xfId="24931" xr:uid="{00000000-0005-0000-0000-00001E860000}"/>
    <cellStyle name="Normal 5 2 5 3 3 5" xfId="24932" xr:uid="{00000000-0005-0000-0000-00001F860000}"/>
    <cellStyle name="Normal 5 2 5 3 4" xfId="24933" xr:uid="{00000000-0005-0000-0000-000020860000}"/>
    <cellStyle name="Normal 5 2 5 3 4 2" xfId="24934" xr:uid="{00000000-0005-0000-0000-000021860000}"/>
    <cellStyle name="Normal 5 2 5 3 4 2 2" xfId="24935" xr:uid="{00000000-0005-0000-0000-000022860000}"/>
    <cellStyle name="Normal 5 2 5 3 4 3" xfId="24936" xr:uid="{00000000-0005-0000-0000-000023860000}"/>
    <cellStyle name="Normal 5 2 5 3 4 4" xfId="24937" xr:uid="{00000000-0005-0000-0000-000024860000}"/>
    <cellStyle name="Normal 5 2 5 3 5" xfId="24938" xr:uid="{00000000-0005-0000-0000-000025860000}"/>
    <cellStyle name="Normal 5 2 5 3 5 2" xfId="24939" xr:uid="{00000000-0005-0000-0000-000026860000}"/>
    <cellStyle name="Normal 5 2 5 3 6" xfId="24940" xr:uid="{00000000-0005-0000-0000-000027860000}"/>
    <cellStyle name="Normal 5 2 5 3 7" xfId="24941" xr:uid="{00000000-0005-0000-0000-000028860000}"/>
    <cellStyle name="Normal 5 2 5 3 8" xfId="24912" xr:uid="{00000000-0005-0000-0000-000029860000}"/>
    <cellStyle name="Normal 5 2 5 3 9" xfId="33701" xr:uid="{00000000-0005-0000-0000-00002A860000}"/>
    <cellStyle name="Normal 5 2 5 4" xfId="1848" xr:uid="{00000000-0005-0000-0000-00002B860000}"/>
    <cellStyle name="Normal 5 2 5 4 10" xfId="28658" xr:uid="{00000000-0005-0000-0000-00002C860000}"/>
    <cellStyle name="Normal 5 2 5 4 2" xfId="24943" xr:uid="{00000000-0005-0000-0000-00002D860000}"/>
    <cellStyle name="Normal 5 2 5 4 2 2" xfId="24944" xr:uid="{00000000-0005-0000-0000-00002E860000}"/>
    <cellStyle name="Normal 5 2 5 4 2 2 2" xfId="24945" xr:uid="{00000000-0005-0000-0000-00002F860000}"/>
    <cellStyle name="Normal 5 2 5 4 2 2 2 2" xfId="24946" xr:uid="{00000000-0005-0000-0000-000030860000}"/>
    <cellStyle name="Normal 5 2 5 4 2 2 3" xfId="24947" xr:uid="{00000000-0005-0000-0000-000031860000}"/>
    <cellStyle name="Normal 5 2 5 4 2 2 4" xfId="24948" xr:uid="{00000000-0005-0000-0000-000032860000}"/>
    <cellStyle name="Normal 5 2 5 4 2 3" xfId="24949" xr:uid="{00000000-0005-0000-0000-000033860000}"/>
    <cellStyle name="Normal 5 2 5 4 2 3 2" xfId="24950" xr:uid="{00000000-0005-0000-0000-000034860000}"/>
    <cellStyle name="Normal 5 2 5 4 2 4" xfId="24951" xr:uid="{00000000-0005-0000-0000-000035860000}"/>
    <cellStyle name="Normal 5 2 5 4 2 5" xfId="24952" xr:uid="{00000000-0005-0000-0000-000036860000}"/>
    <cellStyle name="Normal 5 2 5 4 3" xfId="24953" xr:uid="{00000000-0005-0000-0000-000037860000}"/>
    <cellStyle name="Normal 5 2 5 4 3 2" xfId="24954" xr:uid="{00000000-0005-0000-0000-000038860000}"/>
    <cellStyle name="Normal 5 2 5 4 3 2 2" xfId="24955" xr:uid="{00000000-0005-0000-0000-000039860000}"/>
    <cellStyle name="Normal 5 2 5 4 3 2 2 2" xfId="24956" xr:uid="{00000000-0005-0000-0000-00003A860000}"/>
    <cellStyle name="Normal 5 2 5 4 3 2 3" xfId="24957" xr:uid="{00000000-0005-0000-0000-00003B860000}"/>
    <cellStyle name="Normal 5 2 5 4 3 2 4" xfId="24958" xr:uid="{00000000-0005-0000-0000-00003C860000}"/>
    <cellStyle name="Normal 5 2 5 4 3 3" xfId="24959" xr:uid="{00000000-0005-0000-0000-00003D860000}"/>
    <cellStyle name="Normal 5 2 5 4 3 3 2" xfId="24960" xr:uid="{00000000-0005-0000-0000-00003E860000}"/>
    <cellStyle name="Normal 5 2 5 4 3 4" xfId="24961" xr:uid="{00000000-0005-0000-0000-00003F860000}"/>
    <cellStyle name="Normal 5 2 5 4 3 5" xfId="24962" xr:uid="{00000000-0005-0000-0000-000040860000}"/>
    <cellStyle name="Normal 5 2 5 4 4" xfId="24963" xr:uid="{00000000-0005-0000-0000-000041860000}"/>
    <cellStyle name="Normal 5 2 5 4 4 2" xfId="24964" xr:uid="{00000000-0005-0000-0000-000042860000}"/>
    <cellStyle name="Normal 5 2 5 4 4 2 2" xfId="24965" xr:uid="{00000000-0005-0000-0000-000043860000}"/>
    <cellStyle name="Normal 5 2 5 4 4 3" xfId="24966" xr:uid="{00000000-0005-0000-0000-000044860000}"/>
    <cellStyle name="Normal 5 2 5 4 4 4" xfId="24967" xr:uid="{00000000-0005-0000-0000-000045860000}"/>
    <cellStyle name="Normal 5 2 5 4 5" xfId="24968" xr:uid="{00000000-0005-0000-0000-000046860000}"/>
    <cellStyle name="Normal 5 2 5 4 5 2" xfId="24969" xr:uid="{00000000-0005-0000-0000-000047860000}"/>
    <cellStyle name="Normal 5 2 5 4 6" xfId="24970" xr:uid="{00000000-0005-0000-0000-000048860000}"/>
    <cellStyle name="Normal 5 2 5 4 7" xfId="24971" xr:uid="{00000000-0005-0000-0000-000049860000}"/>
    <cellStyle name="Normal 5 2 5 4 8" xfId="24942" xr:uid="{00000000-0005-0000-0000-00004A860000}"/>
    <cellStyle name="Normal 5 2 5 4 9" xfId="33702" xr:uid="{00000000-0005-0000-0000-00004B860000}"/>
    <cellStyle name="Normal 5 2 5 5" xfId="24972" xr:uid="{00000000-0005-0000-0000-00004C860000}"/>
    <cellStyle name="Normal 5 2 5 5 2" xfId="24973" xr:uid="{00000000-0005-0000-0000-00004D860000}"/>
    <cellStyle name="Normal 5 2 5 5 2 2" xfId="24974" xr:uid="{00000000-0005-0000-0000-00004E860000}"/>
    <cellStyle name="Normal 5 2 5 5 2 2 2" xfId="24975" xr:uid="{00000000-0005-0000-0000-00004F860000}"/>
    <cellStyle name="Normal 5 2 5 5 2 3" xfId="24976" xr:uid="{00000000-0005-0000-0000-000050860000}"/>
    <cellStyle name="Normal 5 2 5 5 2 4" xfId="24977" xr:uid="{00000000-0005-0000-0000-000051860000}"/>
    <cellStyle name="Normal 5 2 5 5 3" xfId="24978" xr:uid="{00000000-0005-0000-0000-000052860000}"/>
    <cellStyle name="Normal 5 2 5 5 3 2" xfId="24979" xr:uid="{00000000-0005-0000-0000-000053860000}"/>
    <cellStyle name="Normal 5 2 5 5 4" xfId="24980" xr:uid="{00000000-0005-0000-0000-000054860000}"/>
    <cellStyle name="Normal 5 2 5 5 5" xfId="24981" xr:uid="{00000000-0005-0000-0000-000055860000}"/>
    <cellStyle name="Normal 5 2 5 6" xfId="24982" xr:uid="{00000000-0005-0000-0000-000056860000}"/>
    <cellStyle name="Normal 5 2 5 6 2" xfId="24983" xr:uid="{00000000-0005-0000-0000-000057860000}"/>
    <cellStyle name="Normal 5 2 5 6 2 2" xfId="24984" xr:uid="{00000000-0005-0000-0000-000058860000}"/>
    <cellStyle name="Normal 5 2 5 6 2 2 2" xfId="24985" xr:uid="{00000000-0005-0000-0000-000059860000}"/>
    <cellStyle name="Normal 5 2 5 6 2 3" xfId="24986" xr:uid="{00000000-0005-0000-0000-00005A860000}"/>
    <cellStyle name="Normal 5 2 5 6 2 4" xfId="24987" xr:uid="{00000000-0005-0000-0000-00005B860000}"/>
    <cellStyle name="Normal 5 2 5 6 3" xfId="24988" xr:uid="{00000000-0005-0000-0000-00005C860000}"/>
    <cellStyle name="Normal 5 2 5 6 3 2" xfId="24989" xr:uid="{00000000-0005-0000-0000-00005D860000}"/>
    <cellStyle name="Normal 5 2 5 6 4" xfId="24990" xr:uid="{00000000-0005-0000-0000-00005E860000}"/>
    <cellStyle name="Normal 5 2 5 6 5" xfId="24991" xr:uid="{00000000-0005-0000-0000-00005F860000}"/>
    <cellStyle name="Normal 5 2 5 7" xfId="24992" xr:uid="{00000000-0005-0000-0000-000060860000}"/>
    <cellStyle name="Normal 5 2 5 7 2" xfId="24993" xr:uid="{00000000-0005-0000-0000-000061860000}"/>
    <cellStyle name="Normal 5 2 5 7 2 2" xfId="24994" xr:uid="{00000000-0005-0000-0000-000062860000}"/>
    <cellStyle name="Normal 5 2 5 7 3" xfId="24995" xr:uid="{00000000-0005-0000-0000-000063860000}"/>
    <cellStyle name="Normal 5 2 5 7 4" xfId="24996" xr:uid="{00000000-0005-0000-0000-000064860000}"/>
    <cellStyle name="Normal 5 2 5 8" xfId="24997" xr:uid="{00000000-0005-0000-0000-000065860000}"/>
    <cellStyle name="Normal 5 2 5 8 2" xfId="24998" xr:uid="{00000000-0005-0000-0000-000066860000}"/>
    <cellStyle name="Normal 5 2 5 9" xfId="24999" xr:uid="{00000000-0005-0000-0000-000067860000}"/>
    <cellStyle name="Normal 5 2 6" xfId="1849" xr:uid="{00000000-0005-0000-0000-000068860000}"/>
    <cellStyle name="Normal 5 2 6 10" xfId="25000" xr:uid="{00000000-0005-0000-0000-000069860000}"/>
    <cellStyle name="Normal 5 2 6 11" xfId="33703" xr:uid="{00000000-0005-0000-0000-00006A860000}"/>
    <cellStyle name="Normal 5 2 6 12" xfId="28659" xr:uid="{00000000-0005-0000-0000-00006B860000}"/>
    <cellStyle name="Normal 5 2 6 2" xfId="1850" xr:uid="{00000000-0005-0000-0000-00006C860000}"/>
    <cellStyle name="Normal 5 2 6 2 10" xfId="28660" xr:uid="{00000000-0005-0000-0000-00006D860000}"/>
    <cellStyle name="Normal 5 2 6 2 2" xfId="25002" xr:uid="{00000000-0005-0000-0000-00006E860000}"/>
    <cellStyle name="Normal 5 2 6 2 2 2" xfId="25003" xr:uid="{00000000-0005-0000-0000-00006F860000}"/>
    <cellStyle name="Normal 5 2 6 2 2 2 2" xfId="25004" xr:uid="{00000000-0005-0000-0000-000070860000}"/>
    <cellStyle name="Normal 5 2 6 2 2 2 2 2" xfId="25005" xr:uid="{00000000-0005-0000-0000-000071860000}"/>
    <cellStyle name="Normal 5 2 6 2 2 2 3" xfId="25006" xr:uid="{00000000-0005-0000-0000-000072860000}"/>
    <cellStyle name="Normal 5 2 6 2 2 2 4" xfId="25007" xr:uid="{00000000-0005-0000-0000-000073860000}"/>
    <cellStyle name="Normal 5 2 6 2 2 3" xfId="25008" xr:uid="{00000000-0005-0000-0000-000074860000}"/>
    <cellStyle name="Normal 5 2 6 2 2 3 2" xfId="25009" xr:uid="{00000000-0005-0000-0000-000075860000}"/>
    <cellStyle name="Normal 5 2 6 2 2 4" xfId="25010" xr:uid="{00000000-0005-0000-0000-000076860000}"/>
    <cellStyle name="Normal 5 2 6 2 2 5" xfId="25011" xr:uid="{00000000-0005-0000-0000-000077860000}"/>
    <cellStyle name="Normal 5 2 6 2 3" xfId="25012" xr:uid="{00000000-0005-0000-0000-000078860000}"/>
    <cellStyle name="Normal 5 2 6 2 3 2" xfId="25013" xr:uid="{00000000-0005-0000-0000-000079860000}"/>
    <cellStyle name="Normal 5 2 6 2 3 2 2" xfId="25014" xr:uid="{00000000-0005-0000-0000-00007A860000}"/>
    <cellStyle name="Normal 5 2 6 2 3 2 2 2" xfId="25015" xr:uid="{00000000-0005-0000-0000-00007B860000}"/>
    <cellStyle name="Normal 5 2 6 2 3 2 3" xfId="25016" xr:uid="{00000000-0005-0000-0000-00007C860000}"/>
    <cellStyle name="Normal 5 2 6 2 3 2 4" xfId="25017" xr:uid="{00000000-0005-0000-0000-00007D860000}"/>
    <cellStyle name="Normal 5 2 6 2 3 3" xfId="25018" xr:uid="{00000000-0005-0000-0000-00007E860000}"/>
    <cellStyle name="Normal 5 2 6 2 3 3 2" xfId="25019" xr:uid="{00000000-0005-0000-0000-00007F860000}"/>
    <cellStyle name="Normal 5 2 6 2 3 4" xfId="25020" xr:uid="{00000000-0005-0000-0000-000080860000}"/>
    <cellStyle name="Normal 5 2 6 2 3 5" xfId="25021" xr:uid="{00000000-0005-0000-0000-000081860000}"/>
    <cellStyle name="Normal 5 2 6 2 4" xfId="25022" xr:uid="{00000000-0005-0000-0000-000082860000}"/>
    <cellStyle name="Normal 5 2 6 2 4 2" xfId="25023" xr:uid="{00000000-0005-0000-0000-000083860000}"/>
    <cellStyle name="Normal 5 2 6 2 4 2 2" xfId="25024" xr:uid="{00000000-0005-0000-0000-000084860000}"/>
    <cellStyle name="Normal 5 2 6 2 4 3" xfId="25025" xr:uid="{00000000-0005-0000-0000-000085860000}"/>
    <cellStyle name="Normal 5 2 6 2 4 4" xfId="25026" xr:uid="{00000000-0005-0000-0000-000086860000}"/>
    <cellStyle name="Normal 5 2 6 2 5" xfId="25027" xr:uid="{00000000-0005-0000-0000-000087860000}"/>
    <cellStyle name="Normal 5 2 6 2 5 2" xfId="25028" xr:uid="{00000000-0005-0000-0000-000088860000}"/>
    <cellStyle name="Normal 5 2 6 2 6" xfId="25029" xr:uid="{00000000-0005-0000-0000-000089860000}"/>
    <cellStyle name="Normal 5 2 6 2 7" xfId="25030" xr:uid="{00000000-0005-0000-0000-00008A860000}"/>
    <cellStyle name="Normal 5 2 6 2 8" xfId="25001" xr:uid="{00000000-0005-0000-0000-00008B860000}"/>
    <cellStyle name="Normal 5 2 6 2 9" xfId="33704" xr:uid="{00000000-0005-0000-0000-00008C860000}"/>
    <cellStyle name="Normal 5 2 6 3" xfId="1851" xr:uid="{00000000-0005-0000-0000-00008D860000}"/>
    <cellStyle name="Normal 5 2 6 3 10" xfId="28661" xr:uid="{00000000-0005-0000-0000-00008E860000}"/>
    <cellStyle name="Normal 5 2 6 3 2" xfId="25032" xr:uid="{00000000-0005-0000-0000-00008F860000}"/>
    <cellStyle name="Normal 5 2 6 3 2 2" xfId="25033" xr:uid="{00000000-0005-0000-0000-000090860000}"/>
    <cellStyle name="Normal 5 2 6 3 2 2 2" xfId="25034" xr:uid="{00000000-0005-0000-0000-000091860000}"/>
    <cellStyle name="Normal 5 2 6 3 2 2 2 2" xfId="25035" xr:uid="{00000000-0005-0000-0000-000092860000}"/>
    <cellStyle name="Normal 5 2 6 3 2 2 3" xfId="25036" xr:uid="{00000000-0005-0000-0000-000093860000}"/>
    <cellStyle name="Normal 5 2 6 3 2 2 4" xfId="25037" xr:uid="{00000000-0005-0000-0000-000094860000}"/>
    <cellStyle name="Normal 5 2 6 3 2 3" xfId="25038" xr:uid="{00000000-0005-0000-0000-000095860000}"/>
    <cellStyle name="Normal 5 2 6 3 2 3 2" xfId="25039" xr:uid="{00000000-0005-0000-0000-000096860000}"/>
    <cellStyle name="Normal 5 2 6 3 2 4" xfId="25040" xr:uid="{00000000-0005-0000-0000-000097860000}"/>
    <cellStyle name="Normal 5 2 6 3 2 5" xfId="25041" xr:uid="{00000000-0005-0000-0000-000098860000}"/>
    <cellStyle name="Normal 5 2 6 3 3" xfId="25042" xr:uid="{00000000-0005-0000-0000-000099860000}"/>
    <cellStyle name="Normal 5 2 6 3 3 2" xfId="25043" xr:uid="{00000000-0005-0000-0000-00009A860000}"/>
    <cellStyle name="Normal 5 2 6 3 3 2 2" xfId="25044" xr:uid="{00000000-0005-0000-0000-00009B860000}"/>
    <cellStyle name="Normal 5 2 6 3 3 2 2 2" xfId="25045" xr:uid="{00000000-0005-0000-0000-00009C860000}"/>
    <cellStyle name="Normal 5 2 6 3 3 2 3" xfId="25046" xr:uid="{00000000-0005-0000-0000-00009D860000}"/>
    <cellStyle name="Normal 5 2 6 3 3 2 4" xfId="25047" xr:uid="{00000000-0005-0000-0000-00009E860000}"/>
    <cellStyle name="Normal 5 2 6 3 3 3" xfId="25048" xr:uid="{00000000-0005-0000-0000-00009F860000}"/>
    <cellStyle name="Normal 5 2 6 3 3 3 2" xfId="25049" xr:uid="{00000000-0005-0000-0000-0000A0860000}"/>
    <cellStyle name="Normal 5 2 6 3 3 4" xfId="25050" xr:uid="{00000000-0005-0000-0000-0000A1860000}"/>
    <cellStyle name="Normal 5 2 6 3 3 5" xfId="25051" xr:uid="{00000000-0005-0000-0000-0000A2860000}"/>
    <cellStyle name="Normal 5 2 6 3 4" xfId="25052" xr:uid="{00000000-0005-0000-0000-0000A3860000}"/>
    <cellStyle name="Normal 5 2 6 3 4 2" xfId="25053" xr:uid="{00000000-0005-0000-0000-0000A4860000}"/>
    <cellStyle name="Normal 5 2 6 3 4 2 2" xfId="25054" xr:uid="{00000000-0005-0000-0000-0000A5860000}"/>
    <cellStyle name="Normal 5 2 6 3 4 3" xfId="25055" xr:uid="{00000000-0005-0000-0000-0000A6860000}"/>
    <cellStyle name="Normal 5 2 6 3 4 4" xfId="25056" xr:uid="{00000000-0005-0000-0000-0000A7860000}"/>
    <cellStyle name="Normal 5 2 6 3 5" xfId="25057" xr:uid="{00000000-0005-0000-0000-0000A8860000}"/>
    <cellStyle name="Normal 5 2 6 3 5 2" xfId="25058" xr:uid="{00000000-0005-0000-0000-0000A9860000}"/>
    <cellStyle name="Normal 5 2 6 3 6" xfId="25059" xr:uid="{00000000-0005-0000-0000-0000AA860000}"/>
    <cellStyle name="Normal 5 2 6 3 7" xfId="25060" xr:uid="{00000000-0005-0000-0000-0000AB860000}"/>
    <cellStyle name="Normal 5 2 6 3 8" xfId="25031" xr:uid="{00000000-0005-0000-0000-0000AC860000}"/>
    <cellStyle name="Normal 5 2 6 3 9" xfId="33705" xr:uid="{00000000-0005-0000-0000-0000AD860000}"/>
    <cellStyle name="Normal 5 2 6 4" xfId="25061" xr:uid="{00000000-0005-0000-0000-0000AE860000}"/>
    <cellStyle name="Normal 5 2 6 4 2" xfId="25062" xr:uid="{00000000-0005-0000-0000-0000AF860000}"/>
    <cellStyle name="Normal 5 2 6 4 2 2" xfId="25063" xr:uid="{00000000-0005-0000-0000-0000B0860000}"/>
    <cellStyle name="Normal 5 2 6 4 2 2 2" xfId="25064" xr:uid="{00000000-0005-0000-0000-0000B1860000}"/>
    <cellStyle name="Normal 5 2 6 4 2 3" xfId="25065" xr:uid="{00000000-0005-0000-0000-0000B2860000}"/>
    <cellStyle name="Normal 5 2 6 4 2 4" xfId="25066" xr:uid="{00000000-0005-0000-0000-0000B3860000}"/>
    <cellStyle name="Normal 5 2 6 4 3" xfId="25067" xr:uid="{00000000-0005-0000-0000-0000B4860000}"/>
    <cellStyle name="Normal 5 2 6 4 3 2" xfId="25068" xr:uid="{00000000-0005-0000-0000-0000B5860000}"/>
    <cellStyle name="Normal 5 2 6 4 4" xfId="25069" xr:uid="{00000000-0005-0000-0000-0000B6860000}"/>
    <cellStyle name="Normal 5 2 6 4 5" xfId="25070" xr:uid="{00000000-0005-0000-0000-0000B7860000}"/>
    <cellStyle name="Normal 5 2 6 5" xfId="25071" xr:uid="{00000000-0005-0000-0000-0000B8860000}"/>
    <cellStyle name="Normal 5 2 6 5 2" xfId="25072" xr:uid="{00000000-0005-0000-0000-0000B9860000}"/>
    <cellStyle name="Normal 5 2 6 5 2 2" xfId="25073" xr:uid="{00000000-0005-0000-0000-0000BA860000}"/>
    <cellStyle name="Normal 5 2 6 5 2 2 2" xfId="25074" xr:uid="{00000000-0005-0000-0000-0000BB860000}"/>
    <cellStyle name="Normal 5 2 6 5 2 3" xfId="25075" xr:uid="{00000000-0005-0000-0000-0000BC860000}"/>
    <cellStyle name="Normal 5 2 6 5 2 4" xfId="25076" xr:uid="{00000000-0005-0000-0000-0000BD860000}"/>
    <cellStyle name="Normal 5 2 6 5 3" xfId="25077" xr:uid="{00000000-0005-0000-0000-0000BE860000}"/>
    <cellStyle name="Normal 5 2 6 5 3 2" xfId="25078" xr:uid="{00000000-0005-0000-0000-0000BF860000}"/>
    <cellStyle name="Normal 5 2 6 5 4" xfId="25079" xr:uid="{00000000-0005-0000-0000-0000C0860000}"/>
    <cellStyle name="Normal 5 2 6 5 5" xfId="25080" xr:uid="{00000000-0005-0000-0000-0000C1860000}"/>
    <cellStyle name="Normal 5 2 6 6" xfId="25081" xr:uid="{00000000-0005-0000-0000-0000C2860000}"/>
    <cellStyle name="Normal 5 2 6 6 2" xfId="25082" xr:uid="{00000000-0005-0000-0000-0000C3860000}"/>
    <cellStyle name="Normal 5 2 6 6 2 2" xfId="25083" xr:uid="{00000000-0005-0000-0000-0000C4860000}"/>
    <cellStyle name="Normal 5 2 6 6 3" xfId="25084" xr:uid="{00000000-0005-0000-0000-0000C5860000}"/>
    <cellStyle name="Normal 5 2 6 6 4" xfId="25085" xr:uid="{00000000-0005-0000-0000-0000C6860000}"/>
    <cellStyle name="Normal 5 2 6 7" xfId="25086" xr:uid="{00000000-0005-0000-0000-0000C7860000}"/>
    <cellStyle name="Normal 5 2 6 7 2" xfId="25087" xr:uid="{00000000-0005-0000-0000-0000C8860000}"/>
    <cellStyle name="Normal 5 2 6 8" xfId="25088" xr:uid="{00000000-0005-0000-0000-0000C9860000}"/>
    <cellStyle name="Normal 5 2 6 9" xfId="25089" xr:uid="{00000000-0005-0000-0000-0000CA860000}"/>
    <cellStyle name="Normal 5 2 7" xfId="1852" xr:uid="{00000000-0005-0000-0000-0000CB860000}"/>
    <cellStyle name="Normal 5 2 7 10" xfId="25090" xr:uid="{00000000-0005-0000-0000-0000CC860000}"/>
    <cellStyle name="Normal 5 2 7 11" xfId="33706" xr:uid="{00000000-0005-0000-0000-0000CD860000}"/>
    <cellStyle name="Normal 5 2 7 12" xfId="28662" xr:uid="{00000000-0005-0000-0000-0000CE860000}"/>
    <cellStyle name="Normal 5 2 7 2" xfId="1853" xr:uid="{00000000-0005-0000-0000-0000CF860000}"/>
    <cellStyle name="Normal 5 2 7 2 10" xfId="28663" xr:uid="{00000000-0005-0000-0000-0000D0860000}"/>
    <cellStyle name="Normal 5 2 7 2 2" xfId="25092" xr:uid="{00000000-0005-0000-0000-0000D1860000}"/>
    <cellStyle name="Normal 5 2 7 2 2 2" xfId="25093" xr:uid="{00000000-0005-0000-0000-0000D2860000}"/>
    <cellStyle name="Normal 5 2 7 2 2 2 2" xfId="25094" xr:uid="{00000000-0005-0000-0000-0000D3860000}"/>
    <cellStyle name="Normal 5 2 7 2 2 2 2 2" xfId="25095" xr:uid="{00000000-0005-0000-0000-0000D4860000}"/>
    <cellStyle name="Normal 5 2 7 2 2 2 3" xfId="25096" xr:uid="{00000000-0005-0000-0000-0000D5860000}"/>
    <cellStyle name="Normal 5 2 7 2 2 2 4" xfId="25097" xr:uid="{00000000-0005-0000-0000-0000D6860000}"/>
    <cellStyle name="Normal 5 2 7 2 2 3" xfId="25098" xr:uid="{00000000-0005-0000-0000-0000D7860000}"/>
    <cellStyle name="Normal 5 2 7 2 2 3 2" xfId="25099" xr:uid="{00000000-0005-0000-0000-0000D8860000}"/>
    <cellStyle name="Normal 5 2 7 2 2 4" xfId="25100" xr:uid="{00000000-0005-0000-0000-0000D9860000}"/>
    <cellStyle name="Normal 5 2 7 2 2 5" xfId="25101" xr:uid="{00000000-0005-0000-0000-0000DA860000}"/>
    <cellStyle name="Normal 5 2 7 2 3" xfId="25102" xr:uid="{00000000-0005-0000-0000-0000DB860000}"/>
    <cellStyle name="Normal 5 2 7 2 3 2" xfId="25103" xr:uid="{00000000-0005-0000-0000-0000DC860000}"/>
    <cellStyle name="Normal 5 2 7 2 3 2 2" xfId="25104" xr:uid="{00000000-0005-0000-0000-0000DD860000}"/>
    <cellStyle name="Normal 5 2 7 2 3 2 2 2" xfId="25105" xr:uid="{00000000-0005-0000-0000-0000DE860000}"/>
    <cellStyle name="Normal 5 2 7 2 3 2 3" xfId="25106" xr:uid="{00000000-0005-0000-0000-0000DF860000}"/>
    <cellStyle name="Normal 5 2 7 2 3 2 4" xfId="25107" xr:uid="{00000000-0005-0000-0000-0000E0860000}"/>
    <cellStyle name="Normal 5 2 7 2 3 3" xfId="25108" xr:uid="{00000000-0005-0000-0000-0000E1860000}"/>
    <cellStyle name="Normal 5 2 7 2 3 3 2" xfId="25109" xr:uid="{00000000-0005-0000-0000-0000E2860000}"/>
    <cellStyle name="Normal 5 2 7 2 3 4" xfId="25110" xr:uid="{00000000-0005-0000-0000-0000E3860000}"/>
    <cellStyle name="Normal 5 2 7 2 3 5" xfId="25111" xr:uid="{00000000-0005-0000-0000-0000E4860000}"/>
    <cellStyle name="Normal 5 2 7 2 4" xfId="25112" xr:uid="{00000000-0005-0000-0000-0000E5860000}"/>
    <cellStyle name="Normal 5 2 7 2 4 2" xfId="25113" xr:uid="{00000000-0005-0000-0000-0000E6860000}"/>
    <cellStyle name="Normal 5 2 7 2 4 2 2" xfId="25114" xr:uid="{00000000-0005-0000-0000-0000E7860000}"/>
    <cellStyle name="Normal 5 2 7 2 4 3" xfId="25115" xr:uid="{00000000-0005-0000-0000-0000E8860000}"/>
    <cellStyle name="Normal 5 2 7 2 4 4" xfId="25116" xr:uid="{00000000-0005-0000-0000-0000E9860000}"/>
    <cellStyle name="Normal 5 2 7 2 5" xfId="25117" xr:uid="{00000000-0005-0000-0000-0000EA860000}"/>
    <cellStyle name="Normal 5 2 7 2 5 2" xfId="25118" xr:uid="{00000000-0005-0000-0000-0000EB860000}"/>
    <cellStyle name="Normal 5 2 7 2 6" xfId="25119" xr:uid="{00000000-0005-0000-0000-0000EC860000}"/>
    <cellStyle name="Normal 5 2 7 2 7" xfId="25120" xr:uid="{00000000-0005-0000-0000-0000ED860000}"/>
    <cellStyle name="Normal 5 2 7 2 8" xfId="25091" xr:uid="{00000000-0005-0000-0000-0000EE860000}"/>
    <cellStyle name="Normal 5 2 7 2 9" xfId="33707" xr:uid="{00000000-0005-0000-0000-0000EF860000}"/>
    <cellStyle name="Normal 5 2 7 3" xfId="1854" xr:uid="{00000000-0005-0000-0000-0000F0860000}"/>
    <cellStyle name="Normal 5 2 7 3 10" xfId="28664" xr:uid="{00000000-0005-0000-0000-0000F1860000}"/>
    <cellStyle name="Normal 5 2 7 3 2" xfId="25122" xr:uid="{00000000-0005-0000-0000-0000F2860000}"/>
    <cellStyle name="Normal 5 2 7 3 2 2" xfId="25123" xr:uid="{00000000-0005-0000-0000-0000F3860000}"/>
    <cellStyle name="Normal 5 2 7 3 2 2 2" xfId="25124" xr:uid="{00000000-0005-0000-0000-0000F4860000}"/>
    <cellStyle name="Normal 5 2 7 3 2 2 2 2" xfId="25125" xr:uid="{00000000-0005-0000-0000-0000F5860000}"/>
    <cellStyle name="Normal 5 2 7 3 2 2 3" xfId="25126" xr:uid="{00000000-0005-0000-0000-0000F6860000}"/>
    <cellStyle name="Normal 5 2 7 3 2 2 4" xfId="25127" xr:uid="{00000000-0005-0000-0000-0000F7860000}"/>
    <cellStyle name="Normal 5 2 7 3 2 3" xfId="25128" xr:uid="{00000000-0005-0000-0000-0000F8860000}"/>
    <cellStyle name="Normal 5 2 7 3 2 3 2" xfId="25129" xr:uid="{00000000-0005-0000-0000-0000F9860000}"/>
    <cellStyle name="Normal 5 2 7 3 2 4" xfId="25130" xr:uid="{00000000-0005-0000-0000-0000FA860000}"/>
    <cellStyle name="Normal 5 2 7 3 2 5" xfId="25131" xr:uid="{00000000-0005-0000-0000-0000FB860000}"/>
    <cellStyle name="Normal 5 2 7 3 3" xfId="25132" xr:uid="{00000000-0005-0000-0000-0000FC860000}"/>
    <cellStyle name="Normal 5 2 7 3 3 2" xfId="25133" xr:uid="{00000000-0005-0000-0000-0000FD860000}"/>
    <cellStyle name="Normal 5 2 7 3 3 2 2" xfId="25134" xr:uid="{00000000-0005-0000-0000-0000FE860000}"/>
    <cellStyle name="Normal 5 2 7 3 3 2 2 2" xfId="25135" xr:uid="{00000000-0005-0000-0000-0000FF860000}"/>
    <cellStyle name="Normal 5 2 7 3 3 2 3" xfId="25136" xr:uid="{00000000-0005-0000-0000-000000870000}"/>
    <cellStyle name="Normal 5 2 7 3 3 2 4" xfId="25137" xr:uid="{00000000-0005-0000-0000-000001870000}"/>
    <cellStyle name="Normal 5 2 7 3 3 3" xfId="25138" xr:uid="{00000000-0005-0000-0000-000002870000}"/>
    <cellStyle name="Normal 5 2 7 3 3 3 2" xfId="25139" xr:uid="{00000000-0005-0000-0000-000003870000}"/>
    <cellStyle name="Normal 5 2 7 3 3 4" xfId="25140" xr:uid="{00000000-0005-0000-0000-000004870000}"/>
    <cellStyle name="Normal 5 2 7 3 3 5" xfId="25141" xr:uid="{00000000-0005-0000-0000-000005870000}"/>
    <cellStyle name="Normal 5 2 7 3 4" xfId="25142" xr:uid="{00000000-0005-0000-0000-000006870000}"/>
    <cellStyle name="Normal 5 2 7 3 4 2" xfId="25143" xr:uid="{00000000-0005-0000-0000-000007870000}"/>
    <cellStyle name="Normal 5 2 7 3 4 2 2" xfId="25144" xr:uid="{00000000-0005-0000-0000-000008870000}"/>
    <cellStyle name="Normal 5 2 7 3 4 3" xfId="25145" xr:uid="{00000000-0005-0000-0000-000009870000}"/>
    <cellStyle name="Normal 5 2 7 3 4 4" xfId="25146" xr:uid="{00000000-0005-0000-0000-00000A870000}"/>
    <cellStyle name="Normal 5 2 7 3 5" xfId="25147" xr:uid="{00000000-0005-0000-0000-00000B870000}"/>
    <cellStyle name="Normal 5 2 7 3 5 2" xfId="25148" xr:uid="{00000000-0005-0000-0000-00000C870000}"/>
    <cellStyle name="Normal 5 2 7 3 6" xfId="25149" xr:uid="{00000000-0005-0000-0000-00000D870000}"/>
    <cellStyle name="Normal 5 2 7 3 7" xfId="25150" xr:uid="{00000000-0005-0000-0000-00000E870000}"/>
    <cellStyle name="Normal 5 2 7 3 8" xfId="25121" xr:uid="{00000000-0005-0000-0000-00000F870000}"/>
    <cellStyle name="Normal 5 2 7 3 9" xfId="33708" xr:uid="{00000000-0005-0000-0000-000010870000}"/>
    <cellStyle name="Normal 5 2 7 4" xfId="25151" xr:uid="{00000000-0005-0000-0000-000011870000}"/>
    <cellStyle name="Normal 5 2 7 4 2" xfId="25152" xr:uid="{00000000-0005-0000-0000-000012870000}"/>
    <cellStyle name="Normal 5 2 7 4 2 2" xfId="25153" xr:uid="{00000000-0005-0000-0000-000013870000}"/>
    <cellStyle name="Normal 5 2 7 4 2 2 2" xfId="25154" xr:uid="{00000000-0005-0000-0000-000014870000}"/>
    <cellStyle name="Normal 5 2 7 4 2 3" xfId="25155" xr:uid="{00000000-0005-0000-0000-000015870000}"/>
    <cellStyle name="Normal 5 2 7 4 2 4" xfId="25156" xr:uid="{00000000-0005-0000-0000-000016870000}"/>
    <cellStyle name="Normal 5 2 7 4 3" xfId="25157" xr:uid="{00000000-0005-0000-0000-000017870000}"/>
    <cellStyle name="Normal 5 2 7 4 3 2" xfId="25158" xr:uid="{00000000-0005-0000-0000-000018870000}"/>
    <cellStyle name="Normal 5 2 7 4 4" xfId="25159" xr:uid="{00000000-0005-0000-0000-000019870000}"/>
    <cellStyle name="Normal 5 2 7 4 5" xfId="25160" xr:uid="{00000000-0005-0000-0000-00001A870000}"/>
    <cellStyle name="Normal 5 2 7 5" xfId="25161" xr:uid="{00000000-0005-0000-0000-00001B870000}"/>
    <cellStyle name="Normal 5 2 7 5 2" xfId="25162" xr:uid="{00000000-0005-0000-0000-00001C870000}"/>
    <cellStyle name="Normal 5 2 7 5 2 2" xfId="25163" xr:uid="{00000000-0005-0000-0000-00001D870000}"/>
    <cellStyle name="Normal 5 2 7 5 2 2 2" xfId="25164" xr:uid="{00000000-0005-0000-0000-00001E870000}"/>
    <cellStyle name="Normal 5 2 7 5 2 3" xfId="25165" xr:uid="{00000000-0005-0000-0000-00001F870000}"/>
    <cellStyle name="Normal 5 2 7 5 2 4" xfId="25166" xr:uid="{00000000-0005-0000-0000-000020870000}"/>
    <cellStyle name="Normal 5 2 7 5 3" xfId="25167" xr:uid="{00000000-0005-0000-0000-000021870000}"/>
    <cellStyle name="Normal 5 2 7 5 3 2" xfId="25168" xr:uid="{00000000-0005-0000-0000-000022870000}"/>
    <cellStyle name="Normal 5 2 7 5 4" xfId="25169" xr:uid="{00000000-0005-0000-0000-000023870000}"/>
    <cellStyle name="Normal 5 2 7 5 5" xfId="25170" xr:uid="{00000000-0005-0000-0000-000024870000}"/>
    <cellStyle name="Normal 5 2 7 6" xfId="25171" xr:uid="{00000000-0005-0000-0000-000025870000}"/>
    <cellStyle name="Normal 5 2 7 6 2" xfId="25172" xr:uid="{00000000-0005-0000-0000-000026870000}"/>
    <cellStyle name="Normal 5 2 7 6 2 2" xfId="25173" xr:uid="{00000000-0005-0000-0000-000027870000}"/>
    <cellStyle name="Normal 5 2 7 6 3" xfId="25174" xr:uid="{00000000-0005-0000-0000-000028870000}"/>
    <cellStyle name="Normal 5 2 7 6 4" xfId="25175" xr:uid="{00000000-0005-0000-0000-000029870000}"/>
    <cellStyle name="Normal 5 2 7 7" xfId="25176" xr:uid="{00000000-0005-0000-0000-00002A870000}"/>
    <cellStyle name="Normal 5 2 7 7 2" xfId="25177" xr:uid="{00000000-0005-0000-0000-00002B870000}"/>
    <cellStyle name="Normal 5 2 7 8" xfId="25178" xr:uid="{00000000-0005-0000-0000-00002C870000}"/>
    <cellStyle name="Normal 5 2 7 9" xfId="25179" xr:uid="{00000000-0005-0000-0000-00002D870000}"/>
    <cellStyle name="Normal 5 2 8" xfId="1855" xr:uid="{00000000-0005-0000-0000-00002E870000}"/>
    <cellStyle name="Normal 5 2 8 10" xfId="28665" xr:uid="{00000000-0005-0000-0000-00002F870000}"/>
    <cellStyle name="Normal 5 2 8 2" xfId="25181" xr:uid="{00000000-0005-0000-0000-000030870000}"/>
    <cellStyle name="Normal 5 2 8 2 2" xfId="25182" xr:uid="{00000000-0005-0000-0000-000031870000}"/>
    <cellStyle name="Normal 5 2 8 2 2 2" xfId="25183" xr:uid="{00000000-0005-0000-0000-000032870000}"/>
    <cellStyle name="Normal 5 2 8 2 2 2 2" xfId="25184" xr:uid="{00000000-0005-0000-0000-000033870000}"/>
    <cellStyle name="Normal 5 2 8 2 2 3" xfId="25185" xr:uid="{00000000-0005-0000-0000-000034870000}"/>
    <cellStyle name="Normal 5 2 8 2 2 4" xfId="25186" xr:uid="{00000000-0005-0000-0000-000035870000}"/>
    <cellStyle name="Normal 5 2 8 2 3" xfId="25187" xr:uid="{00000000-0005-0000-0000-000036870000}"/>
    <cellStyle name="Normal 5 2 8 2 3 2" xfId="25188" xr:uid="{00000000-0005-0000-0000-000037870000}"/>
    <cellStyle name="Normal 5 2 8 2 4" xfId="25189" xr:uid="{00000000-0005-0000-0000-000038870000}"/>
    <cellStyle name="Normal 5 2 8 2 5" xfId="25190" xr:uid="{00000000-0005-0000-0000-000039870000}"/>
    <cellStyle name="Normal 5 2 8 3" xfId="25191" xr:uid="{00000000-0005-0000-0000-00003A870000}"/>
    <cellStyle name="Normal 5 2 8 3 2" xfId="25192" xr:uid="{00000000-0005-0000-0000-00003B870000}"/>
    <cellStyle name="Normal 5 2 8 3 2 2" xfId="25193" xr:uid="{00000000-0005-0000-0000-00003C870000}"/>
    <cellStyle name="Normal 5 2 8 3 2 2 2" xfId="25194" xr:uid="{00000000-0005-0000-0000-00003D870000}"/>
    <cellStyle name="Normal 5 2 8 3 2 3" xfId="25195" xr:uid="{00000000-0005-0000-0000-00003E870000}"/>
    <cellStyle name="Normal 5 2 8 3 2 4" xfId="25196" xr:uid="{00000000-0005-0000-0000-00003F870000}"/>
    <cellStyle name="Normal 5 2 8 3 3" xfId="25197" xr:uid="{00000000-0005-0000-0000-000040870000}"/>
    <cellStyle name="Normal 5 2 8 3 3 2" xfId="25198" xr:uid="{00000000-0005-0000-0000-000041870000}"/>
    <cellStyle name="Normal 5 2 8 3 4" xfId="25199" xr:uid="{00000000-0005-0000-0000-000042870000}"/>
    <cellStyle name="Normal 5 2 8 3 5" xfId="25200" xr:uid="{00000000-0005-0000-0000-000043870000}"/>
    <cellStyle name="Normal 5 2 8 4" xfId="25201" xr:uid="{00000000-0005-0000-0000-000044870000}"/>
    <cellStyle name="Normal 5 2 8 4 2" xfId="25202" xr:uid="{00000000-0005-0000-0000-000045870000}"/>
    <cellStyle name="Normal 5 2 8 4 2 2" xfId="25203" xr:uid="{00000000-0005-0000-0000-000046870000}"/>
    <cellStyle name="Normal 5 2 8 4 3" xfId="25204" xr:uid="{00000000-0005-0000-0000-000047870000}"/>
    <cellStyle name="Normal 5 2 8 4 4" xfId="25205" xr:uid="{00000000-0005-0000-0000-000048870000}"/>
    <cellStyle name="Normal 5 2 8 5" xfId="25206" xr:uid="{00000000-0005-0000-0000-000049870000}"/>
    <cellStyle name="Normal 5 2 8 5 2" xfId="25207" xr:uid="{00000000-0005-0000-0000-00004A870000}"/>
    <cellStyle name="Normal 5 2 8 6" xfId="25208" xr:uid="{00000000-0005-0000-0000-00004B870000}"/>
    <cellStyle name="Normal 5 2 8 7" xfId="25209" xr:uid="{00000000-0005-0000-0000-00004C870000}"/>
    <cellStyle name="Normal 5 2 8 8" xfId="25180" xr:uid="{00000000-0005-0000-0000-00004D870000}"/>
    <cellStyle name="Normal 5 2 8 9" xfId="33709" xr:uid="{00000000-0005-0000-0000-00004E870000}"/>
    <cellStyle name="Normal 5 2 9" xfId="1856" xr:uid="{00000000-0005-0000-0000-00004F870000}"/>
    <cellStyle name="Normal 5 2 9 10" xfId="28666" xr:uid="{00000000-0005-0000-0000-000050870000}"/>
    <cellStyle name="Normal 5 2 9 2" xfId="25211" xr:uid="{00000000-0005-0000-0000-000051870000}"/>
    <cellStyle name="Normal 5 2 9 2 2" xfId="25212" xr:uid="{00000000-0005-0000-0000-000052870000}"/>
    <cellStyle name="Normal 5 2 9 2 2 2" xfId="25213" xr:uid="{00000000-0005-0000-0000-000053870000}"/>
    <cellStyle name="Normal 5 2 9 2 2 2 2" xfId="25214" xr:uid="{00000000-0005-0000-0000-000054870000}"/>
    <cellStyle name="Normal 5 2 9 2 2 3" xfId="25215" xr:uid="{00000000-0005-0000-0000-000055870000}"/>
    <cellStyle name="Normal 5 2 9 2 2 4" xfId="25216" xr:uid="{00000000-0005-0000-0000-000056870000}"/>
    <cellStyle name="Normal 5 2 9 2 3" xfId="25217" xr:uid="{00000000-0005-0000-0000-000057870000}"/>
    <cellStyle name="Normal 5 2 9 2 3 2" xfId="25218" xr:uid="{00000000-0005-0000-0000-000058870000}"/>
    <cellStyle name="Normal 5 2 9 2 4" xfId="25219" xr:uid="{00000000-0005-0000-0000-000059870000}"/>
    <cellStyle name="Normal 5 2 9 2 5" xfId="25220" xr:uid="{00000000-0005-0000-0000-00005A870000}"/>
    <cellStyle name="Normal 5 2 9 3" xfId="25221" xr:uid="{00000000-0005-0000-0000-00005B870000}"/>
    <cellStyle name="Normal 5 2 9 3 2" xfId="25222" xr:uid="{00000000-0005-0000-0000-00005C870000}"/>
    <cellStyle name="Normal 5 2 9 3 2 2" xfId="25223" xr:uid="{00000000-0005-0000-0000-00005D870000}"/>
    <cellStyle name="Normal 5 2 9 3 2 2 2" xfId="25224" xr:uid="{00000000-0005-0000-0000-00005E870000}"/>
    <cellStyle name="Normal 5 2 9 3 2 3" xfId="25225" xr:uid="{00000000-0005-0000-0000-00005F870000}"/>
    <cellStyle name="Normal 5 2 9 3 2 4" xfId="25226" xr:uid="{00000000-0005-0000-0000-000060870000}"/>
    <cellStyle name="Normal 5 2 9 3 3" xfId="25227" xr:uid="{00000000-0005-0000-0000-000061870000}"/>
    <cellStyle name="Normal 5 2 9 3 3 2" xfId="25228" xr:uid="{00000000-0005-0000-0000-000062870000}"/>
    <cellStyle name="Normal 5 2 9 3 4" xfId="25229" xr:uid="{00000000-0005-0000-0000-000063870000}"/>
    <cellStyle name="Normal 5 2 9 3 5" xfId="25230" xr:uid="{00000000-0005-0000-0000-000064870000}"/>
    <cellStyle name="Normal 5 2 9 4" xfId="25231" xr:uid="{00000000-0005-0000-0000-000065870000}"/>
    <cellStyle name="Normal 5 2 9 4 2" xfId="25232" xr:uid="{00000000-0005-0000-0000-000066870000}"/>
    <cellStyle name="Normal 5 2 9 4 2 2" xfId="25233" xr:uid="{00000000-0005-0000-0000-000067870000}"/>
    <cellStyle name="Normal 5 2 9 4 3" xfId="25234" xr:uid="{00000000-0005-0000-0000-000068870000}"/>
    <cellStyle name="Normal 5 2 9 4 4" xfId="25235" xr:uid="{00000000-0005-0000-0000-000069870000}"/>
    <cellStyle name="Normal 5 2 9 5" xfId="25236" xr:uid="{00000000-0005-0000-0000-00006A870000}"/>
    <cellStyle name="Normal 5 2 9 5 2" xfId="25237" xr:uid="{00000000-0005-0000-0000-00006B870000}"/>
    <cellStyle name="Normal 5 2 9 6" xfId="25238" xr:uid="{00000000-0005-0000-0000-00006C870000}"/>
    <cellStyle name="Normal 5 2 9 7" xfId="25239" xr:uid="{00000000-0005-0000-0000-00006D870000}"/>
    <cellStyle name="Normal 5 2 9 8" xfId="25210" xr:uid="{00000000-0005-0000-0000-00006E870000}"/>
    <cellStyle name="Normal 5 2 9 9" xfId="33710" xr:uid="{00000000-0005-0000-0000-00006F870000}"/>
    <cellStyle name="Normal 5 3" xfId="295" xr:uid="{00000000-0005-0000-0000-000070870000}"/>
    <cellStyle name="Normal 5 3 2" xfId="296" xr:uid="{00000000-0005-0000-0000-000071870000}"/>
    <cellStyle name="Normal 5 3 2 2" xfId="297" xr:uid="{00000000-0005-0000-0000-000072870000}"/>
    <cellStyle name="Normal 5 3 2 2 2" xfId="1041" xr:uid="{00000000-0005-0000-0000-000073870000}"/>
    <cellStyle name="Normal 5 3 2 2 2 2" xfId="25243" xr:uid="{00000000-0005-0000-0000-000074870000}"/>
    <cellStyle name="Normal 5 3 2 2 2 3" xfId="33044" xr:uid="{00000000-0005-0000-0000-000075870000}"/>
    <cellStyle name="Normal 5 3 2 2 2 4" xfId="28004" xr:uid="{00000000-0005-0000-0000-000076870000}"/>
    <cellStyle name="Normal 5 3 2 2 3" xfId="25244" xr:uid="{00000000-0005-0000-0000-000077870000}"/>
    <cellStyle name="Normal 5 3 2 2 4" xfId="25242" xr:uid="{00000000-0005-0000-0000-000078870000}"/>
    <cellStyle name="Normal 5 3 2 2 5" xfId="32797" xr:uid="{00000000-0005-0000-0000-000079870000}"/>
    <cellStyle name="Normal 5 3 2 2 6" xfId="27788" xr:uid="{00000000-0005-0000-0000-00007A870000}"/>
    <cellStyle name="Normal 5 3 2 3" xfId="1040" xr:uid="{00000000-0005-0000-0000-00007B870000}"/>
    <cellStyle name="Normal 5 3 2 3 2" xfId="25245" xr:uid="{00000000-0005-0000-0000-00007C870000}"/>
    <cellStyle name="Normal 5 3 2 4" xfId="25246" xr:uid="{00000000-0005-0000-0000-00007D870000}"/>
    <cellStyle name="Normal 5 3 2 5" xfId="25241" xr:uid="{00000000-0005-0000-0000-00007E870000}"/>
    <cellStyle name="Normal 5 3 2 6" xfId="32796" xr:uid="{00000000-0005-0000-0000-00007F870000}"/>
    <cellStyle name="Normal 5 3 3" xfId="298" xr:uid="{00000000-0005-0000-0000-000080870000}"/>
    <cellStyle name="Normal 5 3 3 2" xfId="1042" xr:uid="{00000000-0005-0000-0000-000081870000}"/>
    <cellStyle name="Normal 5 3 3 2 2" xfId="25248" xr:uid="{00000000-0005-0000-0000-000082870000}"/>
    <cellStyle name="Normal 5 3 3 3" xfId="25247" xr:uid="{00000000-0005-0000-0000-000083870000}"/>
    <cellStyle name="Normal 5 3 3 4" xfId="32798" xr:uid="{00000000-0005-0000-0000-000084870000}"/>
    <cellStyle name="Normal 5 3 4" xfId="299" xr:uid="{00000000-0005-0000-0000-000085870000}"/>
    <cellStyle name="Normal 5 3 4 2" xfId="1043" xr:uid="{00000000-0005-0000-0000-000086870000}"/>
    <cellStyle name="Normal 5 3 4 2 2" xfId="25250" xr:uid="{00000000-0005-0000-0000-000087870000}"/>
    <cellStyle name="Normal 5 3 4 2 3" xfId="33045" xr:uid="{00000000-0005-0000-0000-000088870000}"/>
    <cellStyle name="Normal 5 3 4 2 4" xfId="28005" xr:uid="{00000000-0005-0000-0000-000089870000}"/>
    <cellStyle name="Normal 5 3 4 3" xfId="25249" xr:uid="{00000000-0005-0000-0000-00008A870000}"/>
    <cellStyle name="Normal 5 3 4 4" xfId="32799" xr:uid="{00000000-0005-0000-0000-00008B870000}"/>
    <cellStyle name="Normal 5 3 4 5" xfId="27789" xr:uid="{00000000-0005-0000-0000-00008C870000}"/>
    <cellStyle name="Normal 5 3 5" xfId="1039" xr:uid="{00000000-0005-0000-0000-00008D870000}"/>
    <cellStyle name="Normal 5 3 5 2" xfId="25251" xr:uid="{00000000-0005-0000-0000-00008E870000}"/>
    <cellStyle name="Normal 5 3 6" xfId="25252" xr:uid="{00000000-0005-0000-0000-00008F870000}"/>
    <cellStyle name="Normal 5 3 7" xfId="25240" xr:uid="{00000000-0005-0000-0000-000090870000}"/>
    <cellStyle name="Normal 5 4" xfId="300" xr:uid="{00000000-0005-0000-0000-000091870000}"/>
    <cellStyle name="Normal 5 4 2" xfId="301" xr:uid="{00000000-0005-0000-0000-000092870000}"/>
    <cellStyle name="Normal 5 4 2 2" xfId="302" xr:uid="{00000000-0005-0000-0000-000093870000}"/>
    <cellStyle name="Normal 5 4 2 2 2" xfId="1046" xr:uid="{00000000-0005-0000-0000-000094870000}"/>
    <cellStyle name="Normal 5 4 2 2 2 2" xfId="25256" xr:uid="{00000000-0005-0000-0000-000095870000}"/>
    <cellStyle name="Normal 5 4 2 2 2 3" xfId="33047" xr:uid="{00000000-0005-0000-0000-000096870000}"/>
    <cellStyle name="Normal 5 4 2 2 2 4" xfId="28006" xr:uid="{00000000-0005-0000-0000-000097870000}"/>
    <cellStyle name="Normal 5 4 2 2 3" xfId="25255" xr:uid="{00000000-0005-0000-0000-000098870000}"/>
    <cellStyle name="Normal 5 4 2 2 4" xfId="32802" xr:uid="{00000000-0005-0000-0000-000099870000}"/>
    <cellStyle name="Normal 5 4 2 2 5" xfId="27791" xr:uid="{00000000-0005-0000-0000-00009A870000}"/>
    <cellStyle name="Normal 5 4 2 3" xfId="1045" xr:uid="{00000000-0005-0000-0000-00009B870000}"/>
    <cellStyle name="Normal 5 4 2 3 2" xfId="25257" xr:uid="{00000000-0005-0000-0000-00009C870000}"/>
    <cellStyle name="Normal 5 4 2 3 3" xfId="33046" xr:uid="{00000000-0005-0000-0000-00009D870000}"/>
    <cellStyle name="Normal 5 4 2 3 4" xfId="28007" xr:uid="{00000000-0005-0000-0000-00009E870000}"/>
    <cellStyle name="Normal 5 4 2 4" xfId="25254" xr:uid="{00000000-0005-0000-0000-00009F870000}"/>
    <cellStyle name="Normal 5 4 2 5" xfId="32801" xr:uid="{00000000-0005-0000-0000-0000A0870000}"/>
    <cellStyle name="Normal 5 4 2 6" xfId="27790" xr:uid="{00000000-0005-0000-0000-0000A1870000}"/>
    <cellStyle name="Normal 5 4 3" xfId="303" xr:uid="{00000000-0005-0000-0000-0000A2870000}"/>
    <cellStyle name="Normal 5 4 3 2" xfId="1047" xr:uid="{00000000-0005-0000-0000-0000A3870000}"/>
    <cellStyle name="Normal 5 4 3 2 2" xfId="25259" xr:uid="{00000000-0005-0000-0000-0000A4870000}"/>
    <cellStyle name="Normal 5 4 3 2 3" xfId="33048" xr:uid="{00000000-0005-0000-0000-0000A5870000}"/>
    <cellStyle name="Normal 5 4 3 2 4" xfId="28008" xr:uid="{00000000-0005-0000-0000-0000A6870000}"/>
    <cellStyle name="Normal 5 4 3 3" xfId="25258" xr:uid="{00000000-0005-0000-0000-0000A7870000}"/>
    <cellStyle name="Normal 5 4 3 4" xfId="32803" xr:uid="{00000000-0005-0000-0000-0000A8870000}"/>
    <cellStyle name="Normal 5 4 3 5" xfId="27792" xr:uid="{00000000-0005-0000-0000-0000A9870000}"/>
    <cellStyle name="Normal 5 4 4" xfId="1044" xr:uid="{00000000-0005-0000-0000-0000AA870000}"/>
    <cellStyle name="Normal 5 4 4 2" xfId="25260" xr:uid="{00000000-0005-0000-0000-0000AB870000}"/>
    <cellStyle name="Normal 5 4 5" xfId="25253" xr:uid="{00000000-0005-0000-0000-0000AC870000}"/>
    <cellStyle name="Normal 5 4 6" xfId="32800" xr:uid="{00000000-0005-0000-0000-0000AD870000}"/>
    <cellStyle name="Normal 5 5" xfId="304" xr:uid="{00000000-0005-0000-0000-0000AE870000}"/>
    <cellStyle name="Normal 5 5 2" xfId="305" xr:uid="{00000000-0005-0000-0000-0000AF870000}"/>
    <cellStyle name="Normal 5 5 2 2" xfId="306" xr:uid="{00000000-0005-0000-0000-0000B0870000}"/>
    <cellStyle name="Normal 5 5 2 2 2" xfId="1050" xr:uid="{00000000-0005-0000-0000-0000B1870000}"/>
    <cellStyle name="Normal 5 5 2 2 2 2" xfId="25264" xr:uid="{00000000-0005-0000-0000-0000B2870000}"/>
    <cellStyle name="Normal 5 5 2 2 2 3" xfId="33050" xr:uid="{00000000-0005-0000-0000-0000B3870000}"/>
    <cellStyle name="Normal 5 5 2 2 2 4" xfId="28009" xr:uid="{00000000-0005-0000-0000-0000B4870000}"/>
    <cellStyle name="Normal 5 5 2 2 3" xfId="25263" xr:uid="{00000000-0005-0000-0000-0000B5870000}"/>
    <cellStyle name="Normal 5 5 2 2 4" xfId="32806" xr:uid="{00000000-0005-0000-0000-0000B6870000}"/>
    <cellStyle name="Normal 5 5 2 2 5" xfId="27794" xr:uid="{00000000-0005-0000-0000-0000B7870000}"/>
    <cellStyle name="Normal 5 5 2 3" xfId="1049" xr:uid="{00000000-0005-0000-0000-0000B8870000}"/>
    <cellStyle name="Normal 5 5 2 3 2" xfId="25265" xr:uid="{00000000-0005-0000-0000-0000B9870000}"/>
    <cellStyle name="Normal 5 5 2 3 3" xfId="33049" xr:uid="{00000000-0005-0000-0000-0000BA870000}"/>
    <cellStyle name="Normal 5 5 2 3 4" xfId="28010" xr:uid="{00000000-0005-0000-0000-0000BB870000}"/>
    <cellStyle name="Normal 5 5 2 4" xfId="25262" xr:uid="{00000000-0005-0000-0000-0000BC870000}"/>
    <cellStyle name="Normal 5 5 2 5" xfId="32805" xr:uid="{00000000-0005-0000-0000-0000BD870000}"/>
    <cellStyle name="Normal 5 5 2 6" xfId="27793" xr:uid="{00000000-0005-0000-0000-0000BE870000}"/>
    <cellStyle name="Normal 5 5 3" xfId="307" xr:uid="{00000000-0005-0000-0000-0000BF870000}"/>
    <cellStyle name="Normal 5 5 3 2" xfId="1051" xr:uid="{00000000-0005-0000-0000-0000C0870000}"/>
    <cellStyle name="Normal 5 5 3 2 2" xfId="25267" xr:uid="{00000000-0005-0000-0000-0000C1870000}"/>
    <cellStyle name="Normal 5 5 3 2 3" xfId="33051" xr:uid="{00000000-0005-0000-0000-0000C2870000}"/>
    <cellStyle name="Normal 5 5 3 2 4" xfId="28011" xr:uid="{00000000-0005-0000-0000-0000C3870000}"/>
    <cellStyle name="Normal 5 5 3 3" xfId="25266" xr:uid="{00000000-0005-0000-0000-0000C4870000}"/>
    <cellStyle name="Normal 5 5 3 4" xfId="32807" xr:uid="{00000000-0005-0000-0000-0000C5870000}"/>
    <cellStyle name="Normal 5 5 3 5" xfId="27795" xr:uid="{00000000-0005-0000-0000-0000C6870000}"/>
    <cellStyle name="Normal 5 5 4" xfId="1048" xr:uid="{00000000-0005-0000-0000-0000C7870000}"/>
    <cellStyle name="Normal 5 5 4 2" xfId="25268" xr:uid="{00000000-0005-0000-0000-0000C8870000}"/>
    <cellStyle name="Normal 5 5 5" xfId="25269" xr:uid="{00000000-0005-0000-0000-0000C9870000}"/>
    <cellStyle name="Normal 5 5 6" xfId="25261" xr:uid="{00000000-0005-0000-0000-0000CA870000}"/>
    <cellStyle name="Normal 5 5 7" xfId="32804" xr:uid="{00000000-0005-0000-0000-0000CB870000}"/>
    <cellStyle name="Normal 5 6" xfId="308" xr:uid="{00000000-0005-0000-0000-0000CC870000}"/>
    <cellStyle name="Normal 5 6 2" xfId="309" xr:uid="{00000000-0005-0000-0000-0000CD870000}"/>
    <cellStyle name="Normal 5 6 2 2" xfId="310" xr:uid="{00000000-0005-0000-0000-0000CE870000}"/>
    <cellStyle name="Normal 5 6 2 2 2" xfId="1054" xr:uid="{00000000-0005-0000-0000-0000CF870000}"/>
    <cellStyle name="Normal 5 6 2 2 2 2" xfId="25273" xr:uid="{00000000-0005-0000-0000-0000D0870000}"/>
    <cellStyle name="Normal 5 6 2 2 2 3" xfId="33054" xr:uid="{00000000-0005-0000-0000-0000D1870000}"/>
    <cellStyle name="Normal 5 6 2 2 2 4" xfId="28012" xr:uid="{00000000-0005-0000-0000-0000D2870000}"/>
    <cellStyle name="Normal 5 6 2 2 3" xfId="25272" xr:uid="{00000000-0005-0000-0000-0000D3870000}"/>
    <cellStyle name="Normal 5 6 2 2 4" xfId="32810" xr:uid="{00000000-0005-0000-0000-0000D4870000}"/>
    <cellStyle name="Normal 5 6 2 2 5" xfId="27798" xr:uid="{00000000-0005-0000-0000-0000D5870000}"/>
    <cellStyle name="Normal 5 6 2 3" xfId="1053" xr:uid="{00000000-0005-0000-0000-0000D6870000}"/>
    <cellStyle name="Normal 5 6 2 3 2" xfId="25274" xr:uid="{00000000-0005-0000-0000-0000D7870000}"/>
    <cellStyle name="Normal 5 6 2 3 3" xfId="33053" xr:uid="{00000000-0005-0000-0000-0000D8870000}"/>
    <cellStyle name="Normal 5 6 2 3 4" xfId="28013" xr:uid="{00000000-0005-0000-0000-0000D9870000}"/>
    <cellStyle name="Normal 5 6 2 4" xfId="25271" xr:uid="{00000000-0005-0000-0000-0000DA870000}"/>
    <cellStyle name="Normal 5 6 2 5" xfId="32809" xr:uid="{00000000-0005-0000-0000-0000DB870000}"/>
    <cellStyle name="Normal 5 6 2 6" xfId="27797" xr:uid="{00000000-0005-0000-0000-0000DC870000}"/>
    <cellStyle name="Normal 5 6 3" xfId="311" xr:uid="{00000000-0005-0000-0000-0000DD870000}"/>
    <cellStyle name="Normal 5 6 3 2" xfId="1055" xr:uid="{00000000-0005-0000-0000-0000DE870000}"/>
    <cellStyle name="Normal 5 6 3 2 2" xfId="25276" xr:uid="{00000000-0005-0000-0000-0000DF870000}"/>
    <cellStyle name="Normal 5 6 3 2 3" xfId="33055" xr:uid="{00000000-0005-0000-0000-0000E0870000}"/>
    <cellStyle name="Normal 5 6 3 2 4" xfId="28014" xr:uid="{00000000-0005-0000-0000-0000E1870000}"/>
    <cellStyle name="Normal 5 6 3 3" xfId="25275" xr:uid="{00000000-0005-0000-0000-0000E2870000}"/>
    <cellStyle name="Normal 5 6 3 4" xfId="32811" xr:uid="{00000000-0005-0000-0000-0000E3870000}"/>
    <cellStyle name="Normal 5 6 3 5" xfId="27799" xr:uid="{00000000-0005-0000-0000-0000E4870000}"/>
    <cellStyle name="Normal 5 6 4" xfId="1052" xr:uid="{00000000-0005-0000-0000-0000E5870000}"/>
    <cellStyle name="Normal 5 6 4 2" xfId="25277" xr:uid="{00000000-0005-0000-0000-0000E6870000}"/>
    <cellStyle name="Normal 5 6 4 3" xfId="33052" xr:uid="{00000000-0005-0000-0000-0000E7870000}"/>
    <cellStyle name="Normal 5 6 4 4" xfId="28015" xr:uid="{00000000-0005-0000-0000-0000E8870000}"/>
    <cellStyle name="Normal 5 6 5" xfId="25278" xr:uid="{00000000-0005-0000-0000-0000E9870000}"/>
    <cellStyle name="Normal 5 6 6" xfId="25270" xr:uid="{00000000-0005-0000-0000-0000EA870000}"/>
    <cellStyle name="Normal 5 6 7" xfId="32808" xr:uid="{00000000-0005-0000-0000-0000EB870000}"/>
    <cellStyle name="Normal 5 6 8" xfId="27796" xr:uid="{00000000-0005-0000-0000-0000EC870000}"/>
    <cellStyle name="Normal 5 7" xfId="1031" xr:uid="{00000000-0005-0000-0000-0000ED870000}"/>
    <cellStyle name="Normal 5 7 2" xfId="25279" xr:uid="{00000000-0005-0000-0000-0000EE870000}"/>
    <cellStyle name="Normal 5 8" xfId="24593" xr:uid="{00000000-0005-0000-0000-0000EF870000}"/>
    <cellStyle name="Normal 6" xfId="312" xr:uid="{00000000-0005-0000-0000-0000F0870000}"/>
    <cellStyle name="Normal 6 2" xfId="313" xr:uid="{00000000-0005-0000-0000-0000F1870000}"/>
    <cellStyle name="Normal 6 2 2" xfId="1058" xr:uid="{00000000-0005-0000-0000-0000F2870000}"/>
    <cellStyle name="Normal 6 2 2 2" xfId="1857" xr:uid="{00000000-0005-0000-0000-0000F3870000}"/>
    <cellStyle name="Normal 6 2 2 2 2" xfId="25283" xr:uid="{00000000-0005-0000-0000-0000F4870000}"/>
    <cellStyle name="Normal 6 2 2 3" xfId="25282" xr:uid="{00000000-0005-0000-0000-0000F5870000}"/>
    <cellStyle name="Normal 6 2 3" xfId="1059" xr:uid="{00000000-0005-0000-0000-0000F6870000}"/>
    <cellStyle name="Normal 6 2 3 2" xfId="25285" xr:uid="{00000000-0005-0000-0000-0000F7870000}"/>
    <cellStyle name="Normal 6 2 3 3" xfId="25284" xr:uid="{00000000-0005-0000-0000-0000F8870000}"/>
    <cellStyle name="Normal 6 2 4" xfId="1057" xr:uid="{00000000-0005-0000-0000-0000F9870000}"/>
    <cellStyle name="Normal 6 2 4 2" xfId="25286" xr:uid="{00000000-0005-0000-0000-0000FA870000}"/>
    <cellStyle name="Normal 6 2 5" xfId="25281" xr:uid="{00000000-0005-0000-0000-0000FB870000}"/>
    <cellStyle name="Normal 6 3" xfId="1060" xr:uid="{00000000-0005-0000-0000-0000FC870000}"/>
    <cellStyle name="Normal 6 3 2" xfId="1061" xr:uid="{00000000-0005-0000-0000-0000FD870000}"/>
    <cellStyle name="Normal 6 3 2 2" xfId="1858" xr:uid="{00000000-0005-0000-0000-0000FE870000}"/>
    <cellStyle name="Normal 6 3 2 2 2" xfId="1859" xr:uid="{00000000-0005-0000-0000-0000FF870000}"/>
    <cellStyle name="Normal 6 3 2 2 2 2" xfId="25290" xr:uid="{00000000-0005-0000-0000-000000880000}"/>
    <cellStyle name="Normal 6 3 2 2 3" xfId="25289" xr:uid="{00000000-0005-0000-0000-000001880000}"/>
    <cellStyle name="Normal 6 3 2 3" xfId="1860" xr:uid="{00000000-0005-0000-0000-000002880000}"/>
    <cellStyle name="Normal 6 3 2 3 2" xfId="25291" xr:uid="{00000000-0005-0000-0000-000003880000}"/>
    <cellStyle name="Normal 6 3 2 4" xfId="25288" xr:uid="{00000000-0005-0000-0000-000004880000}"/>
    <cellStyle name="Normal 6 3 3" xfId="1062" xr:uid="{00000000-0005-0000-0000-000005880000}"/>
    <cellStyle name="Normal 6 3 3 2" xfId="1861" xr:uid="{00000000-0005-0000-0000-000006880000}"/>
    <cellStyle name="Normal 6 3 3 2 2" xfId="25293" xr:uid="{00000000-0005-0000-0000-000007880000}"/>
    <cellStyle name="Normal 6 3 3 3" xfId="25292" xr:uid="{00000000-0005-0000-0000-000008880000}"/>
    <cellStyle name="Normal 6 3 4" xfId="1862" xr:uid="{00000000-0005-0000-0000-000009880000}"/>
    <cellStyle name="Normal 6 3 4 2" xfId="25294" xr:uid="{00000000-0005-0000-0000-00000A880000}"/>
    <cellStyle name="Normal 6 3 5" xfId="25287" xr:uid="{00000000-0005-0000-0000-00000B880000}"/>
    <cellStyle name="Normal 6 4" xfId="1063" xr:uid="{00000000-0005-0000-0000-00000C880000}"/>
    <cellStyle name="Normal 6 4 2" xfId="1863" xr:uid="{00000000-0005-0000-0000-00000D880000}"/>
    <cellStyle name="Normal 6 4 2 2" xfId="25296" xr:uid="{00000000-0005-0000-0000-00000E880000}"/>
    <cellStyle name="Normal 6 4 3" xfId="25295" xr:uid="{00000000-0005-0000-0000-00000F880000}"/>
    <cellStyle name="Normal 6 5" xfId="1056" xr:uid="{00000000-0005-0000-0000-000010880000}"/>
    <cellStyle name="Normal 6 5 2" xfId="25297" xr:uid="{00000000-0005-0000-0000-000011880000}"/>
    <cellStyle name="Normal 6 6" xfId="25280" xr:uid="{00000000-0005-0000-0000-000012880000}"/>
    <cellStyle name="Normal 7" xfId="314" xr:uid="{00000000-0005-0000-0000-000013880000}"/>
    <cellStyle name="Normal 7 2" xfId="315" xr:uid="{00000000-0005-0000-0000-000014880000}"/>
    <cellStyle name="Normal 7 2 2" xfId="1065" xr:uid="{00000000-0005-0000-0000-000015880000}"/>
    <cellStyle name="Normal 7 2 2 2" xfId="1864" xr:uid="{00000000-0005-0000-0000-000016880000}"/>
    <cellStyle name="Normal 7 2 2 2 2" xfId="25301" xr:uid="{00000000-0005-0000-0000-000017880000}"/>
    <cellStyle name="Normal 7 2 2 3" xfId="25300" xr:uid="{00000000-0005-0000-0000-000018880000}"/>
    <cellStyle name="Normal 7 2 3" xfId="1865" xr:uid="{00000000-0005-0000-0000-000019880000}"/>
    <cellStyle name="Normal 7 2 3 2" xfId="25302" xr:uid="{00000000-0005-0000-0000-00001A880000}"/>
    <cellStyle name="Normal 7 2 4" xfId="25299" xr:uid="{00000000-0005-0000-0000-00001B880000}"/>
    <cellStyle name="Normal 7 3" xfId="1066" xr:uid="{00000000-0005-0000-0000-00001C880000}"/>
    <cellStyle name="Normal 7 3 2" xfId="1866" xr:uid="{00000000-0005-0000-0000-00001D880000}"/>
    <cellStyle name="Normal 7 3 2 2" xfId="25304" xr:uid="{00000000-0005-0000-0000-00001E880000}"/>
    <cellStyle name="Normal 7 3 3" xfId="25303" xr:uid="{00000000-0005-0000-0000-00001F880000}"/>
    <cellStyle name="Normal 7 4" xfId="1064" xr:uid="{00000000-0005-0000-0000-000020880000}"/>
    <cellStyle name="Normal 7 4 2" xfId="25305" xr:uid="{00000000-0005-0000-0000-000021880000}"/>
    <cellStyle name="Normal 7 5" xfId="25298" xr:uid="{00000000-0005-0000-0000-000022880000}"/>
    <cellStyle name="Normal 8" xfId="316" xr:uid="{00000000-0005-0000-0000-000023880000}"/>
    <cellStyle name="Normal 8 2" xfId="317" xr:uid="{00000000-0005-0000-0000-000024880000}"/>
    <cellStyle name="Normal 8 2 2" xfId="318" xr:uid="{00000000-0005-0000-0000-000025880000}"/>
    <cellStyle name="Normal 8 2 2 2" xfId="319" xr:uid="{00000000-0005-0000-0000-000026880000}"/>
    <cellStyle name="Normal 8 2 2 2 2" xfId="1070" xr:uid="{00000000-0005-0000-0000-000027880000}"/>
    <cellStyle name="Normal 8 2 2 2 2 2" xfId="25310" xr:uid="{00000000-0005-0000-0000-000028880000}"/>
    <cellStyle name="Normal 8 2 2 2 2 3" xfId="33058" xr:uid="{00000000-0005-0000-0000-000029880000}"/>
    <cellStyle name="Normal 8 2 2 2 2 4" xfId="28016" xr:uid="{00000000-0005-0000-0000-00002A880000}"/>
    <cellStyle name="Normal 8 2 2 2 3" xfId="25311" xr:uid="{00000000-0005-0000-0000-00002B880000}"/>
    <cellStyle name="Normal 8 2 2 2 4" xfId="25309" xr:uid="{00000000-0005-0000-0000-00002C880000}"/>
    <cellStyle name="Normal 8 2 2 2 5" xfId="32814" xr:uid="{00000000-0005-0000-0000-00002D880000}"/>
    <cellStyle name="Normal 8 2 2 2 6" xfId="27802" xr:uid="{00000000-0005-0000-0000-00002E880000}"/>
    <cellStyle name="Normal 8 2 2 3" xfId="1069" xr:uid="{00000000-0005-0000-0000-00002F880000}"/>
    <cellStyle name="Normal 8 2 2 3 2" xfId="25312" xr:uid="{00000000-0005-0000-0000-000030880000}"/>
    <cellStyle name="Normal 8 2 2 3 3" xfId="33057" xr:uid="{00000000-0005-0000-0000-000031880000}"/>
    <cellStyle name="Normal 8 2 2 3 4" xfId="28017" xr:uid="{00000000-0005-0000-0000-000032880000}"/>
    <cellStyle name="Normal 8 2 2 4" xfId="25313" xr:uid="{00000000-0005-0000-0000-000033880000}"/>
    <cellStyle name="Normal 8 2 2 5" xfId="25308" xr:uid="{00000000-0005-0000-0000-000034880000}"/>
    <cellStyle name="Normal 8 2 2 6" xfId="32813" xr:uid="{00000000-0005-0000-0000-000035880000}"/>
    <cellStyle name="Normal 8 2 2 7" xfId="27801" xr:uid="{00000000-0005-0000-0000-000036880000}"/>
    <cellStyle name="Normal 8 2 3" xfId="320" xr:uid="{00000000-0005-0000-0000-000037880000}"/>
    <cellStyle name="Normal 8 2 3 2" xfId="1071" xr:uid="{00000000-0005-0000-0000-000038880000}"/>
    <cellStyle name="Normal 8 2 3 2 2" xfId="25315" xr:uid="{00000000-0005-0000-0000-000039880000}"/>
    <cellStyle name="Normal 8 2 3 2 3" xfId="33059" xr:uid="{00000000-0005-0000-0000-00003A880000}"/>
    <cellStyle name="Normal 8 2 3 2 4" xfId="28018" xr:uid="{00000000-0005-0000-0000-00003B880000}"/>
    <cellStyle name="Normal 8 2 3 3" xfId="25316" xr:uid="{00000000-0005-0000-0000-00003C880000}"/>
    <cellStyle name="Normal 8 2 3 4" xfId="25314" xr:uid="{00000000-0005-0000-0000-00003D880000}"/>
    <cellStyle name="Normal 8 2 3 5" xfId="32815" xr:uid="{00000000-0005-0000-0000-00003E880000}"/>
    <cellStyle name="Normal 8 2 3 6" xfId="27803" xr:uid="{00000000-0005-0000-0000-00003F880000}"/>
    <cellStyle name="Normal 8 2 4" xfId="1068" xr:uid="{00000000-0005-0000-0000-000040880000}"/>
    <cellStyle name="Normal 8 2 4 2" xfId="25317" xr:uid="{00000000-0005-0000-0000-000041880000}"/>
    <cellStyle name="Normal 8 2 4 3" xfId="33056" xr:uid="{00000000-0005-0000-0000-000042880000}"/>
    <cellStyle name="Normal 8 2 4 4" xfId="28019" xr:uid="{00000000-0005-0000-0000-000043880000}"/>
    <cellStyle name="Normal 8 2 5" xfId="25318" xr:uid="{00000000-0005-0000-0000-000044880000}"/>
    <cellStyle name="Normal 8 2 6" xfId="25307" xr:uid="{00000000-0005-0000-0000-000045880000}"/>
    <cellStyle name="Normal 8 2 7" xfId="32812" xr:uid="{00000000-0005-0000-0000-000046880000}"/>
    <cellStyle name="Normal 8 2 8" xfId="27800" xr:uid="{00000000-0005-0000-0000-000047880000}"/>
    <cellStyle name="Normal 8 3" xfId="321" xr:uid="{00000000-0005-0000-0000-000048880000}"/>
    <cellStyle name="Normal 8 3 2" xfId="322" xr:uid="{00000000-0005-0000-0000-000049880000}"/>
    <cellStyle name="Normal 8 3 2 2" xfId="323" xr:uid="{00000000-0005-0000-0000-00004A880000}"/>
    <cellStyle name="Normal 8 3 2 2 2" xfId="1074" xr:uid="{00000000-0005-0000-0000-00004B880000}"/>
    <cellStyle name="Normal 8 3 2 2 2 2" xfId="25322" xr:uid="{00000000-0005-0000-0000-00004C880000}"/>
    <cellStyle name="Normal 8 3 2 2 2 3" xfId="33062" xr:uid="{00000000-0005-0000-0000-00004D880000}"/>
    <cellStyle name="Normal 8 3 2 2 2 4" xfId="28020" xr:uid="{00000000-0005-0000-0000-00004E880000}"/>
    <cellStyle name="Normal 8 3 2 2 3" xfId="25321" xr:uid="{00000000-0005-0000-0000-00004F880000}"/>
    <cellStyle name="Normal 8 3 2 2 4" xfId="32818" xr:uid="{00000000-0005-0000-0000-000050880000}"/>
    <cellStyle name="Normal 8 3 2 2 5" xfId="27806" xr:uid="{00000000-0005-0000-0000-000051880000}"/>
    <cellStyle name="Normal 8 3 2 3" xfId="1073" xr:uid="{00000000-0005-0000-0000-000052880000}"/>
    <cellStyle name="Normal 8 3 2 3 2" xfId="25323" xr:uid="{00000000-0005-0000-0000-000053880000}"/>
    <cellStyle name="Normal 8 3 2 3 3" xfId="33061" xr:uid="{00000000-0005-0000-0000-000054880000}"/>
    <cellStyle name="Normal 8 3 2 3 4" xfId="28021" xr:uid="{00000000-0005-0000-0000-000055880000}"/>
    <cellStyle name="Normal 8 3 2 4" xfId="25324" xr:uid="{00000000-0005-0000-0000-000056880000}"/>
    <cellStyle name="Normal 8 3 2 5" xfId="25320" xr:uid="{00000000-0005-0000-0000-000057880000}"/>
    <cellStyle name="Normal 8 3 2 6" xfId="32817" xr:uid="{00000000-0005-0000-0000-000058880000}"/>
    <cellStyle name="Normal 8 3 2 7" xfId="27805" xr:uid="{00000000-0005-0000-0000-000059880000}"/>
    <cellStyle name="Normal 8 3 3" xfId="324" xr:uid="{00000000-0005-0000-0000-00005A880000}"/>
    <cellStyle name="Normal 8 3 3 2" xfId="1075" xr:uid="{00000000-0005-0000-0000-00005B880000}"/>
    <cellStyle name="Normal 8 3 3 2 2" xfId="25326" xr:uid="{00000000-0005-0000-0000-00005C880000}"/>
    <cellStyle name="Normal 8 3 3 2 3" xfId="33063" xr:uid="{00000000-0005-0000-0000-00005D880000}"/>
    <cellStyle name="Normal 8 3 3 2 4" xfId="28022" xr:uid="{00000000-0005-0000-0000-00005E880000}"/>
    <cellStyle name="Normal 8 3 3 3" xfId="25325" xr:uid="{00000000-0005-0000-0000-00005F880000}"/>
    <cellStyle name="Normal 8 3 3 4" xfId="32819" xr:uid="{00000000-0005-0000-0000-000060880000}"/>
    <cellStyle name="Normal 8 3 3 5" xfId="27807" xr:uid="{00000000-0005-0000-0000-000061880000}"/>
    <cellStyle name="Normal 8 3 4" xfId="1072" xr:uid="{00000000-0005-0000-0000-000062880000}"/>
    <cellStyle name="Normal 8 3 4 2" xfId="25327" xr:uid="{00000000-0005-0000-0000-000063880000}"/>
    <cellStyle name="Normal 8 3 4 3" xfId="33060" xr:uid="{00000000-0005-0000-0000-000064880000}"/>
    <cellStyle name="Normal 8 3 4 4" xfId="28023" xr:uid="{00000000-0005-0000-0000-000065880000}"/>
    <cellStyle name="Normal 8 3 5" xfId="25328" xr:uid="{00000000-0005-0000-0000-000066880000}"/>
    <cellStyle name="Normal 8 3 6" xfId="25319" xr:uid="{00000000-0005-0000-0000-000067880000}"/>
    <cellStyle name="Normal 8 3 7" xfId="32816" xr:uid="{00000000-0005-0000-0000-000068880000}"/>
    <cellStyle name="Normal 8 3 8" xfId="27804" xr:uid="{00000000-0005-0000-0000-000069880000}"/>
    <cellStyle name="Normal 8 4" xfId="325" xr:uid="{00000000-0005-0000-0000-00006A880000}"/>
    <cellStyle name="Normal 8 4 2" xfId="326" xr:uid="{00000000-0005-0000-0000-00006B880000}"/>
    <cellStyle name="Normal 8 4 2 2" xfId="1077" xr:uid="{00000000-0005-0000-0000-00006C880000}"/>
    <cellStyle name="Normal 8 4 2 2 2" xfId="25331" xr:uid="{00000000-0005-0000-0000-00006D880000}"/>
    <cellStyle name="Normal 8 4 2 2 3" xfId="33065" xr:uid="{00000000-0005-0000-0000-00006E880000}"/>
    <cellStyle name="Normal 8 4 2 2 4" xfId="28024" xr:uid="{00000000-0005-0000-0000-00006F880000}"/>
    <cellStyle name="Normal 8 4 2 3" xfId="25330" xr:uid="{00000000-0005-0000-0000-000070880000}"/>
    <cellStyle name="Normal 8 4 2 4" xfId="32821" xr:uid="{00000000-0005-0000-0000-000071880000}"/>
    <cellStyle name="Normal 8 4 2 5" xfId="27809" xr:uid="{00000000-0005-0000-0000-000072880000}"/>
    <cellStyle name="Normal 8 4 3" xfId="1076" xr:uid="{00000000-0005-0000-0000-000073880000}"/>
    <cellStyle name="Normal 8 4 3 2" xfId="25332" xr:uid="{00000000-0005-0000-0000-000074880000}"/>
    <cellStyle name="Normal 8 4 3 3" xfId="33064" xr:uid="{00000000-0005-0000-0000-000075880000}"/>
    <cellStyle name="Normal 8 4 3 4" xfId="28025" xr:uid="{00000000-0005-0000-0000-000076880000}"/>
    <cellStyle name="Normal 8 4 4" xfId="25333" xr:uid="{00000000-0005-0000-0000-000077880000}"/>
    <cellStyle name="Normal 8 4 5" xfId="25329" xr:uid="{00000000-0005-0000-0000-000078880000}"/>
    <cellStyle name="Normal 8 4 6" xfId="32820" xr:uid="{00000000-0005-0000-0000-000079880000}"/>
    <cellStyle name="Normal 8 4 7" xfId="27808" xr:uid="{00000000-0005-0000-0000-00007A880000}"/>
    <cellStyle name="Normal 8 5" xfId="327" xr:uid="{00000000-0005-0000-0000-00007B880000}"/>
    <cellStyle name="Normal 8 5 2" xfId="1078" xr:uid="{00000000-0005-0000-0000-00007C880000}"/>
    <cellStyle name="Normal 8 5 2 2" xfId="25335" xr:uid="{00000000-0005-0000-0000-00007D880000}"/>
    <cellStyle name="Normal 8 5 2 3" xfId="33066" xr:uid="{00000000-0005-0000-0000-00007E880000}"/>
    <cellStyle name="Normal 8 5 2 4" xfId="28026" xr:uid="{00000000-0005-0000-0000-00007F880000}"/>
    <cellStyle name="Normal 8 5 3" xfId="25334" xr:uid="{00000000-0005-0000-0000-000080880000}"/>
    <cellStyle name="Normal 8 5 4" xfId="32822" xr:uid="{00000000-0005-0000-0000-000081880000}"/>
    <cellStyle name="Normal 8 5 5" xfId="27810" xr:uid="{00000000-0005-0000-0000-000082880000}"/>
    <cellStyle name="Normal 8 6" xfId="328" xr:uid="{00000000-0005-0000-0000-000083880000}"/>
    <cellStyle name="Normal 8 6 2" xfId="1079" xr:uid="{00000000-0005-0000-0000-000084880000}"/>
    <cellStyle name="Normal 8 6 2 2" xfId="25337" xr:uid="{00000000-0005-0000-0000-000085880000}"/>
    <cellStyle name="Normal 8 6 2 3" xfId="33067" xr:uid="{00000000-0005-0000-0000-000086880000}"/>
    <cellStyle name="Normal 8 6 2 4" xfId="28027" xr:uid="{00000000-0005-0000-0000-000087880000}"/>
    <cellStyle name="Normal 8 6 3" xfId="25336" xr:uid="{00000000-0005-0000-0000-000088880000}"/>
    <cellStyle name="Normal 8 6 4" xfId="32823" xr:uid="{00000000-0005-0000-0000-000089880000}"/>
    <cellStyle name="Normal 8 6 5" xfId="27811" xr:uid="{00000000-0005-0000-0000-00008A880000}"/>
    <cellStyle name="Normal 8 7" xfId="1067" xr:uid="{00000000-0005-0000-0000-00008B880000}"/>
    <cellStyle name="Normal 8 7 2" xfId="25338" xr:uid="{00000000-0005-0000-0000-00008C880000}"/>
    <cellStyle name="Normal 8 8" xfId="25306" xr:uid="{00000000-0005-0000-0000-00008D880000}"/>
    <cellStyle name="Normal 9" xfId="329" xr:uid="{00000000-0005-0000-0000-00008E880000}"/>
    <cellStyle name="Normal 9 2" xfId="330" xr:uid="{00000000-0005-0000-0000-00008F880000}"/>
    <cellStyle name="Normal 9 2 2" xfId="331" xr:uid="{00000000-0005-0000-0000-000090880000}"/>
    <cellStyle name="Normal 9 2 2 2" xfId="332" xr:uid="{00000000-0005-0000-0000-000091880000}"/>
    <cellStyle name="Normal 9 2 2 2 2" xfId="1083" xr:uid="{00000000-0005-0000-0000-000092880000}"/>
    <cellStyle name="Normal 9 2 2 2 2 2" xfId="25341" xr:uid="{00000000-0005-0000-0000-000093880000}"/>
    <cellStyle name="Normal 9 2 2 2 2 3" xfId="33069" xr:uid="{00000000-0005-0000-0000-000094880000}"/>
    <cellStyle name="Normal 9 2 2 2 2 4" xfId="28028" xr:uid="{00000000-0005-0000-0000-000095880000}"/>
    <cellStyle name="Normal 9 2 2 2 3" xfId="25340" xr:uid="{00000000-0005-0000-0000-000096880000}"/>
    <cellStyle name="Normal 9 2 2 2 4" xfId="32826" xr:uid="{00000000-0005-0000-0000-000097880000}"/>
    <cellStyle name="Normal 9 2 2 2 5" xfId="27813" xr:uid="{00000000-0005-0000-0000-000098880000}"/>
    <cellStyle name="Normal 9 2 2 3" xfId="1082" xr:uid="{00000000-0005-0000-0000-000099880000}"/>
    <cellStyle name="Normal 9 2 2 3 2" xfId="25342" xr:uid="{00000000-0005-0000-0000-00009A880000}"/>
    <cellStyle name="Normal 9 2 2 3 3" xfId="33068" xr:uid="{00000000-0005-0000-0000-00009B880000}"/>
    <cellStyle name="Normal 9 2 2 3 4" xfId="28029" xr:uid="{00000000-0005-0000-0000-00009C880000}"/>
    <cellStyle name="Normal 9 2 2 4" xfId="25339" xr:uid="{00000000-0005-0000-0000-00009D880000}"/>
    <cellStyle name="Normal 9 2 2 5" xfId="32825" xr:uid="{00000000-0005-0000-0000-00009E880000}"/>
    <cellStyle name="Normal 9 2 2 6" xfId="27812" xr:uid="{00000000-0005-0000-0000-00009F880000}"/>
    <cellStyle name="Normal 9 2 3" xfId="333" xr:uid="{00000000-0005-0000-0000-0000A0880000}"/>
    <cellStyle name="Normal 9 2 3 2" xfId="1084" xr:uid="{00000000-0005-0000-0000-0000A1880000}"/>
    <cellStyle name="Normal 9 2 3 2 2" xfId="25344" xr:uid="{00000000-0005-0000-0000-0000A2880000}"/>
    <cellStyle name="Normal 9 2 3 2 3" xfId="33070" xr:uid="{00000000-0005-0000-0000-0000A3880000}"/>
    <cellStyle name="Normal 9 2 3 2 4" xfId="28030" xr:uid="{00000000-0005-0000-0000-0000A4880000}"/>
    <cellStyle name="Normal 9 2 3 3" xfId="25343" xr:uid="{00000000-0005-0000-0000-0000A5880000}"/>
    <cellStyle name="Normal 9 2 3 4" xfId="32827" xr:uid="{00000000-0005-0000-0000-0000A6880000}"/>
    <cellStyle name="Normal 9 2 3 5" xfId="27814" xr:uid="{00000000-0005-0000-0000-0000A7880000}"/>
    <cellStyle name="Normal 9 2 4" xfId="334" xr:uid="{00000000-0005-0000-0000-0000A8880000}"/>
    <cellStyle name="Normal 9 2 4 2" xfId="1085" xr:uid="{00000000-0005-0000-0000-0000A9880000}"/>
    <cellStyle name="Normal 9 2 4 2 2" xfId="25346" xr:uid="{00000000-0005-0000-0000-0000AA880000}"/>
    <cellStyle name="Normal 9 2 4 2 3" xfId="33071" xr:uid="{00000000-0005-0000-0000-0000AB880000}"/>
    <cellStyle name="Normal 9 2 4 2 4" xfId="28031" xr:uid="{00000000-0005-0000-0000-0000AC880000}"/>
    <cellStyle name="Normal 9 2 4 3" xfId="25345" xr:uid="{00000000-0005-0000-0000-0000AD880000}"/>
    <cellStyle name="Normal 9 2 4 4" xfId="32828" xr:uid="{00000000-0005-0000-0000-0000AE880000}"/>
    <cellStyle name="Normal 9 2 4 5" xfId="27815" xr:uid="{00000000-0005-0000-0000-0000AF880000}"/>
    <cellStyle name="Normal 9 2 5" xfId="1081" xr:uid="{00000000-0005-0000-0000-0000B0880000}"/>
    <cellStyle name="Normal 9 2 6" xfId="25347" xr:uid="{00000000-0005-0000-0000-0000B1880000}"/>
    <cellStyle name="Normal 9 2 7" xfId="32824" xr:uid="{00000000-0005-0000-0000-0000B2880000}"/>
    <cellStyle name="Normal 9 3" xfId="335" xr:uid="{00000000-0005-0000-0000-0000B3880000}"/>
    <cellStyle name="Normal 9 3 2" xfId="336" xr:uid="{00000000-0005-0000-0000-0000B4880000}"/>
    <cellStyle name="Normal 9 3 2 2" xfId="337" xr:uid="{00000000-0005-0000-0000-0000B5880000}"/>
    <cellStyle name="Normal 9 3 2 2 2" xfId="1088" xr:uid="{00000000-0005-0000-0000-0000B6880000}"/>
    <cellStyle name="Normal 9 3 2 2 2 2" xfId="25351" xr:uid="{00000000-0005-0000-0000-0000B7880000}"/>
    <cellStyle name="Normal 9 3 2 2 2 3" xfId="33072" xr:uid="{00000000-0005-0000-0000-0000B8880000}"/>
    <cellStyle name="Normal 9 3 2 2 2 4" xfId="28032" xr:uid="{00000000-0005-0000-0000-0000B9880000}"/>
    <cellStyle name="Normal 9 3 2 2 3" xfId="25350" xr:uid="{00000000-0005-0000-0000-0000BA880000}"/>
    <cellStyle name="Normal 9 3 2 2 4" xfId="32829" xr:uid="{00000000-0005-0000-0000-0000BB880000}"/>
    <cellStyle name="Normal 9 3 2 2 5" xfId="27816" xr:uid="{00000000-0005-0000-0000-0000BC880000}"/>
    <cellStyle name="Normal 9 3 2 3" xfId="338" xr:uid="{00000000-0005-0000-0000-0000BD880000}"/>
    <cellStyle name="Normal 9 3 2 3 2" xfId="1089" xr:uid="{00000000-0005-0000-0000-0000BE880000}"/>
    <cellStyle name="Normal 9 3 2 3 2 2" xfId="25353" xr:uid="{00000000-0005-0000-0000-0000BF880000}"/>
    <cellStyle name="Normal 9 3 2 3 2 3" xfId="33073" xr:uid="{00000000-0005-0000-0000-0000C0880000}"/>
    <cellStyle name="Normal 9 3 2 3 2 4" xfId="28033" xr:uid="{00000000-0005-0000-0000-0000C1880000}"/>
    <cellStyle name="Normal 9 3 2 3 3" xfId="25352" xr:uid="{00000000-0005-0000-0000-0000C2880000}"/>
    <cellStyle name="Normal 9 3 2 3 4" xfId="32830" xr:uid="{00000000-0005-0000-0000-0000C3880000}"/>
    <cellStyle name="Normal 9 3 2 3 5" xfId="27817" xr:uid="{00000000-0005-0000-0000-0000C4880000}"/>
    <cellStyle name="Normal 9 3 2 4" xfId="1087" xr:uid="{00000000-0005-0000-0000-0000C5880000}"/>
    <cellStyle name="Normal 9 3 2 4 2" xfId="25354" xr:uid="{00000000-0005-0000-0000-0000C6880000}"/>
    <cellStyle name="Normal 9 3 2 5" xfId="25349" xr:uid="{00000000-0005-0000-0000-0000C7880000}"/>
    <cellStyle name="Normal 9 3 3" xfId="339" xr:uid="{00000000-0005-0000-0000-0000C8880000}"/>
    <cellStyle name="Normal 9 3 3 2" xfId="1090" xr:uid="{00000000-0005-0000-0000-0000C9880000}"/>
    <cellStyle name="Normal 9 3 3 2 2" xfId="25356" xr:uid="{00000000-0005-0000-0000-0000CA880000}"/>
    <cellStyle name="Normal 9 3 3 2 3" xfId="33074" xr:uid="{00000000-0005-0000-0000-0000CB880000}"/>
    <cellStyle name="Normal 9 3 3 2 4" xfId="28034" xr:uid="{00000000-0005-0000-0000-0000CC880000}"/>
    <cellStyle name="Normal 9 3 3 3" xfId="25355" xr:uid="{00000000-0005-0000-0000-0000CD880000}"/>
    <cellStyle name="Normal 9 3 3 4" xfId="32831" xr:uid="{00000000-0005-0000-0000-0000CE880000}"/>
    <cellStyle name="Normal 9 3 3 5" xfId="27818" xr:uid="{00000000-0005-0000-0000-0000CF880000}"/>
    <cellStyle name="Normal 9 3 4" xfId="340" xr:uid="{00000000-0005-0000-0000-0000D0880000}"/>
    <cellStyle name="Normal 9 3 4 2" xfId="1091" xr:uid="{00000000-0005-0000-0000-0000D1880000}"/>
    <cellStyle name="Normal 9 3 4 2 2" xfId="25358" xr:uid="{00000000-0005-0000-0000-0000D2880000}"/>
    <cellStyle name="Normal 9 3 4 2 3" xfId="33075" xr:uid="{00000000-0005-0000-0000-0000D3880000}"/>
    <cellStyle name="Normal 9 3 4 2 4" xfId="28035" xr:uid="{00000000-0005-0000-0000-0000D4880000}"/>
    <cellStyle name="Normal 9 3 4 3" xfId="25357" xr:uid="{00000000-0005-0000-0000-0000D5880000}"/>
    <cellStyle name="Normal 9 3 4 4" xfId="32832" xr:uid="{00000000-0005-0000-0000-0000D6880000}"/>
    <cellStyle name="Normal 9 3 4 5" xfId="27819" xr:uid="{00000000-0005-0000-0000-0000D7880000}"/>
    <cellStyle name="Normal 9 3 5" xfId="1086" xr:uid="{00000000-0005-0000-0000-0000D8880000}"/>
    <cellStyle name="Normal 9 3 5 2" xfId="25359" xr:uid="{00000000-0005-0000-0000-0000D9880000}"/>
    <cellStyle name="Normal 9 3 6" xfId="25348" xr:uid="{00000000-0005-0000-0000-0000DA880000}"/>
    <cellStyle name="Normal 9 4" xfId="341" xr:uid="{00000000-0005-0000-0000-0000DB880000}"/>
    <cellStyle name="Normal 9 4 2" xfId="342" xr:uid="{00000000-0005-0000-0000-0000DC880000}"/>
    <cellStyle name="Normal 9 4 2 2" xfId="1093" xr:uid="{00000000-0005-0000-0000-0000DD880000}"/>
    <cellStyle name="Normal 9 4 2 2 2" xfId="25362" xr:uid="{00000000-0005-0000-0000-0000DE880000}"/>
    <cellStyle name="Normal 9 4 2 2 3" xfId="33077" xr:uid="{00000000-0005-0000-0000-0000DF880000}"/>
    <cellStyle name="Normal 9 4 2 2 4" xfId="28036" xr:uid="{00000000-0005-0000-0000-0000E0880000}"/>
    <cellStyle name="Normal 9 4 2 3" xfId="25361" xr:uid="{00000000-0005-0000-0000-0000E1880000}"/>
    <cellStyle name="Normal 9 4 2 4" xfId="32834" xr:uid="{00000000-0005-0000-0000-0000E2880000}"/>
    <cellStyle name="Normal 9 4 2 5" xfId="27821" xr:uid="{00000000-0005-0000-0000-0000E3880000}"/>
    <cellStyle name="Normal 9 4 3" xfId="1092" xr:uid="{00000000-0005-0000-0000-0000E4880000}"/>
    <cellStyle name="Normal 9 4 3 2" xfId="25363" xr:uid="{00000000-0005-0000-0000-0000E5880000}"/>
    <cellStyle name="Normal 9 4 3 3" xfId="33076" xr:uid="{00000000-0005-0000-0000-0000E6880000}"/>
    <cellStyle name="Normal 9 4 3 4" xfId="28037" xr:uid="{00000000-0005-0000-0000-0000E7880000}"/>
    <cellStyle name="Normal 9 4 4" xfId="25364" xr:uid="{00000000-0005-0000-0000-0000E8880000}"/>
    <cellStyle name="Normal 9 4 5" xfId="25360" xr:uid="{00000000-0005-0000-0000-0000E9880000}"/>
    <cellStyle name="Normal 9 4 6" xfId="32833" xr:uid="{00000000-0005-0000-0000-0000EA880000}"/>
    <cellStyle name="Normal 9 4 7" xfId="27820" xr:uid="{00000000-0005-0000-0000-0000EB880000}"/>
    <cellStyle name="Normal 9 5" xfId="343" xr:uid="{00000000-0005-0000-0000-0000EC880000}"/>
    <cellStyle name="Normal 9 5 2" xfId="1094" xr:uid="{00000000-0005-0000-0000-0000ED880000}"/>
    <cellStyle name="Normal 9 5 2 2" xfId="25366" xr:uid="{00000000-0005-0000-0000-0000EE880000}"/>
    <cellStyle name="Normal 9 5 2 3" xfId="33078" xr:uid="{00000000-0005-0000-0000-0000EF880000}"/>
    <cellStyle name="Normal 9 5 2 4" xfId="28038" xr:uid="{00000000-0005-0000-0000-0000F0880000}"/>
    <cellStyle name="Normal 9 5 3" xfId="25365" xr:uid="{00000000-0005-0000-0000-0000F1880000}"/>
    <cellStyle name="Normal 9 5 4" xfId="32835" xr:uid="{00000000-0005-0000-0000-0000F2880000}"/>
    <cellStyle name="Normal 9 5 5" xfId="27822" xr:uid="{00000000-0005-0000-0000-0000F3880000}"/>
    <cellStyle name="Normal 9 6" xfId="344" xr:uid="{00000000-0005-0000-0000-0000F4880000}"/>
    <cellStyle name="Normal 9 6 2" xfId="1095" xr:uid="{00000000-0005-0000-0000-0000F5880000}"/>
    <cellStyle name="Normal 9 6 2 2" xfId="25368" xr:uid="{00000000-0005-0000-0000-0000F6880000}"/>
    <cellStyle name="Normal 9 6 2 3" xfId="33079" xr:uid="{00000000-0005-0000-0000-0000F7880000}"/>
    <cellStyle name="Normal 9 6 2 4" xfId="28039" xr:uid="{00000000-0005-0000-0000-0000F8880000}"/>
    <cellStyle name="Normal 9 6 3" xfId="25367" xr:uid="{00000000-0005-0000-0000-0000F9880000}"/>
    <cellStyle name="Normal 9 6 4" xfId="32836" xr:uid="{00000000-0005-0000-0000-0000FA880000}"/>
    <cellStyle name="Normal 9 6 5" xfId="27823" xr:uid="{00000000-0005-0000-0000-0000FB880000}"/>
    <cellStyle name="Normal 9 7" xfId="1080" xr:uid="{00000000-0005-0000-0000-0000FC880000}"/>
    <cellStyle name="Normal_annual template 2007 revised formatted" xfId="1155" xr:uid="{00000000-0005-0000-0000-0000FD880000}"/>
    <cellStyle name="Normal_Market_Trends tables 300902 2" xfId="345" xr:uid="{00000000-0005-0000-0000-0000FE880000}"/>
    <cellStyle name="Note" xfId="346" builtinId="10" customBuiltin="1"/>
    <cellStyle name="Note 2" xfId="1096" xr:uid="{00000000-0005-0000-0000-000000890000}"/>
    <cellStyle name="Note 2 10" xfId="25370" xr:uid="{00000000-0005-0000-0000-000001890000}"/>
    <cellStyle name="Note 2 10 2" xfId="25371" xr:uid="{00000000-0005-0000-0000-000002890000}"/>
    <cellStyle name="Note 2 10 2 2" xfId="25372" xr:uid="{00000000-0005-0000-0000-000003890000}"/>
    <cellStyle name="Note 2 10 2 2 2" xfId="25373" xr:uid="{00000000-0005-0000-0000-000004890000}"/>
    <cellStyle name="Note 2 10 2 3" xfId="25374" xr:uid="{00000000-0005-0000-0000-000005890000}"/>
    <cellStyle name="Note 2 10 2 4" xfId="25375" xr:uid="{00000000-0005-0000-0000-000006890000}"/>
    <cellStyle name="Note 2 10 3" xfId="25376" xr:uid="{00000000-0005-0000-0000-000007890000}"/>
    <cellStyle name="Note 2 10 3 2" xfId="25377" xr:uid="{00000000-0005-0000-0000-000008890000}"/>
    <cellStyle name="Note 2 10 4" xfId="25378" xr:uid="{00000000-0005-0000-0000-000009890000}"/>
    <cellStyle name="Note 2 10 5" xfId="25379" xr:uid="{00000000-0005-0000-0000-00000A890000}"/>
    <cellStyle name="Note 2 11" xfId="25380" xr:uid="{00000000-0005-0000-0000-00000B890000}"/>
    <cellStyle name="Note 2 11 2" xfId="25381" xr:uid="{00000000-0005-0000-0000-00000C890000}"/>
    <cellStyle name="Note 2 11 2 2" xfId="25382" xr:uid="{00000000-0005-0000-0000-00000D890000}"/>
    <cellStyle name="Note 2 11 2 2 2" xfId="25383" xr:uid="{00000000-0005-0000-0000-00000E890000}"/>
    <cellStyle name="Note 2 11 2 3" xfId="25384" xr:uid="{00000000-0005-0000-0000-00000F890000}"/>
    <cellStyle name="Note 2 11 2 4" xfId="25385" xr:uid="{00000000-0005-0000-0000-000010890000}"/>
    <cellStyle name="Note 2 11 3" xfId="25386" xr:uid="{00000000-0005-0000-0000-000011890000}"/>
    <cellStyle name="Note 2 11 3 2" xfId="25387" xr:uid="{00000000-0005-0000-0000-000012890000}"/>
    <cellStyle name="Note 2 11 4" xfId="25388" xr:uid="{00000000-0005-0000-0000-000013890000}"/>
    <cellStyle name="Note 2 11 5" xfId="25389" xr:uid="{00000000-0005-0000-0000-000014890000}"/>
    <cellStyle name="Note 2 12" xfId="25390" xr:uid="{00000000-0005-0000-0000-000015890000}"/>
    <cellStyle name="Note 2 12 2" xfId="25391" xr:uid="{00000000-0005-0000-0000-000016890000}"/>
    <cellStyle name="Note 2 12 2 2" xfId="25392" xr:uid="{00000000-0005-0000-0000-000017890000}"/>
    <cellStyle name="Note 2 12 3" xfId="25393" xr:uid="{00000000-0005-0000-0000-000018890000}"/>
    <cellStyle name="Note 2 12 4" xfId="25394" xr:uid="{00000000-0005-0000-0000-000019890000}"/>
    <cellStyle name="Note 2 13" xfId="25395" xr:uid="{00000000-0005-0000-0000-00001A890000}"/>
    <cellStyle name="Note 2 13 2" xfId="25396" xr:uid="{00000000-0005-0000-0000-00001B890000}"/>
    <cellStyle name="Note 2 14" xfId="25397" xr:uid="{00000000-0005-0000-0000-00001C890000}"/>
    <cellStyle name="Note 2 15" xfId="25398" xr:uid="{00000000-0005-0000-0000-00001D890000}"/>
    <cellStyle name="Note 2 16" xfId="25369" xr:uid="{00000000-0005-0000-0000-00001E890000}"/>
    <cellStyle name="Note 2 17" xfId="27824" xr:uid="{00000000-0005-0000-0000-00001F890000}"/>
    <cellStyle name="Note 2 2" xfId="1097" xr:uid="{00000000-0005-0000-0000-000020890000}"/>
    <cellStyle name="Note 2 2 2" xfId="1098" xr:uid="{00000000-0005-0000-0000-000021890000}"/>
    <cellStyle name="Note 2 2 2 2" xfId="1867" xr:uid="{00000000-0005-0000-0000-000022890000}"/>
    <cellStyle name="Note 2 2 2 2 2" xfId="25401" xr:uid="{00000000-0005-0000-0000-000023890000}"/>
    <cellStyle name="Note 2 2 2 2 3" xfId="28667" xr:uid="{00000000-0005-0000-0000-000024890000}"/>
    <cellStyle name="Note 2 2 2 3" xfId="25400" xr:uid="{00000000-0005-0000-0000-000025890000}"/>
    <cellStyle name="Note 2 2 2 4" xfId="27826" xr:uid="{00000000-0005-0000-0000-000026890000}"/>
    <cellStyle name="Note 2 2 3" xfId="1868" xr:uid="{00000000-0005-0000-0000-000027890000}"/>
    <cellStyle name="Note 2 2 3 2" xfId="25402" xr:uid="{00000000-0005-0000-0000-000028890000}"/>
    <cellStyle name="Note 2 2 3 3" xfId="28668" xr:uid="{00000000-0005-0000-0000-000029890000}"/>
    <cellStyle name="Note 2 2 4" xfId="25399" xr:uid="{00000000-0005-0000-0000-00002A890000}"/>
    <cellStyle name="Note 2 2 5" xfId="33080" xr:uid="{00000000-0005-0000-0000-00002B890000}"/>
    <cellStyle name="Note 2 2 6" xfId="27825" xr:uid="{00000000-0005-0000-0000-00002C890000}"/>
    <cellStyle name="Note 2 3" xfId="1099" xr:uid="{00000000-0005-0000-0000-00002D890000}"/>
    <cellStyle name="Note 2 3 2" xfId="1869" xr:uid="{00000000-0005-0000-0000-00002E890000}"/>
    <cellStyle name="Note 2 3 2 2" xfId="25404" xr:uid="{00000000-0005-0000-0000-00002F890000}"/>
    <cellStyle name="Note 2 3 3" xfId="25403" xr:uid="{00000000-0005-0000-0000-000030890000}"/>
    <cellStyle name="Note 2 4" xfId="1100" xr:uid="{00000000-0005-0000-0000-000031890000}"/>
    <cellStyle name="Note 2 4 10" xfId="25406" xr:uid="{00000000-0005-0000-0000-000032890000}"/>
    <cellStyle name="Note 2 4 11" xfId="25405" xr:uid="{00000000-0005-0000-0000-000033890000}"/>
    <cellStyle name="Note 2 4 2" xfId="1870" xr:uid="{00000000-0005-0000-0000-000034890000}"/>
    <cellStyle name="Note 2 4 2 10" xfId="25407" xr:uid="{00000000-0005-0000-0000-000035890000}"/>
    <cellStyle name="Note 2 4 2 11" xfId="33711" xr:uid="{00000000-0005-0000-0000-000036890000}"/>
    <cellStyle name="Note 2 4 2 12" xfId="28669" xr:uid="{00000000-0005-0000-0000-000037890000}"/>
    <cellStyle name="Note 2 4 2 2" xfId="1871" xr:uid="{00000000-0005-0000-0000-000038890000}"/>
    <cellStyle name="Note 2 4 2 2 10" xfId="28670" xr:uid="{00000000-0005-0000-0000-000039890000}"/>
    <cellStyle name="Note 2 4 2 2 2" xfId="25409" xr:uid="{00000000-0005-0000-0000-00003A890000}"/>
    <cellStyle name="Note 2 4 2 2 2 2" xfId="25410" xr:uid="{00000000-0005-0000-0000-00003B890000}"/>
    <cellStyle name="Note 2 4 2 2 2 2 2" xfId="25411" xr:uid="{00000000-0005-0000-0000-00003C890000}"/>
    <cellStyle name="Note 2 4 2 2 2 2 2 2" xfId="25412" xr:uid="{00000000-0005-0000-0000-00003D890000}"/>
    <cellStyle name="Note 2 4 2 2 2 2 3" xfId="25413" xr:uid="{00000000-0005-0000-0000-00003E890000}"/>
    <cellStyle name="Note 2 4 2 2 2 2 4" xfId="25414" xr:uid="{00000000-0005-0000-0000-00003F890000}"/>
    <cellStyle name="Note 2 4 2 2 2 3" xfId="25415" xr:uid="{00000000-0005-0000-0000-000040890000}"/>
    <cellStyle name="Note 2 4 2 2 2 3 2" xfId="25416" xr:uid="{00000000-0005-0000-0000-000041890000}"/>
    <cellStyle name="Note 2 4 2 2 2 4" xfId="25417" xr:uid="{00000000-0005-0000-0000-000042890000}"/>
    <cellStyle name="Note 2 4 2 2 2 5" xfId="25418" xr:uid="{00000000-0005-0000-0000-000043890000}"/>
    <cellStyle name="Note 2 4 2 2 3" xfId="25419" xr:uid="{00000000-0005-0000-0000-000044890000}"/>
    <cellStyle name="Note 2 4 2 2 3 2" xfId="25420" xr:uid="{00000000-0005-0000-0000-000045890000}"/>
    <cellStyle name="Note 2 4 2 2 3 2 2" xfId="25421" xr:uid="{00000000-0005-0000-0000-000046890000}"/>
    <cellStyle name="Note 2 4 2 2 3 2 2 2" xfId="25422" xr:uid="{00000000-0005-0000-0000-000047890000}"/>
    <cellStyle name="Note 2 4 2 2 3 2 3" xfId="25423" xr:uid="{00000000-0005-0000-0000-000048890000}"/>
    <cellStyle name="Note 2 4 2 2 3 2 4" xfId="25424" xr:uid="{00000000-0005-0000-0000-000049890000}"/>
    <cellStyle name="Note 2 4 2 2 3 3" xfId="25425" xr:uid="{00000000-0005-0000-0000-00004A890000}"/>
    <cellStyle name="Note 2 4 2 2 3 3 2" xfId="25426" xr:uid="{00000000-0005-0000-0000-00004B890000}"/>
    <cellStyle name="Note 2 4 2 2 3 4" xfId="25427" xr:uid="{00000000-0005-0000-0000-00004C890000}"/>
    <cellStyle name="Note 2 4 2 2 3 5" xfId="25428" xr:uid="{00000000-0005-0000-0000-00004D890000}"/>
    <cellStyle name="Note 2 4 2 2 4" xfId="25429" xr:uid="{00000000-0005-0000-0000-00004E890000}"/>
    <cellStyle name="Note 2 4 2 2 4 2" xfId="25430" xr:uid="{00000000-0005-0000-0000-00004F890000}"/>
    <cellStyle name="Note 2 4 2 2 4 2 2" xfId="25431" xr:uid="{00000000-0005-0000-0000-000050890000}"/>
    <cellStyle name="Note 2 4 2 2 4 3" xfId="25432" xr:uid="{00000000-0005-0000-0000-000051890000}"/>
    <cellStyle name="Note 2 4 2 2 4 4" xfId="25433" xr:uid="{00000000-0005-0000-0000-000052890000}"/>
    <cellStyle name="Note 2 4 2 2 5" xfId="25434" xr:uid="{00000000-0005-0000-0000-000053890000}"/>
    <cellStyle name="Note 2 4 2 2 5 2" xfId="25435" xr:uid="{00000000-0005-0000-0000-000054890000}"/>
    <cellStyle name="Note 2 4 2 2 6" xfId="25436" xr:uid="{00000000-0005-0000-0000-000055890000}"/>
    <cellStyle name="Note 2 4 2 2 7" xfId="25437" xr:uid="{00000000-0005-0000-0000-000056890000}"/>
    <cellStyle name="Note 2 4 2 2 8" xfId="25408" xr:uid="{00000000-0005-0000-0000-000057890000}"/>
    <cellStyle name="Note 2 4 2 2 9" xfId="33712" xr:uid="{00000000-0005-0000-0000-000058890000}"/>
    <cellStyle name="Note 2 4 2 3" xfId="1872" xr:uid="{00000000-0005-0000-0000-000059890000}"/>
    <cellStyle name="Note 2 4 2 3 10" xfId="28671" xr:uid="{00000000-0005-0000-0000-00005A890000}"/>
    <cellStyle name="Note 2 4 2 3 2" xfId="25439" xr:uid="{00000000-0005-0000-0000-00005B890000}"/>
    <cellStyle name="Note 2 4 2 3 2 2" xfId="25440" xr:uid="{00000000-0005-0000-0000-00005C890000}"/>
    <cellStyle name="Note 2 4 2 3 2 2 2" xfId="25441" xr:uid="{00000000-0005-0000-0000-00005D890000}"/>
    <cellStyle name="Note 2 4 2 3 2 2 2 2" xfId="25442" xr:uid="{00000000-0005-0000-0000-00005E890000}"/>
    <cellStyle name="Note 2 4 2 3 2 2 3" xfId="25443" xr:uid="{00000000-0005-0000-0000-00005F890000}"/>
    <cellStyle name="Note 2 4 2 3 2 2 4" xfId="25444" xr:uid="{00000000-0005-0000-0000-000060890000}"/>
    <cellStyle name="Note 2 4 2 3 2 3" xfId="25445" xr:uid="{00000000-0005-0000-0000-000061890000}"/>
    <cellStyle name="Note 2 4 2 3 2 3 2" xfId="25446" xr:uid="{00000000-0005-0000-0000-000062890000}"/>
    <cellStyle name="Note 2 4 2 3 2 4" xfId="25447" xr:uid="{00000000-0005-0000-0000-000063890000}"/>
    <cellStyle name="Note 2 4 2 3 2 5" xfId="25448" xr:uid="{00000000-0005-0000-0000-000064890000}"/>
    <cellStyle name="Note 2 4 2 3 3" xfId="25449" xr:uid="{00000000-0005-0000-0000-000065890000}"/>
    <cellStyle name="Note 2 4 2 3 3 2" xfId="25450" xr:uid="{00000000-0005-0000-0000-000066890000}"/>
    <cellStyle name="Note 2 4 2 3 3 2 2" xfId="25451" xr:uid="{00000000-0005-0000-0000-000067890000}"/>
    <cellStyle name="Note 2 4 2 3 3 2 2 2" xfId="25452" xr:uid="{00000000-0005-0000-0000-000068890000}"/>
    <cellStyle name="Note 2 4 2 3 3 2 3" xfId="25453" xr:uid="{00000000-0005-0000-0000-000069890000}"/>
    <cellStyle name="Note 2 4 2 3 3 2 4" xfId="25454" xr:uid="{00000000-0005-0000-0000-00006A890000}"/>
    <cellStyle name="Note 2 4 2 3 3 3" xfId="25455" xr:uid="{00000000-0005-0000-0000-00006B890000}"/>
    <cellStyle name="Note 2 4 2 3 3 3 2" xfId="25456" xr:uid="{00000000-0005-0000-0000-00006C890000}"/>
    <cellStyle name="Note 2 4 2 3 3 4" xfId="25457" xr:uid="{00000000-0005-0000-0000-00006D890000}"/>
    <cellStyle name="Note 2 4 2 3 3 5" xfId="25458" xr:uid="{00000000-0005-0000-0000-00006E890000}"/>
    <cellStyle name="Note 2 4 2 3 4" xfId="25459" xr:uid="{00000000-0005-0000-0000-00006F890000}"/>
    <cellStyle name="Note 2 4 2 3 4 2" xfId="25460" xr:uid="{00000000-0005-0000-0000-000070890000}"/>
    <cellStyle name="Note 2 4 2 3 4 2 2" xfId="25461" xr:uid="{00000000-0005-0000-0000-000071890000}"/>
    <cellStyle name="Note 2 4 2 3 4 3" xfId="25462" xr:uid="{00000000-0005-0000-0000-000072890000}"/>
    <cellStyle name="Note 2 4 2 3 4 4" xfId="25463" xr:uid="{00000000-0005-0000-0000-000073890000}"/>
    <cellStyle name="Note 2 4 2 3 5" xfId="25464" xr:uid="{00000000-0005-0000-0000-000074890000}"/>
    <cellStyle name="Note 2 4 2 3 5 2" xfId="25465" xr:uid="{00000000-0005-0000-0000-000075890000}"/>
    <cellStyle name="Note 2 4 2 3 6" xfId="25466" xr:uid="{00000000-0005-0000-0000-000076890000}"/>
    <cellStyle name="Note 2 4 2 3 7" xfId="25467" xr:uid="{00000000-0005-0000-0000-000077890000}"/>
    <cellStyle name="Note 2 4 2 3 8" xfId="25438" xr:uid="{00000000-0005-0000-0000-000078890000}"/>
    <cellStyle name="Note 2 4 2 3 9" xfId="33713" xr:uid="{00000000-0005-0000-0000-000079890000}"/>
    <cellStyle name="Note 2 4 2 4" xfId="25468" xr:uid="{00000000-0005-0000-0000-00007A890000}"/>
    <cellStyle name="Note 2 4 2 4 2" xfId="25469" xr:uid="{00000000-0005-0000-0000-00007B890000}"/>
    <cellStyle name="Note 2 4 2 4 2 2" xfId="25470" xr:uid="{00000000-0005-0000-0000-00007C890000}"/>
    <cellStyle name="Note 2 4 2 4 2 2 2" xfId="25471" xr:uid="{00000000-0005-0000-0000-00007D890000}"/>
    <cellStyle name="Note 2 4 2 4 2 3" xfId="25472" xr:uid="{00000000-0005-0000-0000-00007E890000}"/>
    <cellStyle name="Note 2 4 2 4 2 4" xfId="25473" xr:uid="{00000000-0005-0000-0000-00007F890000}"/>
    <cellStyle name="Note 2 4 2 4 3" xfId="25474" xr:uid="{00000000-0005-0000-0000-000080890000}"/>
    <cellStyle name="Note 2 4 2 4 3 2" xfId="25475" xr:uid="{00000000-0005-0000-0000-000081890000}"/>
    <cellStyle name="Note 2 4 2 4 4" xfId="25476" xr:uid="{00000000-0005-0000-0000-000082890000}"/>
    <cellStyle name="Note 2 4 2 4 5" xfId="25477" xr:uid="{00000000-0005-0000-0000-000083890000}"/>
    <cellStyle name="Note 2 4 2 5" xfId="25478" xr:uid="{00000000-0005-0000-0000-000084890000}"/>
    <cellStyle name="Note 2 4 2 5 2" xfId="25479" xr:uid="{00000000-0005-0000-0000-000085890000}"/>
    <cellStyle name="Note 2 4 2 5 2 2" xfId="25480" xr:uid="{00000000-0005-0000-0000-000086890000}"/>
    <cellStyle name="Note 2 4 2 5 2 2 2" xfId="25481" xr:uid="{00000000-0005-0000-0000-000087890000}"/>
    <cellStyle name="Note 2 4 2 5 2 3" xfId="25482" xr:uid="{00000000-0005-0000-0000-000088890000}"/>
    <cellStyle name="Note 2 4 2 5 2 4" xfId="25483" xr:uid="{00000000-0005-0000-0000-000089890000}"/>
    <cellStyle name="Note 2 4 2 5 3" xfId="25484" xr:uid="{00000000-0005-0000-0000-00008A890000}"/>
    <cellStyle name="Note 2 4 2 5 3 2" xfId="25485" xr:uid="{00000000-0005-0000-0000-00008B890000}"/>
    <cellStyle name="Note 2 4 2 5 4" xfId="25486" xr:uid="{00000000-0005-0000-0000-00008C890000}"/>
    <cellStyle name="Note 2 4 2 5 5" xfId="25487" xr:uid="{00000000-0005-0000-0000-00008D890000}"/>
    <cellStyle name="Note 2 4 2 6" xfId="25488" xr:uid="{00000000-0005-0000-0000-00008E890000}"/>
    <cellStyle name="Note 2 4 2 6 2" xfId="25489" xr:uid="{00000000-0005-0000-0000-00008F890000}"/>
    <cellStyle name="Note 2 4 2 6 2 2" xfId="25490" xr:uid="{00000000-0005-0000-0000-000090890000}"/>
    <cellStyle name="Note 2 4 2 6 3" xfId="25491" xr:uid="{00000000-0005-0000-0000-000091890000}"/>
    <cellStyle name="Note 2 4 2 6 4" xfId="25492" xr:uid="{00000000-0005-0000-0000-000092890000}"/>
    <cellStyle name="Note 2 4 2 7" xfId="25493" xr:uid="{00000000-0005-0000-0000-000093890000}"/>
    <cellStyle name="Note 2 4 2 7 2" xfId="25494" xr:uid="{00000000-0005-0000-0000-000094890000}"/>
    <cellStyle name="Note 2 4 2 8" xfId="25495" xr:uid="{00000000-0005-0000-0000-000095890000}"/>
    <cellStyle name="Note 2 4 2 9" xfId="25496" xr:uid="{00000000-0005-0000-0000-000096890000}"/>
    <cellStyle name="Note 2 4 3" xfId="1873" xr:uid="{00000000-0005-0000-0000-000097890000}"/>
    <cellStyle name="Note 2 4 3 10" xfId="28672" xr:uid="{00000000-0005-0000-0000-000098890000}"/>
    <cellStyle name="Note 2 4 3 2" xfId="25498" xr:uid="{00000000-0005-0000-0000-000099890000}"/>
    <cellStyle name="Note 2 4 3 2 2" xfId="25499" xr:uid="{00000000-0005-0000-0000-00009A890000}"/>
    <cellStyle name="Note 2 4 3 2 2 2" xfId="25500" xr:uid="{00000000-0005-0000-0000-00009B890000}"/>
    <cellStyle name="Note 2 4 3 2 2 2 2" xfId="25501" xr:uid="{00000000-0005-0000-0000-00009C890000}"/>
    <cellStyle name="Note 2 4 3 2 2 3" xfId="25502" xr:uid="{00000000-0005-0000-0000-00009D890000}"/>
    <cellStyle name="Note 2 4 3 2 2 4" xfId="25503" xr:uid="{00000000-0005-0000-0000-00009E890000}"/>
    <cellStyle name="Note 2 4 3 2 3" xfId="25504" xr:uid="{00000000-0005-0000-0000-00009F890000}"/>
    <cellStyle name="Note 2 4 3 2 3 2" xfId="25505" xr:uid="{00000000-0005-0000-0000-0000A0890000}"/>
    <cellStyle name="Note 2 4 3 2 4" xfId="25506" xr:uid="{00000000-0005-0000-0000-0000A1890000}"/>
    <cellStyle name="Note 2 4 3 2 5" xfId="25507" xr:uid="{00000000-0005-0000-0000-0000A2890000}"/>
    <cellStyle name="Note 2 4 3 3" xfId="25508" xr:uid="{00000000-0005-0000-0000-0000A3890000}"/>
    <cellStyle name="Note 2 4 3 3 2" xfId="25509" xr:uid="{00000000-0005-0000-0000-0000A4890000}"/>
    <cellStyle name="Note 2 4 3 3 2 2" xfId="25510" xr:uid="{00000000-0005-0000-0000-0000A5890000}"/>
    <cellStyle name="Note 2 4 3 3 2 2 2" xfId="25511" xr:uid="{00000000-0005-0000-0000-0000A6890000}"/>
    <cellStyle name="Note 2 4 3 3 2 3" xfId="25512" xr:uid="{00000000-0005-0000-0000-0000A7890000}"/>
    <cellStyle name="Note 2 4 3 3 2 4" xfId="25513" xr:uid="{00000000-0005-0000-0000-0000A8890000}"/>
    <cellStyle name="Note 2 4 3 3 3" xfId="25514" xr:uid="{00000000-0005-0000-0000-0000A9890000}"/>
    <cellStyle name="Note 2 4 3 3 3 2" xfId="25515" xr:uid="{00000000-0005-0000-0000-0000AA890000}"/>
    <cellStyle name="Note 2 4 3 3 4" xfId="25516" xr:uid="{00000000-0005-0000-0000-0000AB890000}"/>
    <cellStyle name="Note 2 4 3 3 5" xfId="25517" xr:uid="{00000000-0005-0000-0000-0000AC890000}"/>
    <cellStyle name="Note 2 4 3 4" xfId="25518" xr:uid="{00000000-0005-0000-0000-0000AD890000}"/>
    <cellStyle name="Note 2 4 3 4 2" xfId="25519" xr:uid="{00000000-0005-0000-0000-0000AE890000}"/>
    <cellStyle name="Note 2 4 3 4 2 2" xfId="25520" xr:uid="{00000000-0005-0000-0000-0000AF890000}"/>
    <cellStyle name="Note 2 4 3 4 3" xfId="25521" xr:uid="{00000000-0005-0000-0000-0000B0890000}"/>
    <cellStyle name="Note 2 4 3 4 4" xfId="25522" xr:uid="{00000000-0005-0000-0000-0000B1890000}"/>
    <cellStyle name="Note 2 4 3 5" xfId="25523" xr:uid="{00000000-0005-0000-0000-0000B2890000}"/>
    <cellStyle name="Note 2 4 3 5 2" xfId="25524" xr:uid="{00000000-0005-0000-0000-0000B3890000}"/>
    <cellStyle name="Note 2 4 3 6" xfId="25525" xr:uid="{00000000-0005-0000-0000-0000B4890000}"/>
    <cellStyle name="Note 2 4 3 7" xfId="25526" xr:uid="{00000000-0005-0000-0000-0000B5890000}"/>
    <cellStyle name="Note 2 4 3 8" xfId="25497" xr:uid="{00000000-0005-0000-0000-0000B6890000}"/>
    <cellStyle name="Note 2 4 3 9" xfId="33714" xr:uid="{00000000-0005-0000-0000-0000B7890000}"/>
    <cellStyle name="Note 2 4 4" xfId="1874" xr:uid="{00000000-0005-0000-0000-0000B8890000}"/>
    <cellStyle name="Note 2 4 4 10" xfId="28673" xr:uid="{00000000-0005-0000-0000-0000B9890000}"/>
    <cellStyle name="Note 2 4 4 2" xfId="25528" xr:uid="{00000000-0005-0000-0000-0000BA890000}"/>
    <cellStyle name="Note 2 4 4 2 2" xfId="25529" xr:uid="{00000000-0005-0000-0000-0000BB890000}"/>
    <cellStyle name="Note 2 4 4 2 2 2" xfId="25530" xr:uid="{00000000-0005-0000-0000-0000BC890000}"/>
    <cellStyle name="Note 2 4 4 2 2 2 2" xfId="25531" xr:uid="{00000000-0005-0000-0000-0000BD890000}"/>
    <cellStyle name="Note 2 4 4 2 2 3" xfId="25532" xr:uid="{00000000-0005-0000-0000-0000BE890000}"/>
    <cellStyle name="Note 2 4 4 2 2 4" xfId="25533" xr:uid="{00000000-0005-0000-0000-0000BF890000}"/>
    <cellStyle name="Note 2 4 4 2 3" xfId="25534" xr:uid="{00000000-0005-0000-0000-0000C0890000}"/>
    <cellStyle name="Note 2 4 4 2 3 2" xfId="25535" xr:uid="{00000000-0005-0000-0000-0000C1890000}"/>
    <cellStyle name="Note 2 4 4 2 4" xfId="25536" xr:uid="{00000000-0005-0000-0000-0000C2890000}"/>
    <cellStyle name="Note 2 4 4 2 5" xfId="25537" xr:uid="{00000000-0005-0000-0000-0000C3890000}"/>
    <cellStyle name="Note 2 4 4 3" xfId="25538" xr:uid="{00000000-0005-0000-0000-0000C4890000}"/>
    <cellStyle name="Note 2 4 4 3 2" xfId="25539" xr:uid="{00000000-0005-0000-0000-0000C5890000}"/>
    <cellStyle name="Note 2 4 4 3 2 2" xfId="25540" xr:uid="{00000000-0005-0000-0000-0000C6890000}"/>
    <cellStyle name="Note 2 4 4 3 2 2 2" xfId="25541" xr:uid="{00000000-0005-0000-0000-0000C7890000}"/>
    <cellStyle name="Note 2 4 4 3 2 3" xfId="25542" xr:uid="{00000000-0005-0000-0000-0000C8890000}"/>
    <cellStyle name="Note 2 4 4 3 2 4" xfId="25543" xr:uid="{00000000-0005-0000-0000-0000C9890000}"/>
    <cellStyle name="Note 2 4 4 3 3" xfId="25544" xr:uid="{00000000-0005-0000-0000-0000CA890000}"/>
    <cellStyle name="Note 2 4 4 3 3 2" xfId="25545" xr:uid="{00000000-0005-0000-0000-0000CB890000}"/>
    <cellStyle name="Note 2 4 4 3 4" xfId="25546" xr:uid="{00000000-0005-0000-0000-0000CC890000}"/>
    <cellStyle name="Note 2 4 4 3 5" xfId="25547" xr:uid="{00000000-0005-0000-0000-0000CD890000}"/>
    <cellStyle name="Note 2 4 4 4" xfId="25548" xr:uid="{00000000-0005-0000-0000-0000CE890000}"/>
    <cellStyle name="Note 2 4 4 4 2" xfId="25549" xr:uid="{00000000-0005-0000-0000-0000CF890000}"/>
    <cellStyle name="Note 2 4 4 4 2 2" xfId="25550" xr:uid="{00000000-0005-0000-0000-0000D0890000}"/>
    <cellStyle name="Note 2 4 4 4 3" xfId="25551" xr:uid="{00000000-0005-0000-0000-0000D1890000}"/>
    <cellStyle name="Note 2 4 4 4 4" xfId="25552" xr:uid="{00000000-0005-0000-0000-0000D2890000}"/>
    <cellStyle name="Note 2 4 4 5" xfId="25553" xr:uid="{00000000-0005-0000-0000-0000D3890000}"/>
    <cellStyle name="Note 2 4 4 5 2" xfId="25554" xr:uid="{00000000-0005-0000-0000-0000D4890000}"/>
    <cellStyle name="Note 2 4 4 6" xfId="25555" xr:uid="{00000000-0005-0000-0000-0000D5890000}"/>
    <cellStyle name="Note 2 4 4 7" xfId="25556" xr:uid="{00000000-0005-0000-0000-0000D6890000}"/>
    <cellStyle name="Note 2 4 4 8" xfId="25527" xr:uid="{00000000-0005-0000-0000-0000D7890000}"/>
    <cellStyle name="Note 2 4 4 9" xfId="33715" xr:uid="{00000000-0005-0000-0000-0000D8890000}"/>
    <cellStyle name="Note 2 4 5" xfId="25557" xr:uid="{00000000-0005-0000-0000-0000D9890000}"/>
    <cellStyle name="Note 2 4 5 2" xfId="25558" xr:uid="{00000000-0005-0000-0000-0000DA890000}"/>
    <cellStyle name="Note 2 4 5 2 2" xfId="25559" xr:uid="{00000000-0005-0000-0000-0000DB890000}"/>
    <cellStyle name="Note 2 4 5 2 2 2" xfId="25560" xr:uid="{00000000-0005-0000-0000-0000DC890000}"/>
    <cellStyle name="Note 2 4 5 2 3" xfId="25561" xr:uid="{00000000-0005-0000-0000-0000DD890000}"/>
    <cellStyle name="Note 2 4 5 2 4" xfId="25562" xr:uid="{00000000-0005-0000-0000-0000DE890000}"/>
    <cellStyle name="Note 2 4 5 3" xfId="25563" xr:uid="{00000000-0005-0000-0000-0000DF890000}"/>
    <cellStyle name="Note 2 4 5 3 2" xfId="25564" xr:uid="{00000000-0005-0000-0000-0000E0890000}"/>
    <cellStyle name="Note 2 4 5 4" xfId="25565" xr:uid="{00000000-0005-0000-0000-0000E1890000}"/>
    <cellStyle name="Note 2 4 5 5" xfId="25566" xr:uid="{00000000-0005-0000-0000-0000E2890000}"/>
    <cellStyle name="Note 2 4 6" xfId="25567" xr:uid="{00000000-0005-0000-0000-0000E3890000}"/>
    <cellStyle name="Note 2 4 6 2" xfId="25568" xr:uid="{00000000-0005-0000-0000-0000E4890000}"/>
    <cellStyle name="Note 2 4 6 2 2" xfId="25569" xr:uid="{00000000-0005-0000-0000-0000E5890000}"/>
    <cellStyle name="Note 2 4 6 2 2 2" xfId="25570" xr:uid="{00000000-0005-0000-0000-0000E6890000}"/>
    <cellStyle name="Note 2 4 6 2 3" xfId="25571" xr:uid="{00000000-0005-0000-0000-0000E7890000}"/>
    <cellStyle name="Note 2 4 6 2 4" xfId="25572" xr:uid="{00000000-0005-0000-0000-0000E8890000}"/>
    <cellStyle name="Note 2 4 6 3" xfId="25573" xr:uid="{00000000-0005-0000-0000-0000E9890000}"/>
    <cellStyle name="Note 2 4 6 3 2" xfId="25574" xr:uid="{00000000-0005-0000-0000-0000EA890000}"/>
    <cellStyle name="Note 2 4 6 4" xfId="25575" xr:uid="{00000000-0005-0000-0000-0000EB890000}"/>
    <cellStyle name="Note 2 4 6 5" xfId="25576" xr:uid="{00000000-0005-0000-0000-0000EC890000}"/>
    <cellStyle name="Note 2 4 7" xfId="25577" xr:uid="{00000000-0005-0000-0000-0000ED890000}"/>
    <cellStyle name="Note 2 4 7 2" xfId="25578" xr:uid="{00000000-0005-0000-0000-0000EE890000}"/>
    <cellStyle name="Note 2 4 7 2 2" xfId="25579" xr:uid="{00000000-0005-0000-0000-0000EF890000}"/>
    <cellStyle name="Note 2 4 7 3" xfId="25580" xr:uid="{00000000-0005-0000-0000-0000F0890000}"/>
    <cellStyle name="Note 2 4 7 4" xfId="25581" xr:uid="{00000000-0005-0000-0000-0000F1890000}"/>
    <cellStyle name="Note 2 4 8" xfId="25582" xr:uid="{00000000-0005-0000-0000-0000F2890000}"/>
    <cellStyle name="Note 2 4 8 2" xfId="25583" xr:uid="{00000000-0005-0000-0000-0000F3890000}"/>
    <cellStyle name="Note 2 4 9" xfId="25584" xr:uid="{00000000-0005-0000-0000-0000F4890000}"/>
    <cellStyle name="Note 2 5" xfId="1875" xr:uid="{00000000-0005-0000-0000-0000F5890000}"/>
    <cellStyle name="Note 2 5 10" xfId="25586" xr:uid="{00000000-0005-0000-0000-0000F6890000}"/>
    <cellStyle name="Note 2 5 11" xfId="25585" xr:uid="{00000000-0005-0000-0000-0000F7890000}"/>
    <cellStyle name="Note 2 5 12" xfId="33716" xr:uid="{00000000-0005-0000-0000-0000F8890000}"/>
    <cellStyle name="Note 2 5 13" xfId="28674" xr:uid="{00000000-0005-0000-0000-0000F9890000}"/>
    <cellStyle name="Note 2 5 2" xfId="1876" xr:uid="{00000000-0005-0000-0000-0000FA890000}"/>
    <cellStyle name="Note 2 5 2 10" xfId="25587" xr:uid="{00000000-0005-0000-0000-0000FB890000}"/>
    <cellStyle name="Note 2 5 2 11" xfId="33717" xr:uid="{00000000-0005-0000-0000-0000FC890000}"/>
    <cellStyle name="Note 2 5 2 12" xfId="28675" xr:uid="{00000000-0005-0000-0000-0000FD890000}"/>
    <cellStyle name="Note 2 5 2 2" xfId="1877" xr:uid="{00000000-0005-0000-0000-0000FE890000}"/>
    <cellStyle name="Note 2 5 2 2 10" xfId="28676" xr:uid="{00000000-0005-0000-0000-0000FF890000}"/>
    <cellStyle name="Note 2 5 2 2 2" xfId="25589" xr:uid="{00000000-0005-0000-0000-0000008A0000}"/>
    <cellStyle name="Note 2 5 2 2 2 2" xfId="25590" xr:uid="{00000000-0005-0000-0000-0000018A0000}"/>
    <cellStyle name="Note 2 5 2 2 2 2 2" xfId="25591" xr:uid="{00000000-0005-0000-0000-0000028A0000}"/>
    <cellStyle name="Note 2 5 2 2 2 2 2 2" xfId="25592" xr:uid="{00000000-0005-0000-0000-0000038A0000}"/>
    <cellStyle name="Note 2 5 2 2 2 2 3" xfId="25593" xr:uid="{00000000-0005-0000-0000-0000048A0000}"/>
    <cellStyle name="Note 2 5 2 2 2 2 4" xfId="25594" xr:uid="{00000000-0005-0000-0000-0000058A0000}"/>
    <cellStyle name="Note 2 5 2 2 2 3" xfId="25595" xr:uid="{00000000-0005-0000-0000-0000068A0000}"/>
    <cellStyle name="Note 2 5 2 2 2 3 2" xfId="25596" xr:uid="{00000000-0005-0000-0000-0000078A0000}"/>
    <cellStyle name="Note 2 5 2 2 2 4" xfId="25597" xr:uid="{00000000-0005-0000-0000-0000088A0000}"/>
    <cellStyle name="Note 2 5 2 2 2 5" xfId="25598" xr:uid="{00000000-0005-0000-0000-0000098A0000}"/>
    <cellStyle name="Note 2 5 2 2 3" xfId="25599" xr:uid="{00000000-0005-0000-0000-00000A8A0000}"/>
    <cellStyle name="Note 2 5 2 2 3 2" xfId="25600" xr:uid="{00000000-0005-0000-0000-00000B8A0000}"/>
    <cellStyle name="Note 2 5 2 2 3 2 2" xfId="25601" xr:uid="{00000000-0005-0000-0000-00000C8A0000}"/>
    <cellStyle name="Note 2 5 2 2 3 2 2 2" xfId="25602" xr:uid="{00000000-0005-0000-0000-00000D8A0000}"/>
    <cellStyle name="Note 2 5 2 2 3 2 3" xfId="25603" xr:uid="{00000000-0005-0000-0000-00000E8A0000}"/>
    <cellStyle name="Note 2 5 2 2 3 2 4" xfId="25604" xr:uid="{00000000-0005-0000-0000-00000F8A0000}"/>
    <cellStyle name="Note 2 5 2 2 3 3" xfId="25605" xr:uid="{00000000-0005-0000-0000-0000108A0000}"/>
    <cellStyle name="Note 2 5 2 2 3 3 2" xfId="25606" xr:uid="{00000000-0005-0000-0000-0000118A0000}"/>
    <cellStyle name="Note 2 5 2 2 3 4" xfId="25607" xr:uid="{00000000-0005-0000-0000-0000128A0000}"/>
    <cellStyle name="Note 2 5 2 2 3 5" xfId="25608" xr:uid="{00000000-0005-0000-0000-0000138A0000}"/>
    <cellStyle name="Note 2 5 2 2 4" xfId="25609" xr:uid="{00000000-0005-0000-0000-0000148A0000}"/>
    <cellStyle name="Note 2 5 2 2 4 2" xfId="25610" xr:uid="{00000000-0005-0000-0000-0000158A0000}"/>
    <cellStyle name="Note 2 5 2 2 4 2 2" xfId="25611" xr:uid="{00000000-0005-0000-0000-0000168A0000}"/>
    <cellStyle name="Note 2 5 2 2 4 3" xfId="25612" xr:uid="{00000000-0005-0000-0000-0000178A0000}"/>
    <cellStyle name="Note 2 5 2 2 4 4" xfId="25613" xr:uid="{00000000-0005-0000-0000-0000188A0000}"/>
    <cellStyle name="Note 2 5 2 2 5" xfId="25614" xr:uid="{00000000-0005-0000-0000-0000198A0000}"/>
    <cellStyle name="Note 2 5 2 2 5 2" xfId="25615" xr:uid="{00000000-0005-0000-0000-00001A8A0000}"/>
    <cellStyle name="Note 2 5 2 2 6" xfId="25616" xr:uid="{00000000-0005-0000-0000-00001B8A0000}"/>
    <cellStyle name="Note 2 5 2 2 7" xfId="25617" xr:uid="{00000000-0005-0000-0000-00001C8A0000}"/>
    <cellStyle name="Note 2 5 2 2 8" xfId="25588" xr:uid="{00000000-0005-0000-0000-00001D8A0000}"/>
    <cellStyle name="Note 2 5 2 2 9" xfId="33718" xr:uid="{00000000-0005-0000-0000-00001E8A0000}"/>
    <cellStyle name="Note 2 5 2 3" xfId="1878" xr:uid="{00000000-0005-0000-0000-00001F8A0000}"/>
    <cellStyle name="Note 2 5 2 3 10" xfId="28677" xr:uid="{00000000-0005-0000-0000-0000208A0000}"/>
    <cellStyle name="Note 2 5 2 3 2" xfId="25619" xr:uid="{00000000-0005-0000-0000-0000218A0000}"/>
    <cellStyle name="Note 2 5 2 3 2 2" xfId="25620" xr:uid="{00000000-0005-0000-0000-0000228A0000}"/>
    <cellStyle name="Note 2 5 2 3 2 2 2" xfId="25621" xr:uid="{00000000-0005-0000-0000-0000238A0000}"/>
    <cellStyle name="Note 2 5 2 3 2 2 2 2" xfId="25622" xr:uid="{00000000-0005-0000-0000-0000248A0000}"/>
    <cellStyle name="Note 2 5 2 3 2 2 3" xfId="25623" xr:uid="{00000000-0005-0000-0000-0000258A0000}"/>
    <cellStyle name="Note 2 5 2 3 2 2 4" xfId="25624" xr:uid="{00000000-0005-0000-0000-0000268A0000}"/>
    <cellStyle name="Note 2 5 2 3 2 3" xfId="25625" xr:uid="{00000000-0005-0000-0000-0000278A0000}"/>
    <cellStyle name="Note 2 5 2 3 2 3 2" xfId="25626" xr:uid="{00000000-0005-0000-0000-0000288A0000}"/>
    <cellStyle name="Note 2 5 2 3 2 4" xfId="25627" xr:uid="{00000000-0005-0000-0000-0000298A0000}"/>
    <cellStyle name="Note 2 5 2 3 2 5" xfId="25628" xr:uid="{00000000-0005-0000-0000-00002A8A0000}"/>
    <cellStyle name="Note 2 5 2 3 3" xfId="25629" xr:uid="{00000000-0005-0000-0000-00002B8A0000}"/>
    <cellStyle name="Note 2 5 2 3 3 2" xfId="25630" xr:uid="{00000000-0005-0000-0000-00002C8A0000}"/>
    <cellStyle name="Note 2 5 2 3 3 2 2" xfId="25631" xr:uid="{00000000-0005-0000-0000-00002D8A0000}"/>
    <cellStyle name="Note 2 5 2 3 3 2 2 2" xfId="25632" xr:uid="{00000000-0005-0000-0000-00002E8A0000}"/>
    <cellStyle name="Note 2 5 2 3 3 2 3" xfId="25633" xr:uid="{00000000-0005-0000-0000-00002F8A0000}"/>
    <cellStyle name="Note 2 5 2 3 3 2 4" xfId="25634" xr:uid="{00000000-0005-0000-0000-0000308A0000}"/>
    <cellStyle name="Note 2 5 2 3 3 3" xfId="25635" xr:uid="{00000000-0005-0000-0000-0000318A0000}"/>
    <cellStyle name="Note 2 5 2 3 3 3 2" xfId="25636" xr:uid="{00000000-0005-0000-0000-0000328A0000}"/>
    <cellStyle name="Note 2 5 2 3 3 4" xfId="25637" xr:uid="{00000000-0005-0000-0000-0000338A0000}"/>
    <cellStyle name="Note 2 5 2 3 3 5" xfId="25638" xr:uid="{00000000-0005-0000-0000-0000348A0000}"/>
    <cellStyle name="Note 2 5 2 3 4" xfId="25639" xr:uid="{00000000-0005-0000-0000-0000358A0000}"/>
    <cellStyle name="Note 2 5 2 3 4 2" xfId="25640" xr:uid="{00000000-0005-0000-0000-0000368A0000}"/>
    <cellStyle name="Note 2 5 2 3 4 2 2" xfId="25641" xr:uid="{00000000-0005-0000-0000-0000378A0000}"/>
    <cellStyle name="Note 2 5 2 3 4 3" xfId="25642" xr:uid="{00000000-0005-0000-0000-0000388A0000}"/>
    <cellStyle name="Note 2 5 2 3 4 4" xfId="25643" xr:uid="{00000000-0005-0000-0000-0000398A0000}"/>
    <cellStyle name="Note 2 5 2 3 5" xfId="25644" xr:uid="{00000000-0005-0000-0000-00003A8A0000}"/>
    <cellStyle name="Note 2 5 2 3 5 2" xfId="25645" xr:uid="{00000000-0005-0000-0000-00003B8A0000}"/>
    <cellStyle name="Note 2 5 2 3 6" xfId="25646" xr:uid="{00000000-0005-0000-0000-00003C8A0000}"/>
    <cellStyle name="Note 2 5 2 3 7" xfId="25647" xr:uid="{00000000-0005-0000-0000-00003D8A0000}"/>
    <cellStyle name="Note 2 5 2 3 8" xfId="25618" xr:uid="{00000000-0005-0000-0000-00003E8A0000}"/>
    <cellStyle name="Note 2 5 2 3 9" xfId="33719" xr:uid="{00000000-0005-0000-0000-00003F8A0000}"/>
    <cellStyle name="Note 2 5 2 4" xfId="25648" xr:uid="{00000000-0005-0000-0000-0000408A0000}"/>
    <cellStyle name="Note 2 5 2 4 2" xfId="25649" xr:uid="{00000000-0005-0000-0000-0000418A0000}"/>
    <cellStyle name="Note 2 5 2 4 2 2" xfId="25650" xr:uid="{00000000-0005-0000-0000-0000428A0000}"/>
    <cellStyle name="Note 2 5 2 4 2 2 2" xfId="25651" xr:uid="{00000000-0005-0000-0000-0000438A0000}"/>
    <cellStyle name="Note 2 5 2 4 2 3" xfId="25652" xr:uid="{00000000-0005-0000-0000-0000448A0000}"/>
    <cellStyle name="Note 2 5 2 4 2 4" xfId="25653" xr:uid="{00000000-0005-0000-0000-0000458A0000}"/>
    <cellStyle name="Note 2 5 2 4 3" xfId="25654" xr:uid="{00000000-0005-0000-0000-0000468A0000}"/>
    <cellStyle name="Note 2 5 2 4 3 2" xfId="25655" xr:uid="{00000000-0005-0000-0000-0000478A0000}"/>
    <cellStyle name="Note 2 5 2 4 4" xfId="25656" xr:uid="{00000000-0005-0000-0000-0000488A0000}"/>
    <cellStyle name="Note 2 5 2 4 5" xfId="25657" xr:uid="{00000000-0005-0000-0000-0000498A0000}"/>
    <cellStyle name="Note 2 5 2 5" xfId="25658" xr:uid="{00000000-0005-0000-0000-00004A8A0000}"/>
    <cellStyle name="Note 2 5 2 5 2" xfId="25659" xr:uid="{00000000-0005-0000-0000-00004B8A0000}"/>
    <cellStyle name="Note 2 5 2 5 2 2" xfId="25660" xr:uid="{00000000-0005-0000-0000-00004C8A0000}"/>
    <cellStyle name="Note 2 5 2 5 2 2 2" xfId="25661" xr:uid="{00000000-0005-0000-0000-00004D8A0000}"/>
    <cellStyle name="Note 2 5 2 5 2 3" xfId="25662" xr:uid="{00000000-0005-0000-0000-00004E8A0000}"/>
    <cellStyle name="Note 2 5 2 5 2 4" xfId="25663" xr:uid="{00000000-0005-0000-0000-00004F8A0000}"/>
    <cellStyle name="Note 2 5 2 5 3" xfId="25664" xr:uid="{00000000-0005-0000-0000-0000508A0000}"/>
    <cellStyle name="Note 2 5 2 5 3 2" xfId="25665" xr:uid="{00000000-0005-0000-0000-0000518A0000}"/>
    <cellStyle name="Note 2 5 2 5 4" xfId="25666" xr:uid="{00000000-0005-0000-0000-0000528A0000}"/>
    <cellStyle name="Note 2 5 2 5 5" xfId="25667" xr:uid="{00000000-0005-0000-0000-0000538A0000}"/>
    <cellStyle name="Note 2 5 2 6" xfId="25668" xr:uid="{00000000-0005-0000-0000-0000548A0000}"/>
    <cellStyle name="Note 2 5 2 6 2" xfId="25669" xr:uid="{00000000-0005-0000-0000-0000558A0000}"/>
    <cellStyle name="Note 2 5 2 6 2 2" xfId="25670" xr:uid="{00000000-0005-0000-0000-0000568A0000}"/>
    <cellStyle name="Note 2 5 2 6 3" xfId="25671" xr:uid="{00000000-0005-0000-0000-0000578A0000}"/>
    <cellStyle name="Note 2 5 2 6 4" xfId="25672" xr:uid="{00000000-0005-0000-0000-0000588A0000}"/>
    <cellStyle name="Note 2 5 2 7" xfId="25673" xr:uid="{00000000-0005-0000-0000-0000598A0000}"/>
    <cellStyle name="Note 2 5 2 7 2" xfId="25674" xr:uid="{00000000-0005-0000-0000-00005A8A0000}"/>
    <cellStyle name="Note 2 5 2 8" xfId="25675" xr:uid="{00000000-0005-0000-0000-00005B8A0000}"/>
    <cellStyle name="Note 2 5 2 9" xfId="25676" xr:uid="{00000000-0005-0000-0000-00005C8A0000}"/>
    <cellStyle name="Note 2 5 3" xfId="1879" xr:uid="{00000000-0005-0000-0000-00005D8A0000}"/>
    <cellStyle name="Note 2 5 3 10" xfId="28678" xr:uid="{00000000-0005-0000-0000-00005E8A0000}"/>
    <cellStyle name="Note 2 5 3 2" xfId="25678" xr:uid="{00000000-0005-0000-0000-00005F8A0000}"/>
    <cellStyle name="Note 2 5 3 2 2" xfId="25679" xr:uid="{00000000-0005-0000-0000-0000608A0000}"/>
    <cellStyle name="Note 2 5 3 2 2 2" xfId="25680" xr:uid="{00000000-0005-0000-0000-0000618A0000}"/>
    <cellStyle name="Note 2 5 3 2 2 2 2" xfId="25681" xr:uid="{00000000-0005-0000-0000-0000628A0000}"/>
    <cellStyle name="Note 2 5 3 2 2 3" xfId="25682" xr:uid="{00000000-0005-0000-0000-0000638A0000}"/>
    <cellStyle name="Note 2 5 3 2 2 4" xfId="25683" xr:uid="{00000000-0005-0000-0000-0000648A0000}"/>
    <cellStyle name="Note 2 5 3 2 3" xfId="25684" xr:uid="{00000000-0005-0000-0000-0000658A0000}"/>
    <cellStyle name="Note 2 5 3 2 3 2" xfId="25685" xr:uid="{00000000-0005-0000-0000-0000668A0000}"/>
    <cellStyle name="Note 2 5 3 2 4" xfId="25686" xr:uid="{00000000-0005-0000-0000-0000678A0000}"/>
    <cellStyle name="Note 2 5 3 2 5" xfId="25687" xr:uid="{00000000-0005-0000-0000-0000688A0000}"/>
    <cellStyle name="Note 2 5 3 3" xfId="25688" xr:uid="{00000000-0005-0000-0000-0000698A0000}"/>
    <cellStyle name="Note 2 5 3 3 2" xfId="25689" xr:uid="{00000000-0005-0000-0000-00006A8A0000}"/>
    <cellStyle name="Note 2 5 3 3 2 2" xfId="25690" xr:uid="{00000000-0005-0000-0000-00006B8A0000}"/>
    <cellStyle name="Note 2 5 3 3 2 2 2" xfId="25691" xr:uid="{00000000-0005-0000-0000-00006C8A0000}"/>
    <cellStyle name="Note 2 5 3 3 2 3" xfId="25692" xr:uid="{00000000-0005-0000-0000-00006D8A0000}"/>
    <cellStyle name="Note 2 5 3 3 2 4" xfId="25693" xr:uid="{00000000-0005-0000-0000-00006E8A0000}"/>
    <cellStyle name="Note 2 5 3 3 3" xfId="25694" xr:uid="{00000000-0005-0000-0000-00006F8A0000}"/>
    <cellStyle name="Note 2 5 3 3 3 2" xfId="25695" xr:uid="{00000000-0005-0000-0000-0000708A0000}"/>
    <cellStyle name="Note 2 5 3 3 4" xfId="25696" xr:uid="{00000000-0005-0000-0000-0000718A0000}"/>
    <cellStyle name="Note 2 5 3 3 5" xfId="25697" xr:uid="{00000000-0005-0000-0000-0000728A0000}"/>
    <cellStyle name="Note 2 5 3 4" xfId="25698" xr:uid="{00000000-0005-0000-0000-0000738A0000}"/>
    <cellStyle name="Note 2 5 3 4 2" xfId="25699" xr:uid="{00000000-0005-0000-0000-0000748A0000}"/>
    <cellStyle name="Note 2 5 3 4 2 2" xfId="25700" xr:uid="{00000000-0005-0000-0000-0000758A0000}"/>
    <cellStyle name="Note 2 5 3 4 3" xfId="25701" xr:uid="{00000000-0005-0000-0000-0000768A0000}"/>
    <cellStyle name="Note 2 5 3 4 4" xfId="25702" xr:uid="{00000000-0005-0000-0000-0000778A0000}"/>
    <cellStyle name="Note 2 5 3 5" xfId="25703" xr:uid="{00000000-0005-0000-0000-0000788A0000}"/>
    <cellStyle name="Note 2 5 3 5 2" xfId="25704" xr:uid="{00000000-0005-0000-0000-0000798A0000}"/>
    <cellStyle name="Note 2 5 3 6" xfId="25705" xr:uid="{00000000-0005-0000-0000-00007A8A0000}"/>
    <cellStyle name="Note 2 5 3 7" xfId="25706" xr:uid="{00000000-0005-0000-0000-00007B8A0000}"/>
    <cellStyle name="Note 2 5 3 8" xfId="25677" xr:uid="{00000000-0005-0000-0000-00007C8A0000}"/>
    <cellStyle name="Note 2 5 3 9" xfId="33720" xr:uid="{00000000-0005-0000-0000-00007D8A0000}"/>
    <cellStyle name="Note 2 5 4" xfId="1880" xr:uid="{00000000-0005-0000-0000-00007E8A0000}"/>
    <cellStyle name="Note 2 5 4 10" xfId="28679" xr:uid="{00000000-0005-0000-0000-00007F8A0000}"/>
    <cellStyle name="Note 2 5 4 2" xfId="25708" xr:uid="{00000000-0005-0000-0000-0000808A0000}"/>
    <cellStyle name="Note 2 5 4 2 2" xfId="25709" xr:uid="{00000000-0005-0000-0000-0000818A0000}"/>
    <cellStyle name="Note 2 5 4 2 2 2" xfId="25710" xr:uid="{00000000-0005-0000-0000-0000828A0000}"/>
    <cellStyle name="Note 2 5 4 2 2 2 2" xfId="25711" xr:uid="{00000000-0005-0000-0000-0000838A0000}"/>
    <cellStyle name="Note 2 5 4 2 2 3" xfId="25712" xr:uid="{00000000-0005-0000-0000-0000848A0000}"/>
    <cellStyle name="Note 2 5 4 2 2 4" xfId="25713" xr:uid="{00000000-0005-0000-0000-0000858A0000}"/>
    <cellStyle name="Note 2 5 4 2 3" xfId="25714" xr:uid="{00000000-0005-0000-0000-0000868A0000}"/>
    <cellStyle name="Note 2 5 4 2 3 2" xfId="25715" xr:uid="{00000000-0005-0000-0000-0000878A0000}"/>
    <cellStyle name="Note 2 5 4 2 4" xfId="25716" xr:uid="{00000000-0005-0000-0000-0000888A0000}"/>
    <cellStyle name="Note 2 5 4 2 5" xfId="25717" xr:uid="{00000000-0005-0000-0000-0000898A0000}"/>
    <cellStyle name="Note 2 5 4 3" xfId="25718" xr:uid="{00000000-0005-0000-0000-00008A8A0000}"/>
    <cellStyle name="Note 2 5 4 3 2" xfId="25719" xr:uid="{00000000-0005-0000-0000-00008B8A0000}"/>
    <cellStyle name="Note 2 5 4 3 2 2" xfId="25720" xr:uid="{00000000-0005-0000-0000-00008C8A0000}"/>
    <cellStyle name="Note 2 5 4 3 2 2 2" xfId="25721" xr:uid="{00000000-0005-0000-0000-00008D8A0000}"/>
    <cellStyle name="Note 2 5 4 3 2 3" xfId="25722" xr:uid="{00000000-0005-0000-0000-00008E8A0000}"/>
    <cellStyle name="Note 2 5 4 3 2 4" xfId="25723" xr:uid="{00000000-0005-0000-0000-00008F8A0000}"/>
    <cellStyle name="Note 2 5 4 3 3" xfId="25724" xr:uid="{00000000-0005-0000-0000-0000908A0000}"/>
    <cellStyle name="Note 2 5 4 3 3 2" xfId="25725" xr:uid="{00000000-0005-0000-0000-0000918A0000}"/>
    <cellStyle name="Note 2 5 4 3 4" xfId="25726" xr:uid="{00000000-0005-0000-0000-0000928A0000}"/>
    <cellStyle name="Note 2 5 4 3 5" xfId="25727" xr:uid="{00000000-0005-0000-0000-0000938A0000}"/>
    <cellStyle name="Note 2 5 4 4" xfId="25728" xr:uid="{00000000-0005-0000-0000-0000948A0000}"/>
    <cellStyle name="Note 2 5 4 4 2" xfId="25729" xr:uid="{00000000-0005-0000-0000-0000958A0000}"/>
    <cellStyle name="Note 2 5 4 4 2 2" xfId="25730" xr:uid="{00000000-0005-0000-0000-0000968A0000}"/>
    <cellStyle name="Note 2 5 4 4 3" xfId="25731" xr:uid="{00000000-0005-0000-0000-0000978A0000}"/>
    <cellStyle name="Note 2 5 4 4 4" xfId="25732" xr:uid="{00000000-0005-0000-0000-0000988A0000}"/>
    <cellStyle name="Note 2 5 4 5" xfId="25733" xr:uid="{00000000-0005-0000-0000-0000998A0000}"/>
    <cellStyle name="Note 2 5 4 5 2" xfId="25734" xr:uid="{00000000-0005-0000-0000-00009A8A0000}"/>
    <cellStyle name="Note 2 5 4 6" xfId="25735" xr:uid="{00000000-0005-0000-0000-00009B8A0000}"/>
    <cellStyle name="Note 2 5 4 7" xfId="25736" xr:uid="{00000000-0005-0000-0000-00009C8A0000}"/>
    <cellStyle name="Note 2 5 4 8" xfId="25707" xr:uid="{00000000-0005-0000-0000-00009D8A0000}"/>
    <cellStyle name="Note 2 5 4 9" xfId="33721" xr:uid="{00000000-0005-0000-0000-00009E8A0000}"/>
    <cellStyle name="Note 2 5 5" xfId="25737" xr:uid="{00000000-0005-0000-0000-00009F8A0000}"/>
    <cellStyle name="Note 2 5 5 2" xfId="25738" xr:uid="{00000000-0005-0000-0000-0000A08A0000}"/>
    <cellStyle name="Note 2 5 5 2 2" xfId="25739" xr:uid="{00000000-0005-0000-0000-0000A18A0000}"/>
    <cellStyle name="Note 2 5 5 2 2 2" xfId="25740" xr:uid="{00000000-0005-0000-0000-0000A28A0000}"/>
    <cellStyle name="Note 2 5 5 2 3" xfId="25741" xr:uid="{00000000-0005-0000-0000-0000A38A0000}"/>
    <cellStyle name="Note 2 5 5 2 4" xfId="25742" xr:uid="{00000000-0005-0000-0000-0000A48A0000}"/>
    <cellStyle name="Note 2 5 5 3" xfId="25743" xr:uid="{00000000-0005-0000-0000-0000A58A0000}"/>
    <cellStyle name="Note 2 5 5 3 2" xfId="25744" xr:uid="{00000000-0005-0000-0000-0000A68A0000}"/>
    <cellStyle name="Note 2 5 5 4" xfId="25745" xr:uid="{00000000-0005-0000-0000-0000A78A0000}"/>
    <cellStyle name="Note 2 5 5 5" xfId="25746" xr:uid="{00000000-0005-0000-0000-0000A88A0000}"/>
    <cellStyle name="Note 2 5 6" xfId="25747" xr:uid="{00000000-0005-0000-0000-0000A98A0000}"/>
    <cellStyle name="Note 2 5 6 2" xfId="25748" xr:uid="{00000000-0005-0000-0000-0000AA8A0000}"/>
    <cellStyle name="Note 2 5 6 2 2" xfId="25749" xr:uid="{00000000-0005-0000-0000-0000AB8A0000}"/>
    <cellStyle name="Note 2 5 6 2 2 2" xfId="25750" xr:uid="{00000000-0005-0000-0000-0000AC8A0000}"/>
    <cellStyle name="Note 2 5 6 2 3" xfId="25751" xr:uid="{00000000-0005-0000-0000-0000AD8A0000}"/>
    <cellStyle name="Note 2 5 6 2 4" xfId="25752" xr:uid="{00000000-0005-0000-0000-0000AE8A0000}"/>
    <cellStyle name="Note 2 5 6 3" xfId="25753" xr:uid="{00000000-0005-0000-0000-0000AF8A0000}"/>
    <cellStyle name="Note 2 5 6 3 2" xfId="25754" xr:uid="{00000000-0005-0000-0000-0000B08A0000}"/>
    <cellStyle name="Note 2 5 6 4" xfId="25755" xr:uid="{00000000-0005-0000-0000-0000B18A0000}"/>
    <cellStyle name="Note 2 5 6 5" xfId="25756" xr:uid="{00000000-0005-0000-0000-0000B28A0000}"/>
    <cellStyle name="Note 2 5 7" xfId="25757" xr:uid="{00000000-0005-0000-0000-0000B38A0000}"/>
    <cellStyle name="Note 2 5 7 2" xfId="25758" xr:uid="{00000000-0005-0000-0000-0000B48A0000}"/>
    <cellStyle name="Note 2 5 7 2 2" xfId="25759" xr:uid="{00000000-0005-0000-0000-0000B58A0000}"/>
    <cellStyle name="Note 2 5 7 3" xfId="25760" xr:uid="{00000000-0005-0000-0000-0000B68A0000}"/>
    <cellStyle name="Note 2 5 7 4" xfId="25761" xr:uid="{00000000-0005-0000-0000-0000B78A0000}"/>
    <cellStyle name="Note 2 5 8" xfId="25762" xr:uid="{00000000-0005-0000-0000-0000B88A0000}"/>
    <cellStyle name="Note 2 5 8 2" xfId="25763" xr:uid="{00000000-0005-0000-0000-0000B98A0000}"/>
    <cellStyle name="Note 2 5 9" xfId="25764" xr:uid="{00000000-0005-0000-0000-0000BA8A0000}"/>
    <cellStyle name="Note 2 6" xfId="1881" xr:uid="{00000000-0005-0000-0000-0000BB8A0000}"/>
    <cellStyle name="Note 2 6 10" xfId="25765" xr:uid="{00000000-0005-0000-0000-0000BC8A0000}"/>
    <cellStyle name="Note 2 6 11" xfId="33722" xr:uid="{00000000-0005-0000-0000-0000BD8A0000}"/>
    <cellStyle name="Note 2 6 12" xfId="28680" xr:uid="{00000000-0005-0000-0000-0000BE8A0000}"/>
    <cellStyle name="Note 2 6 2" xfId="1882" xr:uid="{00000000-0005-0000-0000-0000BF8A0000}"/>
    <cellStyle name="Note 2 6 2 10" xfId="28681" xr:uid="{00000000-0005-0000-0000-0000C08A0000}"/>
    <cellStyle name="Note 2 6 2 2" xfId="25767" xr:uid="{00000000-0005-0000-0000-0000C18A0000}"/>
    <cellStyle name="Note 2 6 2 2 2" xfId="25768" xr:uid="{00000000-0005-0000-0000-0000C28A0000}"/>
    <cellStyle name="Note 2 6 2 2 2 2" xfId="25769" xr:uid="{00000000-0005-0000-0000-0000C38A0000}"/>
    <cellStyle name="Note 2 6 2 2 2 2 2" xfId="25770" xr:uid="{00000000-0005-0000-0000-0000C48A0000}"/>
    <cellStyle name="Note 2 6 2 2 2 3" xfId="25771" xr:uid="{00000000-0005-0000-0000-0000C58A0000}"/>
    <cellStyle name="Note 2 6 2 2 2 4" xfId="25772" xr:uid="{00000000-0005-0000-0000-0000C68A0000}"/>
    <cellStyle name="Note 2 6 2 2 3" xfId="25773" xr:uid="{00000000-0005-0000-0000-0000C78A0000}"/>
    <cellStyle name="Note 2 6 2 2 3 2" xfId="25774" xr:uid="{00000000-0005-0000-0000-0000C88A0000}"/>
    <cellStyle name="Note 2 6 2 2 4" xfId="25775" xr:uid="{00000000-0005-0000-0000-0000C98A0000}"/>
    <cellStyle name="Note 2 6 2 2 5" xfId="25776" xr:uid="{00000000-0005-0000-0000-0000CA8A0000}"/>
    <cellStyle name="Note 2 6 2 3" xfId="25777" xr:uid="{00000000-0005-0000-0000-0000CB8A0000}"/>
    <cellStyle name="Note 2 6 2 3 2" xfId="25778" xr:uid="{00000000-0005-0000-0000-0000CC8A0000}"/>
    <cellStyle name="Note 2 6 2 3 2 2" xfId="25779" xr:uid="{00000000-0005-0000-0000-0000CD8A0000}"/>
    <cellStyle name="Note 2 6 2 3 2 2 2" xfId="25780" xr:uid="{00000000-0005-0000-0000-0000CE8A0000}"/>
    <cellStyle name="Note 2 6 2 3 2 3" xfId="25781" xr:uid="{00000000-0005-0000-0000-0000CF8A0000}"/>
    <cellStyle name="Note 2 6 2 3 2 4" xfId="25782" xr:uid="{00000000-0005-0000-0000-0000D08A0000}"/>
    <cellStyle name="Note 2 6 2 3 3" xfId="25783" xr:uid="{00000000-0005-0000-0000-0000D18A0000}"/>
    <cellStyle name="Note 2 6 2 3 3 2" xfId="25784" xr:uid="{00000000-0005-0000-0000-0000D28A0000}"/>
    <cellStyle name="Note 2 6 2 3 4" xfId="25785" xr:uid="{00000000-0005-0000-0000-0000D38A0000}"/>
    <cellStyle name="Note 2 6 2 3 5" xfId="25786" xr:uid="{00000000-0005-0000-0000-0000D48A0000}"/>
    <cellStyle name="Note 2 6 2 4" xfId="25787" xr:uid="{00000000-0005-0000-0000-0000D58A0000}"/>
    <cellStyle name="Note 2 6 2 4 2" xfId="25788" xr:uid="{00000000-0005-0000-0000-0000D68A0000}"/>
    <cellStyle name="Note 2 6 2 4 2 2" xfId="25789" xr:uid="{00000000-0005-0000-0000-0000D78A0000}"/>
    <cellStyle name="Note 2 6 2 4 3" xfId="25790" xr:uid="{00000000-0005-0000-0000-0000D88A0000}"/>
    <cellStyle name="Note 2 6 2 4 4" xfId="25791" xr:uid="{00000000-0005-0000-0000-0000D98A0000}"/>
    <cellStyle name="Note 2 6 2 5" xfId="25792" xr:uid="{00000000-0005-0000-0000-0000DA8A0000}"/>
    <cellStyle name="Note 2 6 2 5 2" xfId="25793" xr:uid="{00000000-0005-0000-0000-0000DB8A0000}"/>
    <cellStyle name="Note 2 6 2 6" xfId="25794" xr:uid="{00000000-0005-0000-0000-0000DC8A0000}"/>
    <cellStyle name="Note 2 6 2 7" xfId="25795" xr:uid="{00000000-0005-0000-0000-0000DD8A0000}"/>
    <cellStyle name="Note 2 6 2 8" xfId="25766" xr:uid="{00000000-0005-0000-0000-0000DE8A0000}"/>
    <cellStyle name="Note 2 6 2 9" xfId="33723" xr:uid="{00000000-0005-0000-0000-0000DF8A0000}"/>
    <cellStyle name="Note 2 6 3" xfId="1883" xr:uid="{00000000-0005-0000-0000-0000E08A0000}"/>
    <cellStyle name="Note 2 6 3 10" xfId="28682" xr:uid="{00000000-0005-0000-0000-0000E18A0000}"/>
    <cellStyle name="Note 2 6 3 2" xfId="25797" xr:uid="{00000000-0005-0000-0000-0000E28A0000}"/>
    <cellStyle name="Note 2 6 3 2 2" xfId="25798" xr:uid="{00000000-0005-0000-0000-0000E38A0000}"/>
    <cellStyle name="Note 2 6 3 2 2 2" xfId="25799" xr:uid="{00000000-0005-0000-0000-0000E48A0000}"/>
    <cellStyle name="Note 2 6 3 2 2 2 2" xfId="25800" xr:uid="{00000000-0005-0000-0000-0000E58A0000}"/>
    <cellStyle name="Note 2 6 3 2 2 3" xfId="25801" xr:uid="{00000000-0005-0000-0000-0000E68A0000}"/>
    <cellStyle name="Note 2 6 3 2 2 4" xfId="25802" xr:uid="{00000000-0005-0000-0000-0000E78A0000}"/>
    <cellStyle name="Note 2 6 3 2 3" xfId="25803" xr:uid="{00000000-0005-0000-0000-0000E88A0000}"/>
    <cellStyle name="Note 2 6 3 2 3 2" xfId="25804" xr:uid="{00000000-0005-0000-0000-0000E98A0000}"/>
    <cellStyle name="Note 2 6 3 2 4" xfId="25805" xr:uid="{00000000-0005-0000-0000-0000EA8A0000}"/>
    <cellStyle name="Note 2 6 3 2 5" xfId="25806" xr:uid="{00000000-0005-0000-0000-0000EB8A0000}"/>
    <cellStyle name="Note 2 6 3 3" xfId="25807" xr:uid="{00000000-0005-0000-0000-0000EC8A0000}"/>
    <cellStyle name="Note 2 6 3 3 2" xfId="25808" xr:uid="{00000000-0005-0000-0000-0000ED8A0000}"/>
    <cellStyle name="Note 2 6 3 3 2 2" xfId="25809" xr:uid="{00000000-0005-0000-0000-0000EE8A0000}"/>
    <cellStyle name="Note 2 6 3 3 2 2 2" xfId="25810" xr:uid="{00000000-0005-0000-0000-0000EF8A0000}"/>
    <cellStyle name="Note 2 6 3 3 2 3" xfId="25811" xr:uid="{00000000-0005-0000-0000-0000F08A0000}"/>
    <cellStyle name="Note 2 6 3 3 2 4" xfId="25812" xr:uid="{00000000-0005-0000-0000-0000F18A0000}"/>
    <cellStyle name="Note 2 6 3 3 3" xfId="25813" xr:uid="{00000000-0005-0000-0000-0000F28A0000}"/>
    <cellStyle name="Note 2 6 3 3 3 2" xfId="25814" xr:uid="{00000000-0005-0000-0000-0000F38A0000}"/>
    <cellStyle name="Note 2 6 3 3 4" xfId="25815" xr:uid="{00000000-0005-0000-0000-0000F48A0000}"/>
    <cellStyle name="Note 2 6 3 3 5" xfId="25816" xr:uid="{00000000-0005-0000-0000-0000F58A0000}"/>
    <cellStyle name="Note 2 6 3 4" xfId="25817" xr:uid="{00000000-0005-0000-0000-0000F68A0000}"/>
    <cellStyle name="Note 2 6 3 4 2" xfId="25818" xr:uid="{00000000-0005-0000-0000-0000F78A0000}"/>
    <cellStyle name="Note 2 6 3 4 2 2" xfId="25819" xr:uid="{00000000-0005-0000-0000-0000F88A0000}"/>
    <cellStyle name="Note 2 6 3 4 3" xfId="25820" xr:uid="{00000000-0005-0000-0000-0000F98A0000}"/>
    <cellStyle name="Note 2 6 3 4 4" xfId="25821" xr:uid="{00000000-0005-0000-0000-0000FA8A0000}"/>
    <cellStyle name="Note 2 6 3 5" xfId="25822" xr:uid="{00000000-0005-0000-0000-0000FB8A0000}"/>
    <cellStyle name="Note 2 6 3 5 2" xfId="25823" xr:uid="{00000000-0005-0000-0000-0000FC8A0000}"/>
    <cellStyle name="Note 2 6 3 6" xfId="25824" xr:uid="{00000000-0005-0000-0000-0000FD8A0000}"/>
    <cellStyle name="Note 2 6 3 7" xfId="25825" xr:uid="{00000000-0005-0000-0000-0000FE8A0000}"/>
    <cellStyle name="Note 2 6 3 8" xfId="25796" xr:uid="{00000000-0005-0000-0000-0000FF8A0000}"/>
    <cellStyle name="Note 2 6 3 9" xfId="33724" xr:uid="{00000000-0005-0000-0000-0000008B0000}"/>
    <cellStyle name="Note 2 6 4" xfId="25826" xr:uid="{00000000-0005-0000-0000-0000018B0000}"/>
    <cellStyle name="Note 2 6 4 2" xfId="25827" xr:uid="{00000000-0005-0000-0000-0000028B0000}"/>
    <cellStyle name="Note 2 6 4 2 2" xfId="25828" xr:uid="{00000000-0005-0000-0000-0000038B0000}"/>
    <cellStyle name="Note 2 6 4 2 2 2" xfId="25829" xr:uid="{00000000-0005-0000-0000-0000048B0000}"/>
    <cellStyle name="Note 2 6 4 2 3" xfId="25830" xr:uid="{00000000-0005-0000-0000-0000058B0000}"/>
    <cellStyle name="Note 2 6 4 2 4" xfId="25831" xr:uid="{00000000-0005-0000-0000-0000068B0000}"/>
    <cellStyle name="Note 2 6 4 3" xfId="25832" xr:uid="{00000000-0005-0000-0000-0000078B0000}"/>
    <cellStyle name="Note 2 6 4 3 2" xfId="25833" xr:uid="{00000000-0005-0000-0000-0000088B0000}"/>
    <cellStyle name="Note 2 6 4 4" xfId="25834" xr:uid="{00000000-0005-0000-0000-0000098B0000}"/>
    <cellStyle name="Note 2 6 4 5" xfId="25835" xr:uid="{00000000-0005-0000-0000-00000A8B0000}"/>
    <cellStyle name="Note 2 6 5" xfId="25836" xr:uid="{00000000-0005-0000-0000-00000B8B0000}"/>
    <cellStyle name="Note 2 6 5 2" xfId="25837" xr:uid="{00000000-0005-0000-0000-00000C8B0000}"/>
    <cellStyle name="Note 2 6 5 2 2" xfId="25838" xr:uid="{00000000-0005-0000-0000-00000D8B0000}"/>
    <cellStyle name="Note 2 6 5 2 2 2" xfId="25839" xr:uid="{00000000-0005-0000-0000-00000E8B0000}"/>
    <cellStyle name="Note 2 6 5 2 3" xfId="25840" xr:uid="{00000000-0005-0000-0000-00000F8B0000}"/>
    <cellStyle name="Note 2 6 5 2 4" xfId="25841" xr:uid="{00000000-0005-0000-0000-0000108B0000}"/>
    <cellStyle name="Note 2 6 5 3" xfId="25842" xr:uid="{00000000-0005-0000-0000-0000118B0000}"/>
    <cellStyle name="Note 2 6 5 3 2" xfId="25843" xr:uid="{00000000-0005-0000-0000-0000128B0000}"/>
    <cellStyle name="Note 2 6 5 4" xfId="25844" xr:uid="{00000000-0005-0000-0000-0000138B0000}"/>
    <cellStyle name="Note 2 6 5 5" xfId="25845" xr:uid="{00000000-0005-0000-0000-0000148B0000}"/>
    <cellStyle name="Note 2 6 6" xfId="25846" xr:uid="{00000000-0005-0000-0000-0000158B0000}"/>
    <cellStyle name="Note 2 6 6 2" xfId="25847" xr:uid="{00000000-0005-0000-0000-0000168B0000}"/>
    <cellStyle name="Note 2 6 6 2 2" xfId="25848" xr:uid="{00000000-0005-0000-0000-0000178B0000}"/>
    <cellStyle name="Note 2 6 6 3" xfId="25849" xr:uid="{00000000-0005-0000-0000-0000188B0000}"/>
    <cellStyle name="Note 2 6 6 4" xfId="25850" xr:uid="{00000000-0005-0000-0000-0000198B0000}"/>
    <cellStyle name="Note 2 6 7" xfId="25851" xr:uid="{00000000-0005-0000-0000-00001A8B0000}"/>
    <cellStyle name="Note 2 6 7 2" xfId="25852" xr:uid="{00000000-0005-0000-0000-00001B8B0000}"/>
    <cellStyle name="Note 2 6 8" xfId="25853" xr:uid="{00000000-0005-0000-0000-00001C8B0000}"/>
    <cellStyle name="Note 2 6 9" xfId="25854" xr:uid="{00000000-0005-0000-0000-00001D8B0000}"/>
    <cellStyle name="Note 2 7" xfId="1884" xr:uid="{00000000-0005-0000-0000-00001E8B0000}"/>
    <cellStyle name="Note 2 7 10" xfId="25855" xr:uid="{00000000-0005-0000-0000-00001F8B0000}"/>
    <cellStyle name="Note 2 7 11" xfId="33725" xr:uid="{00000000-0005-0000-0000-0000208B0000}"/>
    <cellStyle name="Note 2 7 12" xfId="28683" xr:uid="{00000000-0005-0000-0000-0000218B0000}"/>
    <cellStyle name="Note 2 7 2" xfId="1885" xr:uid="{00000000-0005-0000-0000-0000228B0000}"/>
    <cellStyle name="Note 2 7 2 10" xfId="28684" xr:uid="{00000000-0005-0000-0000-0000238B0000}"/>
    <cellStyle name="Note 2 7 2 2" xfId="25857" xr:uid="{00000000-0005-0000-0000-0000248B0000}"/>
    <cellStyle name="Note 2 7 2 2 2" xfId="25858" xr:uid="{00000000-0005-0000-0000-0000258B0000}"/>
    <cellStyle name="Note 2 7 2 2 2 2" xfId="25859" xr:uid="{00000000-0005-0000-0000-0000268B0000}"/>
    <cellStyle name="Note 2 7 2 2 2 2 2" xfId="25860" xr:uid="{00000000-0005-0000-0000-0000278B0000}"/>
    <cellStyle name="Note 2 7 2 2 2 3" xfId="25861" xr:uid="{00000000-0005-0000-0000-0000288B0000}"/>
    <cellStyle name="Note 2 7 2 2 2 4" xfId="25862" xr:uid="{00000000-0005-0000-0000-0000298B0000}"/>
    <cellStyle name="Note 2 7 2 2 3" xfId="25863" xr:uid="{00000000-0005-0000-0000-00002A8B0000}"/>
    <cellStyle name="Note 2 7 2 2 3 2" xfId="25864" xr:uid="{00000000-0005-0000-0000-00002B8B0000}"/>
    <cellStyle name="Note 2 7 2 2 4" xfId="25865" xr:uid="{00000000-0005-0000-0000-00002C8B0000}"/>
    <cellStyle name="Note 2 7 2 2 5" xfId="25866" xr:uid="{00000000-0005-0000-0000-00002D8B0000}"/>
    <cellStyle name="Note 2 7 2 3" xfId="25867" xr:uid="{00000000-0005-0000-0000-00002E8B0000}"/>
    <cellStyle name="Note 2 7 2 3 2" xfId="25868" xr:uid="{00000000-0005-0000-0000-00002F8B0000}"/>
    <cellStyle name="Note 2 7 2 3 2 2" xfId="25869" xr:uid="{00000000-0005-0000-0000-0000308B0000}"/>
    <cellStyle name="Note 2 7 2 3 2 2 2" xfId="25870" xr:uid="{00000000-0005-0000-0000-0000318B0000}"/>
    <cellStyle name="Note 2 7 2 3 2 3" xfId="25871" xr:uid="{00000000-0005-0000-0000-0000328B0000}"/>
    <cellStyle name="Note 2 7 2 3 2 4" xfId="25872" xr:uid="{00000000-0005-0000-0000-0000338B0000}"/>
    <cellStyle name="Note 2 7 2 3 3" xfId="25873" xr:uid="{00000000-0005-0000-0000-0000348B0000}"/>
    <cellStyle name="Note 2 7 2 3 3 2" xfId="25874" xr:uid="{00000000-0005-0000-0000-0000358B0000}"/>
    <cellStyle name="Note 2 7 2 3 4" xfId="25875" xr:uid="{00000000-0005-0000-0000-0000368B0000}"/>
    <cellStyle name="Note 2 7 2 3 5" xfId="25876" xr:uid="{00000000-0005-0000-0000-0000378B0000}"/>
    <cellStyle name="Note 2 7 2 4" xfId="25877" xr:uid="{00000000-0005-0000-0000-0000388B0000}"/>
    <cellStyle name="Note 2 7 2 4 2" xfId="25878" xr:uid="{00000000-0005-0000-0000-0000398B0000}"/>
    <cellStyle name="Note 2 7 2 4 2 2" xfId="25879" xr:uid="{00000000-0005-0000-0000-00003A8B0000}"/>
    <cellStyle name="Note 2 7 2 4 3" xfId="25880" xr:uid="{00000000-0005-0000-0000-00003B8B0000}"/>
    <cellStyle name="Note 2 7 2 4 4" xfId="25881" xr:uid="{00000000-0005-0000-0000-00003C8B0000}"/>
    <cellStyle name="Note 2 7 2 5" xfId="25882" xr:uid="{00000000-0005-0000-0000-00003D8B0000}"/>
    <cellStyle name="Note 2 7 2 5 2" xfId="25883" xr:uid="{00000000-0005-0000-0000-00003E8B0000}"/>
    <cellStyle name="Note 2 7 2 6" xfId="25884" xr:uid="{00000000-0005-0000-0000-00003F8B0000}"/>
    <cellStyle name="Note 2 7 2 7" xfId="25885" xr:uid="{00000000-0005-0000-0000-0000408B0000}"/>
    <cellStyle name="Note 2 7 2 8" xfId="25856" xr:uid="{00000000-0005-0000-0000-0000418B0000}"/>
    <cellStyle name="Note 2 7 2 9" xfId="33726" xr:uid="{00000000-0005-0000-0000-0000428B0000}"/>
    <cellStyle name="Note 2 7 3" xfId="1886" xr:uid="{00000000-0005-0000-0000-0000438B0000}"/>
    <cellStyle name="Note 2 7 3 10" xfId="28685" xr:uid="{00000000-0005-0000-0000-0000448B0000}"/>
    <cellStyle name="Note 2 7 3 2" xfId="25887" xr:uid="{00000000-0005-0000-0000-0000458B0000}"/>
    <cellStyle name="Note 2 7 3 2 2" xfId="25888" xr:uid="{00000000-0005-0000-0000-0000468B0000}"/>
    <cellStyle name="Note 2 7 3 2 2 2" xfId="25889" xr:uid="{00000000-0005-0000-0000-0000478B0000}"/>
    <cellStyle name="Note 2 7 3 2 2 2 2" xfId="25890" xr:uid="{00000000-0005-0000-0000-0000488B0000}"/>
    <cellStyle name="Note 2 7 3 2 2 3" xfId="25891" xr:uid="{00000000-0005-0000-0000-0000498B0000}"/>
    <cellStyle name="Note 2 7 3 2 2 4" xfId="25892" xr:uid="{00000000-0005-0000-0000-00004A8B0000}"/>
    <cellStyle name="Note 2 7 3 2 3" xfId="25893" xr:uid="{00000000-0005-0000-0000-00004B8B0000}"/>
    <cellStyle name="Note 2 7 3 2 3 2" xfId="25894" xr:uid="{00000000-0005-0000-0000-00004C8B0000}"/>
    <cellStyle name="Note 2 7 3 2 4" xfId="25895" xr:uid="{00000000-0005-0000-0000-00004D8B0000}"/>
    <cellStyle name="Note 2 7 3 2 5" xfId="25896" xr:uid="{00000000-0005-0000-0000-00004E8B0000}"/>
    <cellStyle name="Note 2 7 3 3" xfId="25897" xr:uid="{00000000-0005-0000-0000-00004F8B0000}"/>
    <cellStyle name="Note 2 7 3 3 2" xfId="25898" xr:uid="{00000000-0005-0000-0000-0000508B0000}"/>
    <cellStyle name="Note 2 7 3 3 2 2" xfId="25899" xr:uid="{00000000-0005-0000-0000-0000518B0000}"/>
    <cellStyle name="Note 2 7 3 3 2 2 2" xfId="25900" xr:uid="{00000000-0005-0000-0000-0000528B0000}"/>
    <cellStyle name="Note 2 7 3 3 2 3" xfId="25901" xr:uid="{00000000-0005-0000-0000-0000538B0000}"/>
    <cellStyle name="Note 2 7 3 3 2 4" xfId="25902" xr:uid="{00000000-0005-0000-0000-0000548B0000}"/>
    <cellStyle name="Note 2 7 3 3 3" xfId="25903" xr:uid="{00000000-0005-0000-0000-0000558B0000}"/>
    <cellStyle name="Note 2 7 3 3 3 2" xfId="25904" xr:uid="{00000000-0005-0000-0000-0000568B0000}"/>
    <cellStyle name="Note 2 7 3 3 4" xfId="25905" xr:uid="{00000000-0005-0000-0000-0000578B0000}"/>
    <cellStyle name="Note 2 7 3 3 5" xfId="25906" xr:uid="{00000000-0005-0000-0000-0000588B0000}"/>
    <cellStyle name="Note 2 7 3 4" xfId="25907" xr:uid="{00000000-0005-0000-0000-0000598B0000}"/>
    <cellStyle name="Note 2 7 3 4 2" xfId="25908" xr:uid="{00000000-0005-0000-0000-00005A8B0000}"/>
    <cellStyle name="Note 2 7 3 4 2 2" xfId="25909" xr:uid="{00000000-0005-0000-0000-00005B8B0000}"/>
    <cellStyle name="Note 2 7 3 4 3" xfId="25910" xr:uid="{00000000-0005-0000-0000-00005C8B0000}"/>
    <cellStyle name="Note 2 7 3 4 4" xfId="25911" xr:uid="{00000000-0005-0000-0000-00005D8B0000}"/>
    <cellStyle name="Note 2 7 3 5" xfId="25912" xr:uid="{00000000-0005-0000-0000-00005E8B0000}"/>
    <cellStyle name="Note 2 7 3 5 2" xfId="25913" xr:uid="{00000000-0005-0000-0000-00005F8B0000}"/>
    <cellStyle name="Note 2 7 3 6" xfId="25914" xr:uid="{00000000-0005-0000-0000-0000608B0000}"/>
    <cellStyle name="Note 2 7 3 7" xfId="25915" xr:uid="{00000000-0005-0000-0000-0000618B0000}"/>
    <cellStyle name="Note 2 7 3 8" xfId="25886" xr:uid="{00000000-0005-0000-0000-0000628B0000}"/>
    <cellStyle name="Note 2 7 3 9" xfId="33727" xr:uid="{00000000-0005-0000-0000-0000638B0000}"/>
    <cellStyle name="Note 2 7 4" xfId="25916" xr:uid="{00000000-0005-0000-0000-0000648B0000}"/>
    <cellStyle name="Note 2 7 4 2" xfId="25917" xr:uid="{00000000-0005-0000-0000-0000658B0000}"/>
    <cellStyle name="Note 2 7 4 2 2" xfId="25918" xr:uid="{00000000-0005-0000-0000-0000668B0000}"/>
    <cellStyle name="Note 2 7 4 2 2 2" xfId="25919" xr:uid="{00000000-0005-0000-0000-0000678B0000}"/>
    <cellStyle name="Note 2 7 4 2 3" xfId="25920" xr:uid="{00000000-0005-0000-0000-0000688B0000}"/>
    <cellStyle name="Note 2 7 4 2 4" xfId="25921" xr:uid="{00000000-0005-0000-0000-0000698B0000}"/>
    <cellStyle name="Note 2 7 4 3" xfId="25922" xr:uid="{00000000-0005-0000-0000-00006A8B0000}"/>
    <cellStyle name="Note 2 7 4 3 2" xfId="25923" xr:uid="{00000000-0005-0000-0000-00006B8B0000}"/>
    <cellStyle name="Note 2 7 4 4" xfId="25924" xr:uid="{00000000-0005-0000-0000-00006C8B0000}"/>
    <cellStyle name="Note 2 7 4 5" xfId="25925" xr:uid="{00000000-0005-0000-0000-00006D8B0000}"/>
    <cellStyle name="Note 2 7 5" xfId="25926" xr:uid="{00000000-0005-0000-0000-00006E8B0000}"/>
    <cellStyle name="Note 2 7 5 2" xfId="25927" xr:uid="{00000000-0005-0000-0000-00006F8B0000}"/>
    <cellStyle name="Note 2 7 5 2 2" xfId="25928" xr:uid="{00000000-0005-0000-0000-0000708B0000}"/>
    <cellStyle name="Note 2 7 5 2 2 2" xfId="25929" xr:uid="{00000000-0005-0000-0000-0000718B0000}"/>
    <cellStyle name="Note 2 7 5 2 3" xfId="25930" xr:uid="{00000000-0005-0000-0000-0000728B0000}"/>
    <cellStyle name="Note 2 7 5 2 4" xfId="25931" xr:uid="{00000000-0005-0000-0000-0000738B0000}"/>
    <cellStyle name="Note 2 7 5 3" xfId="25932" xr:uid="{00000000-0005-0000-0000-0000748B0000}"/>
    <cellStyle name="Note 2 7 5 3 2" xfId="25933" xr:uid="{00000000-0005-0000-0000-0000758B0000}"/>
    <cellStyle name="Note 2 7 5 4" xfId="25934" xr:uid="{00000000-0005-0000-0000-0000768B0000}"/>
    <cellStyle name="Note 2 7 5 5" xfId="25935" xr:uid="{00000000-0005-0000-0000-0000778B0000}"/>
    <cellStyle name="Note 2 7 6" xfId="25936" xr:uid="{00000000-0005-0000-0000-0000788B0000}"/>
    <cellStyle name="Note 2 7 6 2" xfId="25937" xr:uid="{00000000-0005-0000-0000-0000798B0000}"/>
    <cellStyle name="Note 2 7 6 2 2" xfId="25938" xr:uid="{00000000-0005-0000-0000-00007A8B0000}"/>
    <cellStyle name="Note 2 7 6 3" xfId="25939" xr:uid="{00000000-0005-0000-0000-00007B8B0000}"/>
    <cellStyle name="Note 2 7 6 4" xfId="25940" xr:uid="{00000000-0005-0000-0000-00007C8B0000}"/>
    <cellStyle name="Note 2 7 7" xfId="25941" xr:uid="{00000000-0005-0000-0000-00007D8B0000}"/>
    <cellStyle name="Note 2 7 7 2" xfId="25942" xr:uid="{00000000-0005-0000-0000-00007E8B0000}"/>
    <cellStyle name="Note 2 7 8" xfId="25943" xr:uid="{00000000-0005-0000-0000-00007F8B0000}"/>
    <cellStyle name="Note 2 7 9" xfId="25944" xr:uid="{00000000-0005-0000-0000-0000808B0000}"/>
    <cellStyle name="Note 2 8" xfId="1887" xr:uid="{00000000-0005-0000-0000-0000818B0000}"/>
    <cellStyle name="Note 2 8 10" xfId="28686" xr:uid="{00000000-0005-0000-0000-0000828B0000}"/>
    <cellStyle name="Note 2 8 2" xfId="25946" xr:uid="{00000000-0005-0000-0000-0000838B0000}"/>
    <cellStyle name="Note 2 8 2 2" xfId="25947" xr:uid="{00000000-0005-0000-0000-0000848B0000}"/>
    <cellStyle name="Note 2 8 2 2 2" xfId="25948" xr:uid="{00000000-0005-0000-0000-0000858B0000}"/>
    <cellStyle name="Note 2 8 2 2 2 2" xfId="25949" xr:uid="{00000000-0005-0000-0000-0000868B0000}"/>
    <cellStyle name="Note 2 8 2 2 3" xfId="25950" xr:uid="{00000000-0005-0000-0000-0000878B0000}"/>
    <cellStyle name="Note 2 8 2 2 4" xfId="25951" xr:uid="{00000000-0005-0000-0000-0000888B0000}"/>
    <cellStyle name="Note 2 8 2 3" xfId="25952" xr:uid="{00000000-0005-0000-0000-0000898B0000}"/>
    <cellStyle name="Note 2 8 2 3 2" xfId="25953" xr:uid="{00000000-0005-0000-0000-00008A8B0000}"/>
    <cellStyle name="Note 2 8 2 4" xfId="25954" xr:uid="{00000000-0005-0000-0000-00008B8B0000}"/>
    <cellStyle name="Note 2 8 2 5" xfId="25955" xr:uid="{00000000-0005-0000-0000-00008C8B0000}"/>
    <cellStyle name="Note 2 8 3" xfId="25956" xr:uid="{00000000-0005-0000-0000-00008D8B0000}"/>
    <cellStyle name="Note 2 8 3 2" xfId="25957" xr:uid="{00000000-0005-0000-0000-00008E8B0000}"/>
    <cellStyle name="Note 2 8 3 2 2" xfId="25958" xr:uid="{00000000-0005-0000-0000-00008F8B0000}"/>
    <cellStyle name="Note 2 8 3 2 2 2" xfId="25959" xr:uid="{00000000-0005-0000-0000-0000908B0000}"/>
    <cellStyle name="Note 2 8 3 2 3" xfId="25960" xr:uid="{00000000-0005-0000-0000-0000918B0000}"/>
    <cellStyle name="Note 2 8 3 2 4" xfId="25961" xr:uid="{00000000-0005-0000-0000-0000928B0000}"/>
    <cellStyle name="Note 2 8 3 3" xfId="25962" xr:uid="{00000000-0005-0000-0000-0000938B0000}"/>
    <cellStyle name="Note 2 8 3 3 2" xfId="25963" xr:uid="{00000000-0005-0000-0000-0000948B0000}"/>
    <cellStyle name="Note 2 8 3 4" xfId="25964" xr:uid="{00000000-0005-0000-0000-0000958B0000}"/>
    <cellStyle name="Note 2 8 3 5" xfId="25965" xr:uid="{00000000-0005-0000-0000-0000968B0000}"/>
    <cellStyle name="Note 2 8 4" xfId="25966" xr:uid="{00000000-0005-0000-0000-0000978B0000}"/>
    <cellStyle name="Note 2 8 4 2" xfId="25967" xr:uid="{00000000-0005-0000-0000-0000988B0000}"/>
    <cellStyle name="Note 2 8 4 2 2" xfId="25968" xr:uid="{00000000-0005-0000-0000-0000998B0000}"/>
    <cellStyle name="Note 2 8 4 3" xfId="25969" xr:uid="{00000000-0005-0000-0000-00009A8B0000}"/>
    <cellStyle name="Note 2 8 4 4" xfId="25970" xr:uid="{00000000-0005-0000-0000-00009B8B0000}"/>
    <cellStyle name="Note 2 8 5" xfId="25971" xr:uid="{00000000-0005-0000-0000-00009C8B0000}"/>
    <cellStyle name="Note 2 8 5 2" xfId="25972" xr:uid="{00000000-0005-0000-0000-00009D8B0000}"/>
    <cellStyle name="Note 2 8 6" xfId="25973" xr:uid="{00000000-0005-0000-0000-00009E8B0000}"/>
    <cellStyle name="Note 2 8 7" xfId="25974" xr:uid="{00000000-0005-0000-0000-00009F8B0000}"/>
    <cellStyle name="Note 2 8 8" xfId="25945" xr:uid="{00000000-0005-0000-0000-0000A08B0000}"/>
    <cellStyle name="Note 2 8 9" xfId="33728" xr:uid="{00000000-0005-0000-0000-0000A18B0000}"/>
    <cellStyle name="Note 2 9" xfId="1888" xr:uid="{00000000-0005-0000-0000-0000A28B0000}"/>
    <cellStyle name="Note 2 9 10" xfId="28687" xr:uid="{00000000-0005-0000-0000-0000A38B0000}"/>
    <cellStyle name="Note 2 9 2" xfId="25976" xr:uid="{00000000-0005-0000-0000-0000A48B0000}"/>
    <cellStyle name="Note 2 9 2 2" xfId="25977" xr:uid="{00000000-0005-0000-0000-0000A58B0000}"/>
    <cellStyle name="Note 2 9 2 2 2" xfId="25978" xr:uid="{00000000-0005-0000-0000-0000A68B0000}"/>
    <cellStyle name="Note 2 9 2 2 2 2" xfId="25979" xr:uid="{00000000-0005-0000-0000-0000A78B0000}"/>
    <cellStyle name="Note 2 9 2 2 3" xfId="25980" xr:uid="{00000000-0005-0000-0000-0000A88B0000}"/>
    <cellStyle name="Note 2 9 2 2 4" xfId="25981" xr:uid="{00000000-0005-0000-0000-0000A98B0000}"/>
    <cellStyle name="Note 2 9 2 3" xfId="25982" xr:uid="{00000000-0005-0000-0000-0000AA8B0000}"/>
    <cellStyle name="Note 2 9 2 3 2" xfId="25983" xr:uid="{00000000-0005-0000-0000-0000AB8B0000}"/>
    <cellStyle name="Note 2 9 2 4" xfId="25984" xr:uid="{00000000-0005-0000-0000-0000AC8B0000}"/>
    <cellStyle name="Note 2 9 2 5" xfId="25985" xr:uid="{00000000-0005-0000-0000-0000AD8B0000}"/>
    <cellStyle name="Note 2 9 3" xfId="25986" xr:uid="{00000000-0005-0000-0000-0000AE8B0000}"/>
    <cellStyle name="Note 2 9 3 2" xfId="25987" xr:uid="{00000000-0005-0000-0000-0000AF8B0000}"/>
    <cellStyle name="Note 2 9 3 2 2" xfId="25988" xr:uid="{00000000-0005-0000-0000-0000B08B0000}"/>
    <cellStyle name="Note 2 9 3 2 2 2" xfId="25989" xr:uid="{00000000-0005-0000-0000-0000B18B0000}"/>
    <cellStyle name="Note 2 9 3 2 3" xfId="25990" xr:uid="{00000000-0005-0000-0000-0000B28B0000}"/>
    <cellStyle name="Note 2 9 3 2 4" xfId="25991" xr:uid="{00000000-0005-0000-0000-0000B38B0000}"/>
    <cellStyle name="Note 2 9 3 3" xfId="25992" xr:uid="{00000000-0005-0000-0000-0000B48B0000}"/>
    <cellStyle name="Note 2 9 3 3 2" xfId="25993" xr:uid="{00000000-0005-0000-0000-0000B58B0000}"/>
    <cellStyle name="Note 2 9 3 4" xfId="25994" xr:uid="{00000000-0005-0000-0000-0000B68B0000}"/>
    <cellStyle name="Note 2 9 3 5" xfId="25995" xr:uid="{00000000-0005-0000-0000-0000B78B0000}"/>
    <cellStyle name="Note 2 9 4" xfId="25996" xr:uid="{00000000-0005-0000-0000-0000B88B0000}"/>
    <cellStyle name="Note 2 9 4 2" xfId="25997" xr:uid="{00000000-0005-0000-0000-0000B98B0000}"/>
    <cellStyle name="Note 2 9 4 2 2" xfId="25998" xr:uid="{00000000-0005-0000-0000-0000BA8B0000}"/>
    <cellStyle name="Note 2 9 4 3" xfId="25999" xr:uid="{00000000-0005-0000-0000-0000BB8B0000}"/>
    <cellStyle name="Note 2 9 4 4" xfId="26000" xr:uid="{00000000-0005-0000-0000-0000BC8B0000}"/>
    <cellStyle name="Note 2 9 5" xfId="26001" xr:uid="{00000000-0005-0000-0000-0000BD8B0000}"/>
    <cellStyle name="Note 2 9 5 2" xfId="26002" xr:uid="{00000000-0005-0000-0000-0000BE8B0000}"/>
    <cellStyle name="Note 2 9 6" xfId="26003" xr:uid="{00000000-0005-0000-0000-0000BF8B0000}"/>
    <cellStyle name="Note 2 9 7" xfId="26004" xr:uid="{00000000-0005-0000-0000-0000C08B0000}"/>
    <cellStyle name="Note 2 9 8" xfId="25975" xr:uid="{00000000-0005-0000-0000-0000C18B0000}"/>
    <cellStyle name="Note 2 9 9" xfId="33729" xr:uid="{00000000-0005-0000-0000-0000C28B0000}"/>
    <cellStyle name="Note 3" xfId="1101" xr:uid="{00000000-0005-0000-0000-0000C38B0000}"/>
    <cellStyle name="Note 3 10" xfId="26006" xr:uid="{00000000-0005-0000-0000-0000C48B0000}"/>
    <cellStyle name="Note 3 10 2" xfId="26007" xr:uid="{00000000-0005-0000-0000-0000C58B0000}"/>
    <cellStyle name="Note 3 10 2 2" xfId="26008" xr:uid="{00000000-0005-0000-0000-0000C68B0000}"/>
    <cellStyle name="Note 3 10 2 2 2" xfId="26009" xr:uid="{00000000-0005-0000-0000-0000C78B0000}"/>
    <cellStyle name="Note 3 10 2 3" xfId="26010" xr:uid="{00000000-0005-0000-0000-0000C88B0000}"/>
    <cellStyle name="Note 3 10 2 4" xfId="26011" xr:uid="{00000000-0005-0000-0000-0000C98B0000}"/>
    <cellStyle name="Note 3 10 3" xfId="26012" xr:uid="{00000000-0005-0000-0000-0000CA8B0000}"/>
    <cellStyle name="Note 3 10 3 2" xfId="26013" xr:uid="{00000000-0005-0000-0000-0000CB8B0000}"/>
    <cellStyle name="Note 3 10 4" xfId="26014" xr:uid="{00000000-0005-0000-0000-0000CC8B0000}"/>
    <cellStyle name="Note 3 10 5" xfId="26015" xr:uid="{00000000-0005-0000-0000-0000CD8B0000}"/>
    <cellStyle name="Note 3 11" xfId="26016" xr:uid="{00000000-0005-0000-0000-0000CE8B0000}"/>
    <cellStyle name="Note 3 11 2" xfId="26017" xr:uid="{00000000-0005-0000-0000-0000CF8B0000}"/>
    <cellStyle name="Note 3 11 2 2" xfId="26018" xr:uid="{00000000-0005-0000-0000-0000D08B0000}"/>
    <cellStyle name="Note 3 11 3" xfId="26019" xr:uid="{00000000-0005-0000-0000-0000D18B0000}"/>
    <cellStyle name="Note 3 11 4" xfId="26020" xr:uid="{00000000-0005-0000-0000-0000D28B0000}"/>
    <cellStyle name="Note 3 12" xfId="26021" xr:uid="{00000000-0005-0000-0000-0000D38B0000}"/>
    <cellStyle name="Note 3 12 2" xfId="26022" xr:uid="{00000000-0005-0000-0000-0000D48B0000}"/>
    <cellStyle name="Note 3 13" xfId="26023" xr:uid="{00000000-0005-0000-0000-0000D58B0000}"/>
    <cellStyle name="Note 3 14" xfId="26024" xr:uid="{00000000-0005-0000-0000-0000D68B0000}"/>
    <cellStyle name="Note 3 15" xfId="26005" xr:uid="{00000000-0005-0000-0000-0000D78B0000}"/>
    <cellStyle name="Note 3 16" xfId="27827" xr:uid="{00000000-0005-0000-0000-0000D88B0000}"/>
    <cellStyle name="Note 3 2" xfId="1102" xr:uid="{00000000-0005-0000-0000-0000D98B0000}"/>
    <cellStyle name="Note 3 2 2" xfId="1103" xr:uid="{00000000-0005-0000-0000-0000DA8B0000}"/>
    <cellStyle name="Note 3 2 2 2" xfId="26026" xr:uid="{00000000-0005-0000-0000-0000DB8B0000}"/>
    <cellStyle name="Note 3 2 3" xfId="26025" xr:uid="{00000000-0005-0000-0000-0000DC8B0000}"/>
    <cellStyle name="Note 3 2 4" xfId="33081" xr:uid="{00000000-0005-0000-0000-0000DD8B0000}"/>
    <cellStyle name="Note 3 2 5" xfId="27828" xr:uid="{00000000-0005-0000-0000-0000DE8B0000}"/>
    <cellStyle name="Note 3 3" xfId="1104" xr:uid="{00000000-0005-0000-0000-0000DF8B0000}"/>
    <cellStyle name="Note 3 3 10" xfId="26028" xr:uid="{00000000-0005-0000-0000-0000E08B0000}"/>
    <cellStyle name="Note 3 3 11" xfId="26027" xr:uid="{00000000-0005-0000-0000-0000E18B0000}"/>
    <cellStyle name="Note 3 3 2" xfId="1889" xr:uid="{00000000-0005-0000-0000-0000E28B0000}"/>
    <cellStyle name="Note 3 3 2 10" xfId="26029" xr:uid="{00000000-0005-0000-0000-0000E38B0000}"/>
    <cellStyle name="Note 3 3 2 11" xfId="33730" xr:uid="{00000000-0005-0000-0000-0000E48B0000}"/>
    <cellStyle name="Note 3 3 2 12" xfId="28688" xr:uid="{00000000-0005-0000-0000-0000E58B0000}"/>
    <cellStyle name="Note 3 3 2 2" xfId="1890" xr:uid="{00000000-0005-0000-0000-0000E68B0000}"/>
    <cellStyle name="Note 3 3 2 2 10" xfId="28689" xr:uid="{00000000-0005-0000-0000-0000E78B0000}"/>
    <cellStyle name="Note 3 3 2 2 2" xfId="26031" xr:uid="{00000000-0005-0000-0000-0000E88B0000}"/>
    <cellStyle name="Note 3 3 2 2 2 2" xfId="26032" xr:uid="{00000000-0005-0000-0000-0000E98B0000}"/>
    <cellStyle name="Note 3 3 2 2 2 2 2" xfId="26033" xr:uid="{00000000-0005-0000-0000-0000EA8B0000}"/>
    <cellStyle name="Note 3 3 2 2 2 2 2 2" xfId="26034" xr:uid="{00000000-0005-0000-0000-0000EB8B0000}"/>
    <cellStyle name="Note 3 3 2 2 2 2 3" xfId="26035" xr:uid="{00000000-0005-0000-0000-0000EC8B0000}"/>
    <cellStyle name="Note 3 3 2 2 2 2 4" xfId="26036" xr:uid="{00000000-0005-0000-0000-0000ED8B0000}"/>
    <cellStyle name="Note 3 3 2 2 2 3" xfId="26037" xr:uid="{00000000-0005-0000-0000-0000EE8B0000}"/>
    <cellStyle name="Note 3 3 2 2 2 3 2" xfId="26038" xr:uid="{00000000-0005-0000-0000-0000EF8B0000}"/>
    <cellStyle name="Note 3 3 2 2 2 4" xfId="26039" xr:uid="{00000000-0005-0000-0000-0000F08B0000}"/>
    <cellStyle name="Note 3 3 2 2 2 5" xfId="26040" xr:uid="{00000000-0005-0000-0000-0000F18B0000}"/>
    <cellStyle name="Note 3 3 2 2 3" xfId="26041" xr:uid="{00000000-0005-0000-0000-0000F28B0000}"/>
    <cellStyle name="Note 3 3 2 2 3 2" xfId="26042" xr:uid="{00000000-0005-0000-0000-0000F38B0000}"/>
    <cellStyle name="Note 3 3 2 2 3 2 2" xfId="26043" xr:uid="{00000000-0005-0000-0000-0000F48B0000}"/>
    <cellStyle name="Note 3 3 2 2 3 2 2 2" xfId="26044" xr:uid="{00000000-0005-0000-0000-0000F58B0000}"/>
    <cellStyle name="Note 3 3 2 2 3 2 3" xfId="26045" xr:uid="{00000000-0005-0000-0000-0000F68B0000}"/>
    <cellStyle name="Note 3 3 2 2 3 2 4" xfId="26046" xr:uid="{00000000-0005-0000-0000-0000F78B0000}"/>
    <cellStyle name="Note 3 3 2 2 3 3" xfId="26047" xr:uid="{00000000-0005-0000-0000-0000F88B0000}"/>
    <cellStyle name="Note 3 3 2 2 3 3 2" xfId="26048" xr:uid="{00000000-0005-0000-0000-0000F98B0000}"/>
    <cellStyle name="Note 3 3 2 2 3 4" xfId="26049" xr:uid="{00000000-0005-0000-0000-0000FA8B0000}"/>
    <cellStyle name="Note 3 3 2 2 3 5" xfId="26050" xr:uid="{00000000-0005-0000-0000-0000FB8B0000}"/>
    <cellStyle name="Note 3 3 2 2 4" xfId="26051" xr:uid="{00000000-0005-0000-0000-0000FC8B0000}"/>
    <cellStyle name="Note 3 3 2 2 4 2" xfId="26052" xr:uid="{00000000-0005-0000-0000-0000FD8B0000}"/>
    <cellStyle name="Note 3 3 2 2 4 2 2" xfId="26053" xr:uid="{00000000-0005-0000-0000-0000FE8B0000}"/>
    <cellStyle name="Note 3 3 2 2 4 3" xfId="26054" xr:uid="{00000000-0005-0000-0000-0000FF8B0000}"/>
    <cellStyle name="Note 3 3 2 2 4 4" xfId="26055" xr:uid="{00000000-0005-0000-0000-0000008C0000}"/>
    <cellStyle name="Note 3 3 2 2 5" xfId="26056" xr:uid="{00000000-0005-0000-0000-0000018C0000}"/>
    <cellStyle name="Note 3 3 2 2 5 2" xfId="26057" xr:uid="{00000000-0005-0000-0000-0000028C0000}"/>
    <cellStyle name="Note 3 3 2 2 6" xfId="26058" xr:uid="{00000000-0005-0000-0000-0000038C0000}"/>
    <cellStyle name="Note 3 3 2 2 7" xfId="26059" xr:uid="{00000000-0005-0000-0000-0000048C0000}"/>
    <cellStyle name="Note 3 3 2 2 8" xfId="26030" xr:uid="{00000000-0005-0000-0000-0000058C0000}"/>
    <cellStyle name="Note 3 3 2 2 9" xfId="33731" xr:uid="{00000000-0005-0000-0000-0000068C0000}"/>
    <cellStyle name="Note 3 3 2 3" xfId="1891" xr:uid="{00000000-0005-0000-0000-0000078C0000}"/>
    <cellStyle name="Note 3 3 2 3 10" xfId="28690" xr:uid="{00000000-0005-0000-0000-0000088C0000}"/>
    <cellStyle name="Note 3 3 2 3 2" xfId="26061" xr:uid="{00000000-0005-0000-0000-0000098C0000}"/>
    <cellStyle name="Note 3 3 2 3 2 2" xfId="26062" xr:uid="{00000000-0005-0000-0000-00000A8C0000}"/>
    <cellStyle name="Note 3 3 2 3 2 2 2" xfId="26063" xr:uid="{00000000-0005-0000-0000-00000B8C0000}"/>
    <cellStyle name="Note 3 3 2 3 2 2 2 2" xfId="26064" xr:uid="{00000000-0005-0000-0000-00000C8C0000}"/>
    <cellStyle name="Note 3 3 2 3 2 2 3" xfId="26065" xr:uid="{00000000-0005-0000-0000-00000D8C0000}"/>
    <cellStyle name="Note 3 3 2 3 2 2 4" xfId="26066" xr:uid="{00000000-0005-0000-0000-00000E8C0000}"/>
    <cellStyle name="Note 3 3 2 3 2 3" xfId="26067" xr:uid="{00000000-0005-0000-0000-00000F8C0000}"/>
    <cellStyle name="Note 3 3 2 3 2 3 2" xfId="26068" xr:uid="{00000000-0005-0000-0000-0000108C0000}"/>
    <cellStyle name="Note 3 3 2 3 2 4" xfId="26069" xr:uid="{00000000-0005-0000-0000-0000118C0000}"/>
    <cellStyle name="Note 3 3 2 3 2 5" xfId="26070" xr:uid="{00000000-0005-0000-0000-0000128C0000}"/>
    <cellStyle name="Note 3 3 2 3 3" xfId="26071" xr:uid="{00000000-0005-0000-0000-0000138C0000}"/>
    <cellStyle name="Note 3 3 2 3 3 2" xfId="26072" xr:uid="{00000000-0005-0000-0000-0000148C0000}"/>
    <cellStyle name="Note 3 3 2 3 3 2 2" xfId="26073" xr:uid="{00000000-0005-0000-0000-0000158C0000}"/>
    <cellStyle name="Note 3 3 2 3 3 2 2 2" xfId="26074" xr:uid="{00000000-0005-0000-0000-0000168C0000}"/>
    <cellStyle name="Note 3 3 2 3 3 2 3" xfId="26075" xr:uid="{00000000-0005-0000-0000-0000178C0000}"/>
    <cellStyle name="Note 3 3 2 3 3 2 4" xfId="26076" xr:uid="{00000000-0005-0000-0000-0000188C0000}"/>
    <cellStyle name="Note 3 3 2 3 3 3" xfId="26077" xr:uid="{00000000-0005-0000-0000-0000198C0000}"/>
    <cellStyle name="Note 3 3 2 3 3 3 2" xfId="26078" xr:uid="{00000000-0005-0000-0000-00001A8C0000}"/>
    <cellStyle name="Note 3 3 2 3 3 4" xfId="26079" xr:uid="{00000000-0005-0000-0000-00001B8C0000}"/>
    <cellStyle name="Note 3 3 2 3 3 5" xfId="26080" xr:uid="{00000000-0005-0000-0000-00001C8C0000}"/>
    <cellStyle name="Note 3 3 2 3 4" xfId="26081" xr:uid="{00000000-0005-0000-0000-00001D8C0000}"/>
    <cellStyle name="Note 3 3 2 3 4 2" xfId="26082" xr:uid="{00000000-0005-0000-0000-00001E8C0000}"/>
    <cellStyle name="Note 3 3 2 3 4 2 2" xfId="26083" xr:uid="{00000000-0005-0000-0000-00001F8C0000}"/>
    <cellStyle name="Note 3 3 2 3 4 3" xfId="26084" xr:uid="{00000000-0005-0000-0000-0000208C0000}"/>
    <cellStyle name="Note 3 3 2 3 4 4" xfId="26085" xr:uid="{00000000-0005-0000-0000-0000218C0000}"/>
    <cellStyle name="Note 3 3 2 3 5" xfId="26086" xr:uid="{00000000-0005-0000-0000-0000228C0000}"/>
    <cellStyle name="Note 3 3 2 3 5 2" xfId="26087" xr:uid="{00000000-0005-0000-0000-0000238C0000}"/>
    <cellStyle name="Note 3 3 2 3 6" xfId="26088" xr:uid="{00000000-0005-0000-0000-0000248C0000}"/>
    <cellStyle name="Note 3 3 2 3 7" xfId="26089" xr:uid="{00000000-0005-0000-0000-0000258C0000}"/>
    <cellStyle name="Note 3 3 2 3 8" xfId="26060" xr:uid="{00000000-0005-0000-0000-0000268C0000}"/>
    <cellStyle name="Note 3 3 2 3 9" xfId="33732" xr:uid="{00000000-0005-0000-0000-0000278C0000}"/>
    <cellStyle name="Note 3 3 2 4" xfId="26090" xr:uid="{00000000-0005-0000-0000-0000288C0000}"/>
    <cellStyle name="Note 3 3 2 4 2" xfId="26091" xr:uid="{00000000-0005-0000-0000-0000298C0000}"/>
    <cellStyle name="Note 3 3 2 4 2 2" xfId="26092" xr:uid="{00000000-0005-0000-0000-00002A8C0000}"/>
    <cellStyle name="Note 3 3 2 4 2 2 2" xfId="26093" xr:uid="{00000000-0005-0000-0000-00002B8C0000}"/>
    <cellStyle name="Note 3 3 2 4 2 3" xfId="26094" xr:uid="{00000000-0005-0000-0000-00002C8C0000}"/>
    <cellStyle name="Note 3 3 2 4 2 4" xfId="26095" xr:uid="{00000000-0005-0000-0000-00002D8C0000}"/>
    <cellStyle name="Note 3 3 2 4 3" xfId="26096" xr:uid="{00000000-0005-0000-0000-00002E8C0000}"/>
    <cellStyle name="Note 3 3 2 4 3 2" xfId="26097" xr:uid="{00000000-0005-0000-0000-00002F8C0000}"/>
    <cellStyle name="Note 3 3 2 4 4" xfId="26098" xr:uid="{00000000-0005-0000-0000-0000308C0000}"/>
    <cellStyle name="Note 3 3 2 4 5" xfId="26099" xr:uid="{00000000-0005-0000-0000-0000318C0000}"/>
    <cellStyle name="Note 3 3 2 5" xfId="26100" xr:uid="{00000000-0005-0000-0000-0000328C0000}"/>
    <cellStyle name="Note 3 3 2 5 2" xfId="26101" xr:uid="{00000000-0005-0000-0000-0000338C0000}"/>
    <cellStyle name="Note 3 3 2 5 2 2" xfId="26102" xr:uid="{00000000-0005-0000-0000-0000348C0000}"/>
    <cellStyle name="Note 3 3 2 5 2 2 2" xfId="26103" xr:uid="{00000000-0005-0000-0000-0000358C0000}"/>
    <cellStyle name="Note 3 3 2 5 2 3" xfId="26104" xr:uid="{00000000-0005-0000-0000-0000368C0000}"/>
    <cellStyle name="Note 3 3 2 5 2 4" xfId="26105" xr:uid="{00000000-0005-0000-0000-0000378C0000}"/>
    <cellStyle name="Note 3 3 2 5 3" xfId="26106" xr:uid="{00000000-0005-0000-0000-0000388C0000}"/>
    <cellStyle name="Note 3 3 2 5 3 2" xfId="26107" xr:uid="{00000000-0005-0000-0000-0000398C0000}"/>
    <cellStyle name="Note 3 3 2 5 4" xfId="26108" xr:uid="{00000000-0005-0000-0000-00003A8C0000}"/>
    <cellStyle name="Note 3 3 2 5 5" xfId="26109" xr:uid="{00000000-0005-0000-0000-00003B8C0000}"/>
    <cellStyle name="Note 3 3 2 6" xfId="26110" xr:uid="{00000000-0005-0000-0000-00003C8C0000}"/>
    <cellStyle name="Note 3 3 2 6 2" xfId="26111" xr:uid="{00000000-0005-0000-0000-00003D8C0000}"/>
    <cellStyle name="Note 3 3 2 6 2 2" xfId="26112" xr:uid="{00000000-0005-0000-0000-00003E8C0000}"/>
    <cellStyle name="Note 3 3 2 6 3" xfId="26113" xr:uid="{00000000-0005-0000-0000-00003F8C0000}"/>
    <cellStyle name="Note 3 3 2 6 4" xfId="26114" xr:uid="{00000000-0005-0000-0000-0000408C0000}"/>
    <cellStyle name="Note 3 3 2 7" xfId="26115" xr:uid="{00000000-0005-0000-0000-0000418C0000}"/>
    <cellStyle name="Note 3 3 2 7 2" xfId="26116" xr:uid="{00000000-0005-0000-0000-0000428C0000}"/>
    <cellStyle name="Note 3 3 2 8" xfId="26117" xr:uid="{00000000-0005-0000-0000-0000438C0000}"/>
    <cellStyle name="Note 3 3 2 9" xfId="26118" xr:uid="{00000000-0005-0000-0000-0000448C0000}"/>
    <cellStyle name="Note 3 3 3" xfId="1892" xr:uid="{00000000-0005-0000-0000-0000458C0000}"/>
    <cellStyle name="Note 3 3 3 10" xfId="28691" xr:uid="{00000000-0005-0000-0000-0000468C0000}"/>
    <cellStyle name="Note 3 3 3 2" xfId="26120" xr:uid="{00000000-0005-0000-0000-0000478C0000}"/>
    <cellStyle name="Note 3 3 3 2 2" xfId="26121" xr:uid="{00000000-0005-0000-0000-0000488C0000}"/>
    <cellStyle name="Note 3 3 3 2 2 2" xfId="26122" xr:uid="{00000000-0005-0000-0000-0000498C0000}"/>
    <cellStyle name="Note 3 3 3 2 2 2 2" xfId="26123" xr:uid="{00000000-0005-0000-0000-00004A8C0000}"/>
    <cellStyle name="Note 3 3 3 2 2 3" xfId="26124" xr:uid="{00000000-0005-0000-0000-00004B8C0000}"/>
    <cellStyle name="Note 3 3 3 2 2 4" xfId="26125" xr:uid="{00000000-0005-0000-0000-00004C8C0000}"/>
    <cellStyle name="Note 3 3 3 2 3" xfId="26126" xr:uid="{00000000-0005-0000-0000-00004D8C0000}"/>
    <cellStyle name="Note 3 3 3 2 3 2" xfId="26127" xr:uid="{00000000-0005-0000-0000-00004E8C0000}"/>
    <cellStyle name="Note 3 3 3 2 4" xfId="26128" xr:uid="{00000000-0005-0000-0000-00004F8C0000}"/>
    <cellStyle name="Note 3 3 3 2 5" xfId="26129" xr:uid="{00000000-0005-0000-0000-0000508C0000}"/>
    <cellStyle name="Note 3 3 3 3" xfId="26130" xr:uid="{00000000-0005-0000-0000-0000518C0000}"/>
    <cellStyle name="Note 3 3 3 3 2" xfId="26131" xr:uid="{00000000-0005-0000-0000-0000528C0000}"/>
    <cellStyle name="Note 3 3 3 3 2 2" xfId="26132" xr:uid="{00000000-0005-0000-0000-0000538C0000}"/>
    <cellStyle name="Note 3 3 3 3 2 2 2" xfId="26133" xr:uid="{00000000-0005-0000-0000-0000548C0000}"/>
    <cellStyle name="Note 3 3 3 3 2 3" xfId="26134" xr:uid="{00000000-0005-0000-0000-0000558C0000}"/>
    <cellStyle name="Note 3 3 3 3 2 4" xfId="26135" xr:uid="{00000000-0005-0000-0000-0000568C0000}"/>
    <cellStyle name="Note 3 3 3 3 3" xfId="26136" xr:uid="{00000000-0005-0000-0000-0000578C0000}"/>
    <cellStyle name="Note 3 3 3 3 3 2" xfId="26137" xr:uid="{00000000-0005-0000-0000-0000588C0000}"/>
    <cellStyle name="Note 3 3 3 3 4" xfId="26138" xr:uid="{00000000-0005-0000-0000-0000598C0000}"/>
    <cellStyle name="Note 3 3 3 3 5" xfId="26139" xr:uid="{00000000-0005-0000-0000-00005A8C0000}"/>
    <cellStyle name="Note 3 3 3 4" xfId="26140" xr:uid="{00000000-0005-0000-0000-00005B8C0000}"/>
    <cellStyle name="Note 3 3 3 4 2" xfId="26141" xr:uid="{00000000-0005-0000-0000-00005C8C0000}"/>
    <cellStyle name="Note 3 3 3 4 2 2" xfId="26142" xr:uid="{00000000-0005-0000-0000-00005D8C0000}"/>
    <cellStyle name="Note 3 3 3 4 3" xfId="26143" xr:uid="{00000000-0005-0000-0000-00005E8C0000}"/>
    <cellStyle name="Note 3 3 3 4 4" xfId="26144" xr:uid="{00000000-0005-0000-0000-00005F8C0000}"/>
    <cellStyle name="Note 3 3 3 5" xfId="26145" xr:uid="{00000000-0005-0000-0000-0000608C0000}"/>
    <cellStyle name="Note 3 3 3 5 2" xfId="26146" xr:uid="{00000000-0005-0000-0000-0000618C0000}"/>
    <cellStyle name="Note 3 3 3 6" xfId="26147" xr:uid="{00000000-0005-0000-0000-0000628C0000}"/>
    <cellStyle name="Note 3 3 3 7" xfId="26148" xr:uid="{00000000-0005-0000-0000-0000638C0000}"/>
    <cellStyle name="Note 3 3 3 8" xfId="26119" xr:uid="{00000000-0005-0000-0000-0000648C0000}"/>
    <cellStyle name="Note 3 3 3 9" xfId="33733" xr:uid="{00000000-0005-0000-0000-0000658C0000}"/>
    <cellStyle name="Note 3 3 4" xfId="1893" xr:uid="{00000000-0005-0000-0000-0000668C0000}"/>
    <cellStyle name="Note 3 3 4 10" xfId="28692" xr:uid="{00000000-0005-0000-0000-0000678C0000}"/>
    <cellStyle name="Note 3 3 4 2" xfId="26150" xr:uid="{00000000-0005-0000-0000-0000688C0000}"/>
    <cellStyle name="Note 3 3 4 2 2" xfId="26151" xr:uid="{00000000-0005-0000-0000-0000698C0000}"/>
    <cellStyle name="Note 3 3 4 2 2 2" xfId="26152" xr:uid="{00000000-0005-0000-0000-00006A8C0000}"/>
    <cellStyle name="Note 3 3 4 2 2 2 2" xfId="26153" xr:uid="{00000000-0005-0000-0000-00006B8C0000}"/>
    <cellStyle name="Note 3 3 4 2 2 3" xfId="26154" xr:uid="{00000000-0005-0000-0000-00006C8C0000}"/>
    <cellStyle name="Note 3 3 4 2 2 4" xfId="26155" xr:uid="{00000000-0005-0000-0000-00006D8C0000}"/>
    <cellStyle name="Note 3 3 4 2 3" xfId="26156" xr:uid="{00000000-0005-0000-0000-00006E8C0000}"/>
    <cellStyle name="Note 3 3 4 2 3 2" xfId="26157" xr:uid="{00000000-0005-0000-0000-00006F8C0000}"/>
    <cellStyle name="Note 3 3 4 2 4" xfId="26158" xr:uid="{00000000-0005-0000-0000-0000708C0000}"/>
    <cellStyle name="Note 3 3 4 2 5" xfId="26159" xr:uid="{00000000-0005-0000-0000-0000718C0000}"/>
    <cellStyle name="Note 3 3 4 3" xfId="26160" xr:uid="{00000000-0005-0000-0000-0000728C0000}"/>
    <cellStyle name="Note 3 3 4 3 2" xfId="26161" xr:uid="{00000000-0005-0000-0000-0000738C0000}"/>
    <cellStyle name="Note 3 3 4 3 2 2" xfId="26162" xr:uid="{00000000-0005-0000-0000-0000748C0000}"/>
    <cellStyle name="Note 3 3 4 3 2 2 2" xfId="26163" xr:uid="{00000000-0005-0000-0000-0000758C0000}"/>
    <cellStyle name="Note 3 3 4 3 2 3" xfId="26164" xr:uid="{00000000-0005-0000-0000-0000768C0000}"/>
    <cellStyle name="Note 3 3 4 3 2 4" xfId="26165" xr:uid="{00000000-0005-0000-0000-0000778C0000}"/>
    <cellStyle name="Note 3 3 4 3 3" xfId="26166" xr:uid="{00000000-0005-0000-0000-0000788C0000}"/>
    <cellStyle name="Note 3 3 4 3 3 2" xfId="26167" xr:uid="{00000000-0005-0000-0000-0000798C0000}"/>
    <cellStyle name="Note 3 3 4 3 4" xfId="26168" xr:uid="{00000000-0005-0000-0000-00007A8C0000}"/>
    <cellStyle name="Note 3 3 4 3 5" xfId="26169" xr:uid="{00000000-0005-0000-0000-00007B8C0000}"/>
    <cellStyle name="Note 3 3 4 4" xfId="26170" xr:uid="{00000000-0005-0000-0000-00007C8C0000}"/>
    <cellStyle name="Note 3 3 4 4 2" xfId="26171" xr:uid="{00000000-0005-0000-0000-00007D8C0000}"/>
    <cellStyle name="Note 3 3 4 4 2 2" xfId="26172" xr:uid="{00000000-0005-0000-0000-00007E8C0000}"/>
    <cellStyle name="Note 3 3 4 4 3" xfId="26173" xr:uid="{00000000-0005-0000-0000-00007F8C0000}"/>
    <cellStyle name="Note 3 3 4 4 4" xfId="26174" xr:uid="{00000000-0005-0000-0000-0000808C0000}"/>
    <cellStyle name="Note 3 3 4 5" xfId="26175" xr:uid="{00000000-0005-0000-0000-0000818C0000}"/>
    <cellStyle name="Note 3 3 4 5 2" xfId="26176" xr:uid="{00000000-0005-0000-0000-0000828C0000}"/>
    <cellStyle name="Note 3 3 4 6" xfId="26177" xr:uid="{00000000-0005-0000-0000-0000838C0000}"/>
    <cellStyle name="Note 3 3 4 7" xfId="26178" xr:uid="{00000000-0005-0000-0000-0000848C0000}"/>
    <cellStyle name="Note 3 3 4 8" xfId="26149" xr:uid="{00000000-0005-0000-0000-0000858C0000}"/>
    <cellStyle name="Note 3 3 4 9" xfId="33734" xr:uid="{00000000-0005-0000-0000-0000868C0000}"/>
    <cellStyle name="Note 3 3 5" xfId="26179" xr:uid="{00000000-0005-0000-0000-0000878C0000}"/>
    <cellStyle name="Note 3 3 5 2" xfId="26180" xr:uid="{00000000-0005-0000-0000-0000888C0000}"/>
    <cellStyle name="Note 3 3 5 2 2" xfId="26181" xr:uid="{00000000-0005-0000-0000-0000898C0000}"/>
    <cellStyle name="Note 3 3 5 2 2 2" xfId="26182" xr:uid="{00000000-0005-0000-0000-00008A8C0000}"/>
    <cellStyle name="Note 3 3 5 2 3" xfId="26183" xr:uid="{00000000-0005-0000-0000-00008B8C0000}"/>
    <cellStyle name="Note 3 3 5 2 4" xfId="26184" xr:uid="{00000000-0005-0000-0000-00008C8C0000}"/>
    <cellStyle name="Note 3 3 5 3" xfId="26185" xr:uid="{00000000-0005-0000-0000-00008D8C0000}"/>
    <cellStyle name="Note 3 3 5 3 2" xfId="26186" xr:uid="{00000000-0005-0000-0000-00008E8C0000}"/>
    <cellStyle name="Note 3 3 5 4" xfId="26187" xr:uid="{00000000-0005-0000-0000-00008F8C0000}"/>
    <cellStyle name="Note 3 3 5 5" xfId="26188" xr:uid="{00000000-0005-0000-0000-0000908C0000}"/>
    <cellStyle name="Note 3 3 6" xfId="26189" xr:uid="{00000000-0005-0000-0000-0000918C0000}"/>
    <cellStyle name="Note 3 3 6 2" xfId="26190" xr:uid="{00000000-0005-0000-0000-0000928C0000}"/>
    <cellStyle name="Note 3 3 6 2 2" xfId="26191" xr:uid="{00000000-0005-0000-0000-0000938C0000}"/>
    <cellStyle name="Note 3 3 6 2 2 2" xfId="26192" xr:uid="{00000000-0005-0000-0000-0000948C0000}"/>
    <cellStyle name="Note 3 3 6 2 3" xfId="26193" xr:uid="{00000000-0005-0000-0000-0000958C0000}"/>
    <cellStyle name="Note 3 3 6 2 4" xfId="26194" xr:uid="{00000000-0005-0000-0000-0000968C0000}"/>
    <cellStyle name="Note 3 3 6 3" xfId="26195" xr:uid="{00000000-0005-0000-0000-0000978C0000}"/>
    <cellStyle name="Note 3 3 6 3 2" xfId="26196" xr:uid="{00000000-0005-0000-0000-0000988C0000}"/>
    <cellStyle name="Note 3 3 6 4" xfId="26197" xr:uid="{00000000-0005-0000-0000-0000998C0000}"/>
    <cellStyle name="Note 3 3 6 5" xfId="26198" xr:uid="{00000000-0005-0000-0000-00009A8C0000}"/>
    <cellStyle name="Note 3 3 7" xfId="26199" xr:uid="{00000000-0005-0000-0000-00009B8C0000}"/>
    <cellStyle name="Note 3 3 7 2" xfId="26200" xr:uid="{00000000-0005-0000-0000-00009C8C0000}"/>
    <cellStyle name="Note 3 3 7 2 2" xfId="26201" xr:uid="{00000000-0005-0000-0000-00009D8C0000}"/>
    <cellStyle name="Note 3 3 7 3" xfId="26202" xr:uid="{00000000-0005-0000-0000-00009E8C0000}"/>
    <cellStyle name="Note 3 3 7 4" xfId="26203" xr:uid="{00000000-0005-0000-0000-00009F8C0000}"/>
    <cellStyle name="Note 3 3 8" xfId="26204" xr:uid="{00000000-0005-0000-0000-0000A08C0000}"/>
    <cellStyle name="Note 3 3 8 2" xfId="26205" xr:uid="{00000000-0005-0000-0000-0000A18C0000}"/>
    <cellStyle name="Note 3 3 9" xfId="26206" xr:uid="{00000000-0005-0000-0000-0000A28C0000}"/>
    <cellStyle name="Note 3 4" xfId="1894" xr:uid="{00000000-0005-0000-0000-0000A38C0000}"/>
    <cellStyle name="Note 3 4 10" xfId="26208" xr:uid="{00000000-0005-0000-0000-0000A48C0000}"/>
    <cellStyle name="Note 3 4 11" xfId="26207" xr:uid="{00000000-0005-0000-0000-0000A58C0000}"/>
    <cellStyle name="Note 3 4 12" xfId="33735" xr:uid="{00000000-0005-0000-0000-0000A68C0000}"/>
    <cellStyle name="Note 3 4 13" xfId="28693" xr:uid="{00000000-0005-0000-0000-0000A78C0000}"/>
    <cellStyle name="Note 3 4 2" xfId="1895" xr:uid="{00000000-0005-0000-0000-0000A88C0000}"/>
    <cellStyle name="Note 3 4 2 10" xfId="26209" xr:uid="{00000000-0005-0000-0000-0000A98C0000}"/>
    <cellStyle name="Note 3 4 2 11" xfId="33736" xr:uid="{00000000-0005-0000-0000-0000AA8C0000}"/>
    <cellStyle name="Note 3 4 2 12" xfId="28694" xr:uid="{00000000-0005-0000-0000-0000AB8C0000}"/>
    <cellStyle name="Note 3 4 2 2" xfId="1896" xr:uid="{00000000-0005-0000-0000-0000AC8C0000}"/>
    <cellStyle name="Note 3 4 2 2 10" xfId="28695" xr:uid="{00000000-0005-0000-0000-0000AD8C0000}"/>
    <cellStyle name="Note 3 4 2 2 2" xfId="26211" xr:uid="{00000000-0005-0000-0000-0000AE8C0000}"/>
    <cellStyle name="Note 3 4 2 2 2 2" xfId="26212" xr:uid="{00000000-0005-0000-0000-0000AF8C0000}"/>
    <cellStyle name="Note 3 4 2 2 2 2 2" xfId="26213" xr:uid="{00000000-0005-0000-0000-0000B08C0000}"/>
    <cellStyle name="Note 3 4 2 2 2 2 2 2" xfId="26214" xr:uid="{00000000-0005-0000-0000-0000B18C0000}"/>
    <cellStyle name="Note 3 4 2 2 2 2 3" xfId="26215" xr:uid="{00000000-0005-0000-0000-0000B28C0000}"/>
    <cellStyle name="Note 3 4 2 2 2 2 4" xfId="26216" xr:uid="{00000000-0005-0000-0000-0000B38C0000}"/>
    <cellStyle name="Note 3 4 2 2 2 3" xfId="26217" xr:uid="{00000000-0005-0000-0000-0000B48C0000}"/>
    <cellStyle name="Note 3 4 2 2 2 3 2" xfId="26218" xr:uid="{00000000-0005-0000-0000-0000B58C0000}"/>
    <cellStyle name="Note 3 4 2 2 2 4" xfId="26219" xr:uid="{00000000-0005-0000-0000-0000B68C0000}"/>
    <cellStyle name="Note 3 4 2 2 2 5" xfId="26220" xr:uid="{00000000-0005-0000-0000-0000B78C0000}"/>
    <cellStyle name="Note 3 4 2 2 3" xfId="26221" xr:uid="{00000000-0005-0000-0000-0000B88C0000}"/>
    <cellStyle name="Note 3 4 2 2 3 2" xfId="26222" xr:uid="{00000000-0005-0000-0000-0000B98C0000}"/>
    <cellStyle name="Note 3 4 2 2 3 2 2" xfId="26223" xr:uid="{00000000-0005-0000-0000-0000BA8C0000}"/>
    <cellStyle name="Note 3 4 2 2 3 2 2 2" xfId="26224" xr:uid="{00000000-0005-0000-0000-0000BB8C0000}"/>
    <cellStyle name="Note 3 4 2 2 3 2 3" xfId="26225" xr:uid="{00000000-0005-0000-0000-0000BC8C0000}"/>
    <cellStyle name="Note 3 4 2 2 3 2 4" xfId="26226" xr:uid="{00000000-0005-0000-0000-0000BD8C0000}"/>
    <cellStyle name="Note 3 4 2 2 3 3" xfId="26227" xr:uid="{00000000-0005-0000-0000-0000BE8C0000}"/>
    <cellStyle name="Note 3 4 2 2 3 3 2" xfId="26228" xr:uid="{00000000-0005-0000-0000-0000BF8C0000}"/>
    <cellStyle name="Note 3 4 2 2 3 4" xfId="26229" xr:uid="{00000000-0005-0000-0000-0000C08C0000}"/>
    <cellStyle name="Note 3 4 2 2 3 5" xfId="26230" xr:uid="{00000000-0005-0000-0000-0000C18C0000}"/>
    <cellStyle name="Note 3 4 2 2 4" xfId="26231" xr:uid="{00000000-0005-0000-0000-0000C28C0000}"/>
    <cellStyle name="Note 3 4 2 2 4 2" xfId="26232" xr:uid="{00000000-0005-0000-0000-0000C38C0000}"/>
    <cellStyle name="Note 3 4 2 2 4 2 2" xfId="26233" xr:uid="{00000000-0005-0000-0000-0000C48C0000}"/>
    <cellStyle name="Note 3 4 2 2 4 3" xfId="26234" xr:uid="{00000000-0005-0000-0000-0000C58C0000}"/>
    <cellStyle name="Note 3 4 2 2 4 4" xfId="26235" xr:uid="{00000000-0005-0000-0000-0000C68C0000}"/>
    <cellStyle name="Note 3 4 2 2 5" xfId="26236" xr:uid="{00000000-0005-0000-0000-0000C78C0000}"/>
    <cellStyle name="Note 3 4 2 2 5 2" xfId="26237" xr:uid="{00000000-0005-0000-0000-0000C88C0000}"/>
    <cellStyle name="Note 3 4 2 2 6" xfId="26238" xr:uid="{00000000-0005-0000-0000-0000C98C0000}"/>
    <cellStyle name="Note 3 4 2 2 7" xfId="26239" xr:uid="{00000000-0005-0000-0000-0000CA8C0000}"/>
    <cellStyle name="Note 3 4 2 2 8" xfId="26210" xr:uid="{00000000-0005-0000-0000-0000CB8C0000}"/>
    <cellStyle name="Note 3 4 2 2 9" xfId="33737" xr:uid="{00000000-0005-0000-0000-0000CC8C0000}"/>
    <cellStyle name="Note 3 4 2 3" xfId="1897" xr:uid="{00000000-0005-0000-0000-0000CD8C0000}"/>
    <cellStyle name="Note 3 4 2 3 10" xfId="28696" xr:uid="{00000000-0005-0000-0000-0000CE8C0000}"/>
    <cellStyle name="Note 3 4 2 3 2" xfId="26241" xr:uid="{00000000-0005-0000-0000-0000CF8C0000}"/>
    <cellStyle name="Note 3 4 2 3 2 2" xfId="26242" xr:uid="{00000000-0005-0000-0000-0000D08C0000}"/>
    <cellStyle name="Note 3 4 2 3 2 2 2" xfId="26243" xr:uid="{00000000-0005-0000-0000-0000D18C0000}"/>
    <cellStyle name="Note 3 4 2 3 2 2 2 2" xfId="26244" xr:uid="{00000000-0005-0000-0000-0000D28C0000}"/>
    <cellStyle name="Note 3 4 2 3 2 2 3" xfId="26245" xr:uid="{00000000-0005-0000-0000-0000D38C0000}"/>
    <cellStyle name="Note 3 4 2 3 2 2 4" xfId="26246" xr:uid="{00000000-0005-0000-0000-0000D48C0000}"/>
    <cellStyle name="Note 3 4 2 3 2 3" xfId="26247" xr:uid="{00000000-0005-0000-0000-0000D58C0000}"/>
    <cellStyle name="Note 3 4 2 3 2 3 2" xfId="26248" xr:uid="{00000000-0005-0000-0000-0000D68C0000}"/>
    <cellStyle name="Note 3 4 2 3 2 4" xfId="26249" xr:uid="{00000000-0005-0000-0000-0000D78C0000}"/>
    <cellStyle name="Note 3 4 2 3 2 5" xfId="26250" xr:uid="{00000000-0005-0000-0000-0000D88C0000}"/>
    <cellStyle name="Note 3 4 2 3 3" xfId="26251" xr:uid="{00000000-0005-0000-0000-0000D98C0000}"/>
    <cellStyle name="Note 3 4 2 3 3 2" xfId="26252" xr:uid="{00000000-0005-0000-0000-0000DA8C0000}"/>
    <cellStyle name="Note 3 4 2 3 3 2 2" xfId="26253" xr:uid="{00000000-0005-0000-0000-0000DB8C0000}"/>
    <cellStyle name="Note 3 4 2 3 3 2 2 2" xfId="26254" xr:uid="{00000000-0005-0000-0000-0000DC8C0000}"/>
    <cellStyle name="Note 3 4 2 3 3 2 3" xfId="26255" xr:uid="{00000000-0005-0000-0000-0000DD8C0000}"/>
    <cellStyle name="Note 3 4 2 3 3 2 4" xfId="26256" xr:uid="{00000000-0005-0000-0000-0000DE8C0000}"/>
    <cellStyle name="Note 3 4 2 3 3 3" xfId="26257" xr:uid="{00000000-0005-0000-0000-0000DF8C0000}"/>
    <cellStyle name="Note 3 4 2 3 3 3 2" xfId="26258" xr:uid="{00000000-0005-0000-0000-0000E08C0000}"/>
    <cellStyle name="Note 3 4 2 3 3 4" xfId="26259" xr:uid="{00000000-0005-0000-0000-0000E18C0000}"/>
    <cellStyle name="Note 3 4 2 3 3 5" xfId="26260" xr:uid="{00000000-0005-0000-0000-0000E28C0000}"/>
    <cellStyle name="Note 3 4 2 3 4" xfId="26261" xr:uid="{00000000-0005-0000-0000-0000E38C0000}"/>
    <cellStyle name="Note 3 4 2 3 4 2" xfId="26262" xr:uid="{00000000-0005-0000-0000-0000E48C0000}"/>
    <cellStyle name="Note 3 4 2 3 4 2 2" xfId="26263" xr:uid="{00000000-0005-0000-0000-0000E58C0000}"/>
    <cellStyle name="Note 3 4 2 3 4 3" xfId="26264" xr:uid="{00000000-0005-0000-0000-0000E68C0000}"/>
    <cellStyle name="Note 3 4 2 3 4 4" xfId="26265" xr:uid="{00000000-0005-0000-0000-0000E78C0000}"/>
    <cellStyle name="Note 3 4 2 3 5" xfId="26266" xr:uid="{00000000-0005-0000-0000-0000E88C0000}"/>
    <cellStyle name="Note 3 4 2 3 5 2" xfId="26267" xr:uid="{00000000-0005-0000-0000-0000E98C0000}"/>
    <cellStyle name="Note 3 4 2 3 6" xfId="26268" xr:uid="{00000000-0005-0000-0000-0000EA8C0000}"/>
    <cellStyle name="Note 3 4 2 3 7" xfId="26269" xr:uid="{00000000-0005-0000-0000-0000EB8C0000}"/>
    <cellStyle name="Note 3 4 2 3 8" xfId="26240" xr:uid="{00000000-0005-0000-0000-0000EC8C0000}"/>
    <cellStyle name="Note 3 4 2 3 9" xfId="33738" xr:uid="{00000000-0005-0000-0000-0000ED8C0000}"/>
    <cellStyle name="Note 3 4 2 4" xfId="26270" xr:uid="{00000000-0005-0000-0000-0000EE8C0000}"/>
    <cellStyle name="Note 3 4 2 4 2" xfId="26271" xr:uid="{00000000-0005-0000-0000-0000EF8C0000}"/>
    <cellStyle name="Note 3 4 2 4 2 2" xfId="26272" xr:uid="{00000000-0005-0000-0000-0000F08C0000}"/>
    <cellStyle name="Note 3 4 2 4 2 2 2" xfId="26273" xr:uid="{00000000-0005-0000-0000-0000F18C0000}"/>
    <cellStyle name="Note 3 4 2 4 2 3" xfId="26274" xr:uid="{00000000-0005-0000-0000-0000F28C0000}"/>
    <cellStyle name="Note 3 4 2 4 2 4" xfId="26275" xr:uid="{00000000-0005-0000-0000-0000F38C0000}"/>
    <cellStyle name="Note 3 4 2 4 3" xfId="26276" xr:uid="{00000000-0005-0000-0000-0000F48C0000}"/>
    <cellStyle name="Note 3 4 2 4 3 2" xfId="26277" xr:uid="{00000000-0005-0000-0000-0000F58C0000}"/>
    <cellStyle name="Note 3 4 2 4 4" xfId="26278" xr:uid="{00000000-0005-0000-0000-0000F68C0000}"/>
    <cellStyle name="Note 3 4 2 4 5" xfId="26279" xr:uid="{00000000-0005-0000-0000-0000F78C0000}"/>
    <cellStyle name="Note 3 4 2 5" xfId="26280" xr:uid="{00000000-0005-0000-0000-0000F88C0000}"/>
    <cellStyle name="Note 3 4 2 5 2" xfId="26281" xr:uid="{00000000-0005-0000-0000-0000F98C0000}"/>
    <cellStyle name="Note 3 4 2 5 2 2" xfId="26282" xr:uid="{00000000-0005-0000-0000-0000FA8C0000}"/>
    <cellStyle name="Note 3 4 2 5 2 2 2" xfId="26283" xr:uid="{00000000-0005-0000-0000-0000FB8C0000}"/>
    <cellStyle name="Note 3 4 2 5 2 3" xfId="26284" xr:uid="{00000000-0005-0000-0000-0000FC8C0000}"/>
    <cellStyle name="Note 3 4 2 5 2 4" xfId="26285" xr:uid="{00000000-0005-0000-0000-0000FD8C0000}"/>
    <cellStyle name="Note 3 4 2 5 3" xfId="26286" xr:uid="{00000000-0005-0000-0000-0000FE8C0000}"/>
    <cellStyle name="Note 3 4 2 5 3 2" xfId="26287" xr:uid="{00000000-0005-0000-0000-0000FF8C0000}"/>
    <cellStyle name="Note 3 4 2 5 4" xfId="26288" xr:uid="{00000000-0005-0000-0000-0000008D0000}"/>
    <cellStyle name="Note 3 4 2 5 5" xfId="26289" xr:uid="{00000000-0005-0000-0000-0000018D0000}"/>
    <cellStyle name="Note 3 4 2 6" xfId="26290" xr:uid="{00000000-0005-0000-0000-0000028D0000}"/>
    <cellStyle name="Note 3 4 2 6 2" xfId="26291" xr:uid="{00000000-0005-0000-0000-0000038D0000}"/>
    <cellStyle name="Note 3 4 2 6 2 2" xfId="26292" xr:uid="{00000000-0005-0000-0000-0000048D0000}"/>
    <cellStyle name="Note 3 4 2 6 3" xfId="26293" xr:uid="{00000000-0005-0000-0000-0000058D0000}"/>
    <cellStyle name="Note 3 4 2 6 4" xfId="26294" xr:uid="{00000000-0005-0000-0000-0000068D0000}"/>
    <cellStyle name="Note 3 4 2 7" xfId="26295" xr:uid="{00000000-0005-0000-0000-0000078D0000}"/>
    <cellStyle name="Note 3 4 2 7 2" xfId="26296" xr:uid="{00000000-0005-0000-0000-0000088D0000}"/>
    <cellStyle name="Note 3 4 2 8" xfId="26297" xr:uid="{00000000-0005-0000-0000-0000098D0000}"/>
    <cellStyle name="Note 3 4 2 9" xfId="26298" xr:uid="{00000000-0005-0000-0000-00000A8D0000}"/>
    <cellStyle name="Note 3 4 3" xfId="1898" xr:uid="{00000000-0005-0000-0000-00000B8D0000}"/>
    <cellStyle name="Note 3 4 3 10" xfId="28697" xr:uid="{00000000-0005-0000-0000-00000C8D0000}"/>
    <cellStyle name="Note 3 4 3 2" xfId="26300" xr:uid="{00000000-0005-0000-0000-00000D8D0000}"/>
    <cellStyle name="Note 3 4 3 2 2" xfId="26301" xr:uid="{00000000-0005-0000-0000-00000E8D0000}"/>
    <cellStyle name="Note 3 4 3 2 2 2" xfId="26302" xr:uid="{00000000-0005-0000-0000-00000F8D0000}"/>
    <cellStyle name="Note 3 4 3 2 2 2 2" xfId="26303" xr:uid="{00000000-0005-0000-0000-0000108D0000}"/>
    <cellStyle name="Note 3 4 3 2 2 3" xfId="26304" xr:uid="{00000000-0005-0000-0000-0000118D0000}"/>
    <cellStyle name="Note 3 4 3 2 2 4" xfId="26305" xr:uid="{00000000-0005-0000-0000-0000128D0000}"/>
    <cellStyle name="Note 3 4 3 2 3" xfId="26306" xr:uid="{00000000-0005-0000-0000-0000138D0000}"/>
    <cellStyle name="Note 3 4 3 2 3 2" xfId="26307" xr:uid="{00000000-0005-0000-0000-0000148D0000}"/>
    <cellStyle name="Note 3 4 3 2 4" xfId="26308" xr:uid="{00000000-0005-0000-0000-0000158D0000}"/>
    <cellStyle name="Note 3 4 3 2 5" xfId="26309" xr:uid="{00000000-0005-0000-0000-0000168D0000}"/>
    <cellStyle name="Note 3 4 3 3" xfId="26310" xr:uid="{00000000-0005-0000-0000-0000178D0000}"/>
    <cellStyle name="Note 3 4 3 3 2" xfId="26311" xr:uid="{00000000-0005-0000-0000-0000188D0000}"/>
    <cellStyle name="Note 3 4 3 3 2 2" xfId="26312" xr:uid="{00000000-0005-0000-0000-0000198D0000}"/>
    <cellStyle name="Note 3 4 3 3 2 2 2" xfId="26313" xr:uid="{00000000-0005-0000-0000-00001A8D0000}"/>
    <cellStyle name="Note 3 4 3 3 2 3" xfId="26314" xr:uid="{00000000-0005-0000-0000-00001B8D0000}"/>
    <cellStyle name="Note 3 4 3 3 2 4" xfId="26315" xr:uid="{00000000-0005-0000-0000-00001C8D0000}"/>
    <cellStyle name="Note 3 4 3 3 3" xfId="26316" xr:uid="{00000000-0005-0000-0000-00001D8D0000}"/>
    <cellStyle name="Note 3 4 3 3 3 2" xfId="26317" xr:uid="{00000000-0005-0000-0000-00001E8D0000}"/>
    <cellStyle name="Note 3 4 3 3 4" xfId="26318" xr:uid="{00000000-0005-0000-0000-00001F8D0000}"/>
    <cellStyle name="Note 3 4 3 3 5" xfId="26319" xr:uid="{00000000-0005-0000-0000-0000208D0000}"/>
    <cellStyle name="Note 3 4 3 4" xfId="26320" xr:uid="{00000000-0005-0000-0000-0000218D0000}"/>
    <cellStyle name="Note 3 4 3 4 2" xfId="26321" xr:uid="{00000000-0005-0000-0000-0000228D0000}"/>
    <cellStyle name="Note 3 4 3 4 2 2" xfId="26322" xr:uid="{00000000-0005-0000-0000-0000238D0000}"/>
    <cellStyle name="Note 3 4 3 4 3" xfId="26323" xr:uid="{00000000-0005-0000-0000-0000248D0000}"/>
    <cellStyle name="Note 3 4 3 4 4" xfId="26324" xr:uid="{00000000-0005-0000-0000-0000258D0000}"/>
    <cellStyle name="Note 3 4 3 5" xfId="26325" xr:uid="{00000000-0005-0000-0000-0000268D0000}"/>
    <cellStyle name="Note 3 4 3 5 2" xfId="26326" xr:uid="{00000000-0005-0000-0000-0000278D0000}"/>
    <cellStyle name="Note 3 4 3 6" xfId="26327" xr:uid="{00000000-0005-0000-0000-0000288D0000}"/>
    <cellStyle name="Note 3 4 3 7" xfId="26328" xr:uid="{00000000-0005-0000-0000-0000298D0000}"/>
    <cellStyle name="Note 3 4 3 8" xfId="26299" xr:uid="{00000000-0005-0000-0000-00002A8D0000}"/>
    <cellStyle name="Note 3 4 3 9" xfId="33739" xr:uid="{00000000-0005-0000-0000-00002B8D0000}"/>
    <cellStyle name="Note 3 4 4" xfId="1899" xr:uid="{00000000-0005-0000-0000-00002C8D0000}"/>
    <cellStyle name="Note 3 4 4 10" xfId="28698" xr:uid="{00000000-0005-0000-0000-00002D8D0000}"/>
    <cellStyle name="Note 3 4 4 2" xfId="26330" xr:uid="{00000000-0005-0000-0000-00002E8D0000}"/>
    <cellStyle name="Note 3 4 4 2 2" xfId="26331" xr:uid="{00000000-0005-0000-0000-00002F8D0000}"/>
    <cellStyle name="Note 3 4 4 2 2 2" xfId="26332" xr:uid="{00000000-0005-0000-0000-0000308D0000}"/>
    <cellStyle name="Note 3 4 4 2 2 2 2" xfId="26333" xr:uid="{00000000-0005-0000-0000-0000318D0000}"/>
    <cellStyle name="Note 3 4 4 2 2 3" xfId="26334" xr:uid="{00000000-0005-0000-0000-0000328D0000}"/>
    <cellStyle name="Note 3 4 4 2 2 4" xfId="26335" xr:uid="{00000000-0005-0000-0000-0000338D0000}"/>
    <cellStyle name="Note 3 4 4 2 3" xfId="26336" xr:uid="{00000000-0005-0000-0000-0000348D0000}"/>
    <cellStyle name="Note 3 4 4 2 3 2" xfId="26337" xr:uid="{00000000-0005-0000-0000-0000358D0000}"/>
    <cellStyle name="Note 3 4 4 2 4" xfId="26338" xr:uid="{00000000-0005-0000-0000-0000368D0000}"/>
    <cellStyle name="Note 3 4 4 2 5" xfId="26339" xr:uid="{00000000-0005-0000-0000-0000378D0000}"/>
    <cellStyle name="Note 3 4 4 3" xfId="26340" xr:uid="{00000000-0005-0000-0000-0000388D0000}"/>
    <cellStyle name="Note 3 4 4 3 2" xfId="26341" xr:uid="{00000000-0005-0000-0000-0000398D0000}"/>
    <cellStyle name="Note 3 4 4 3 2 2" xfId="26342" xr:uid="{00000000-0005-0000-0000-00003A8D0000}"/>
    <cellStyle name="Note 3 4 4 3 2 2 2" xfId="26343" xr:uid="{00000000-0005-0000-0000-00003B8D0000}"/>
    <cellStyle name="Note 3 4 4 3 2 3" xfId="26344" xr:uid="{00000000-0005-0000-0000-00003C8D0000}"/>
    <cellStyle name="Note 3 4 4 3 2 4" xfId="26345" xr:uid="{00000000-0005-0000-0000-00003D8D0000}"/>
    <cellStyle name="Note 3 4 4 3 3" xfId="26346" xr:uid="{00000000-0005-0000-0000-00003E8D0000}"/>
    <cellStyle name="Note 3 4 4 3 3 2" xfId="26347" xr:uid="{00000000-0005-0000-0000-00003F8D0000}"/>
    <cellStyle name="Note 3 4 4 3 4" xfId="26348" xr:uid="{00000000-0005-0000-0000-0000408D0000}"/>
    <cellStyle name="Note 3 4 4 3 5" xfId="26349" xr:uid="{00000000-0005-0000-0000-0000418D0000}"/>
    <cellStyle name="Note 3 4 4 4" xfId="26350" xr:uid="{00000000-0005-0000-0000-0000428D0000}"/>
    <cellStyle name="Note 3 4 4 4 2" xfId="26351" xr:uid="{00000000-0005-0000-0000-0000438D0000}"/>
    <cellStyle name="Note 3 4 4 4 2 2" xfId="26352" xr:uid="{00000000-0005-0000-0000-0000448D0000}"/>
    <cellStyle name="Note 3 4 4 4 3" xfId="26353" xr:uid="{00000000-0005-0000-0000-0000458D0000}"/>
    <cellStyle name="Note 3 4 4 4 4" xfId="26354" xr:uid="{00000000-0005-0000-0000-0000468D0000}"/>
    <cellStyle name="Note 3 4 4 5" xfId="26355" xr:uid="{00000000-0005-0000-0000-0000478D0000}"/>
    <cellStyle name="Note 3 4 4 5 2" xfId="26356" xr:uid="{00000000-0005-0000-0000-0000488D0000}"/>
    <cellStyle name="Note 3 4 4 6" xfId="26357" xr:uid="{00000000-0005-0000-0000-0000498D0000}"/>
    <cellStyle name="Note 3 4 4 7" xfId="26358" xr:uid="{00000000-0005-0000-0000-00004A8D0000}"/>
    <cellStyle name="Note 3 4 4 8" xfId="26329" xr:uid="{00000000-0005-0000-0000-00004B8D0000}"/>
    <cellStyle name="Note 3 4 4 9" xfId="33740" xr:uid="{00000000-0005-0000-0000-00004C8D0000}"/>
    <cellStyle name="Note 3 4 5" xfId="26359" xr:uid="{00000000-0005-0000-0000-00004D8D0000}"/>
    <cellStyle name="Note 3 4 5 2" xfId="26360" xr:uid="{00000000-0005-0000-0000-00004E8D0000}"/>
    <cellStyle name="Note 3 4 5 2 2" xfId="26361" xr:uid="{00000000-0005-0000-0000-00004F8D0000}"/>
    <cellStyle name="Note 3 4 5 2 2 2" xfId="26362" xr:uid="{00000000-0005-0000-0000-0000508D0000}"/>
    <cellStyle name="Note 3 4 5 2 3" xfId="26363" xr:uid="{00000000-0005-0000-0000-0000518D0000}"/>
    <cellStyle name="Note 3 4 5 2 4" xfId="26364" xr:uid="{00000000-0005-0000-0000-0000528D0000}"/>
    <cellStyle name="Note 3 4 5 3" xfId="26365" xr:uid="{00000000-0005-0000-0000-0000538D0000}"/>
    <cellStyle name="Note 3 4 5 3 2" xfId="26366" xr:uid="{00000000-0005-0000-0000-0000548D0000}"/>
    <cellStyle name="Note 3 4 5 4" xfId="26367" xr:uid="{00000000-0005-0000-0000-0000558D0000}"/>
    <cellStyle name="Note 3 4 5 5" xfId="26368" xr:uid="{00000000-0005-0000-0000-0000568D0000}"/>
    <cellStyle name="Note 3 4 6" xfId="26369" xr:uid="{00000000-0005-0000-0000-0000578D0000}"/>
    <cellStyle name="Note 3 4 6 2" xfId="26370" xr:uid="{00000000-0005-0000-0000-0000588D0000}"/>
    <cellStyle name="Note 3 4 6 2 2" xfId="26371" xr:uid="{00000000-0005-0000-0000-0000598D0000}"/>
    <cellStyle name="Note 3 4 6 2 2 2" xfId="26372" xr:uid="{00000000-0005-0000-0000-00005A8D0000}"/>
    <cellStyle name="Note 3 4 6 2 3" xfId="26373" xr:uid="{00000000-0005-0000-0000-00005B8D0000}"/>
    <cellStyle name="Note 3 4 6 2 4" xfId="26374" xr:uid="{00000000-0005-0000-0000-00005C8D0000}"/>
    <cellStyle name="Note 3 4 6 3" xfId="26375" xr:uid="{00000000-0005-0000-0000-00005D8D0000}"/>
    <cellStyle name="Note 3 4 6 3 2" xfId="26376" xr:uid="{00000000-0005-0000-0000-00005E8D0000}"/>
    <cellStyle name="Note 3 4 6 4" xfId="26377" xr:uid="{00000000-0005-0000-0000-00005F8D0000}"/>
    <cellStyle name="Note 3 4 6 5" xfId="26378" xr:uid="{00000000-0005-0000-0000-0000608D0000}"/>
    <cellStyle name="Note 3 4 7" xfId="26379" xr:uid="{00000000-0005-0000-0000-0000618D0000}"/>
    <cellStyle name="Note 3 4 7 2" xfId="26380" xr:uid="{00000000-0005-0000-0000-0000628D0000}"/>
    <cellStyle name="Note 3 4 7 2 2" xfId="26381" xr:uid="{00000000-0005-0000-0000-0000638D0000}"/>
    <cellStyle name="Note 3 4 7 3" xfId="26382" xr:uid="{00000000-0005-0000-0000-0000648D0000}"/>
    <cellStyle name="Note 3 4 7 4" xfId="26383" xr:uid="{00000000-0005-0000-0000-0000658D0000}"/>
    <cellStyle name="Note 3 4 8" xfId="26384" xr:uid="{00000000-0005-0000-0000-0000668D0000}"/>
    <cellStyle name="Note 3 4 8 2" xfId="26385" xr:uid="{00000000-0005-0000-0000-0000678D0000}"/>
    <cellStyle name="Note 3 4 9" xfId="26386" xr:uid="{00000000-0005-0000-0000-0000688D0000}"/>
    <cellStyle name="Note 3 5" xfId="1900" xr:uid="{00000000-0005-0000-0000-0000698D0000}"/>
    <cellStyle name="Note 3 5 10" xfId="26387" xr:uid="{00000000-0005-0000-0000-00006A8D0000}"/>
    <cellStyle name="Note 3 5 11" xfId="33741" xr:uid="{00000000-0005-0000-0000-00006B8D0000}"/>
    <cellStyle name="Note 3 5 12" xfId="28699" xr:uid="{00000000-0005-0000-0000-00006C8D0000}"/>
    <cellStyle name="Note 3 5 2" xfId="1901" xr:uid="{00000000-0005-0000-0000-00006D8D0000}"/>
    <cellStyle name="Note 3 5 2 10" xfId="28700" xr:uid="{00000000-0005-0000-0000-00006E8D0000}"/>
    <cellStyle name="Note 3 5 2 2" xfId="26389" xr:uid="{00000000-0005-0000-0000-00006F8D0000}"/>
    <cellStyle name="Note 3 5 2 2 2" xfId="26390" xr:uid="{00000000-0005-0000-0000-0000708D0000}"/>
    <cellStyle name="Note 3 5 2 2 2 2" xfId="26391" xr:uid="{00000000-0005-0000-0000-0000718D0000}"/>
    <cellStyle name="Note 3 5 2 2 2 2 2" xfId="26392" xr:uid="{00000000-0005-0000-0000-0000728D0000}"/>
    <cellStyle name="Note 3 5 2 2 2 3" xfId="26393" xr:uid="{00000000-0005-0000-0000-0000738D0000}"/>
    <cellStyle name="Note 3 5 2 2 2 4" xfId="26394" xr:uid="{00000000-0005-0000-0000-0000748D0000}"/>
    <cellStyle name="Note 3 5 2 2 3" xfId="26395" xr:uid="{00000000-0005-0000-0000-0000758D0000}"/>
    <cellStyle name="Note 3 5 2 2 3 2" xfId="26396" xr:uid="{00000000-0005-0000-0000-0000768D0000}"/>
    <cellStyle name="Note 3 5 2 2 4" xfId="26397" xr:uid="{00000000-0005-0000-0000-0000778D0000}"/>
    <cellStyle name="Note 3 5 2 2 5" xfId="26398" xr:uid="{00000000-0005-0000-0000-0000788D0000}"/>
    <cellStyle name="Note 3 5 2 3" xfId="26399" xr:uid="{00000000-0005-0000-0000-0000798D0000}"/>
    <cellStyle name="Note 3 5 2 3 2" xfId="26400" xr:uid="{00000000-0005-0000-0000-00007A8D0000}"/>
    <cellStyle name="Note 3 5 2 3 2 2" xfId="26401" xr:uid="{00000000-0005-0000-0000-00007B8D0000}"/>
    <cellStyle name="Note 3 5 2 3 2 2 2" xfId="26402" xr:uid="{00000000-0005-0000-0000-00007C8D0000}"/>
    <cellStyle name="Note 3 5 2 3 2 3" xfId="26403" xr:uid="{00000000-0005-0000-0000-00007D8D0000}"/>
    <cellStyle name="Note 3 5 2 3 2 4" xfId="26404" xr:uid="{00000000-0005-0000-0000-00007E8D0000}"/>
    <cellStyle name="Note 3 5 2 3 3" xfId="26405" xr:uid="{00000000-0005-0000-0000-00007F8D0000}"/>
    <cellStyle name="Note 3 5 2 3 3 2" xfId="26406" xr:uid="{00000000-0005-0000-0000-0000808D0000}"/>
    <cellStyle name="Note 3 5 2 3 4" xfId="26407" xr:uid="{00000000-0005-0000-0000-0000818D0000}"/>
    <cellStyle name="Note 3 5 2 3 5" xfId="26408" xr:uid="{00000000-0005-0000-0000-0000828D0000}"/>
    <cellStyle name="Note 3 5 2 4" xfId="26409" xr:uid="{00000000-0005-0000-0000-0000838D0000}"/>
    <cellStyle name="Note 3 5 2 4 2" xfId="26410" xr:uid="{00000000-0005-0000-0000-0000848D0000}"/>
    <cellStyle name="Note 3 5 2 4 2 2" xfId="26411" xr:uid="{00000000-0005-0000-0000-0000858D0000}"/>
    <cellStyle name="Note 3 5 2 4 3" xfId="26412" xr:uid="{00000000-0005-0000-0000-0000868D0000}"/>
    <cellStyle name="Note 3 5 2 4 4" xfId="26413" xr:uid="{00000000-0005-0000-0000-0000878D0000}"/>
    <cellStyle name="Note 3 5 2 5" xfId="26414" xr:uid="{00000000-0005-0000-0000-0000888D0000}"/>
    <cellStyle name="Note 3 5 2 5 2" xfId="26415" xr:uid="{00000000-0005-0000-0000-0000898D0000}"/>
    <cellStyle name="Note 3 5 2 6" xfId="26416" xr:uid="{00000000-0005-0000-0000-00008A8D0000}"/>
    <cellStyle name="Note 3 5 2 7" xfId="26417" xr:uid="{00000000-0005-0000-0000-00008B8D0000}"/>
    <cellStyle name="Note 3 5 2 8" xfId="26388" xr:uid="{00000000-0005-0000-0000-00008C8D0000}"/>
    <cellStyle name="Note 3 5 2 9" xfId="33742" xr:uid="{00000000-0005-0000-0000-00008D8D0000}"/>
    <cellStyle name="Note 3 5 3" xfId="1902" xr:uid="{00000000-0005-0000-0000-00008E8D0000}"/>
    <cellStyle name="Note 3 5 3 10" xfId="28701" xr:uid="{00000000-0005-0000-0000-00008F8D0000}"/>
    <cellStyle name="Note 3 5 3 2" xfId="26419" xr:uid="{00000000-0005-0000-0000-0000908D0000}"/>
    <cellStyle name="Note 3 5 3 2 2" xfId="26420" xr:uid="{00000000-0005-0000-0000-0000918D0000}"/>
    <cellStyle name="Note 3 5 3 2 2 2" xfId="26421" xr:uid="{00000000-0005-0000-0000-0000928D0000}"/>
    <cellStyle name="Note 3 5 3 2 2 2 2" xfId="26422" xr:uid="{00000000-0005-0000-0000-0000938D0000}"/>
    <cellStyle name="Note 3 5 3 2 2 3" xfId="26423" xr:uid="{00000000-0005-0000-0000-0000948D0000}"/>
    <cellStyle name="Note 3 5 3 2 2 4" xfId="26424" xr:uid="{00000000-0005-0000-0000-0000958D0000}"/>
    <cellStyle name="Note 3 5 3 2 3" xfId="26425" xr:uid="{00000000-0005-0000-0000-0000968D0000}"/>
    <cellStyle name="Note 3 5 3 2 3 2" xfId="26426" xr:uid="{00000000-0005-0000-0000-0000978D0000}"/>
    <cellStyle name="Note 3 5 3 2 4" xfId="26427" xr:uid="{00000000-0005-0000-0000-0000988D0000}"/>
    <cellStyle name="Note 3 5 3 2 5" xfId="26428" xr:uid="{00000000-0005-0000-0000-0000998D0000}"/>
    <cellStyle name="Note 3 5 3 3" xfId="26429" xr:uid="{00000000-0005-0000-0000-00009A8D0000}"/>
    <cellStyle name="Note 3 5 3 3 2" xfId="26430" xr:uid="{00000000-0005-0000-0000-00009B8D0000}"/>
    <cellStyle name="Note 3 5 3 3 2 2" xfId="26431" xr:uid="{00000000-0005-0000-0000-00009C8D0000}"/>
    <cellStyle name="Note 3 5 3 3 2 2 2" xfId="26432" xr:uid="{00000000-0005-0000-0000-00009D8D0000}"/>
    <cellStyle name="Note 3 5 3 3 2 3" xfId="26433" xr:uid="{00000000-0005-0000-0000-00009E8D0000}"/>
    <cellStyle name="Note 3 5 3 3 2 4" xfId="26434" xr:uid="{00000000-0005-0000-0000-00009F8D0000}"/>
    <cellStyle name="Note 3 5 3 3 3" xfId="26435" xr:uid="{00000000-0005-0000-0000-0000A08D0000}"/>
    <cellStyle name="Note 3 5 3 3 3 2" xfId="26436" xr:uid="{00000000-0005-0000-0000-0000A18D0000}"/>
    <cellStyle name="Note 3 5 3 3 4" xfId="26437" xr:uid="{00000000-0005-0000-0000-0000A28D0000}"/>
    <cellStyle name="Note 3 5 3 3 5" xfId="26438" xr:uid="{00000000-0005-0000-0000-0000A38D0000}"/>
    <cellStyle name="Note 3 5 3 4" xfId="26439" xr:uid="{00000000-0005-0000-0000-0000A48D0000}"/>
    <cellStyle name="Note 3 5 3 4 2" xfId="26440" xr:uid="{00000000-0005-0000-0000-0000A58D0000}"/>
    <cellStyle name="Note 3 5 3 4 2 2" xfId="26441" xr:uid="{00000000-0005-0000-0000-0000A68D0000}"/>
    <cellStyle name="Note 3 5 3 4 3" xfId="26442" xr:uid="{00000000-0005-0000-0000-0000A78D0000}"/>
    <cellStyle name="Note 3 5 3 4 4" xfId="26443" xr:uid="{00000000-0005-0000-0000-0000A88D0000}"/>
    <cellStyle name="Note 3 5 3 5" xfId="26444" xr:uid="{00000000-0005-0000-0000-0000A98D0000}"/>
    <cellStyle name="Note 3 5 3 5 2" xfId="26445" xr:uid="{00000000-0005-0000-0000-0000AA8D0000}"/>
    <cellStyle name="Note 3 5 3 6" xfId="26446" xr:uid="{00000000-0005-0000-0000-0000AB8D0000}"/>
    <cellStyle name="Note 3 5 3 7" xfId="26447" xr:uid="{00000000-0005-0000-0000-0000AC8D0000}"/>
    <cellStyle name="Note 3 5 3 8" xfId="26418" xr:uid="{00000000-0005-0000-0000-0000AD8D0000}"/>
    <cellStyle name="Note 3 5 3 9" xfId="33743" xr:uid="{00000000-0005-0000-0000-0000AE8D0000}"/>
    <cellStyle name="Note 3 5 4" xfId="26448" xr:uid="{00000000-0005-0000-0000-0000AF8D0000}"/>
    <cellStyle name="Note 3 5 4 2" xfId="26449" xr:uid="{00000000-0005-0000-0000-0000B08D0000}"/>
    <cellStyle name="Note 3 5 4 2 2" xfId="26450" xr:uid="{00000000-0005-0000-0000-0000B18D0000}"/>
    <cellStyle name="Note 3 5 4 2 2 2" xfId="26451" xr:uid="{00000000-0005-0000-0000-0000B28D0000}"/>
    <cellStyle name="Note 3 5 4 2 3" xfId="26452" xr:uid="{00000000-0005-0000-0000-0000B38D0000}"/>
    <cellStyle name="Note 3 5 4 2 4" xfId="26453" xr:uid="{00000000-0005-0000-0000-0000B48D0000}"/>
    <cellStyle name="Note 3 5 4 3" xfId="26454" xr:uid="{00000000-0005-0000-0000-0000B58D0000}"/>
    <cellStyle name="Note 3 5 4 3 2" xfId="26455" xr:uid="{00000000-0005-0000-0000-0000B68D0000}"/>
    <cellStyle name="Note 3 5 4 4" xfId="26456" xr:uid="{00000000-0005-0000-0000-0000B78D0000}"/>
    <cellStyle name="Note 3 5 4 5" xfId="26457" xr:uid="{00000000-0005-0000-0000-0000B88D0000}"/>
    <cellStyle name="Note 3 5 5" xfId="26458" xr:uid="{00000000-0005-0000-0000-0000B98D0000}"/>
    <cellStyle name="Note 3 5 5 2" xfId="26459" xr:uid="{00000000-0005-0000-0000-0000BA8D0000}"/>
    <cellStyle name="Note 3 5 5 2 2" xfId="26460" xr:uid="{00000000-0005-0000-0000-0000BB8D0000}"/>
    <cellStyle name="Note 3 5 5 2 2 2" xfId="26461" xr:uid="{00000000-0005-0000-0000-0000BC8D0000}"/>
    <cellStyle name="Note 3 5 5 2 3" xfId="26462" xr:uid="{00000000-0005-0000-0000-0000BD8D0000}"/>
    <cellStyle name="Note 3 5 5 2 4" xfId="26463" xr:uid="{00000000-0005-0000-0000-0000BE8D0000}"/>
    <cellStyle name="Note 3 5 5 3" xfId="26464" xr:uid="{00000000-0005-0000-0000-0000BF8D0000}"/>
    <cellStyle name="Note 3 5 5 3 2" xfId="26465" xr:uid="{00000000-0005-0000-0000-0000C08D0000}"/>
    <cellStyle name="Note 3 5 5 4" xfId="26466" xr:uid="{00000000-0005-0000-0000-0000C18D0000}"/>
    <cellStyle name="Note 3 5 5 5" xfId="26467" xr:uid="{00000000-0005-0000-0000-0000C28D0000}"/>
    <cellStyle name="Note 3 5 6" xfId="26468" xr:uid="{00000000-0005-0000-0000-0000C38D0000}"/>
    <cellStyle name="Note 3 5 6 2" xfId="26469" xr:uid="{00000000-0005-0000-0000-0000C48D0000}"/>
    <cellStyle name="Note 3 5 6 2 2" xfId="26470" xr:uid="{00000000-0005-0000-0000-0000C58D0000}"/>
    <cellStyle name="Note 3 5 6 3" xfId="26471" xr:uid="{00000000-0005-0000-0000-0000C68D0000}"/>
    <cellStyle name="Note 3 5 6 4" xfId="26472" xr:uid="{00000000-0005-0000-0000-0000C78D0000}"/>
    <cellStyle name="Note 3 5 7" xfId="26473" xr:uid="{00000000-0005-0000-0000-0000C88D0000}"/>
    <cellStyle name="Note 3 5 7 2" xfId="26474" xr:uid="{00000000-0005-0000-0000-0000C98D0000}"/>
    <cellStyle name="Note 3 5 8" xfId="26475" xr:uid="{00000000-0005-0000-0000-0000CA8D0000}"/>
    <cellStyle name="Note 3 5 9" xfId="26476" xr:uid="{00000000-0005-0000-0000-0000CB8D0000}"/>
    <cellStyle name="Note 3 6" xfId="1903" xr:uid="{00000000-0005-0000-0000-0000CC8D0000}"/>
    <cellStyle name="Note 3 6 10" xfId="26477" xr:uid="{00000000-0005-0000-0000-0000CD8D0000}"/>
    <cellStyle name="Note 3 6 11" xfId="33744" xr:uid="{00000000-0005-0000-0000-0000CE8D0000}"/>
    <cellStyle name="Note 3 6 12" xfId="28702" xr:uid="{00000000-0005-0000-0000-0000CF8D0000}"/>
    <cellStyle name="Note 3 6 2" xfId="1904" xr:uid="{00000000-0005-0000-0000-0000D08D0000}"/>
    <cellStyle name="Note 3 6 2 10" xfId="28703" xr:uid="{00000000-0005-0000-0000-0000D18D0000}"/>
    <cellStyle name="Note 3 6 2 2" xfId="26479" xr:uid="{00000000-0005-0000-0000-0000D28D0000}"/>
    <cellStyle name="Note 3 6 2 2 2" xfId="26480" xr:uid="{00000000-0005-0000-0000-0000D38D0000}"/>
    <cellStyle name="Note 3 6 2 2 2 2" xfId="26481" xr:uid="{00000000-0005-0000-0000-0000D48D0000}"/>
    <cellStyle name="Note 3 6 2 2 2 2 2" xfId="26482" xr:uid="{00000000-0005-0000-0000-0000D58D0000}"/>
    <cellStyle name="Note 3 6 2 2 2 3" xfId="26483" xr:uid="{00000000-0005-0000-0000-0000D68D0000}"/>
    <cellStyle name="Note 3 6 2 2 2 4" xfId="26484" xr:uid="{00000000-0005-0000-0000-0000D78D0000}"/>
    <cellStyle name="Note 3 6 2 2 3" xfId="26485" xr:uid="{00000000-0005-0000-0000-0000D88D0000}"/>
    <cellStyle name="Note 3 6 2 2 3 2" xfId="26486" xr:uid="{00000000-0005-0000-0000-0000D98D0000}"/>
    <cellStyle name="Note 3 6 2 2 4" xfId="26487" xr:uid="{00000000-0005-0000-0000-0000DA8D0000}"/>
    <cellStyle name="Note 3 6 2 2 5" xfId="26488" xr:uid="{00000000-0005-0000-0000-0000DB8D0000}"/>
    <cellStyle name="Note 3 6 2 3" xfId="26489" xr:uid="{00000000-0005-0000-0000-0000DC8D0000}"/>
    <cellStyle name="Note 3 6 2 3 2" xfId="26490" xr:uid="{00000000-0005-0000-0000-0000DD8D0000}"/>
    <cellStyle name="Note 3 6 2 3 2 2" xfId="26491" xr:uid="{00000000-0005-0000-0000-0000DE8D0000}"/>
    <cellStyle name="Note 3 6 2 3 2 2 2" xfId="26492" xr:uid="{00000000-0005-0000-0000-0000DF8D0000}"/>
    <cellStyle name="Note 3 6 2 3 2 3" xfId="26493" xr:uid="{00000000-0005-0000-0000-0000E08D0000}"/>
    <cellStyle name="Note 3 6 2 3 2 4" xfId="26494" xr:uid="{00000000-0005-0000-0000-0000E18D0000}"/>
    <cellStyle name="Note 3 6 2 3 3" xfId="26495" xr:uid="{00000000-0005-0000-0000-0000E28D0000}"/>
    <cellStyle name="Note 3 6 2 3 3 2" xfId="26496" xr:uid="{00000000-0005-0000-0000-0000E38D0000}"/>
    <cellStyle name="Note 3 6 2 3 4" xfId="26497" xr:uid="{00000000-0005-0000-0000-0000E48D0000}"/>
    <cellStyle name="Note 3 6 2 3 5" xfId="26498" xr:uid="{00000000-0005-0000-0000-0000E58D0000}"/>
    <cellStyle name="Note 3 6 2 4" xfId="26499" xr:uid="{00000000-0005-0000-0000-0000E68D0000}"/>
    <cellStyle name="Note 3 6 2 4 2" xfId="26500" xr:uid="{00000000-0005-0000-0000-0000E78D0000}"/>
    <cellStyle name="Note 3 6 2 4 2 2" xfId="26501" xr:uid="{00000000-0005-0000-0000-0000E88D0000}"/>
    <cellStyle name="Note 3 6 2 4 3" xfId="26502" xr:uid="{00000000-0005-0000-0000-0000E98D0000}"/>
    <cellStyle name="Note 3 6 2 4 4" xfId="26503" xr:uid="{00000000-0005-0000-0000-0000EA8D0000}"/>
    <cellStyle name="Note 3 6 2 5" xfId="26504" xr:uid="{00000000-0005-0000-0000-0000EB8D0000}"/>
    <cellStyle name="Note 3 6 2 5 2" xfId="26505" xr:uid="{00000000-0005-0000-0000-0000EC8D0000}"/>
    <cellStyle name="Note 3 6 2 6" xfId="26506" xr:uid="{00000000-0005-0000-0000-0000ED8D0000}"/>
    <cellStyle name="Note 3 6 2 7" xfId="26507" xr:uid="{00000000-0005-0000-0000-0000EE8D0000}"/>
    <cellStyle name="Note 3 6 2 8" xfId="26478" xr:uid="{00000000-0005-0000-0000-0000EF8D0000}"/>
    <cellStyle name="Note 3 6 2 9" xfId="33745" xr:uid="{00000000-0005-0000-0000-0000F08D0000}"/>
    <cellStyle name="Note 3 6 3" xfId="1905" xr:uid="{00000000-0005-0000-0000-0000F18D0000}"/>
    <cellStyle name="Note 3 6 3 10" xfId="28704" xr:uid="{00000000-0005-0000-0000-0000F28D0000}"/>
    <cellStyle name="Note 3 6 3 2" xfId="26509" xr:uid="{00000000-0005-0000-0000-0000F38D0000}"/>
    <cellStyle name="Note 3 6 3 2 2" xfId="26510" xr:uid="{00000000-0005-0000-0000-0000F48D0000}"/>
    <cellStyle name="Note 3 6 3 2 2 2" xfId="26511" xr:uid="{00000000-0005-0000-0000-0000F58D0000}"/>
    <cellStyle name="Note 3 6 3 2 2 2 2" xfId="26512" xr:uid="{00000000-0005-0000-0000-0000F68D0000}"/>
    <cellStyle name="Note 3 6 3 2 2 3" xfId="26513" xr:uid="{00000000-0005-0000-0000-0000F78D0000}"/>
    <cellStyle name="Note 3 6 3 2 2 4" xfId="26514" xr:uid="{00000000-0005-0000-0000-0000F88D0000}"/>
    <cellStyle name="Note 3 6 3 2 3" xfId="26515" xr:uid="{00000000-0005-0000-0000-0000F98D0000}"/>
    <cellStyle name="Note 3 6 3 2 3 2" xfId="26516" xr:uid="{00000000-0005-0000-0000-0000FA8D0000}"/>
    <cellStyle name="Note 3 6 3 2 4" xfId="26517" xr:uid="{00000000-0005-0000-0000-0000FB8D0000}"/>
    <cellStyle name="Note 3 6 3 2 5" xfId="26518" xr:uid="{00000000-0005-0000-0000-0000FC8D0000}"/>
    <cellStyle name="Note 3 6 3 3" xfId="26519" xr:uid="{00000000-0005-0000-0000-0000FD8D0000}"/>
    <cellStyle name="Note 3 6 3 3 2" xfId="26520" xr:uid="{00000000-0005-0000-0000-0000FE8D0000}"/>
    <cellStyle name="Note 3 6 3 3 2 2" xfId="26521" xr:uid="{00000000-0005-0000-0000-0000FF8D0000}"/>
    <cellStyle name="Note 3 6 3 3 2 2 2" xfId="26522" xr:uid="{00000000-0005-0000-0000-0000008E0000}"/>
    <cellStyle name="Note 3 6 3 3 2 3" xfId="26523" xr:uid="{00000000-0005-0000-0000-0000018E0000}"/>
    <cellStyle name="Note 3 6 3 3 2 4" xfId="26524" xr:uid="{00000000-0005-0000-0000-0000028E0000}"/>
    <cellStyle name="Note 3 6 3 3 3" xfId="26525" xr:uid="{00000000-0005-0000-0000-0000038E0000}"/>
    <cellStyle name="Note 3 6 3 3 3 2" xfId="26526" xr:uid="{00000000-0005-0000-0000-0000048E0000}"/>
    <cellStyle name="Note 3 6 3 3 4" xfId="26527" xr:uid="{00000000-0005-0000-0000-0000058E0000}"/>
    <cellStyle name="Note 3 6 3 3 5" xfId="26528" xr:uid="{00000000-0005-0000-0000-0000068E0000}"/>
    <cellStyle name="Note 3 6 3 4" xfId="26529" xr:uid="{00000000-0005-0000-0000-0000078E0000}"/>
    <cellStyle name="Note 3 6 3 4 2" xfId="26530" xr:uid="{00000000-0005-0000-0000-0000088E0000}"/>
    <cellStyle name="Note 3 6 3 4 2 2" xfId="26531" xr:uid="{00000000-0005-0000-0000-0000098E0000}"/>
    <cellStyle name="Note 3 6 3 4 3" xfId="26532" xr:uid="{00000000-0005-0000-0000-00000A8E0000}"/>
    <cellStyle name="Note 3 6 3 4 4" xfId="26533" xr:uid="{00000000-0005-0000-0000-00000B8E0000}"/>
    <cellStyle name="Note 3 6 3 5" xfId="26534" xr:uid="{00000000-0005-0000-0000-00000C8E0000}"/>
    <cellStyle name="Note 3 6 3 5 2" xfId="26535" xr:uid="{00000000-0005-0000-0000-00000D8E0000}"/>
    <cellStyle name="Note 3 6 3 6" xfId="26536" xr:uid="{00000000-0005-0000-0000-00000E8E0000}"/>
    <cellStyle name="Note 3 6 3 7" xfId="26537" xr:uid="{00000000-0005-0000-0000-00000F8E0000}"/>
    <cellStyle name="Note 3 6 3 8" xfId="26508" xr:uid="{00000000-0005-0000-0000-0000108E0000}"/>
    <cellStyle name="Note 3 6 3 9" xfId="33746" xr:uid="{00000000-0005-0000-0000-0000118E0000}"/>
    <cellStyle name="Note 3 6 4" xfId="26538" xr:uid="{00000000-0005-0000-0000-0000128E0000}"/>
    <cellStyle name="Note 3 6 4 2" xfId="26539" xr:uid="{00000000-0005-0000-0000-0000138E0000}"/>
    <cellStyle name="Note 3 6 4 2 2" xfId="26540" xr:uid="{00000000-0005-0000-0000-0000148E0000}"/>
    <cellStyle name="Note 3 6 4 2 2 2" xfId="26541" xr:uid="{00000000-0005-0000-0000-0000158E0000}"/>
    <cellStyle name="Note 3 6 4 2 3" xfId="26542" xr:uid="{00000000-0005-0000-0000-0000168E0000}"/>
    <cellStyle name="Note 3 6 4 2 4" xfId="26543" xr:uid="{00000000-0005-0000-0000-0000178E0000}"/>
    <cellStyle name="Note 3 6 4 3" xfId="26544" xr:uid="{00000000-0005-0000-0000-0000188E0000}"/>
    <cellStyle name="Note 3 6 4 3 2" xfId="26545" xr:uid="{00000000-0005-0000-0000-0000198E0000}"/>
    <cellStyle name="Note 3 6 4 4" xfId="26546" xr:uid="{00000000-0005-0000-0000-00001A8E0000}"/>
    <cellStyle name="Note 3 6 4 5" xfId="26547" xr:uid="{00000000-0005-0000-0000-00001B8E0000}"/>
    <cellStyle name="Note 3 6 5" xfId="26548" xr:uid="{00000000-0005-0000-0000-00001C8E0000}"/>
    <cellStyle name="Note 3 6 5 2" xfId="26549" xr:uid="{00000000-0005-0000-0000-00001D8E0000}"/>
    <cellStyle name="Note 3 6 5 2 2" xfId="26550" xr:uid="{00000000-0005-0000-0000-00001E8E0000}"/>
    <cellStyle name="Note 3 6 5 2 2 2" xfId="26551" xr:uid="{00000000-0005-0000-0000-00001F8E0000}"/>
    <cellStyle name="Note 3 6 5 2 3" xfId="26552" xr:uid="{00000000-0005-0000-0000-0000208E0000}"/>
    <cellStyle name="Note 3 6 5 2 4" xfId="26553" xr:uid="{00000000-0005-0000-0000-0000218E0000}"/>
    <cellStyle name="Note 3 6 5 3" xfId="26554" xr:uid="{00000000-0005-0000-0000-0000228E0000}"/>
    <cellStyle name="Note 3 6 5 3 2" xfId="26555" xr:uid="{00000000-0005-0000-0000-0000238E0000}"/>
    <cellStyle name="Note 3 6 5 4" xfId="26556" xr:uid="{00000000-0005-0000-0000-0000248E0000}"/>
    <cellStyle name="Note 3 6 5 5" xfId="26557" xr:uid="{00000000-0005-0000-0000-0000258E0000}"/>
    <cellStyle name="Note 3 6 6" xfId="26558" xr:uid="{00000000-0005-0000-0000-0000268E0000}"/>
    <cellStyle name="Note 3 6 6 2" xfId="26559" xr:uid="{00000000-0005-0000-0000-0000278E0000}"/>
    <cellStyle name="Note 3 6 6 2 2" xfId="26560" xr:uid="{00000000-0005-0000-0000-0000288E0000}"/>
    <cellStyle name="Note 3 6 6 3" xfId="26561" xr:uid="{00000000-0005-0000-0000-0000298E0000}"/>
    <cellStyle name="Note 3 6 6 4" xfId="26562" xr:uid="{00000000-0005-0000-0000-00002A8E0000}"/>
    <cellStyle name="Note 3 6 7" xfId="26563" xr:uid="{00000000-0005-0000-0000-00002B8E0000}"/>
    <cellStyle name="Note 3 6 7 2" xfId="26564" xr:uid="{00000000-0005-0000-0000-00002C8E0000}"/>
    <cellStyle name="Note 3 6 8" xfId="26565" xr:uid="{00000000-0005-0000-0000-00002D8E0000}"/>
    <cellStyle name="Note 3 6 9" xfId="26566" xr:uid="{00000000-0005-0000-0000-00002E8E0000}"/>
    <cellStyle name="Note 3 7" xfId="1906" xr:uid="{00000000-0005-0000-0000-00002F8E0000}"/>
    <cellStyle name="Note 3 7 10" xfId="28705" xr:uid="{00000000-0005-0000-0000-0000308E0000}"/>
    <cellStyle name="Note 3 7 2" xfId="26568" xr:uid="{00000000-0005-0000-0000-0000318E0000}"/>
    <cellStyle name="Note 3 7 2 2" xfId="26569" xr:uid="{00000000-0005-0000-0000-0000328E0000}"/>
    <cellStyle name="Note 3 7 2 2 2" xfId="26570" xr:uid="{00000000-0005-0000-0000-0000338E0000}"/>
    <cellStyle name="Note 3 7 2 2 2 2" xfId="26571" xr:uid="{00000000-0005-0000-0000-0000348E0000}"/>
    <cellStyle name="Note 3 7 2 2 3" xfId="26572" xr:uid="{00000000-0005-0000-0000-0000358E0000}"/>
    <cellStyle name="Note 3 7 2 2 4" xfId="26573" xr:uid="{00000000-0005-0000-0000-0000368E0000}"/>
    <cellStyle name="Note 3 7 2 3" xfId="26574" xr:uid="{00000000-0005-0000-0000-0000378E0000}"/>
    <cellStyle name="Note 3 7 2 3 2" xfId="26575" xr:uid="{00000000-0005-0000-0000-0000388E0000}"/>
    <cellStyle name="Note 3 7 2 4" xfId="26576" xr:uid="{00000000-0005-0000-0000-0000398E0000}"/>
    <cellStyle name="Note 3 7 2 5" xfId="26577" xr:uid="{00000000-0005-0000-0000-00003A8E0000}"/>
    <cellStyle name="Note 3 7 3" xfId="26578" xr:uid="{00000000-0005-0000-0000-00003B8E0000}"/>
    <cellStyle name="Note 3 7 3 2" xfId="26579" xr:uid="{00000000-0005-0000-0000-00003C8E0000}"/>
    <cellStyle name="Note 3 7 3 2 2" xfId="26580" xr:uid="{00000000-0005-0000-0000-00003D8E0000}"/>
    <cellStyle name="Note 3 7 3 2 2 2" xfId="26581" xr:uid="{00000000-0005-0000-0000-00003E8E0000}"/>
    <cellStyle name="Note 3 7 3 2 3" xfId="26582" xr:uid="{00000000-0005-0000-0000-00003F8E0000}"/>
    <cellStyle name="Note 3 7 3 2 4" xfId="26583" xr:uid="{00000000-0005-0000-0000-0000408E0000}"/>
    <cellStyle name="Note 3 7 3 3" xfId="26584" xr:uid="{00000000-0005-0000-0000-0000418E0000}"/>
    <cellStyle name="Note 3 7 3 3 2" xfId="26585" xr:uid="{00000000-0005-0000-0000-0000428E0000}"/>
    <cellStyle name="Note 3 7 3 4" xfId="26586" xr:uid="{00000000-0005-0000-0000-0000438E0000}"/>
    <cellStyle name="Note 3 7 3 5" xfId="26587" xr:uid="{00000000-0005-0000-0000-0000448E0000}"/>
    <cellStyle name="Note 3 7 4" xfId="26588" xr:uid="{00000000-0005-0000-0000-0000458E0000}"/>
    <cellStyle name="Note 3 7 4 2" xfId="26589" xr:uid="{00000000-0005-0000-0000-0000468E0000}"/>
    <cellStyle name="Note 3 7 4 2 2" xfId="26590" xr:uid="{00000000-0005-0000-0000-0000478E0000}"/>
    <cellStyle name="Note 3 7 4 3" xfId="26591" xr:uid="{00000000-0005-0000-0000-0000488E0000}"/>
    <cellStyle name="Note 3 7 4 4" xfId="26592" xr:uid="{00000000-0005-0000-0000-0000498E0000}"/>
    <cellStyle name="Note 3 7 5" xfId="26593" xr:uid="{00000000-0005-0000-0000-00004A8E0000}"/>
    <cellStyle name="Note 3 7 5 2" xfId="26594" xr:uid="{00000000-0005-0000-0000-00004B8E0000}"/>
    <cellStyle name="Note 3 7 6" xfId="26595" xr:uid="{00000000-0005-0000-0000-00004C8E0000}"/>
    <cellStyle name="Note 3 7 7" xfId="26596" xr:uid="{00000000-0005-0000-0000-00004D8E0000}"/>
    <cellStyle name="Note 3 7 8" xfId="26567" xr:uid="{00000000-0005-0000-0000-00004E8E0000}"/>
    <cellStyle name="Note 3 7 9" xfId="33747" xr:uid="{00000000-0005-0000-0000-00004F8E0000}"/>
    <cellStyle name="Note 3 8" xfId="1907" xr:uid="{00000000-0005-0000-0000-0000508E0000}"/>
    <cellStyle name="Note 3 8 10" xfId="28706" xr:uid="{00000000-0005-0000-0000-0000518E0000}"/>
    <cellStyle name="Note 3 8 2" xfId="26598" xr:uid="{00000000-0005-0000-0000-0000528E0000}"/>
    <cellStyle name="Note 3 8 2 2" xfId="26599" xr:uid="{00000000-0005-0000-0000-0000538E0000}"/>
    <cellStyle name="Note 3 8 2 2 2" xfId="26600" xr:uid="{00000000-0005-0000-0000-0000548E0000}"/>
    <cellStyle name="Note 3 8 2 2 2 2" xfId="26601" xr:uid="{00000000-0005-0000-0000-0000558E0000}"/>
    <cellStyle name="Note 3 8 2 2 3" xfId="26602" xr:uid="{00000000-0005-0000-0000-0000568E0000}"/>
    <cellStyle name="Note 3 8 2 2 4" xfId="26603" xr:uid="{00000000-0005-0000-0000-0000578E0000}"/>
    <cellStyle name="Note 3 8 2 3" xfId="26604" xr:uid="{00000000-0005-0000-0000-0000588E0000}"/>
    <cellStyle name="Note 3 8 2 3 2" xfId="26605" xr:uid="{00000000-0005-0000-0000-0000598E0000}"/>
    <cellStyle name="Note 3 8 2 4" xfId="26606" xr:uid="{00000000-0005-0000-0000-00005A8E0000}"/>
    <cellStyle name="Note 3 8 2 5" xfId="26607" xr:uid="{00000000-0005-0000-0000-00005B8E0000}"/>
    <cellStyle name="Note 3 8 3" xfId="26608" xr:uid="{00000000-0005-0000-0000-00005C8E0000}"/>
    <cellStyle name="Note 3 8 3 2" xfId="26609" xr:uid="{00000000-0005-0000-0000-00005D8E0000}"/>
    <cellStyle name="Note 3 8 3 2 2" xfId="26610" xr:uid="{00000000-0005-0000-0000-00005E8E0000}"/>
    <cellStyle name="Note 3 8 3 2 2 2" xfId="26611" xr:uid="{00000000-0005-0000-0000-00005F8E0000}"/>
    <cellStyle name="Note 3 8 3 2 3" xfId="26612" xr:uid="{00000000-0005-0000-0000-0000608E0000}"/>
    <cellStyle name="Note 3 8 3 2 4" xfId="26613" xr:uid="{00000000-0005-0000-0000-0000618E0000}"/>
    <cellStyle name="Note 3 8 3 3" xfId="26614" xr:uid="{00000000-0005-0000-0000-0000628E0000}"/>
    <cellStyle name="Note 3 8 3 3 2" xfId="26615" xr:uid="{00000000-0005-0000-0000-0000638E0000}"/>
    <cellStyle name="Note 3 8 3 4" xfId="26616" xr:uid="{00000000-0005-0000-0000-0000648E0000}"/>
    <cellStyle name="Note 3 8 3 5" xfId="26617" xr:uid="{00000000-0005-0000-0000-0000658E0000}"/>
    <cellStyle name="Note 3 8 4" xfId="26618" xr:uid="{00000000-0005-0000-0000-0000668E0000}"/>
    <cellStyle name="Note 3 8 4 2" xfId="26619" xr:uid="{00000000-0005-0000-0000-0000678E0000}"/>
    <cellStyle name="Note 3 8 4 2 2" xfId="26620" xr:uid="{00000000-0005-0000-0000-0000688E0000}"/>
    <cellStyle name="Note 3 8 4 3" xfId="26621" xr:uid="{00000000-0005-0000-0000-0000698E0000}"/>
    <cellStyle name="Note 3 8 4 4" xfId="26622" xr:uid="{00000000-0005-0000-0000-00006A8E0000}"/>
    <cellStyle name="Note 3 8 5" xfId="26623" xr:uid="{00000000-0005-0000-0000-00006B8E0000}"/>
    <cellStyle name="Note 3 8 5 2" xfId="26624" xr:uid="{00000000-0005-0000-0000-00006C8E0000}"/>
    <cellStyle name="Note 3 8 6" xfId="26625" xr:uid="{00000000-0005-0000-0000-00006D8E0000}"/>
    <cellStyle name="Note 3 8 7" xfId="26626" xr:uid="{00000000-0005-0000-0000-00006E8E0000}"/>
    <cellStyle name="Note 3 8 8" xfId="26597" xr:uid="{00000000-0005-0000-0000-00006F8E0000}"/>
    <cellStyle name="Note 3 8 9" xfId="33748" xr:uid="{00000000-0005-0000-0000-0000708E0000}"/>
    <cellStyle name="Note 3 9" xfId="26627" xr:uid="{00000000-0005-0000-0000-0000718E0000}"/>
    <cellStyle name="Note 3 9 2" xfId="26628" xr:uid="{00000000-0005-0000-0000-0000728E0000}"/>
    <cellStyle name="Note 3 9 2 2" xfId="26629" xr:uid="{00000000-0005-0000-0000-0000738E0000}"/>
    <cellStyle name="Note 3 9 2 2 2" xfId="26630" xr:uid="{00000000-0005-0000-0000-0000748E0000}"/>
    <cellStyle name="Note 3 9 2 3" xfId="26631" xr:uid="{00000000-0005-0000-0000-0000758E0000}"/>
    <cellStyle name="Note 3 9 2 4" xfId="26632" xr:uid="{00000000-0005-0000-0000-0000768E0000}"/>
    <cellStyle name="Note 3 9 3" xfId="26633" xr:uid="{00000000-0005-0000-0000-0000778E0000}"/>
    <cellStyle name="Note 3 9 3 2" xfId="26634" xr:uid="{00000000-0005-0000-0000-0000788E0000}"/>
    <cellStyle name="Note 3 9 4" xfId="26635" xr:uid="{00000000-0005-0000-0000-0000798E0000}"/>
    <cellStyle name="Note 3 9 5" xfId="26636" xr:uid="{00000000-0005-0000-0000-00007A8E0000}"/>
    <cellStyle name="Note 4" xfId="1105" xr:uid="{00000000-0005-0000-0000-00007B8E0000}"/>
    <cellStyle name="Note 4 2" xfId="1106" xr:uid="{00000000-0005-0000-0000-00007C8E0000}"/>
    <cellStyle name="Note 4 2 2" xfId="1908" xr:uid="{00000000-0005-0000-0000-00007D8E0000}"/>
    <cellStyle name="Note 4 2 2 2" xfId="1909" xr:uid="{00000000-0005-0000-0000-00007E8E0000}"/>
    <cellStyle name="Note 4 2 2 2 2" xfId="26640" xr:uid="{00000000-0005-0000-0000-00007F8E0000}"/>
    <cellStyle name="Note 4 2 2 2 3" xfId="28708" xr:uid="{00000000-0005-0000-0000-0000808E0000}"/>
    <cellStyle name="Note 4 2 2 3" xfId="26639" xr:uid="{00000000-0005-0000-0000-0000818E0000}"/>
    <cellStyle name="Note 4 2 2 4" xfId="28707" xr:uid="{00000000-0005-0000-0000-0000828E0000}"/>
    <cellStyle name="Note 4 2 3" xfId="1910" xr:uid="{00000000-0005-0000-0000-0000838E0000}"/>
    <cellStyle name="Note 4 2 3 2" xfId="26641" xr:uid="{00000000-0005-0000-0000-0000848E0000}"/>
    <cellStyle name="Note 4 2 3 3" xfId="28709" xr:uid="{00000000-0005-0000-0000-0000858E0000}"/>
    <cellStyle name="Note 4 2 4" xfId="26638" xr:uid="{00000000-0005-0000-0000-0000868E0000}"/>
    <cellStyle name="Note 4 2 5" xfId="27830" xr:uid="{00000000-0005-0000-0000-0000878E0000}"/>
    <cellStyle name="Note 4 3" xfId="1911" xr:uid="{00000000-0005-0000-0000-0000888E0000}"/>
    <cellStyle name="Note 4 3 2" xfId="1912" xr:uid="{00000000-0005-0000-0000-0000898E0000}"/>
    <cellStyle name="Note 4 3 2 2" xfId="26643" xr:uid="{00000000-0005-0000-0000-00008A8E0000}"/>
    <cellStyle name="Note 4 3 2 3" xfId="28711" xr:uid="{00000000-0005-0000-0000-00008B8E0000}"/>
    <cellStyle name="Note 4 3 3" xfId="26642" xr:uid="{00000000-0005-0000-0000-00008C8E0000}"/>
    <cellStyle name="Note 4 3 4" xfId="28710" xr:uid="{00000000-0005-0000-0000-00008D8E0000}"/>
    <cellStyle name="Note 4 4" xfId="1913" xr:uid="{00000000-0005-0000-0000-00008E8E0000}"/>
    <cellStyle name="Note 4 4 10" xfId="26644" xr:uid="{00000000-0005-0000-0000-00008F8E0000}"/>
    <cellStyle name="Note 4 4 11" xfId="33749" xr:uid="{00000000-0005-0000-0000-0000908E0000}"/>
    <cellStyle name="Note 4 4 12" xfId="28712" xr:uid="{00000000-0005-0000-0000-0000918E0000}"/>
    <cellStyle name="Note 4 4 2" xfId="1914" xr:uid="{00000000-0005-0000-0000-0000928E0000}"/>
    <cellStyle name="Note 4 4 2 10" xfId="28713" xr:uid="{00000000-0005-0000-0000-0000938E0000}"/>
    <cellStyle name="Note 4 4 2 2" xfId="26646" xr:uid="{00000000-0005-0000-0000-0000948E0000}"/>
    <cellStyle name="Note 4 4 2 2 2" xfId="26647" xr:uid="{00000000-0005-0000-0000-0000958E0000}"/>
    <cellStyle name="Note 4 4 2 2 2 2" xfId="26648" xr:uid="{00000000-0005-0000-0000-0000968E0000}"/>
    <cellStyle name="Note 4 4 2 2 2 2 2" xfId="26649" xr:uid="{00000000-0005-0000-0000-0000978E0000}"/>
    <cellStyle name="Note 4 4 2 2 2 3" xfId="26650" xr:uid="{00000000-0005-0000-0000-0000988E0000}"/>
    <cellStyle name="Note 4 4 2 2 2 4" xfId="26651" xr:uid="{00000000-0005-0000-0000-0000998E0000}"/>
    <cellStyle name="Note 4 4 2 2 3" xfId="26652" xr:uid="{00000000-0005-0000-0000-00009A8E0000}"/>
    <cellStyle name="Note 4 4 2 2 3 2" xfId="26653" xr:uid="{00000000-0005-0000-0000-00009B8E0000}"/>
    <cellStyle name="Note 4 4 2 2 4" xfId="26654" xr:uid="{00000000-0005-0000-0000-00009C8E0000}"/>
    <cellStyle name="Note 4 4 2 2 5" xfId="26655" xr:uid="{00000000-0005-0000-0000-00009D8E0000}"/>
    <cellStyle name="Note 4 4 2 3" xfId="26656" xr:uid="{00000000-0005-0000-0000-00009E8E0000}"/>
    <cellStyle name="Note 4 4 2 3 2" xfId="26657" xr:uid="{00000000-0005-0000-0000-00009F8E0000}"/>
    <cellStyle name="Note 4 4 2 3 2 2" xfId="26658" xr:uid="{00000000-0005-0000-0000-0000A08E0000}"/>
    <cellStyle name="Note 4 4 2 3 2 2 2" xfId="26659" xr:uid="{00000000-0005-0000-0000-0000A18E0000}"/>
    <cellStyle name="Note 4 4 2 3 2 3" xfId="26660" xr:uid="{00000000-0005-0000-0000-0000A28E0000}"/>
    <cellStyle name="Note 4 4 2 3 2 4" xfId="26661" xr:uid="{00000000-0005-0000-0000-0000A38E0000}"/>
    <cellStyle name="Note 4 4 2 3 3" xfId="26662" xr:uid="{00000000-0005-0000-0000-0000A48E0000}"/>
    <cellStyle name="Note 4 4 2 3 3 2" xfId="26663" xr:uid="{00000000-0005-0000-0000-0000A58E0000}"/>
    <cellStyle name="Note 4 4 2 3 4" xfId="26664" xr:uid="{00000000-0005-0000-0000-0000A68E0000}"/>
    <cellStyle name="Note 4 4 2 3 5" xfId="26665" xr:uid="{00000000-0005-0000-0000-0000A78E0000}"/>
    <cellStyle name="Note 4 4 2 4" xfId="26666" xr:uid="{00000000-0005-0000-0000-0000A88E0000}"/>
    <cellStyle name="Note 4 4 2 4 2" xfId="26667" xr:uid="{00000000-0005-0000-0000-0000A98E0000}"/>
    <cellStyle name="Note 4 4 2 4 2 2" xfId="26668" xr:uid="{00000000-0005-0000-0000-0000AA8E0000}"/>
    <cellStyle name="Note 4 4 2 4 3" xfId="26669" xr:uid="{00000000-0005-0000-0000-0000AB8E0000}"/>
    <cellStyle name="Note 4 4 2 4 4" xfId="26670" xr:uid="{00000000-0005-0000-0000-0000AC8E0000}"/>
    <cellStyle name="Note 4 4 2 5" xfId="26671" xr:uid="{00000000-0005-0000-0000-0000AD8E0000}"/>
    <cellStyle name="Note 4 4 2 5 2" xfId="26672" xr:uid="{00000000-0005-0000-0000-0000AE8E0000}"/>
    <cellStyle name="Note 4 4 2 6" xfId="26673" xr:uid="{00000000-0005-0000-0000-0000AF8E0000}"/>
    <cellStyle name="Note 4 4 2 7" xfId="26674" xr:uid="{00000000-0005-0000-0000-0000B08E0000}"/>
    <cellStyle name="Note 4 4 2 8" xfId="26645" xr:uid="{00000000-0005-0000-0000-0000B18E0000}"/>
    <cellStyle name="Note 4 4 2 9" xfId="33750" xr:uid="{00000000-0005-0000-0000-0000B28E0000}"/>
    <cellStyle name="Note 4 4 3" xfId="1915" xr:uid="{00000000-0005-0000-0000-0000B38E0000}"/>
    <cellStyle name="Note 4 4 3 10" xfId="28714" xr:uid="{00000000-0005-0000-0000-0000B48E0000}"/>
    <cellStyle name="Note 4 4 3 2" xfId="26676" xr:uid="{00000000-0005-0000-0000-0000B58E0000}"/>
    <cellStyle name="Note 4 4 3 2 2" xfId="26677" xr:uid="{00000000-0005-0000-0000-0000B68E0000}"/>
    <cellStyle name="Note 4 4 3 2 2 2" xfId="26678" xr:uid="{00000000-0005-0000-0000-0000B78E0000}"/>
    <cellStyle name="Note 4 4 3 2 2 2 2" xfId="26679" xr:uid="{00000000-0005-0000-0000-0000B88E0000}"/>
    <cellStyle name="Note 4 4 3 2 2 3" xfId="26680" xr:uid="{00000000-0005-0000-0000-0000B98E0000}"/>
    <cellStyle name="Note 4 4 3 2 2 4" xfId="26681" xr:uid="{00000000-0005-0000-0000-0000BA8E0000}"/>
    <cellStyle name="Note 4 4 3 2 3" xfId="26682" xr:uid="{00000000-0005-0000-0000-0000BB8E0000}"/>
    <cellStyle name="Note 4 4 3 2 3 2" xfId="26683" xr:uid="{00000000-0005-0000-0000-0000BC8E0000}"/>
    <cellStyle name="Note 4 4 3 2 4" xfId="26684" xr:uid="{00000000-0005-0000-0000-0000BD8E0000}"/>
    <cellStyle name="Note 4 4 3 2 5" xfId="26685" xr:uid="{00000000-0005-0000-0000-0000BE8E0000}"/>
    <cellStyle name="Note 4 4 3 3" xfId="26686" xr:uid="{00000000-0005-0000-0000-0000BF8E0000}"/>
    <cellStyle name="Note 4 4 3 3 2" xfId="26687" xr:uid="{00000000-0005-0000-0000-0000C08E0000}"/>
    <cellStyle name="Note 4 4 3 3 2 2" xfId="26688" xr:uid="{00000000-0005-0000-0000-0000C18E0000}"/>
    <cellStyle name="Note 4 4 3 3 2 2 2" xfId="26689" xr:uid="{00000000-0005-0000-0000-0000C28E0000}"/>
    <cellStyle name="Note 4 4 3 3 2 3" xfId="26690" xr:uid="{00000000-0005-0000-0000-0000C38E0000}"/>
    <cellStyle name="Note 4 4 3 3 2 4" xfId="26691" xr:uid="{00000000-0005-0000-0000-0000C48E0000}"/>
    <cellStyle name="Note 4 4 3 3 3" xfId="26692" xr:uid="{00000000-0005-0000-0000-0000C58E0000}"/>
    <cellStyle name="Note 4 4 3 3 3 2" xfId="26693" xr:uid="{00000000-0005-0000-0000-0000C68E0000}"/>
    <cellStyle name="Note 4 4 3 3 4" xfId="26694" xr:uid="{00000000-0005-0000-0000-0000C78E0000}"/>
    <cellStyle name="Note 4 4 3 3 5" xfId="26695" xr:uid="{00000000-0005-0000-0000-0000C88E0000}"/>
    <cellStyle name="Note 4 4 3 4" xfId="26696" xr:uid="{00000000-0005-0000-0000-0000C98E0000}"/>
    <cellStyle name="Note 4 4 3 4 2" xfId="26697" xr:uid="{00000000-0005-0000-0000-0000CA8E0000}"/>
    <cellStyle name="Note 4 4 3 4 2 2" xfId="26698" xr:uid="{00000000-0005-0000-0000-0000CB8E0000}"/>
    <cellStyle name="Note 4 4 3 4 3" xfId="26699" xr:uid="{00000000-0005-0000-0000-0000CC8E0000}"/>
    <cellStyle name="Note 4 4 3 4 4" xfId="26700" xr:uid="{00000000-0005-0000-0000-0000CD8E0000}"/>
    <cellStyle name="Note 4 4 3 5" xfId="26701" xr:uid="{00000000-0005-0000-0000-0000CE8E0000}"/>
    <cellStyle name="Note 4 4 3 5 2" xfId="26702" xr:uid="{00000000-0005-0000-0000-0000CF8E0000}"/>
    <cellStyle name="Note 4 4 3 6" xfId="26703" xr:uid="{00000000-0005-0000-0000-0000D08E0000}"/>
    <cellStyle name="Note 4 4 3 7" xfId="26704" xr:uid="{00000000-0005-0000-0000-0000D18E0000}"/>
    <cellStyle name="Note 4 4 3 8" xfId="26675" xr:uid="{00000000-0005-0000-0000-0000D28E0000}"/>
    <cellStyle name="Note 4 4 3 9" xfId="33751" xr:uid="{00000000-0005-0000-0000-0000D38E0000}"/>
    <cellStyle name="Note 4 4 4" xfId="26705" xr:uid="{00000000-0005-0000-0000-0000D48E0000}"/>
    <cellStyle name="Note 4 4 4 2" xfId="26706" xr:uid="{00000000-0005-0000-0000-0000D58E0000}"/>
    <cellStyle name="Note 4 4 4 2 2" xfId="26707" xr:uid="{00000000-0005-0000-0000-0000D68E0000}"/>
    <cellStyle name="Note 4 4 4 2 2 2" xfId="26708" xr:uid="{00000000-0005-0000-0000-0000D78E0000}"/>
    <cellStyle name="Note 4 4 4 2 3" xfId="26709" xr:uid="{00000000-0005-0000-0000-0000D88E0000}"/>
    <cellStyle name="Note 4 4 4 2 4" xfId="26710" xr:uid="{00000000-0005-0000-0000-0000D98E0000}"/>
    <cellStyle name="Note 4 4 4 3" xfId="26711" xr:uid="{00000000-0005-0000-0000-0000DA8E0000}"/>
    <cellStyle name="Note 4 4 4 3 2" xfId="26712" xr:uid="{00000000-0005-0000-0000-0000DB8E0000}"/>
    <cellStyle name="Note 4 4 4 4" xfId="26713" xr:uid="{00000000-0005-0000-0000-0000DC8E0000}"/>
    <cellStyle name="Note 4 4 4 5" xfId="26714" xr:uid="{00000000-0005-0000-0000-0000DD8E0000}"/>
    <cellStyle name="Note 4 4 5" xfId="26715" xr:uid="{00000000-0005-0000-0000-0000DE8E0000}"/>
    <cellStyle name="Note 4 4 5 2" xfId="26716" xr:uid="{00000000-0005-0000-0000-0000DF8E0000}"/>
    <cellStyle name="Note 4 4 5 2 2" xfId="26717" xr:uid="{00000000-0005-0000-0000-0000E08E0000}"/>
    <cellStyle name="Note 4 4 5 2 2 2" xfId="26718" xr:uid="{00000000-0005-0000-0000-0000E18E0000}"/>
    <cellStyle name="Note 4 4 5 2 3" xfId="26719" xr:uid="{00000000-0005-0000-0000-0000E28E0000}"/>
    <cellStyle name="Note 4 4 5 2 4" xfId="26720" xr:uid="{00000000-0005-0000-0000-0000E38E0000}"/>
    <cellStyle name="Note 4 4 5 3" xfId="26721" xr:uid="{00000000-0005-0000-0000-0000E48E0000}"/>
    <cellStyle name="Note 4 4 5 3 2" xfId="26722" xr:uid="{00000000-0005-0000-0000-0000E58E0000}"/>
    <cellStyle name="Note 4 4 5 4" xfId="26723" xr:uid="{00000000-0005-0000-0000-0000E68E0000}"/>
    <cellStyle name="Note 4 4 5 5" xfId="26724" xr:uid="{00000000-0005-0000-0000-0000E78E0000}"/>
    <cellStyle name="Note 4 4 6" xfId="26725" xr:uid="{00000000-0005-0000-0000-0000E88E0000}"/>
    <cellStyle name="Note 4 4 6 2" xfId="26726" xr:uid="{00000000-0005-0000-0000-0000E98E0000}"/>
    <cellStyle name="Note 4 4 6 2 2" xfId="26727" xr:uid="{00000000-0005-0000-0000-0000EA8E0000}"/>
    <cellStyle name="Note 4 4 6 3" xfId="26728" xr:uid="{00000000-0005-0000-0000-0000EB8E0000}"/>
    <cellStyle name="Note 4 4 6 4" xfId="26729" xr:uid="{00000000-0005-0000-0000-0000EC8E0000}"/>
    <cellStyle name="Note 4 4 7" xfId="26730" xr:uid="{00000000-0005-0000-0000-0000ED8E0000}"/>
    <cellStyle name="Note 4 4 7 2" xfId="26731" xr:uid="{00000000-0005-0000-0000-0000EE8E0000}"/>
    <cellStyle name="Note 4 4 8" xfId="26732" xr:uid="{00000000-0005-0000-0000-0000EF8E0000}"/>
    <cellStyle name="Note 4 4 9" xfId="26733" xr:uid="{00000000-0005-0000-0000-0000F08E0000}"/>
    <cellStyle name="Note 4 5" xfId="1916" xr:uid="{00000000-0005-0000-0000-0000F18E0000}"/>
    <cellStyle name="Note 4 5 2" xfId="26734" xr:uid="{00000000-0005-0000-0000-0000F28E0000}"/>
    <cellStyle name="Note 4 5 3" xfId="28715" xr:uid="{00000000-0005-0000-0000-0000F38E0000}"/>
    <cellStyle name="Note 4 6" xfId="26637" xr:uid="{00000000-0005-0000-0000-0000F48E0000}"/>
    <cellStyle name="Note 4 7" xfId="27829" xr:uid="{00000000-0005-0000-0000-0000F58E0000}"/>
    <cellStyle name="Note 5" xfId="1107" xr:uid="{00000000-0005-0000-0000-0000F68E0000}"/>
    <cellStyle name="Note 5 2" xfId="1917" xr:uid="{00000000-0005-0000-0000-0000F78E0000}"/>
    <cellStyle name="Note 5 2 2" xfId="26736" xr:uid="{00000000-0005-0000-0000-0000F88E0000}"/>
    <cellStyle name="Note 5 2 3" xfId="28716" xr:uid="{00000000-0005-0000-0000-0000F98E0000}"/>
    <cellStyle name="Note 5 3" xfId="26735" xr:uid="{00000000-0005-0000-0000-0000FA8E0000}"/>
    <cellStyle name="Note 5 4" xfId="27831" xr:uid="{00000000-0005-0000-0000-0000FB8E0000}"/>
    <cellStyle name="Note 6" xfId="1918" xr:uid="{00000000-0005-0000-0000-0000FC8E0000}"/>
    <cellStyle name="Note 6 2" xfId="1919" xr:uid="{00000000-0005-0000-0000-0000FD8E0000}"/>
    <cellStyle name="Note 6 2 2" xfId="26738" xr:uid="{00000000-0005-0000-0000-0000FE8E0000}"/>
    <cellStyle name="Note 6 2 3" xfId="28718" xr:uid="{00000000-0005-0000-0000-0000FF8E0000}"/>
    <cellStyle name="Note 6 3" xfId="26737" xr:uid="{00000000-0005-0000-0000-0000008F0000}"/>
    <cellStyle name="Note 6 4" xfId="28717" xr:uid="{00000000-0005-0000-0000-0000018F0000}"/>
    <cellStyle name="OfWhich" xfId="347" xr:uid="{00000000-0005-0000-0000-0000028F0000}"/>
    <cellStyle name="OfWhich 2" xfId="26739" xr:uid="{00000000-0005-0000-0000-0000038F0000}"/>
    <cellStyle name="Output" xfId="348" builtinId="21" customBuiltin="1"/>
    <cellStyle name="Output 2" xfId="1108" xr:uid="{00000000-0005-0000-0000-0000058F0000}"/>
    <cellStyle name="Output 2 2" xfId="26740" xr:uid="{00000000-0005-0000-0000-0000068F0000}"/>
    <cellStyle name="Output 2 3" xfId="27832" xr:uid="{00000000-0005-0000-0000-0000078F0000}"/>
    <cellStyle name="Output 3" xfId="1109" xr:uid="{00000000-0005-0000-0000-0000088F0000}"/>
    <cellStyle name="Output 3 2" xfId="26741" xr:uid="{00000000-0005-0000-0000-0000098F0000}"/>
    <cellStyle name="Output 3 3" xfId="27833" xr:uid="{00000000-0005-0000-0000-00000A8F0000}"/>
    <cellStyle name="Percent 10" xfId="349" xr:uid="{00000000-0005-0000-0000-00000B8F0000}"/>
    <cellStyle name="Percent 10 2" xfId="350" xr:uid="{00000000-0005-0000-0000-00000C8F0000}"/>
    <cellStyle name="Percent 10 2 2" xfId="1112" xr:uid="{00000000-0005-0000-0000-00000D8F0000}"/>
    <cellStyle name="Percent 10 2 2 2" xfId="26744" xr:uid="{00000000-0005-0000-0000-00000E8F0000}"/>
    <cellStyle name="Percent 10 2 3" xfId="26743" xr:uid="{00000000-0005-0000-0000-00000F8F0000}"/>
    <cellStyle name="Percent 10 3" xfId="351" xr:uid="{00000000-0005-0000-0000-0000108F0000}"/>
    <cellStyle name="Percent 10 3 2" xfId="352" xr:uid="{00000000-0005-0000-0000-0000118F0000}"/>
    <cellStyle name="Percent 10 3 2 2" xfId="1114" xr:uid="{00000000-0005-0000-0000-0000128F0000}"/>
    <cellStyle name="Percent 10 3 2 2 2" xfId="26747" xr:uid="{00000000-0005-0000-0000-0000138F0000}"/>
    <cellStyle name="Percent 10 3 2 3" xfId="26746" xr:uid="{00000000-0005-0000-0000-0000148F0000}"/>
    <cellStyle name="Percent 10 3 3" xfId="1113" xr:uid="{00000000-0005-0000-0000-0000158F0000}"/>
    <cellStyle name="Percent 10 3 3 2" xfId="26748" xr:uid="{00000000-0005-0000-0000-0000168F0000}"/>
    <cellStyle name="Percent 10 3 4" xfId="26745" xr:uid="{00000000-0005-0000-0000-0000178F0000}"/>
    <cellStyle name="Percent 10 4" xfId="1111" xr:uid="{00000000-0005-0000-0000-0000188F0000}"/>
    <cellStyle name="Percent 10 4 2" xfId="26749" xr:uid="{00000000-0005-0000-0000-0000198F0000}"/>
    <cellStyle name="Percent 10 5" xfId="26742" xr:uid="{00000000-0005-0000-0000-00001A8F0000}"/>
    <cellStyle name="Percent 11" xfId="353" xr:uid="{00000000-0005-0000-0000-00001B8F0000}"/>
    <cellStyle name="Percent 11 10" xfId="26751" xr:uid="{00000000-0005-0000-0000-00001C8F0000}"/>
    <cellStyle name="Percent 11 10 2" xfId="26752" xr:uid="{00000000-0005-0000-0000-00001D8F0000}"/>
    <cellStyle name="Percent 11 10 2 2" xfId="26753" xr:uid="{00000000-0005-0000-0000-00001E8F0000}"/>
    <cellStyle name="Percent 11 10 3" xfId="26754" xr:uid="{00000000-0005-0000-0000-00001F8F0000}"/>
    <cellStyle name="Percent 11 10 4" xfId="26755" xr:uid="{00000000-0005-0000-0000-0000208F0000}"/>
    <cellStyle name="Percent 11 11" xfId="26756" xr:uid="{00000000-0005-0000-0000-0000218F0000}"/>
    <cellStyle name="Percent 11 11 2" xfId="26757" xr:uid="{00000000-0005-0000-0000-0000228F0000}"/>
    <cellStyle name="Percent 11 12" xfId="26758" xr:uid="{00000000-0005-0000-0000-0000238F0000}"/>
    <cellStyle name="Percent 11 13" xfId="26759" xr:uid="{00000000-0005-0000-0000-0000248F0000}"/>
    <cellStyle name="Percent 11 14" xfId="26750" xr:uid="{00000000-0005-0000-0000-0000258F0000}"/>
    <cellStyle name="Percent 11 2" xfId="354" xr:uid="{00000000-0005-0000-0000-0000268F0000}"/>
    <cellStyle name="Percent 11 2 10" xfId="26761" xr:uid="{00000000-0005-0000-0000-0000278F0000}"/>
    <cellStyle name="Percent 11 2 11" xfId="26762" xr:uid="{00000000-0005-0000-0000-0000288F0000}"/>
    <cellStyle name="Percent 11 2 12" xfId="26760" xr:uid="{00000000-0005-0000-0000-0000298F0000}"/>
    <cellStyle name="Percent 11 2 2" xfId="1116" xr:uid="{00000000-0005-0000-0000-00002A8F0000}"/>
    <cellStyle name="Percent 11 2 2 10" xfId="26763" xr:uid="{00000000-0005-0000-0000-00002B8F0000}"/>
    <cellStyle name="Percent 11 2 2 2" xfId="1920" xr:uid="{00000000-0005-0000-0000-00002C8F0000}"/>
    <cellStyle name="Percent 11 2 2 2 10" xfId="28719" xr:uid="{00000000-0005-0000-0000-00002D8F0000}"/>
    <cellStyle name="Percent 11 2 2 2 2" xfId="26765" xr:uid="{00000000-0005-0000-0000-00002E8F0000}"/>
    <cellStyle name="Percent 11 2 2 2 2 2" xfId="26766" xr:uid="{00000000-0005-0000-0000-00002F8F0000}"/>
    <cellStyle name="Percent 11 2 2 2 2 2 2" xfId="26767" xr:uid="{00000000-0005-0000-0000-0000308F0000}"/>
    <cellStyle name="Percent 11 2 2 2 2 2 2 2" xfId="26768" xr:uid="{00000000-0005-0000-0000-0000318F0000}"/>
    <cellStyle name="Percent 11 2 2 2 2 2 3" xfId="26769" xr:uid="{00000000-0005-0000-0000-0000328F0000}"/>
    <cellStyle name="Percent 11 2 2 2 2 2 4" xfId="26770" xr:uid="{00000000-0005-0000-0000-0000338F0000}"/>
    <cellStyle name="Percent 11 2 2 2 2 3" xfId="26771" xr:uid="{00000000-0005-0000-0000-0000348F0000}"/>
    <cellStyle name="Percent 11 2 2 2 2 3 2" xfId="26772" xr:uid="{00000000-0005-0000-0000-0000358F0000}"/>
    <cellStyle name="Percent 11 2 2 2 2 4" xfId="26773" xr:uid="{00000000-0005-0000-0000-0000368F0000}"/>
    <cellStyle name="Percent 11 2 2 2 2 5" xfId="26774" xr:uid="{00000000-0005-0000-0000-0000378F0000}"/>
    <cellStyle name="Percent 11 2 2 2 3" xfId="26775" xr:uid="{00000000-0005-0000-0000-0000388F0000}"/>
    <cellStyle name="Percent 11 2 2 2 3 2" xfId="26776" xr:uid="{00000000-0005-0000-0000-0000398F0000}"/>
    <cellStyle name="Percent 11 2 2 2 3 2 2" xfId="26777" xr:uid="{00000000-0005-0000-0000-00003A8F0000}"/>
    <cellStyle name="Percent 11 2 2 2 3 2 2 2" xfId="26778" xr:uid="{00000000-0005-0000-0000-00003B8F0000}"/>
    <cellStyle name="Percent 11 2 2 2 3 2 3" xfId="26779" xr:uid="{00000000-0005-0000-0000-00003C8F0000}"/>
    <cellStyle name="Percent 11 2 2 2 3 2 4" xfId="26780" xr:uid="{00000000-0005-0000-0000-00003D8F0000}"/>
    <cellStyle name="Percent 11 2 2 2 3 3" xfId="26781" xr:uid="{00000000-0005-0000-0000-00003E8F0000}"/>
    <cellStyle name="Percent 11 2 2 2 3 3 2" xfId="26782" xr:uid="{00000000-0005-0000-0000-00003F8F0000}"/>
    <cellStyle name="Percent 11 2 2 2 3 4" xfId="26783" xr:uid="{00000000-0005-0000-0000-0000408F0000}"/>
    <cellStyle name="Percent 11 2 2 2 3 5" xfId="26784" xr:uid="{00000000-0005-0000-0000-0000418F0000}"/>
    <cellStyle name="Percent 11 2 2 2 4" xfId="26785" xr:uid="{00000000-0005-0000-0000-0000428F0000}"/>
    <cellStyle name="Percent 11 2 2 2 4 2" xfId="26786" xr:uid="{00000000-0005-0000-0000-0000438F0000}"/>
    <cellStyle name="Percent 11 2 2 2 4 2 2" xfId="26787" xr:uid="{00000000-0005-0000-0000-0000448F0000}"/>
    <cellStyle name="Percent 11 2 2 2 4 3" xfId="26788" xr:uid="{00000000-0005-0000-0000-0000458F0000}"/>
    <cellStyle name="Percent 11 2 2 2 4 4" xfId="26789" xr:uid="{00000000-0005-0000-0000-0000468F0000}"/>
    <cellStyle name="Percent 11 2 2 2 5" xfId="26790" xr:uid="{00000000-0005-0000-0000-0000478F0000}"/>
    <cellStyle name="Percent 11 2 2 2 5 2" xfId="26791" xr:uid="{00000000-0005-0000-0000-0000488F0000}"/>
    <cellStyle name="Percent 11 2 2 2 6" xfId="26792" xr:uid="{00000000-0005-0000-0000-0000498F0000}"/>
    <cellStyle name="Percent 11 2 2 2 7" xfId="26793" xr:uid="{00000000-0005-0000-0000-00004A8F0000}"/>
    <cellStyle name="Percent 11 2 2 2 8" xfId="26764" xr:uid="{00000000-0005-0000-0000-00004B8F0000}"/>
    <cellStyle name="Percent 11 2 2 2 9" xfId="33752" xr:uid="{00000000-0005-0000-0000-00004C8F0000}"/>
    <cellStyle name="Percent 11 2 2 3" xfId="1921" xr:uid="{00000000-0005-0000-0000-00004D8F0000}"/>
    <cellStyle name="Percent 11 2 2 3 10" xfId="28720" xr:uid="{00000000-0005-0000-0000-00004E8F0000}"/>
    <cellStyle name="Percent 11 2 2 3 2" xfId="26795" xr:uid="{00000000-0005-0000-0000-00004F8F0000}"/>
    <cellStyle name="Percent 11 2 2 3 2 2" xfId="26796" xr:uid="{00000000-0005-0000-0000-0000508F0000}"/>
    <cellStyle name="Percent 11 2 2 3 2 2 2" xfId="26797" xr:uid="{00000000-0005-0000-0000-0000518F0000}"/>
    <cellStyle name="Percent 11 2 2 3 2 2 2 2" xfId="26798" xr:uid="{00000000-0005-0000-0000-0000528F0000}"/>
    <cellStyle name="Percent 11 2 2 3 2 2 3" xfId="26799" xr:uid="{00000000-0005-0000-0000-0000538F0000}"/>
    <cellStyle name="Percent 11 2 2 3 2 2 4" xfId="26800" xr:uid="{00000000-0005-0000-0000-0000548F0000}"/>
    <cellStyle name="Percent 11 2 2 3 2 3" xfId="26801" xr:uid="{00000000-0005-0000-0000-0000558F0000}"/>
    <cellStyle name="Percent 11 2 2 3 2 3 2" xfId="26802" xr:uid="{00000000-0005-0000-0000-0000568F0000}"/>
    <cellStyle name="Percent 11 2 2 3 2 4" xfId="26803" xr:uid="{00000000-0005-0000-0000-0000578F0000}"/>
    <cellStyle name="Percent 11 2 2 3 2 5" xfId="26804" xr:uid="{00000000-0005-0000-0000-0000588F0000}"/>
    <cellStyle name="Percent 11 2 2 3 3" xfId="26805" xr:uid="{00000000-0005-0000-0000-0000598F0000}"/>
    <cellStyle name="Percent 11 2 2 3 3 2" xfId="26806" xr:uid="{00000000-0005-0000-0000-00005A8F0000}"/>
    <cellStyle name="Percent 11 2 2 3 3 2 2" xfId="26807" xr:uid="{00000000-0005-0000-0000-00005B8F0000}"/>
    <cellStyle name="Percent 11 2 2 3 3 2 2 2" xfId="26808" xr:uid="{00000000-0005-0000-0000-00005C8F0000}"/>
    <cellStyle name="Percent 11 2 2 3 3 2 3" xfId="26809" xr:uid="{00000000-0005-0000-0000-00005D8F0000}"/>
    <cellStyle name="Percent 11 2 2 3 3 2 4" xfId="26810" xr:uid="{00000000-0005-0000-0000-00005E8F0000}"/>
    <cellStyle name="Percent 11 2 2 3 3 3" xfId="26811" xr:uid="{00000000-0005-0000-0000-00005F8F0000}"/>
    <cellStyle name="Percent 11 2 2 3 3 3 2" xfId="26812" xr:uid="{00000000-0005-0000-0000-0000608F0000}"/>
    <cellStyle name="Percent 11 2 2 3 3 4" xfId="26813" xr:uid="{00000000-0005-0000-0000-0000618F0000}"/>
    <cellStyle name="Percent 11 2 2 3 3 5" xfId="26814" xr:uid="{00000000-0005-0000-0000-0000628F0000}"/>
    <cellStyle name="Percent 11 2 2 3 4" xfId="26815" xr:uid="{00000000-0005-0000-0000-0000638F0000}"/>
    <cellStyle name="Percent 11 2 2 3 4 2" xfId="26816" xr:uid="{00000000-0005-0000-0000-0000648F0000}"/>
    <cellStyle name="Percent 11 2 2 3 4 2 2" xfId="26817" xr:uid="{00000000-0005-0000-0000-0000658F0000}"/>
    <cellStyle name="Percent 11 2 2 3 4 3" xfId="26818" xr:uid="{00000000-0005-0000-0000-0000668F0000}"/>
    <cellStyle name="Percent 11 2 2 3 4 4" xfId="26819" xr:uid="{00000000-0005-0000-0000-0000678F0000}"/>
    <cellStyle name="Percent 11 2 2 3 5" xfId="26820" xr:uid="{00000000-0005-0000-0000-0000688F0000}"/>
    <cellStyle name="Percent 11 2 2 3 5 2" xfId="26821" xr:uid="{00000000-0005-0000-0000-0000698F0000}"/>
    <cellStyle name="Percent 11 2 2 3 6" xfId="26822" xr:uid="{00000000-0005-0000-0000-00006A8F0000}"/>
    <cellStyle name="Percent 11 2 2 3 7" xfId="26823" xr:uid="{00000000-0005-0000-0000-00006B8F0000}"/>
    <cellStyle name="Percent 11 2 2 3 8" xfId="26794" xr:uid="{00000000-0005-0000-0000-00006C8F0000}"/>
    <cellStyle name="Percent 11 2 2 3 9" xfId="33753" xr:uid="{00000000-0005-0000-0000-00006D8F0000}"/>
    <cellStyle name="Percent 11 2 2 4" xfId="26824" xr:uid="{00000000-0005-0000-0000-00006E8F0000}"/>
    <cellStyle name="Percent 11 2 2 4 2" xfId="26825" xr:uid="{00000000-0005-0000-0000-00006F8F0000}"/>
    <cellStyle name="Percent 11 2 2 4 2 2" xfId="26826" xr:uid="{00000000-0005-0000-0000-0000708F0000}"/>
    <cellStyle name="Percent 11 2 2 4 2 2 2" xfId="26827" xr:uid="{00000000-0005-0000-0000-0000718F0000}"/>
    <cellStyle name="Percent 11 2 2 4 2 3" xfId="26828" xr:uid="{00000000-0005-0000-0000-0000728F0000}"/>
    <cellStyle name="Percent 11 2 2 4 2 4" xfId="26829" xr:uid="{00000000-0005-0000-0000-0000738F0000}"/>
    <cellStyle name="Percent 11 2 2 4 3" xfId="26830" xr:uid="{00000000-0005-0000-0000-0000748F0000}"/>
    <cellStyle name="Percent 11 2 2 4 3 2" xfId="26831" xr:uid="{00000000-0005-0000-0000-0000758F0000}"/>
    <cellStyle name="Percent 11 2 2 4 4" xfId="26832" xr:uid="{00000000-0005-0000-0000-0000768F0000}"/>
    <cellStyle name="Percent 11 2 2 4 5" xfId="26833" xr:uid="{00000000-0005-0000-0000-0000778F0000}"/>
    <cellStyle name="Percent 11 2 2 5" xfId="26834" xr:uid="{00000000-0005-0000-0000-0000788F0000}"/>
    <cellStyle name="Percent 11 2 2 5 2" xfId="26835" xr:uid="{00000000-0005-0000-0000-0000798F0000}"/>
    <cellStyle name="Percent 11 2 2 5 2 2" xfId="26836" xr:uid="{00000000-0005-0000-0000-00007A8F0000}"/>
    <cellStyle name="Percent 11 2 2 5 2 2 2" xfId="26837" xr:uid="{00000000-0005-0000-0000-00007B8F0000}"/>
    <cellStyle name="Percent 11 2 2 5 2 3" xfId="26838" xr:uid="{00000000-0005-0000-0000-00007C8F0000}"/>
    <cellStyle name="Percent 11 2 2 5 2 4" xfId="26839" xr:uid="{00000000-0005-0000-0000-00007D8F0000}"/>
    <cellStyle name="Percent 11 2 2 5 3" xfId="26840" xr:uid="{00000000-0005-0000-0000-00007E8F0000}"/>
    <cellStyle name="Percent 11 2 2 5 3 2" xfId="26841" xr:uid="{00000000-0005-0000-0000-00007F8F0000}"/>
    <cellStyle name="Percent 11 2 2 5 4" xfId="26842" xr:uid="{00000000-0005-0000-0000-0000808F0000}"/>
    <cellStyle name="Percent 11 2 2 5 5" xfId="26843" xr:uid="{00000000-0005-0000-0000-0000818F0000}"/>
    <cellStyle name="Percent 11 2 2 6" xfId="26844" xr:uid="{00000000-0005-0000-0000-0000828F0000}"/>
    <cellStyle name="Percent 11 2 2 6 2" xfId="26845" xr:uid="{00000000-0005-0000-0000-0000838F0000}"/>
    <cellStyle name="Percent 11 2 2 6 2 2" xfId="26846" xr:uid="{00000000-0005-0000-0000-0000848F0000}"/>
    <cellStyle name="Percent 11 2 2 6 3" xfId="26847" xr:uid="{00000000-0005-0000-0000-0000858F0000}"/>
    <cellStyle name="Percent 11 2 2 6 4" xfId="26848" xr:uid="{00000000-0005-0000-0000-0000868F0000}"/>
    <cellStyle name="Percent 11 2 2 7" xfId="26849" xr:uid="{00000000-0005-0000-0000-0000878F0000}"/>
    <cellStyle name="Percent 11 2 2 7 2" xfId="26850" xr:uid="{00000000-0005-0000-0000-0000888F0000}"/>
    <cellStyle name="Percent 11 2 2 8" xfId="26851" xr:uid="{00000000-0005-0000-0000-0000898F0000}"/>
    <cellStyle name="Percent 11 2 2 9" xfId="26852" xr:uid="{00000000-0005-0000-0000-00008A8F0000}"/>
    <cellStyle name="Percent 11 2 3" xfId="1922" xr:uid="{00000000-0005-0000-0000-00008B8F0000}"/>
    <cellStyle name="Percent 11 2 3 2" xfId="26853" xr:uid="{00000000-0005-0000-0000-00008C8F0000}"/>
    <cellStyle name="Percent 11 2 4" xfId="1923" xr:uid="{00000000-0005-0000-0000-00008D8F0000}"/>
    <cellStyle name="Percent 11 2 4 10" xfId="28721" xr:uid="{00000000-0005-0000-0000-00008E8F0000}"/>
    <cellStyle name="Percent 11 2 4 2" xfId="26855" xr:uid="{00000000-0005-0000-0000-00008F8F0000}"/>
    <cellStyle name="Percent 11 2 4 2 2" xfId="26856" xr:uid="{00000000-0005-0000-0000-0000908F0000}"/>
    <cellStyle name="Percent 11 2 4 2 2 2" xfId="26857" xr:uid="{00000000-0005-0000-0000-0000918F0000}"/>
    <cellStyle name="Percent 11 2 4 2 2 2 2" xfId="26858" xr:uid="{00000000-0005-0000-0000-0000928F0000}"/>
    <cellStyle name="Percent 11 2 4 2 2 3" xfId="26859" xr:uid="{00000000-0005-0000-0000-0000938F0000}"/>
    <cellStyle name="Percent 11 2 4 2 2 4" xfId="26860" xr:uid="{00000000-0005-0000-0000-0000948F0000}"/>
    <cellStyle name="Percent 11 2 4 2 3" xfId="26861" xr:uid="{00000000-0005-0000-0000-0000958F0000}"/>
    <cellStyle name="Percent 11 2 4 2 3 2" xfId="26862" xr:uid="{00000000-0005-0000-0000-0000968F0000}"/>
    <cellStyle name="Percent 11 2 4 2 4" xfId="26863" xr:uid="{00000000-0005-0000-0000-0000978F0000}"/>
    <cellStyle name="Percent 11 2 4 2 5" xfId="26864" xr:uid="{00000000-0005-0000-0000-0000988F0000}"/>
    <cellStyle name="Percent 11 2 4 3" xfId="26865" xr:uid="{00000000-0005-0000-0000-0000998F0000}"/>
    <cellStyle name="Percent 11 2 4 3 2" xfId="26866" xr:uid="{00000000-0005-0000-0000-00009A8F0000}"/>
    <cellStyle name="Percent 11 2 4 3 2 2" xfId="26867" xr:uid="{00000000-0005-0000-0000-00009B8F0000}"/>
    <cellStyle name="Percent 11 2 4 3 2 2 2" xfId="26868" xr:uid="{00000000-0005-0000-0000-00009C8F0000}"/>
    <cellStyle name="Percent 11 2 4 3 2 3" xfId="26869" xr:uid="{00000000-0005-0000-0000-00009D8F0000}"/>
    <cellStyle name="Percent 11 2 4 3 2 4" xfId="26870" xr:uid="{00000000-0005-0000-0000-00009E8F0000}"/>
    <cellStyle name="Percent 11 2 4 3 3" xfId="26871" xr:uid="{00000000-0005-0000-0000-00009F8F0000}"/>
    <cellStyle name="Percent 11 2 4 3 3 2" xfId="26872" xr:uid="{00000000-0005-0000-0000-0000A08F0000}"/>
    <cellStyle name="Percent 11 2 4 3 4" xfId="26873" xr:uid="{00000000-0005-0000-0000-0000A18F0000}"/>
    <cellStyle name="Percent 11 2 4 3 5" xfId="26874" xr:uid="{00000000-0005-0000-0000-0000A28F0000}"/>
    <cellStyle name="Percent 11 2 4 4" xfId="26875" xr:uid="{00000000-0005-0000-0000-0000A38F0000}"/>
    <cellStyle name="Percent 11 2 4 4 2" xfId="26876" xr:uid="{00000000-0005-0000-0000-0000A48F0000}"/>
    <cellStyle name="Percent 11 2 4 4 2 2" xfId="26877" xr:uid="{00000000-0005-0000-0000-0000A58F0000}"/>
    <cellStyle name="Percent 11 2 4 4 3" xfId="26878" xr:uid="{00000000-0005-0000-0000-0000A68F0000}"/>
    <cellStyle name="Percent 11 2 4 4 4" xfId="26879" xr:uid="{00000000-0005-0000-0000-0000A78F0000}"/>
    <cellStyle name="Percent 11 2 4 5" xfId="26880" xr:uid="{00000000-0005-0000-0000-0000A88F0000}"/>
    <cellStyle name="Percent 11 2 4 5 2" xfId="26881" xr:uid="{00000000-0005-0000-0000-0000A98F0000}"/>
    <cellStyle name="Percent 11 2 4 6" xfId="26882" xr:uid="{00000000-0005-0000-0000-0000AA8F0000}"/>
    <cellStyle name="Percent 11 2 4 7" xfId="26883" xr:uid="{00000000-0005-0000-0000-0000AB8F0000}"/>
    <cellStyle name="Percent 11 2 4 8" xfId="26854" xr:uid="{00000000-0005-0000-0000-0000AC8F0000}"/>
    <cellStyle name="Percent 11 2 4 9" xfId="33754" xr:uid="{00000000-0005-0000-0000-0000AD8F0000}"/>
    <cellStyle name="Percent 11 2 5" xfId="1924" xr:uid="{00000000-0005-0000-0000-0000AE8F0000}"/>
    <cellStyle name="Percent 11 2 5 10" xfId="28722" xr:uid="{00000000-0005-0000-0000-0000AF8F0000}"/>
    <cellStyle name="Percent 11 2 5 2" xfId="26885" xr:uid="{00000000-0005-0000-0000-0000B08F0000}"/>
    <cellStyle name="Percent 11 2 5 2 2" xfId="26886" xr:uid="{00000000-0005-0000-0000-0000B18F0000}"/>
    <cellStyle name="Percent 11 2 5 2 2 2" xfId="26887" xr:uid="{00000000-0005-0000-0000-0000B28F0000}"/>
    <cellStyle name="Percent 11 2 5 2 2 2 2" xfId="26888" xr:uid="{00000000-0005-0000-0000-0000B38F0000}"/>
    <cellStyle name="Percent 11 2 5 2 2 3" xfId="26889" xr:uid="{00000000-0005-0000-0000-0000B48F0000}"/>
    <cellStyle name="Percent 11 2 5 2 2 4" xfId="26890" xr:uid="{00000000-0005-0000-0000-0000B58F0000}"/>
    <cellStyle name="Percent 11 2 5 2 3" xfId="26891" xr:uid="{00000000-0005-0000-0000-0000B68F0000}"/>
    <cellStyle name="Percent 11 2 5 2 3 2" xfId="26892" xr:uid="{00000000-0005-0000-0000-0000B78F0000}"/>
    <cellStyle name="Percent 11 2 5 2 4" xfId="26893" xr:uid="{00000000-0005-0000-0000-0000B88F0000}"/>
    <cellStyle name="Percent 11 2 5 2 5" xfId="26894" xr:uid="{00000000-0005-0000-0000-0000B98F0000}"/>
    <cellStyle name="Percent 11 2 5 3" xfId="26895" xr:uid="{00000000-0005-0000-0000-0000BA8F0000}"/>
    <cellStyle name="Percent 11 2 5 3 2" xfId="26896" xr:uid="{00000000-0005-0000-0000-0000BB8F0000}"/>
    <cellStyle name="Percent 11 2 5 3 2 2" xfId="26897" xr:uid="{00000000-0005-0000-0000-0000BC8F0000}"/>
    <cellStyle name="Percent 11 2 5 3 2 2 2" xfId="26898" xr:uid="{00000000-0005-0000-0000-0000BD8F0000}"/>
    <cellStyle name="Percent 11 2 5 3 2 3" xfId="26899" xr:uid="{00000000-0005-0000-0000-0000BE8F0000}"/>
    <cellStyle name="Percent 11 2 5 3 2 4" xfId="26900" xr:uid="{00000000-0005-0000-0000-0000BF8F0000}"/>
    <cellStyle name="Percent 11 2 5 3 3" xfId="26901" xr:uid="{00000000-0005-0000-0000-0000C08F0000}"/>
    <cellStyle name="Percent 11 2 5 3 3 2" xfId="26902" xr:uid="{00000000-0005-0000-0000-0000C18F0000}"/>
    <cellStyle name="Percent 11 2 5 3 4" xfId="26903" xr:uid="{00000000-0005-0000-0000-0000C28F0000}"/>
    <cellStyle name="Percent 11 2 5 3 5" xfId="26904" xr:uid="{00000000-0005-0000-0000-0000C38F0000}"/>
    <cellStyle name="Percent 11 2 5 4" xfId="26905" xr:uid="{00000000-0005-0000-0000-0000C48F0000}"/>
    <cellStyle name="Percent 11 2 5 4 2" xfId="26906" xr:uid="{00000000-0005-0000-0000-0000C58F0000}"/>
    <cellStyle name="Percent 11 2 5 4 2 2" xfId="26907" xr:uid="{00000000-0005-0000-0000-0000C68F0000}"/>
    <cellStyle name="Percent 11 2 5 4 3" xfId="26908" xr:uid="{00000000-0005-0000-0000-0000C78F0000}"/>
    <cellStyle name="Percent 11 2 5 4 4" xfId="26909" xr:uid="{00000000-0005-0000-0000-0000C88F0000}"/>
    <cellStyle name="Percent 11 2 5 5" xfId="26910" xr:uid="{00000000-0005-0000-0000-0000C98F0000}"/>
    <cellStyle name="Percent 11 2 5 5 2" xfId="26911" xr:uid="{00000000-0005-0000-0000-0000CA8F0000}"/>
    <cellStyle name="Percent 11 2 5 6" xfId="26912" xr:uid="{00000000-0005-0000-0000-0000CB8F0000}"/>
    <cellStyle name="Percent 11 2 5 7" xfId="26913" xr:uid="{00000000-0005-0000-0000-0000CC8F0000}"/>
    <cellStyle name="Percent 11 2 5 8" xfId="26884" xr:uid="{00000000-0005-0000-0000-0000CD8F0000}"/>
    <cellStyle name="Percent 11 2 5 9" xfId="33755" xr:uid="{00000000-0005-0000-0000-0000CE8F0000}"/>
    <cellStyle name="Percent 11 2 6" xfId="26914" xr:uid="{00000000-0005-0000-0000-0000CF8F0000}"/>
    <cellStyle name="Percent 11 2 6 2" xfId="26915" xr:uid="{00000000-0005-0000-0000-0000D08F0000}"/>
    <cellStyle name="Percent 11 2 6 2 2" xfId="26916" xr:uid="{00000000-0005-0000-0000-0000D18F0000}"/>
    <cellStyle name="Percent 11 2 6 2 2 2" xfId="26917" xr:uid="{00000000-0005-0000-0000-0000D28F0000}"/>
    <cellStyle name="Percent 11 2 6 2 3" xfId="26918" xr:uid="{00000000-0005-0000-0000-0000D38F0000}"/>
    <cellStyle name="Percent 11 2 6 2 4" xfId="26919" xr:uid="{00000000-0005-0000-0000-0000D48F0000}"/>
    <cellStyle name="Percent 11 2 6 3" xfId="26920" xr:uid="{00000000-0005-0000-0000-0000D58F0000}"/>
    <cellStyle name="Percent 11 2 6 3 2" xfId="26921" xr:uid="{00000000-0005-0000-0000-0000D68F0000}"/>
    <cellStyle name="Percent 11 2 6 4" xfId="26922" xr:uid="{00000000-0005-0000-0000-0000D78F0000}"/>
    <cellStyle name="Percent 11 2 6 5" xfId="26923" xr:uid="{00000000-0005-0000-0000-0000D88F0000}"/>
    <cellStyle name="Percent 11 2 7" xfId="26924" xr:uid="{00000000-0005-0000-0000-0000D98F0000}"/>
    <cellStyle name="Percent 11 2 7 2" xfId="26925" xr:uid="{00000000-0005-0000-0000-0000DA8F0000}"/>
    <cellStyle name="Percent 11 2 7 2 2" xfId="26926" xr:uid="{00000000-0005-0000-0000-0000DB8F0000}"/>
    <cellStyle name="Percent 11 2 7 2 2 2" xfId="26927" xr:uid="{00000000-0005-0000-0000-0000DC8F0000}"/>
    <cellStyle name="Percent 11 2 7 2 3" xfId="26928" xr:uid="{00000000-0005-0000-0000-0000DD8F0000}"/>
    <cellStyle name="Percent 11 2 7 2 4" xfId="26929" xr:uid="{00000000-0005-0000-0000-0000DE8F0000}"/>
    <cellStyle name="Percent 11 2 7 3" xfId="26930" xr:uid="{00000000-0005-0000-0000-0000DF8F0000}"/>
    <cellStyle name="Percent 11 2 7 3 2" xfId="26931" xr:uid="{00000000-0005-0000-0000-0000E08F0000}"/>
    <cellStyle name="Percent 11 2 7 4" xfId="26932" xr:uid="{00000000-0005-0000-0000-0000E18F0000}"/>
    <cellStyle name="Percent 11 2 7 5" xfId="26933" xr:uid="{00000000-0005-0000-0000-0000E28F0000}"/>
    <cellStyle name="Percent 11 2 8" xfId="26934" xr:uid="{00000000-0005-0000-0000-0000E38F0000}"/>
    <cellStyle name="Percent 11 2 8 2" xfId="26935" xr:uid="{00000000-0005-0000-0000-0000E48F0000}"/>
    <cellStyle name="Percent 11 2 8 2 2" xfId="26936" xr:uid="{00000000-0005-0000-0000-0000E58F0000}"/>
    <cellStyle name="Percent 11 2 8 3" xfId="26937" xr:uid="{00000000-0005-0000-0000-0000E68F0000}"/>
    <cellStyle name="Percent 11 2 8 4" xfId="26938" xr:uid="{00000000-0005-0000-0000-0000E78F0000}"/>
    <cellStyle name="Percent 11 2 9" xfId="26939" xr:uid="{00000000-0005-0000-0000-0000E88F0000}"/>
    <cellStyle name="Percent 11 2 9 2" xfId="26940" xr:uid="{00000000-0005-0000-0000-0000E98F0000}"/>
    <cellStyle name="Percent 11 3" xfId="1115" xr:uid="{00000000-0005-0000-0000-0000EA8F0000}"/>
    <cellStyle name="Percent 11 3 10" xfId="26941" xr:uid="{00000000-0005-0000-0000-0000EB8F0000}"/>
    <cellStyle name="Percent 11 3 2" xfId="1925" xr:uid="{00000000-0005-0000-0000-0000EC8F0000}"/>
    <cellStyle name="Percent 11 3 2 10" xfId="28723" xr:uid="{00000000-0005-0000-0000-0000ED8F0000}"/>
    <cellStyle name="Percent 11 3 2 2" xfId="26943" xr:uid="{00000000-0005-0000-0000-0000EE8F0000}"/>
    <cellStyle name="Percent 11 3 2 2 2" xfId="26944" xr:uid="{00000000-0005-0000-0000-0000EF8F0000}"/>
    <cellStyle name="Percent 11 3 2 2 2 2" xfId="26945" xr:uid="{00000000-0005-0000-0000-0000F08F0000}"/>
    <cellStyle name="Percent 11 3 2 2 2 2 2" xfId="26946" xr:uid="{00000000-0005-0000-0000-0000F18F0000}"/>
    <cellStyle name="Percent 11 3 2 2 2 3" xfId="26947" xr:uid="{00000000-0005-0000-0000-0000F28F0000}"/>
    <cellStyle name="Percent 11 3 2 2 2 4" xfId="26948" xr:uid="{00000000-0005-0000-0000-0000F38F0000}"/>
    <cellStyle name="Percent 11 3 2 2 3" xfId="26949" xr:uid="{00000000-0005-0000-0000-0000F48F0000}"/>
    <cellStyle name="Percent 11 3 2 2 3 2" xfId="26950" xr:uid="{00000000-0005-0000-0000-0000F58F0000}"/>
    <cellStyle name="Percent 11 3 2 2 4" xfId="26951" xr:uid="{00000000-0005-0000-0000-0000F68F0000}"/>
    <cellStyle name="Percent 11 3 2 2 5" xfId="26952" xr:uid="{00000000-0005-0000-0000-0000F78F0000}"/>
    <cellStyle name="Percent 11 3 2 3" xfId="26953" xr:uid="{00000000-0005-0000-0000-0000F88F0000}"/>
    <cellStyle name="Percent 11 3 2 3 2" xfId="26954" xr:uid="{00000000-0005-0000-0000-0000F98F0000}"/>
    <cellStyle name="Percent 11 3 2 3 2 2" xfId="26955" xr:uid="{00000000-0005-0000-0000-0000FA8F0000}"/>
    <cellStyle name="Percent 11 3 2 3 2 2 2" xfId="26956" xr:uid="{00000000-0005-0000-0000-0000FB8F0000}"/>
    <cellStyle name="Percent 11 3 2 3 2 3" xfId="26957" xr:uid="{00000000-0005-0000-0000-0000FC8F0000}"/>
    <cellStyle name="Percent 11 3 2 3 2 4" xfId="26958" xr:uid="{00000000-0005-0000-0000-0000FD8F0000}"/>
    <cellStyle name="Percent 11 3 2 3 3" xfId="26959" xr:uid="{00000000-0005-0000-0000-0000FE8F0000}"/>
    <cellStyle name="Percent 11 3 2 3 3 2" xfId="26960" xr:uid="{00000000-0005-0000-0000-0000FF8F0000}"/>
    <cellStyle name="Percent 11 3 2 3 4" xfId="26961" xr:uid="{00000000-0005-0000-0000-000000900000}"/>
    <cellStyle name="Percent 11 3 2 3 5" xfId="26962" xr:uid="{00000000-0005-0000-0000-000001900000}"/>
    <cellStyle name="Percent 11 3 2 4" xfId="26963" xr:uid="{00000000-0005-0000-0000-000002900000}"/>
    <cellStyle name="Percent 11 3 2 4 2" xfId="26964" xr:uid="{00000000-0005-0000-0000-000003900000}"/>
    <cellStyle name="Percent 11 3 2 4 2 2" xfId="26965" xr:uid="{00000000-0005-0000-0000-000004900000}"/>
    <cellStyle name="Percent 11 3 2 4 3" xfId="26966" xr:uid="{00000000-0005-0000-0000-000005900000}"/>
    <cellStyle name="Percent 11 3 2 4 4" xfId="26967" xr:uid="{00000000-0005-0000-0000-000006900000}"/>
    <cellStyle name="Percent 11 3 2 5" xfId="26968" xr:uid="{00000000-0005-0000-0000-000007900000}"/>
    <cellStyle name="Percent 11 3 2 5 2" xfId="26969" xr:uid="{00000000-0005-0000-0000-000008900000}"/>
    <cellStyle name="Percent 11 3 2 6" xfId="26970" xr:uid="{00000000-0005-0000-0000-000009900000}"/>
    <cellStyle name="Percent 11 3 2 7" xfId="26971" xr:uid="{00000000-0005-0000-0000-00000A900000}"/>
    <cellStyle name="Percent 11 3 2 8" xfId="26942" xr:uid="{00000000-0005-0000-0000-00000B900000}"/>
    <cellStyle name="Percent 11 3 2 9" xfId="33756" xr:uid="{00000000-0005-0000-0000-00000C900000}"/>
    <cellStyle name="Percent 11 3 3" xfId="1926" xr:uid="{00000000-0005-0000-0000-00000D900000}"/>
    <cellStyle name="Percent 11 3 3 10" xfId="28724" xr:uid="{00000000-0005-0000-0000-00000E900000}"/>
    <cellStyle name="Percent 11 3 3 2" xfId="26973" xr:uid="{00000000-0005-0000-0000-00000F900000}"/>
    <cellStyle name="Percent 11 3 3 2 2" xfId="26974" xr:uid="{00000000-0005-0000-0000-000010900000}"/>
    <cellStyle name="Percent 11 3 3 2 2 2" xfId="26975" xr:uid="{00000000-0005-0000-0000-000011900000}"/>
    <cellStyle name="Percent 11 3 3 2 2 2 2" xfId="26976" xr:uid="{00000000-0005-0000-0000-000012900000}"/>
    <cellStyle name="Percent 11 3 3 2 2 3" xfId="26977" xr:uid="{00000000-0005-0000-0000-000013900000}"/>
    <cellStyle name="Percent 11 3 3 2 2 4" xfId="26978" xr:uid="{00000000-0005-0000-0000-000014900000}"/>
    <cellStyle name="Percent 11 3 3 2 3" xfId="26979" xr:uid="{00000000-0005-0000-0000-000015900000}"/>
    <cellStyle name="Percent 11 3 3 2 3 2" xfId="26980" xr:uid="{00000000-0005-0000-0000-000016900000}"/>
    <cellStyle name="Percent 11 3 3 2 4" xfId="26981" xr:uid="{00000000-0005-0000-0000-000017900000}"/>
    <cellStyle name="Percent 11 3 3 2 5" xfId="26982" xr:uid="{00000000-0005-0000-0000-000018900000}"/>
    <cellStyle name="Percent 11 3 3 3" xfId="26983" xr:uid="{00000000-0005-0000-0000-000019900000}"/>
    <cellStyle name="Percent 11 3 3 3 2" xfId="26984" xr:uid="{00000000-0005-0000-0000-00001A900000}"/>
    <cellStyle name="Percent 11 3 3 3 2 2" xfId="26985" xr:uid="{00000000-0005-0000-0000-00001B900000}"/>
    <cellStyle name="Percent 11 3 3 3 2 2 2" xfId="26986" xr:uid="{00000000-0005-0000-0000-00001C900000}"/>
    <cellStyle name="Percent 11 3 3 3 2 3" xfId="26987" xr:uid="{00000000-0005-0000-0000-00001D900000}"/>
    <cellStyle name="Percent 11 3 3 3 2 4" xfId="26988" xr:uid="{00000000-0005-0000-0000-00001E900000}"/>
    <cellStyle name="Percent 11 3 3 3 3" xfId="26989" xr:uid="{00000000-0005-0000-0000-00001F900000}"/>
    <cellStyle name="Percent 11 3 3 3 3 2" xfId="26990" xr:uid="{00000000-0005-0000-0000-000020900000}"/>
    <cellStyle name="Percent 11 3 3 3 4" xfId="26991" xr:uid="{00000000-0005-0000-0000-000021900000}"/>
    <cellStyle name="Percent 11 3 3 3 5" xfId="26992" xr:uid="{00000000-0005-0000-0000-000022900000}"/>
    <cellStyle name="Percent 11 3 3 4" xfId="26993" xr:uid="{00000000-0005-0000-0000-000023900000}"/>
    <cellStyle name="Percent 11 3 3 4 2" xfId="26994" xr:uid="{00000000-0005-0000-0000-000024900000}"/>
    <cellStyle name="Percent 11 3 3 4 2 2" xfId="26995" xr:uid="{00000000-0005-0000-0000-000025900000}"/>
    <cellStyle name="Percent 11 3 3 4 3" xfId="26996" xr:uid="{00000000-0005-0000-0000-000026900000}"/>
    <cellStyle name="Percent 11 3 3 4 4" xfId="26997" xr:uid="{00000000-0005-0000-0000-000027900000}"/>
    <cellStyle name="Percent 11 3 3 5" xfId="26998" xr:uid="{00000000-0005-0000-0000-000028900000}"/>
    <cellStyle name="Percent 11 3 3 5 2" xfId="26999" xr:uid="{00000000-0005-0000-0000-000029900000}"/>
    <cellStyle name="Percent 11 3 3 6" xfId="27000" xr:uid="{00000000-0005-0000-0000-00002A900000}"/>
    <cellStyle name="Percent 11 3 3 7" xfId="27001" xr:uid="{00000000-0005-0000-0000-00002B900000}"/>
    <cellStyle name="Percent 11 3 3 8" xfId="26972" xr:uid="{00000000-0005-0000-0000-00002C900000}"/>
    <cellStyle name="Percent 11 3 3 9" xfId="33757" xr:uid="{00000000-0005-0000-0000-00002D900000}"/>
    <cellStyle name="Percent 11 3 4" xfId="27002" xr:uid="{00000000-0005-0000-0000-00002E900000}"/>
    <cellStyle name="Percent 11 3 4 2" xfId="27003" xr:uid="{00000000-0005-0000-0000-00002F900000}"/>
    <cellStyle name="Percent 11 3 4 2 2" xfId="27004" xr:uid="{00000000-0005-0000-0000-000030900000}"/>
    <cellStyle name="Percent 11 3 4 2 2 2" xfId="27005" xr:uid="{00000000-0005-0000-0000-000031900000}"/>
    <cellStyle name="Percent 11 3 4 2 3" xfId="27006" xr:uid="{00000000-0005-0000-0000-000032900000}"/>
    <cellStyle name="Percent 11 3 4 2 4" xfId="27007" xr:uid="{00000000-0005-0000-0000-000033900000}"/>
    <cellStyle name="Percent 11 3 4 3" xfId="27008" xr:uid="{00000000-0005-0000-0000-000034900000}"/>
    <cellStyle name="Percent 11 3 4 3 2" xfId="27009" xr:uid="{00000000-0005-0000-0000-000035900000}"/>
    <cellStyle name="Percent 11 3 4 4" xfId="27010" xr:uid="{00000000-0005-0000-0000-000036900000}"/>
    <cellStyle name="Percent 11 3 4 5" xfId="27011" xr:uid="{00000000-0005-0000-0000-000037900000}"/>
    <cellStyle name="Percent 11 3 5" xfId="27012" xr:uid="{00000000-0005-0000-0000-000038900000}"/>
    <cellStyle name="Percent 11 3 5 2" xfId="27013" xr:uid="{00000000-0005-0000-0000-000039900000}"/>
    <cellStyle name="Percent 11 3 5 2 2" xfId="27014" xr:uid="{00000000-0005-0000-0000-00003A900000}"/>
    <cellStyle name="Percent 11 3 5 2 2 2" xfId="27015" xr:uid="{00000000-0005-0000-0000-00003B900000}"/>
    <cellStyle name="Percent 11 3 5 2 3" xfId="27016" xr:uid="{00000000-0005-0000-0000-00003C900000}"/>
    <cellStyle name="Percent 11 3 5 2 4" xfId="27017" xr:uid="{00000000-0005-0000-0000-00003D900000}"/>
    <cellStyle name="Percent 11 3 5 3" xfId="27018" xr:uid="{00000000-0005-0000-0000-00003E900000}"/>
    <cellStyle name="Percent 11 3 5 3 2" xfId="27019" xr:uid="{00000000-0005-0000-0000-00003F900000}"/>
    <cellStyle name="Percent 11 3 5 4" xfId="27020" xr:uid="{00000000-0005-0000-0000-000040900000}"/>
    <cellStyle name="Percent 11 3 5 5" xfId="27021" xr:uid="{00000000-0005-0000-0000-000041900000}"/>
    <cellStyle name="Percent 11 3 6" xfId="27022" xr:uid="{00000000-0005-0000-0000-000042900000}"/>
    <cellStyle name="Percent 11 3 6 2" xfId="27023" xr:uid="{00000000-0005-0000-0000-000043900000}"/>
    <cellStyle name="Percent 11 3 6 2 2" xfId="27024" xr:uid="{00000000-0005-0000-0000-000044900000}"/>
    <cellStyle name="Percent 11 3 6 3" xfId="27025" xr:uid="{00000000-0005-0000-0000-000045900000}"/>
    <cellStyle name="Percent 11 3 6 4" xfId="27026" xr:uid="{00000000-0005-0000-0000-000046900000}"/>
    <cellStyle name="Percent 11 3 7" xfId="27027" xr:uid="{00000000-0005-0000-0000-000047900000}"/>
    <cellStyle name="Percent 11 3 7 2" xfId="27028" xr:uid="{00000000-0005-0000-0000-000048900000}"/>
    <cellStyle name="Percent 11 3 8" xfId="27029" xr:uid="{00000000-0005-0000-0000-000049900000}"/>
    <cellStyle name="Percent 11 3 9" xfId="27030" xr:uid="{00000000-0005-0000-0000-00004A900000}"/>
    <cellStyle name="Percent 11 4" xfId="1927" xr:uid="{00000000-0005-0000-0000-00004B900000}"/>
    <cellStyle name="Percent 11 4 2" xfId="27031" xr:uid="{00000000-0005-0000-0000-00004C900000}"/>
    <cellStyle name="Percent 11 5" xfId="1928" xr:uid="{00000000-0005-0000-0000-00004D900000}"/>
    <cellStyle name="Percent 11 5 10" xfId="27032" xr:uid="{00000000-0005-0000-0000-00004E900000}"/>
    <cellStyle name="Percent 11 5 11" xfId="33758" xr:uid="{00000000-0005-0000-0000-00004F900000}"/>
    <cellStyle name="Percent 11 5 12" xfId="28725" xr:uid="{00000000-0005-0000-0000-000050900000}"/>
    <cellStyle name="Percent 11 5 2" xfId="1929" xr:uid="{00000000-0005-0000-0000-000051900000}"/>
    <cellStyle name="Percent 11 5 2 10" xfId="28726" xr:uid="{00000000-0005-0000-0000-000052900000}"/>
    <cellStyle name="Percent 11 5 2 2" xfId="27034" xr:uid="{00000000-0005-0000-0000-000053900000}"/>
    <cellStyle name="Percent 11 5 2 2 2" xfId="27035" xr:uid="{00000000-0005-0000-0000-000054900000}"/>
    <cellStyle name="Percent 11 5 2 2 2 2" xfId="27036" xr:uid="{00000000-0005-0000-0000-000055900000}"/>
    <cellStyle name="Percent 11 5 2 2 2 2 2" xfId="27037" xr:uid="{00000000-0005-0000-0000-000056900000}"/>
    <cellStyle name="Percent 11 5 2 2 2 3" xfId="27038" xr:uid="{00000000-0005-0000-0000-000057900000}"/>
    <cellStyle name="Percent 11 5 2 2 2 4" xfId="27039" xr:uid="{00000000-0005-0000-0000-000058900000}"/>
    <cellStyle name="Percent 11 5 2 2 3" xfId="27040" xr:uid="{00000000-0005-0000-0000-000059900000}"/>
    <cellStyle name="Percent 11 5 2 2 3 2" xfId="27041" xr:uid="{00000000-0005-0000-0000-00005A900000}"/>
    <cellStyle name="Percent 11 5 2 2 4" xfId="27042" xr:uid="{00000000-0005-0000-0000-00005B900000}"/>
    <cellStyle name="Percent 11 5 2 2 5" xfId="27043" xr:uid="{00000000-0005-0000-0000-00005C900000}"/>
    <cellStyle name="Percent 11 5 2 3" xfId="27044" xr:uid="{00000000-0005-0000-0000-00005D900000}"/>
    <cellStyle name="Percent 11 5 2 3 2" xfId="27045" xr:uid="{00000000-0005-0000-0000-00005E900000}"/>
    <cellStyle name="Percent 11 5 2 3 2 2" xfId="27046" xr:uid="{00000000-0005-0000-0000-00005F900000}"/>
    <cellStyle name="Percent 11 5 2 3 2 2 2" xfId="27047" xr:uid="{00000000-0005-0000-0000-000060900000}"/>
    <cellStyle name="Percent 11 5 2 3 2 3" xfId="27048" xr:uid="{00000000-0005-0000-0000-000061900000}"/>
    <cellStyle name="Percent 11 5 2 3 2 4" xfId="27049" xr:uid="{00000000-0005-0000-0000-000062900000}"/>
    <cellStyle name="Percent 11 5 2 3 3" xfId="27050" xr:uid="{00000000-0005-0000-0000-000063900000}"/>
    <cellStyle name="Percent 11 5 2 3 3 2" xfId="27051" xr:uid="{00000000-0005-0000-0000-000064900000}"/>
    <cellStyle name="Percent 11 5 2 3 4" xfId="27052" xr:uid="{00000000-0005-0000-0000-000065900000}"/>
    <cellStyle name="Percent 11 5 2 3 5" xfId="27053" xr:uid="{00000000-0005-0000-0000-000066900000}"/>
    <cellStyle name="Percent 11 5 2 4" xfId="27054" xr:uid="{00000000-0005-0000-0000-000067900000}"/>
    <cellStyle name="Percent 11 5 2 4 2" xfId="27055" xr:uid="{00000000-0005-0000-0000-000068900000}"/>
    <cellStyle name="Percent 11 5 2 4 2 2" xfId="27056" xr:uid="{00000000-0005-0000-0000-000069900000}"/>
    <cellStyle name="Percent 11 5 2 4 3" xfId="27057" xr:uid="{00000000-0005-0000-0000-00006A900000}"/>
    <cellStyle name="Percent 11 5 2 4 4" xfId="27058" xr:uid="{00000000-0005-0000-0000-00006B900000}"/>
    <cellStyle name="Percent 11 5 2 5" xfId="27059" xr:uid="{00000000-0005-0000-0000-00006C900000}"/>
    <cellStyle name="Percent 11 5 2 5 2" xfId="27060" xr:uid="{00000000-0005-0000-0000-00006D900000}"/>
    <cellStyle name="Percent 11 5 2 6" xfId="27061" xr:uid="{00000000-0005-0000-0000-00006E900000}"/>
    <cellStyle name="Percent 11 5 2 7" xfId="27062" xr:uid="{00000000-0005-0000-0000-00006F900000}"/>
    <cellStyle name="Percent 11 5 2 8" xfId="27033" xr:uid="{00000000-0005-0000-0000-000070900000}"/>
    <cellStyle name="Percent 11 5 2 9" xfId="33759" xr:uid="{00000000-0005-0000-0000-000071900000}"/>
    <cellStyle name="Percent 11 5 3" xfId="1930" xr:uid="{00000000-0005-0000-0000-000072900000}"/>
    <cellStyle name="Percent 11 5 3 10" xfId="28727" xr:uid="{00000000-0005-0000-0000-000073900000}"/>
    <cellStyle name="Percent 11 5 3 2" xfId="27064" xr:uid="{00000000-0005-0000-0000-000074900000}"/>
    <cellStyle name="Percent 11 5 3 2 2" xfId="27065" xr:uid="{00000000-0005-0000-0000-000075900000}"/>
    <cellStyle name="Percent 11 5 3 2 2 2" xfId="27066" xr:uid="{00000000-0005-0000-0000-000076900000}"/>
    <cellStyle name="Percent 11 5 3 2 2 2 2" xfId="27067" xr:uid="{00000000-0005-0000-0000-000077900000}"/>
    <cellStyle name="Percent 11 5 3 2 2 3" xfId="27068" xr:uid="{00000000-0005-0000-0000-000078900000}"/>
    <cellStyle name="Percent 11 5 3 2 2 4" xfId="27069" xr:uid="{00000000-0005-0000-0000-000079900000}"/>
    <cellStyle name="Percent 11 5 3 2 3" xfId="27070" xr:uid="{00000000-0005-0000-0000-00007A900000}"/>
    <cellStyle name="Percent 11 5 3 2 3 2" xfId="27071" xr:uid="{00000000-0005-0000-0000-00007B900000}"/>
    <cellStyle name="Percent 11 5 3 2 4" xfId="27072" xr:uid="{00000000-0005-0000-0000-00007C900000}"/>
    <cellStyle name="Percent 11 5 3 2 5" xfId="27073" xr:uid="{00000000-0005-0000-0000-00007D900000}"/>
    <cellStyle name="Percent 11 5 3 3" xfId="27074" xr:uid="{00000000-0005-0000-0000-00007E900000}"/>
    <cellStyle name="Percent 11 5 3 3 2" xfId="27075" xr:uid="{00000000-0005-0000-0000-00007F900000}"/>
    <cellStyle name="Percent 11 5 3 3 2 2" xfId="27076" xr:uid="{00000000-0005-0000-0000-000080900000}"/>
    <cellStyle name="Percent 11 5 3 3 2 2 2" xfId="27077" xr:uid="{00000000-0005-0000-0000-000081900000}"/>
    <cellStyle name="Percent 11 5 3 3 2 3" xfId="27078" xr:uid="{00000000-0005-0000-0000-000082900000}"/>
    <cellStyle name="Percent 11 5 3 3 2 4" xfId="27079" xr:uid="{00000000-0005-0000-0000-000083900000}"/>
    <cellStyle name="Percent 11 5 3 3 3" xfId="27080" xr:uid="{00000000-0005-0000-0000-000084900000}"/>
    <cellStyle name="Percent 11 5 3 3 3 2" xfId="27081" xr:uid="{00000000-0005-0000-0000-000085900000}"/>
    <cellStyle name="Percent 11 5 3 3 4" xfId="27082" xr:uid="{00000000-0005-0000-0000-000086900000}"/>
    <cellStyle name="Percent 11 5 3 3 5" xfId="27083" xr:uid="{00000000-0005-0000-0000-000087900000}"/>
    <cellStyle name="Percent 11 5 3 4" xfId="27084" xr:uid="{00000000-0005-0000-0000-000088900000}"/>
    <cellStyle name="Percent 11 5 3 4 2" xfId="27085" xr:uid="{00000000-0005-0000-0000-000089900000}"/>
    <cellStyle name="Percent 11 5 3 4 2 2" xfId="27086" xr:uid="{00000000-0005-0000-0000-00008A900000}"/>
    <cellStyle name="Percent 11 5 3 4 3" xfId="27087" xr:uid="{00000000-0005-0000-0000-00008B900000}"/>
    <cellStyle name="Percent 11 5 3 4 4" xfId="27088" xr:uid="{00000000-0005-0000-0000-00008C900000}"/>
    <cellStyle name="Percent 11 5 3 5" xfId="27089" xr:uid="{00000000-0005-0000-0000-00008D900000}"/>
    <cellStyle name="Percent 11 5 3 5 2" xfId="27090" xr:uid="{00000000-0005-0000-0000-00008E900000}"/>
    <cellStyle name="Percent 11 5 3 6" xfId="27091" xr:uid="{00000000-0005-0000-0000-00008F900000}"/>
    <cellStyle name="Percent 11 5 3 7" xfId="27092" xr:uid="{00000000-0005-0000-0000-000090900000}"/>
    <cellStyle name="Percent 11 5 3 8" xfId="27063" xr:uid="{00000000-0005-0000-0000-000091900000}"/>
    <cellStyle name="Percent 11 5 3 9" xfId="33760" xr:uid="{00000000-0005-0000-0000-000092900000}"/>
    <cellStyle name="Percent 11 5 4" xfId="27093" xr:uid="{00000000-0005-0000-0000-000093900000}"/>
    <cellStyle name="Percent 11 5 4 2" xfId="27094" xr:uid="{00000000-0005-0000-0000-000094900000}"/>
    <cellStyle name="Percent 11 5 4 2 2" xfId="27095" xr:uid="{00000000-0005-0000-0000-000095900000}"/>
    <cellStyle name="Percent 11 5 4 2 2 2" xfId="27096" xr:uid="{00000000-0005-0000-0000-000096900000}"/>
    <cellStyle name="Percent 11 5 4 2 3" xfId="27097" xr:uid="{00000000-0005-0000-0000-000097900000}"/>
    <cellStyle name="Percent 11 5 4 2 4" xfId="27098" xr:uid="{00000000-0005-0000-0000-000098900000}"/>
    <cellStyle name="Percent 11 5 4 3" xfId="27099" xr:uid="{00000000-0005-0000-0000-000099900000}"/>
    <cellStyle name="Percent 11 5 4 3 2" xfId="27100" xr:uid="{00000000-0005-0000-0000-00009A900000}"/>
    <cellStyle name="Percent 11 5 4 4" xfId="27101" xr:uid="{00000000-0005-0000-0000-00009B900000}"/>
    <cellStyle name="Percent 11 5 4 5" xfId="27102" xr:uid="{00000000-0005-0000-0000-00009C900000}"/>
    <cellStyle name="Percent 11 5 5" xfId="27103" xr:uid="{00000000-0005-0000-0000-00009D900000}"/>
    <cellStyle name="Percent 11 5 5 2" xfId="27104" xr:uid="{00000000-0005-0000-0000-00009E900000}"/>
    <cellStyle name="Percent 11 5 5 2 2" xfId="27105" xr:uid="{00000000-0005-0000-0000-00009F900000}"/>
    <cellStyle name="Percent 11 5 5 2 2 2" xfId="27106" xr:uid="{00000000-0005-0000-0000-0000A0900000}"/>
    <cellStyle name="Percent 11 5 5 2 3" xfId="27107" xr:uid="{00000000-0005-0000-0000-0000A1900000}"/>
    <cellStyle name="Percent 11 5 5 2 4" xfId="27108" xr:uid="{00000000-0005-0000-0000-0000A2900000}"/>
    <cellStyle name="Percent 11 5 5 3" xfId="27109" xr:uid="{00000000-0005-0000-0000-0000A3900000}"/>
    <cellStyle name="Percent 11 5 5 3 2" xfId="27110" xr:uid="{00000000-0005-0000-0000-0000A4900000}"/>
    <cellStyle name="Percent 11 5 5 4" xfId="27111" xr:uid="{00000000-0005-0000-0000-0000A5900000}"/>
    <cellStyle name="Percent 11 5 5 5" xfId="27112" xr:uid="{00000000-0005-0000-0000-0000A6900000}"/>
    <cellStyle name="Percent 11 5 6" xfId="27113" xr:uid="{00000000-0005-0000-0000-0000A7900000}"/>
    <cellStyle name="Percent 11 5 6 2" xfId="27114" xr:uid="{00000000-0005-0000-0000-0000A8900000}"/>
    <cellStyle name="Percent 11 5 6 2 2" xfId="27115" xr:uid="{00000000-0005-0000-0000-0000A9900000}"/>
    <cellStyle name="Percent 11 5 6 3" xfId="27116" xr:uid="{00000000-0005-0000-0000-0000AA900000}"/>
    <cellStyle name="Percent 11 5 6 4" xfId="27117" xr:uid="{00000000-0005-0000-0000-0000AB900000}"/>
    <cellStyle name="Percent 11 5 7" xfId="27118" xr:uid="{00000000-0005-0000-0000-0000AC900000}"/>
    <cellStyle name="Percent 11 5 7 2" xfId="27119" xr:uid="{00000000-0005-0000-0000-0000AD900000}"/>
    <cellStyle name="Percent 11 5 8" xfId="27120" xr:uid="{00000000-0005-0000-0000-0000AE900000}"/>
    <cellStyle name="Percent 11 5 9" xfId="27121" xr:uid="{00000000-0005-0000-0000-0000AF900000}"/>
    <cellStyle name="Percent 11 6" xfId="1931" xr:uid="{00000000-0005-0000-0000-0000B0900000}"/>
    <cellStyle name="Percent 11 6 10" xfId="28728" xr:uid="{00000000-0005-0000-0000-0000B1900000}"/>
    <cellStyle name="Percent 11 6 2" xfId="27123" xr:uid="{00000000-0005-0000-0000-0000B2900000}"/>
    <cellStyle name="Percent 11 6 2 2" xfId="27124" xr:uid="{00000000-0005-0000-0000-0000B3900000}"/>
    <cellStyle name="Percent 11 6 2 2 2" xfId="27125" xr:uid="{00000000-0005-0000-0000-0000B4900000}"/>
    <cellStyle name="Percent 11 6 2 2 2 2" xfId="27126" xr:uid="{00000000-0005-0000-0000-0000B5900000}"/>
    <cellStyle name="Percent 11 6 2 2 3" xfId="27127" xr:uid="{00000000-0005-0000-0000-0000B6900000}"/>
    <cellStyle name="Percent 11 6 2 2 4" xfId="27128" xr:uid="{00000000-0005-0000-0000-0000B7900000}"/>
    <cellStyle name="Percent 11 6 2 3" xfId="27129" xr:uid="{00000000-0005-0000-0000-0000B8900000}"/>
    <cellStyle name="Percent 11 6 2 3 2" xfId="27130" xr:uid="{00000000-0005-0000-0000-0000B9900000}"/>
    <cellStyle name="Percent 11 6 2 4" xfId="27131" xr:uid="{00000000-0005-0000-0000-0000BA900000}"/>
    <cellStyle name="Percent 11 6 2 5" xfId="27132" xr:uid="{00000000-0005-0000-0000-0000BB900000}"/>
    <cellStyle name="Percent 11 6 3" xfId="27133" xr:uid="{00000000-0005-0000-0000-0000BC900000}"/>
    <cellStyle name="Percent 11 6 3 2" xfId="27134" xr:uid="{00000000-0005-0000-0000-0000BD900000}"/>
    <cellStyle name="Percent 11 6 3 2 2" xfId="27135" xr:uid="{00000000-0005-0000-0000-0000BE900000}"/>
    <cellStyle name="Percent 11 6 3 2 2 2" xfId="27136" xr:uid="{00000000-0005-0000-0000-0000BF900000}"/>
    <cellStyle name="Percent 11 6 3 2 3" xfId="27137" xr:uid="{00000000-0005-0000-0000-0000C0900000}"/>
    <cellStyle name="Percent 11 6 3 2 4" xfId="27138" xr:uid="{00000000-0005-0000-0000-0000C1900000}"/>
    <cellStyle name="Percent 11 6 3 3" xfId="27139" xr:uid="{00000000-0005-0000-0000-0000C2900000}"/>
    <cellStyle name="Percent 11 6 3 3 2" xfId="27140" xr:uid="{00000000-0005-0000-0000-0000C3900000}"/>
    <cellStyle name="Percent 11 6 3 4" xfId="27141" xr:uid="{00000000-0005-0000-0000-0000C4900000}"/>
    <cellStyle name="Percent 11 6 3 5" xfId="27142" xr:uid="{00000000-0005-0000-0000-0000C5900000}"/>
    <cellStyle name="Percent 11 6 4" xfId="27143" xr:uid="{00000000-0005-0000-0000-0000C6900000}"/>
    <cellStyle name="Percent 11 6 4 2" xfId="27144" xr:uid="{00000000-0005-0000-0000-0000C7900000}"/>
    <cellStyle name="Percent 11 6 4 2 2" xfId="27145" xr:uid="{00000000-0005-0000-0000-0000C8900000}"/>
    <cellStyle name="Percent 11 6 4 3" xfId="27146" xr:uid="{00000000-0005-0000-0000-0000C9900000}"/>
    <cellStyle name="Percent 11 6 4 4" xfId="27147" xr:uid="{00000000-0005-0000-0000-0000CA900000}"/>
    <cellStyle name="Percent 11 6 5" xfId="27148" xr:uid="{00000000-0005-0000-0000-0000CB900000}"/>
    <cellStyle name="Percent 11 6 5 2" xfId="27149" xr:uid="{00000000-0005-0000-0000-0000CC900000}"/>
    <cellStyle name="Percent 11 6 6" xfId="27150" xr:uid="{00000000-0005-0000-0000-0000CD900000}"/>
    <cellStyle name="Percent 11 6 7" xfId="27151" xr:uid="{00000000-0005-0000-0000-0000CE900000}"/>
    <cellStyle name="Percent 11 6 8" xfId="27122" xr:uid="{00000000-0005-0000-0000-0000CF900000}"/>
    <cellStyle name="Percent 11 6 9" xfId="33761" xr:uid="{00000000-0005-0000-0000-0000D0900000}"/>
    <cellStyle name="Percent 11 7" xfId="1932" xr:uid="{00000000-0005-0000-0000-0000D1900000}"/>
    <cellStyle name="Percent 11 7 10" xfId="28729" xr:uid="{00000000-0005-0000-0000-0000D2900000}"/>
    <cellStyle name="Percent 11 7 2" xfId="27153" xr:uid="{00000000-0005-0000-0000-0000D3900000}"/>
    <cellStyle name="Percent 11 7 2 2" xfId="27154" xr:uid="{00000000-0005-0000-0000-0000D4900000}"/>
    <cellStyle name="Percent 11 7 2 2 2" xfId="27155" xr:uid="{00000000-0005-0000-0000-0000D5900000}"/>
    <cellStyle name="Percent 11 7 2 2 2 2" xfId="27156" xr:uid="{00000000-0005-0000-0000-0000D6900000}"/>
    <cellStyle name="Percent 11 7 2 2 3" xfId="27157" xr:uid="{00000000-0005-0000-0000-0000D7900000}"/>
    <cellStyle name="Percent 11 7 2 2 4" xfId="27158" xr:uid="{00000000-0005-0000-0000-0000D8900000}"/>
    <cellStyle name="Percent 11 7 2 3" xfId="27159" xr:uid="{00000000-0005-0000-0000-0000D9900000}"/>
    <cellStyle name="Percent 11 7 2 3 2" xfId="27160" xr:uid="{00000000-0005-0000-0000-0000DA900000}"/>
    <cellStyle name="Percent 11 7 2 4" xfId="27161" xr:uid="{00000000-0005-0000-0000-0000DB900000}"/>
    <cellStyle name="Percent 11 7 2 5" xfId="27162" xr:uid="{00000000-0005-0000-0000-0000DC900000}"/>
    <cellStyle name="Percent 11 7 3" xfId="27163" xr:uid="{00000000-0005-0000-0000-0000DD900000}"/>
    <cellStyle name="Percent 11 7 3 2" xfId="27164" xr:uid="{00000000-0005-0000-0000-0000DE900000}"/>
    <cellStyle name="Percent 11 7 3 2 2" xfId="27165" xr:uid="{00000000-0005-0000-0000-0000DF900000}"/>
    <cellStyle name="Percent 11 7 3 2 2 2" xfId="27166" xr:uid="{00000000-0005-0000-0000-0000E0900000}"/>
    <cellStyle name="Percent 11 7 3 2 3" xfId="27167" xr:uid="{00000000-0005-0000-0000-0000E1900000}"/>
    <cellStyle name="Percent 11 7 3 2 4" xfId="27168" xr:uid="{00000000-0005-0000-0000-0000E2900000}"/>
    <cellStyle name="Percent 11 7 3 3" xfId="27169" xr:uid="{00000000-0005-0000-0000-0000E3900000}"/>
    <cellStyle name="Percent 11 7 3 3 2" xfId="27170" xr:uid="{00000000-0005-0000-0000-0000E4900000}"/>
    <cellStyle name="Percent 11 7 3 4" xfId="27171" xr:uid="{00000000-0005-0000-0000-0000E5900000}"/>
    <cellStyle name="Percent 11 7 3 5" xfId="27172" xr:uid="{00000000-0005-0000-0000-0000E6900000}"/>
    <cellStyle name="Percent 11 7 4" xfId="27173" xr:uid="{00000000-0005-0000-0000-0000E7900000}"/>
    <cellStyle name="Percent 11 7 4 2" xfId="27174" xr:uid="{00000000-0005-0000-0000-0000E8900000}"/>
    <cellStyle name="Percent 11 7 4 2 2" xfId="27175" xr:uid="{00000000-0005-0000-0000-0000E9900000}"/>
    <cellStyle name="Percent 11 7 4 3" xfId="27176" xr:uid="{00000000-0005-0000-0000-0000EA900000}"/>
    <cellStyle name="Percent 11 7 4 4" xfId="27177" xr:uid="{00000000-0005-0000-0000-0000EB900000}"/>
    <cellStyle name="Percent 11 7 5" xfId="27178" xr:uid="{00000000-0005-0000-0000-0000EC900000}"/>
    <cellStyle name="Percent 11 7 5 2" xfId="27179" xr:uid="{00000000-0005-0000-0000-0000ED900000}"/>
    <cellStyle name="Percent 11 7 6" xfId="27180" xr:uid="{00000000-0005-0000-0000-0000EE900000}"/>
    <cellStyle name="Percent 11 7 7" xfId="27181" xr:uid="{00000000-0005-0000-0000-0000EF900000}"/>
    <cellStyle name="Percent 11 7 8" xfId="27152" xr:uid="{00000000-0005-0000-0000-0000F0900000}"/>
    <cellStyle name="Percent 11 7 9" xfId="33762" xr:uid="{00000000-0005-0000-0000-0000F1900000}"/>
    <cellStyle name="Percent 11 8" xfId="27182" xr:uid="{00000000-0005-0000-0000-0000F2900000}"/>
    <cellStyle name="Percent 11 8 2" xfId="27183" xr:uid="{00000000-0005-0000-0000-0000F3900000}"/>
    <cellStyle name="Percent 11 8 2 2" xfId="27184" xr:uid="{00000000-0005-0000-0000-0000F4900000}"/>
    <cellStyle name="Percent 11 8 2 2 2" xfId="27185" xr:uid="{00000000-0005-0000-0000-0000F5900000}"/>
    <cellStyle name="Percent 11 8 2 3" xfId="27186" xr:uid="{00000000-0005-0000-0000-0000F6900000}"/>
    <cellStyle name="Percent 11 8 2 4" xfId="27187" xr:uid="{00000000-0005-0000-0000-0000F7900000}"/>
    <cellStyle name="Percent 11 8 3" xfId="27188" xr:uid="{00000000-0005-0000-0000-0000F8900000}"/>
    <cellStyle name="Percent 11 8 3 2" xfId="27189" xr:uid="{00000000-0005-0000-0000-0000F9900000}"/>
    <cellStyle name="Percent 11 8 4" xfId="27190" xr:uid="{00000000-0005-0000-0000-0000FA900000}"/>
    <cellStyle name="Percent 11 8 5" xfId="27191" xr:uid="{00000000-0005-0000-0000-0000FB900000}"/>
    <cellStyle name="Percent 11 9" xfId="27192" xr:uid="{00000000-0005-0000-0000-0000FC900000}"/>
    <cellStyle name="Percent 11 9 2" xfId="27193" xr:uid="{00000000-0005-0000-0000-0000FD900000}"/>
    <cellStyle name="Percent 11 9 2 2" xfId="27194" xr:uid="{00000000-0005-0000-0000-0000FE900000}"/>
    <cellStyle name="Percent 11 9 2 2 2" xfId="27195" xr:uid="{00000000-0005-0000-0000-0000FF900000}"/>
    <cellStyle name="Percent 11 9 2 3" xfId="27196" xr:uid="{00000000-0005-0000-0000-000000910000}"/>
    <cellStyle name="Percent 11 9 2 4" xfId="27197" xr:uid="{00000000-0005-0000-0000-000001910000}"/>
    <cellStyle name="Percent 11 9 3" xfId="27198" xr:uid="{00000000-0005-0000-0000-000002910000}"/>
    <cellStyle name="Percent 11 9 3 2" xfId="27199" xr:uid="{00000000-0005-0000-0000-000003910000}"/>
    <cellStyle name="Percent 11 9 4" xfId="27200" xr:uid="{00000000-0005-0000-0000-000004910000}"/>
    <cellStyle name="Percent 11 9 5" xfId="27201" xr:uid="{00000000-0005-0000-0000-000005910000}"/>
    <cellStyle name="Percent 12" xfId="355" xr:uid="{00000000-0005-0000-0000-000006910000}"/>
    <cellStyle name="Percent 12 2" xfId="356" xr:uid="{00000000-0005-0000-0000-000007910000}"/>
    <cellStyle name="Percent 12 2 2" xfId="1118" xr:uid="{00000000-0005-0000-0000-000008910000}"/>
    <cellStyle name="Percent 12 2 2 2" xfId="27204" xr:uid="{00000000-0005-0000-0000-000009910000}"/>
    <cellStyle name="Percent 12 2 3" xfId="27203" xr:uid="{00000000-0005-0000-0000-00000A910000}"/>
    <cellStyle name="Percent 12 3" xfId="1117" xr:uid="{00000000-0005-0000-0000-00000B910000}"/>
    <cellStyle name="Percent 12 3 2" xfId="27205" xr:uid="{00000000-0005-0000-0000-00000C910000}"/>
    <cellStyle name="Percent 12 4" xfId="27202" xr:uid="{00000000-0005-0000-0000-00000D910000}"/>
    <cellStyle name="Percent 13" xfId="1110" xr:uid="{00000000-0005-0000-0000-00000E910000}"/>
    <cellStyle name="Percent 13 10" xfId="27206" xr:uid="{00000000-0005-0000-0000-00000F910000}"/>
    <cellStyle name="Percent 13 2" xfId="1933" xr:uid="{00000000-0005-0000-0000-000010910000}"/>
    <cellStyle name="Percent 13 2 10" xfId="28730" xr:uid="{00000000-0005-0000-0000-000011910000}"/>
    <cellStyle name="Percent 13 2 2" xfId="27208" xr:uid="{00000000-0005-0000-0000-000012910000}"/>
    <cellStyle name="Percent 13 2 2 2" xfId="27209" xr:uid="{00000000-0005-0000-0000-000013910000}"/>
    <cellStyle name="Percent 13 2 2 2 2" xfId="27210" xr:uid="{00000000-0005-0000-0000-000014910000}"/>
    <cellStyle name="Percent 13 2 2 2 2 2" xfId="27211" xr:uid="{00000000-0005-0000-0000-000015910000}"/>
    <cellStyle name="Percent 13 2 2 2 3" xfId="27212" xr:uid="{00000000-0005-0000-0000-000016910000}"/>
    <cellStyle name="Percent 13 2 2 2 4" xfId="27213" xr:uid="{00000000-0005-0000-0000-000017910000}"/>
    <cellStyle name="Percent 13 2 2 3" xfId="27214" xr:uid="{00000000-0005-0000-0000-000018910000}"/>
    <cellStyle name="Percent 13 2 2 3 2" xfId="27215" xr:uid="{00000000-0005-0000-0000-000019910000}"/>
    <cellStyle name="Percent 13 2 2 4" xfId="27216" xr:uid="{00000000-0005-0000-0000-00001A910000}"/>
    <cellStyle name="Percent 13 2 2 5" xfId="27217" xr:uid="{00000000-0005-0000-0000-00001B910000}"/>
    <cellStyle name="Percent 13 2 3" xfId="27218" xr:uid="{00000000-0005-0000-0000-00001C910000}"/>
    <cellStyle name="Percent 13 2 3 2" xfId="27219" xr:uid="{00000000-0005-0000-0000-00001D910000}"/>
    <cellStyle name="Percent 13 2 3 2 2" xfId="27220" xr:uid="{00000000-0005-0000-0000-00001E910000}"/>
    <cellStyle name="Percent 13 2 3 2 2 2" xfId="27221" xr:uid="{00000000-0005-0000-0000-00001F910000}"/>
    <cellStyle name="Percent 13 2 3 2 3" xfId="27222" xr:uid="{00000000-0005-0000-0000-000020910000}"/>
    <cellStyle name="Percent 13 2 3 2 4" xfId="27223" xr:uid="{00000000-0005-0000-0000-000021910000}"/>
    <cellStyle name="Percent 13 2 3 3" xfId="27224" xr:uid="{00000000-0005-0000-0000-000022910000}"/>
    <cellStyle name="Percent 13 2 3 3 2" xfId="27225" xr:uid="{00000000-0005-0000-0000-000023910000}"/>
    <cellStyle name="Percent 13 2 3 4" xfId="27226" xr:uid="{00000000-0005-0000-0000-000024910000}"/>
    <cellStyle name="Percent 13 2 3 5" xfId="27227" xr:uid="{00000000-0005-0000-0000-000025910000}"/>
    <cellStyle name="Percent 13 2 4" xfId="27228" xr:uid="{00000000-0005-0000-0000-000026910000}"/>
    <cellStyle name="Percent 13 2 4 2" xfId="27229" xr:uid="{00000000-0005-0000-0000-000027910000}"/>
    <cellStyle name="Percent 13 2 4 2 2" xfId="27230" xr:uid="{00000000-0005-0000-0000-000028910000}"/>
    <cellStyle name="Percent 13 2 4 3" xfId="27231" xr:uid="{00000000-0005-0000-0000-000029910000}"/>
    <cellStyle name="Percent 13 2 4 4" xfId="27232" xr:uid="{00000000-0005-0000-0000-00002A910000}"/>
    <cellStyle name="Percent 13 2 5" xfId="27233" xr:uid="{00000000-0005-0000-0000-00002B910000}"/>
    <cellStyle name="Percent 13 2 5 2" xfId="27234" xr:uid="{00000000-0005-0000-0000-00002C910000}"/>
    <cellStyle name="Percent 13 2 6" xfId="27235" xr:uid="{00000000-0005-0000-0000-00002D910000}"/>
    <cellStyle name="Percent 13 2 7" xfId="27236" xr:uid="{00000000-0005-0000-0000-00002E910000}"/>
    <cellStyle name="Percent 13 2 8" xfId="27207" xr:uid="{00000000-0005-0000-0000-00002F910000}"/>
    <cellStyle name="Percent 13 2 9" xfId="33763" xr:uid="{00000000-0005-0000-0000-000030910000}"/>
    <cellStyle name="Percent 13 3" xfId="1934" xr:uid="{00000000-0005-0000-0000-000031910000}"/>
    <cellStyle name="Percent 13 3 10" xfId="28731" xr:uid="{00000000-0005-0000-0000-000032910000}"/>
    <cellStyle name="Percent 13 3 2" xfId="27238" xr:uid="{00000000-0005-0000-0000-000033910000}"/>
    <cellStyle name="Percent 13 3 2 2" xfId="27239" xr:uid="{00000000-0005-0000-0000-000034910000}"/>
    <cellStyle name="Percent 13 3 2 2 2" xfId="27240" xr:uid="{00000000-0005-0000-0000-000035910000}"/>
    <cellStyle name="Percent 13 3 2 2 2 2" xfId="27241" xr:uid="{00000000-0005-0000-0000-000036910000}"/>
    <cellStyle name="Percent 13 3 2 2 3" xfId="27242" xr:uid="{00000000-0005-0000-0000-000037910000}"/>
    <cellStyle name="Percent 13 3 2 2 4" xfId="27243" xr:uid="{00000000-0005-0000-0000-000038910000}"/>
    <cellStyle name="Percent 13 3 2 3" xfId="27244" xr:uid="{00000000-0005-0000-0000-000039910000}"/>
    <cellStyle name="Percent 13 3 2 3 2" xfId="27245" xr:uid="{00000000-0005-0000-0000-00003A910000}"/>
    <cellStyle name="Percent 13 3 2 4" xfId="27246" xr:uid="{00000000-0005-0000-0000-00003B910000}"/>
    <cellStyle name="Percent 13 3 2 5" xfId="27247" xr:uid="{00000000-0005-0000-0000-00003C910000}"/>
    <cellStyle name="Percent 13 3 3" xfId="27248" xr:uid="{00000000-0005-0000-0000-00003D910000}"/>
    <cellStyle name="Percent 13 3 3 2" xfId="27249" xr:uid="{00000000-0005-0000-0000-00003E910000}"/>
    <cellStyle name="Percent 13 3 3 2 2" xfId="27250" xr:uid="{00000000-0005-0000-0000-00003F910000}"/>
    <cellStyle name="Percent 13 3 3 2 2 2" xfId="27251" xr:uid="{00000000-0005-0000-0000-000040910000}"/>
    <cellStyle name="Percent 13 3 3 2 3" xfId="27252" xr:uid="{00000000-0005-0000-0000-000041910000}"/>
    <cellStyle name="Percent 13 3 3 2 4" xfId="27253" xr:uid="{00000000-0005-0000-0000-000042910000}"/>
    <cellStyle name="Percent 13 3 3 3" xfId="27254" xr:uid="{00000000-0005-0000-0000-000043910000}"/>
    <cellStyle name="Percent 13 3 3 3 2" xfId="27255" xr:uid="{00000000-0005-0000-0000-000044910000}"/>
    <cellStyle name="Percent 13 3 3 4" xfId="27256" xr:uid="{00000000-0005-0000-0000-000045910000}"/>
    <cellStyle name="Percent 13 3 3 5" xfId="27257" xr:uid="{00000000-0005-0000-0000-000046910000}"/>
    <cellStyle name="Percent 13 3 4" xfId="27258" xr:uid="{00000000-0005-0000-0000-000047910000}"/>
    <cellStyle name="Percent 13 3 4 2" xfId="27259" xr:uid="{00000000-0005-0000-0000-000048910000}"/>
    <cellStyle name="Percent 13 3 4 2 2" xfId="27260" xr:uid="{00000000-0005-0000-0000-000049910000}"/>
    <cellStyle name="Percent 13 3 4 3" xfId="27261" xr:uid="{00000000-0005-0000-0000-00004A910000}"/>
    <cellStyle name="Percent 13 3 4 4" xfId="27262" xr:uid="{00000000-0005-0000-0000-00004B910000}"/>
    <cellStyle name="Percent 13 3 5" xfId="27263" xr:uid="{00000000-0005-0000-0000-00004C910000}"/>
    <cellStyle name="Percent 13 3 5 2" xfId="27264" xr:uid="{00000000-0005-0000-0000-00004D910000}"/>
    <cellStyle name="Percent 13 3 6" xfId="27265" xr:uid="{00000000-0005-0000-0000-00004E910000}"/>
    <cellStyle name="Percent 13 3 7" xfId="27266" xr:uid="{00000000-0005-0000-0000-00004F910000}"/>
    <cellStyle name="Percent 13 3 8" xfId="27237" xr:uid="{00000000-0005-0000-0000-000050910000}"/>
    <cellStyle name="Percent 13 3 9" xfId="33764" xr:uid="{00000000-0005-0000-0000-000051910000}"/>
    <cellStyle name="Percent 13 4" xfId="27267" xr:uid="{00000000-0005-0000-0000-000052910000}"/>
    <cellStyle name="Percent 13 4 2" xfId="27268" xr:uid="{00000000-0005-0000-0000-000053910000}"/>
    <cellStyle name="Percent 13 4 2 2" xfId="27269" xr:uid="{00000000-0005-0000-0000-000054910000}"/>
    <cellStyle name="Percent 13 4 2 2 2" xfId="27270" xr:uid="{00000000-0005-0000-0000-000055910000}"/>
    <cellStyle name="Percent 13 4 2 3" xfId="27271" xr:uid="{00000000-0005-0000-0000-000056910000}"/>
    <cellStyle name="Percent 13 4 2 4" xfId="27272" xr:uid="{00000000-0005-0000-0000-000057910000}"/>
    <cellStyle name="Percent 13 4 3" xfId="27273" xr:uid="{00000000-0005-0000-0000-000058910000}"/>
    <cellStyle name="Percent 13 4 3 2" xfId="27274" xr:uid="{00000000-0005-0000-0000-000059910000}"/>
    <cellStyle name="Percent 13 4 4" xfId="27275" xr:uid="{00000000-0005-0000-0000-00005A910000}"/>
    <cellStyle name="Percent 13 4 5" xfId="27276" xr:uid="{00000000-0005-0000-0000-00005B910000}"/>
    <cellStyle name="Percent 13 5" xfId="27277" xr:uid="{00000000-0005-0000-0000-00005C910000}"/>
    <cellStyle name="Percent 13 5 2" xfId="27278" xr:uid="{00000000-0005-0000-0000-00005D910000}"/>
    <cellStyle name="Percent 13 5 2 2" xfId="27279" xr:uid="{00000000-0005-0000-0000-00005E910000}"/>
    <cellStyle name="Percent 13 5 2 2 2" xfId="27280" xr:uid="{00000000-0005-0000-0000-00005F910000}"/>
    <cellStyle name="Percent 13 5 2 3" xfId="27281" xr:uid="{00000000-0005-0000-0000-000060910000}"/>
    <cellStyle name="Percent 13 5 2 4" xfId="27282" xr:uid="{00000000-0005-0000-0000-000061910000}"/>
    <cellStyle name="Percent 13 5 3" xfId="27283" xr:uid="{00000000-0005-0000-0000-000062910000}"/>
    <cellStyle name="Percent 13 5 3 2" xfId="27284" xr:uid="{00000000-0005-0000-0000-000063910000}"/>
    <cellStyle name="Percent 13 5 4" xfId="27285" xr:uid="{00000000-0005-0000-0000-000064910000}"/>
    <cellStyle name="Percent 13 5 5" xfId="27286" xr:uid="{00000000-0005-0000-0000-000065910000}"/>
    <cellStyle name="Percent 13 6" xfId="27287" xr:uid="{00000000-0005-0000-0000-000066910000}"/>
    <cellStyle name="Percent 13 6 2" xfId="27288" xr:uid="{00000000-0005-0000-0000-000067910000}"/>
    <cellStyle name="Percent 13 6 2 2" xfId="27289" xr:uid="{00000000-0005-0000-0000-000068910000}"/>
    <cellStyle name="Percent 13 6 3" xfId="27290" xr:uid="{00000000-0005-0000-0000-000069910000}"/>
    <cellStyle name="Percent 13 6 4" xfId="27291" xr:uid="{00000000-0005-0000-0000-00006A910000}"/>
    <cellStyle name="Percent 13 7" xfId="27292" xr:uid="{00000000-0005-0000-0000-00006B910000}"/>
    <cellStyle name="Percent 13 7 2" xfId="27293" xr:uid="{00000000-0005-0000-0000-00006C910000}"/>
    <cellStyle name="Percent 13 8" xfId="27294" xr:uid="{00000000-0005-0000-0000-00006D910000}"/>
    <cellStyle name="Percent 13 9" xfId="27295" xr:uid="{00000000-0005-0000-0000-00006E910000}"/>
    <cellStyle name="Percent 2" xfId="357" xr:uid="{00000000-0005-0000-0000-00006F910000}"/>
    <cellStyle name="Percent 2 2" xfId="358" xr:uid="{00000000-0005-0000-0000-000070910000}"/>
    <cellStyle name="Percent 2 2 2" xfId="359" xr:uid="{00000000-0005-0000-0000-000071910000}"/>
    <cellStyle name="Percent 2 2 2 2" xfId="1121" xr:uid="{00000000-0005-0000-0000-000072910000}"/>
    <cellStyle name="Percent 2 2 2 2 2" xfId="27299" xr:uid="{00000000-0005-0000-0000-000073910000}"/>
    <cellStyle name="Percent 2 2 2 3" xfId="27298" xr:uid="{00000000-0005-0000-0000-000074910000}"/>
    <cellStyle name="Percent 2 2 3" xfId="1120" xr:uid="{00000000-0005-0000-0000-000075910000}"/>
    <cellStyle name="Percent 2 2 3 2" xfId="27301" xr:uid="{00000000-0005-0000-0000-000076910000}"/>
    <cellStyle name="Percent 2 2 3 3" xfId="27300" xr:uid="{00000000-0005-0000-0000-000077910000}"/>
    <cellStyle name="Percent 2 2 4" xfId="27297" xr:uid="{00000000-0005-0000-0000-000078910000}"/>
    <cellStyle name="Percent 2 3" xfId="360" xr:uid="{00000000-0005-0000-0000-000079910000}"/>
    <cellStyle name="Percent 2 3 2" xfId="1122" xr:uid="{00000000-0005-0000-0000-00007A910000}"/>
    <cellStyle name="Percent 2 3 2 2" xfId="27304" xr:uid="{00000000-0005-0000-0000-00007B910000}"/>
    <cellStyle name="Percent 2 3 2 3" xfId="27303" xr:uid="{00000000-0005-0000-0000-00007C910000}"/>
    <cellStyle name="Percent 2 3 3" xfId="27305" xr:uid="{00000000-0005-0000-0000-00007D910000}"/>
    <cellStyle name="Percent 2 3 4" xfId="27302" xr:uid="{00000000-0005-0000-0000-00007E910000}"/>
    <cellStyle name="Percent 2 3 5" xfId="32837" xr:uid="{00000000-0005-0000-0000-00007F910000}"/>
    <cellStyle name="Percent 2 4" xfId="361" xr:uid="{00000000-0005-0000-0000-000080910000}"/>
    <cellStyle name="Percent 2 4 2" xfId="1123" xr:uid="{00000000-0005-0000-0000-000081910000}"/>
    <cellStyle name="Percent 2 4 2 2" xfId="27307" xr:uid="{00000000-0005-0000-0000-000082910000}"/>
    <cellStyle name="Percent 2 4 3" xfId="27308" xr:uid="{00000000-0005-0000-0000-000083910000}"/>
    <cellStyle name="Percent 2 4 4" xfId="27306" xr:uid="{00000000-0005-0000-0000-000084910000}"/>
    <cellStyle name="Percent 2 4 5" xfId="32838" xr:uid="{00000000-0005-0000-0000-000085910000}"/>
    <cellStyle name="Percent 2 5" xfId="1119" xr:uid="{00000000-0005-0000-0000-000086910000}"/>
    <cellStyle name="Percent 2 5 2" xfId="27310" xr:uid="{00000000-0005-0000-0000-000087910000}"/>
    <cellStyle name="Percent 2 5 3" xfId="27309" xr:uid="{00000000-0005-0000-0000-000088910000}"/>
    <cellStyle name="Percent 2 6" xfId="27296" xr:uid="{00000000-0005-0000-0000-000089910000}"/>
    <cellStyle name="Percent 3" xfId="362" xr:uid="{00000000-0005-0000-0000-00008A910000}"/>
    <cellStyle name="Percent 3 2" xfId="363" xr:uid="{00000000-0005-0000-0000-00008B910000}"/>
    <cellStyle name="Percent 3 2 2" xfId="364" xr:uid="{00000000-0005-0000-0000-00008C910000}"/>
    <cellStyle name="Percent 3 2 2 2" xfId="1126" xr:uid="{00000000-0005-0000-0000-00008D910000}"/>
    <cellStyle name="Percent 3 2 2 2 2" xfId="1935" xr:uid="{00000000-0005-0000-0000-00008E910000}"/>
    <cellStyle name="Percent 3 2 2 2 2 2" xfId="27315" xr:uid="{00000000-0005-0000-0000-00008F910000}"/>
    <cellStyle name="Percent 3 2 2 2 3" xfId="27314" xr:uid="{00000000-0005-0000-0000-000090910000}"/>
    <cellStyle name="Percent 3 2 2 3" xfId="1936" xr:uid="{00000000-0005-0000-0000-000091910000}"/>
    <cellStyle name="Percent 3 2 2 3 2" xfId="27316" xr:uid="{00000000-0005-0000-0000-000092910000}"/>
    <cellStyle name="Percent 3 2 2 4" xfId="27313" xr:uid="{00000000-0005-0000-0000-000093910000}"/>
    <cellStyle name="Percent 3 2 3" xfId="1125" xr:uid="{00000000-0005-0000-0000-000094910000}"/>
    <cellStyle name="Percent 3 2 3 2" xfId="1937" xr:uid="{00000000-0005-0000-0000-000095910000}"/>
    <cellStyle name="Percent 3 2 3 2 2" xfId="27318" xr:uid="{00000000-0005-0000-0000-000096910000}"/>
    <cellStyle name="Percent 3 2 3 3" xfId="27317" xr:uid="{00000000-0005-0000-0000-000097910000}"/>
    <cellStyle name="Percent 3 2 4" xfId="1938" xr:uid="{00000000-0005-0000-0000-000098910000}"/>
    <cellStyle name="Percent 3 2 4 2" xfId="27319" xr:uid="{00000000-0005-0000-0000-000099910000}"/>
    <cellStyle name="Percent 3 2 5" xfId="27312" xr:uid="{00000000-0005-0000-0000-00009A910000}"/>
    <cellStyle name="Percent 3 3" xfId="365" xr:uid="{00000000-0005-0000-0000-00009B910000}"/>
    <cellStyle name="Percent 3 3 2" xfId="1127" xr:uid="{00000000-0005-0000-0000-00009C910000}"/>
    <cellStyle name="Percent 3 3 2 2" xfId="1939" xr:uid="{00000000-0005-0000-0000-00009D910000}"/>
    <cellStyle name="Percent 3 3 2 2 2" xfId="27322" xr:uid="{00000000-0005-0000-0000-00009E910000}"/>
    <cellStyle name="Percent 3 3 2 3" xfId="27321" xr:uid="{00000000-0005-0000-0000-00009F910000}"/>
    <cellStyle name="Percent 3 3 3" xfId="1940" xr:uid="{00000000-0005-0000-0000-0000A0910000}"/>
    <cellStyle name="Percent 3 3 3 2" xfId="27323" xr:uid="{00000000-0005-0000-0000-0000A1910000}"/>
    <cellStyle name="Percent 3 3 4" xfId="27320" xr:uid="{00000000-0005-0000-0000-0000A2910000}"/>
    <cellStyle name="Percent 3 4" xfId="1124" xr:uid="{00000000-0005-0000-0000-0000A3910000}"/>
    <cellStyle name="Percent 3 4 2" xfId="1941" xr:uid="{00000000-0005-0000-0000-0000A4910000}"/>
    <cellStyle name="Percent 3 4 2 2" xfId="27325" xr:uid="{00000000-0005-0000-0000-0000A5910000}"/>
    <cellStyle name="Percent 3 4 3" xfId="27324" xr:uid="{00000000-0005-0000-0000-0000A6910000}"/>
    <cellStyle name="Percent 3 5" xfId="1942" xr:uid="{00000000-0005-0000-0000-0000A7910000}"/>
    <cellStyle name="Percent 3 5 2" xfId="27326" xr:uid="{00000000-0005-0000-0000-0000A8910000}"/>
    <cellStyle name="Percent 3 6" xfId="27311" xr:uid="{00000000-0005-0000-0000-0000A9910000}"/>
    <cellStyle name="Percent 4" xfId="366" xr:uid="{00000000-0005-0000-0000-0000AA910000}"/>
    <cellStyle name="Percent 4 2" xfId="367" xr:uid="{00000000-0005-0000-0000-0000AB910000}"/>
    <cellStyle name="Percent 4 2 2" xfId="368" xr:uid="{00000000-0005-0000-0000-0000AC910000}"/>
    <cellStyle name="Percent 4 2 2 2" xfId="1130" xr:uid="{00000000-0005-0000-0000-0000AD910000}"/>
    <cellStyle name="Percent 4 2 2 2 2" xfId="1943" xr:uid="{00000000-0005-0000-0000-0000AE910000}"/>
    <cellStyle name="Percent 4 2 2 2 2 2" xfId="27331" xr:uid="{00000000-0005-0000-0000-0000AF910000}"/>
    <cellStyle name="Percent 4 2 2 2 3" xfId="27330" xr:uid="{00000000-0005-0000-0000-0000B0910000}"/>
    <cellStyle name="Percent 4 2 2 3" xfId="1944" xr:uid="{00000000-0005-0000-0000-0000B1910000}"/>
    <cellStyle name="Percent 4 2 2 3 2" xfId="27332" xr:uid="{00000000-0005-0000-0000-0000B2910000}"/>
    <cellStyle name="Percent 4 2 2 4" xfId="27329" xr:uid="{00000000-0005-0000-0000-0000B3910000}"/>
    <cellStyle name="Percent 4 2 3" xfId="1129" xr:uid="{00000000-0005-0000-0000-0000B4910000}"/>
    <cellStyle name="Percent 4 2 3 2" xfId="1945" xr:uid="{00000000-0005-0000-0000-0000B5910000}"/>
    <cellStyle name="Percent 4 2 3 2 2" xfId="27334" xr:uid="{00000000-0005-0000-0000-0000B6910000}"/>
    <cellStyle name="Percent 4 2 3 3" xfId="27333" xr:uid="{00000000-0005-0000-0000-0000B7910000}"/>
    <cellStyle name="Percent 4 2 4" xfId="1946" xr:uid="{00000000-0005-0000-0000-0000B8910000}"/>
    <cellStyle name="Percent 4 2 4 2" xfId="27335" xr:uid="{00000000-0005-0000-0000-0000B9910000}"/>
    <cellStyle name="Percent 4 2 5" xfId="27328" xr:uid="{00000000-0005-0000-0000-0000BA910000}"/>
    <cellStyle name="Percent 4 3" xfId="369" xr:uid="{00000000-0005-0000-0000-0000BB910000}"/>
    <cellStyle name="Percent 4 3 2" xfId="1131" xr:uid="{00000000-0005-0000-0000-0000BC910000}"/>
    <cellStyle name="Percent 4 3 2 2" xfId="1947" xr:uid="{00000000-0005-0000-0000-0000BD910000}"/>
    <cellStyle name="Percent 4 3 2 2 2" xfId="27338" xr:uid="{00000000-0005-0000-0000-0000BE910000}"/>
    <cellStyle name="Percent 4 3 2 3" xfId="27337" xr:uid="{00000000-0005-0000-0000-0000BF910000}"/>
    <cellStyle name="Percent 4 3 3" xfId="1948" xr:uid="{00000000-0005-0000-0000-0000C0910000}"/>
    <cellStyle name="Percent 4 3 3 2" xfId="27339" xr:uid="{00000000-0005-0000-0000-0000C1910000}"/>
    <cellStyle name="Percent 4 3 4" xfId="27336" xr:uid="{00000000-0005-0000-0000-0000C2910000}"/>
    <cellStyle name="Percent 4 4" xfId="1128" xr:uid="{00000000-0005-0000-0000-0000C3910000}"/>
    <cellStyle name="Percent 4 4 2" xfId="1949" xr:uid="{00000000-0005-0000-0000-0000C4910000}"/>
    <cellStyle name="Percent 4 4 2 2" xfId="27341" xr:uid="{00000000-0005-0000-0000-0000C5910000}"/>
    <cellStyle name="Percent 4 4 3" xfId="27340" xr:uid="{00000000-0005-0000-0000-0000C6910000}"/>
    <cellStyle name="Percent 4 5" xfId="1950" xr:uid="{00000000-0005-0000-0000-0000C7910000}"/>
    <cellStyle name="Percent 4 5 2" xfId="27342" xr:uid="{00000000-0005-0000-0000-0000C8910000}"/>
    <cellStyle name="Percent 4 6" xfId="27327" xr:uid="{00000000-0005-0000-0000-0000C9910000}"/>
    <cellStyle name="Percent 5" xfId="370" xr:uid="{00000000-0005-0000-0000-0000CA910000}"/>
    <cellStyle name="Percent 5 2" xfId="371" xr:uid="{00000000-0005-0000-0000-0000CB910000}"/>
    <cellStyle name="Percent 5 2 2" xfId="372" xr:uid="{00000000-0005-0000-0000-0000CC910000}"/>
    <cellStyle name="Percent 5 2 2 2" xfId="1134" xr:uid="{00000000-0005-0000-0000-0000CD910000}"/>
    <cellStyle name="Percent 5 2 2 2 2" xfId="27346" xr:uid="{00000000-0005-0000-0000-0000CE910000}"/>
    <cellStyle name="Percent 5 2 2 3" xfId="27345" xr:uid="{00000000-0005-0000-0000-0000CF910000}"/>
    <cellStyle name="Percent 5 2 3" xfId="1133" xr:uid="{00000000-0005-0000-0000-0000D0910000}"/>
    <cellStyle name="Percent 5 2 3 2" xfId="27347" xr:uid="{00000000-0005-0000-0000-0000D1910000}"/>
    <cellStyle name="Percent 5 2 4" xfId="27344" xr:uid="{00000000-0005-0000-0000-0000D2910000}"/>
    <cellStyle name="Percent 5 3" xfId="373" xr:uid="{00000000-0005-0000-0000-0000D3910000}"/>
    <cellStyle name="Percent 5 3 2" xfId="1135" xr:uid="{00000000-0005-0000-0000-0000D4910000}"/>
    <cellStyle name="Percent 5 3 2 2" xfId="27349" xr:uid="{00000000-0005-0000-0000-0000D5910000}"/>
    <cellStyle name="Percent 5 3 3" xfId="27348" xr:uid="{00000000-0005-0000-0000-0000D6910000}"/>
    <cellStyle name="Percent 5 4" xfId="1132" xr:uid="{00000000-0005-0000-0000-0000D7910000}"/>
    <cellStyle name="Percent 5 4 2" xfId="27350" xr:uid="{00000000-0005-0000-0000-0000D8910000}"/>
    <cellStyle name="Percent 5 5" xfId="27343" xr:uid="{00000000-0005-0000-0000-0000D9910000}"/>
    <cellStyle name="Percent 6" xfId="374" xr:uid="{00000000-0005-0000-0000-0000DA910000}"/>
    <cellStyle name="Percent 6 2" xfId="375" xr:uid="{00000000-0005-0000-0000-0000DB910000}"/>
    <cellStyle name="Percent 6 2 2" xfId="376" xr:uid="{00000000-0005-0000-0000-0000DC910000}"/>
    <cellStyle name="Percent 6 2 2 2" xfId="1138" xr:uid="{00000000-0005-0000-0000-0000DD910000}"/>
    <cellStyle name="Percent 6 2 2 2 2" xfId="1951" xr:uid="{00000000-0005-0000-0000-0000DE910000}"/>
    <cellStyle name="Percent 6 2 2 2 2 2" xfId="27355" xr:uid="{00000000-0005-0000-0000-0000DF910000}"/>
    <cellStyle name="Percent 6 2 2 2 3" xfId="27354" xr:uid="{00000000-0005-0000-0000-0000E0910000}"/>
    <cellStyle name="Percent 6 2 2 3" xfId="1952" xr:uid="{00000000-0005-0000-0000-0000E1910000}"/>
    <cellStyle name="Percent 6 2 2 3 2" xfId="27356" xr:uid="{00000000-0005-0000-0000-0000E2910000}"/>
    <cellStyle name="Percent 6 2 2 4" xfId="27353" xr:uid="{00000000-0005-0000-0000-0000E3910000}"/>
    <cellStyle name="Percent 6 2 3" xfId="1137" xr:uid="{00000000-0005-0000-0000-0000E4910000}"/>
    <cellStyle name="Percent 6 2 3 2" xfId="1953" xr:uid="{00000000-0005-0000-0000-0000E5910000}"/>
    <cellStyle name="Percent 6 2 3 2 2" xfId="27358" xr:uid="{00000000-0005-0000-0000-0000E6910000}"/>
    <cellStyle name="Percent 6 2 3 3" xfId="27357" xr:uid="{00000000-0005-0000-0000-0000E7910000}"/>
    <cellStyle name="Percent 6 2 4" xfId="1954" xr:uid="{00000000-0005-0000-0000-0000E8910000}"/>
    <cellStyle name="Percent 6 2 4 2" xfId="27359" xr:uid="{00000000-0005-0000-0000-0000E9910000}"/>
    <cellStyle name="Percent 6 2 5" xfId="27352" xr:uid="{00000000-0005-0000-0000-0000EA910000}"/>
    <cellStyle name="Percent 6 3" xfId="377" xr:uid="{00000000-0005-0000-0000-0000EB910000}"/>
    <cellStyle name="Percent 6 3 2" xfId="1139" xr:uid="{00000000-0005-0000-0000-0000EC910000}"/>
    <cellStyle name="Percent 6 3 2 2" xfId="1955" xr:uid="{00000000-0005-0000-0000-0000ED910000}"/>
    <cellStyle name="Percent 6 3 2 2 2" xfId="1956" xr:uid="{00000000-0005-0000-0000-0000EE910000}"/>
    <cellStyle name="Percent 6 3 2 2 2 2" xfId="27363" xr:uid="{00000000-0005-0000-0000-0000EF910000}"/>
    <cellStyle name="Percent 6 3 2 2 3" xfId="27362" xr:uid="{00000000-0005-0000-0000-0000F0910000}"/>
    <cellStyle name="Percent 6 3 2 3" xfId="1957" xr:uid="{00000000-0005-0000-0000-0000F1910000}"/>
    <cellStyle name="Percent 6 3 2 3 2" xfId="27364" xr:uid="{00000000-0005-0000-0000-0000F2910000}"/>
    <cellStyle name="Percent 6 3 2 4" xfId="27361" xr:uid="{00000000-0005-0000-0000-0000F3910000}"/>
    <cellStyle name="Percent 6 3 3" xfId="1958" xr:uid="{00000000-0005-0000-0000-0000F4910000}"/>
    <cellStyle name="Percent 6 3 3 2" xfId="1959" xr:uid="{00000000-0005-0000-0000-0000F5910000}"/>
    <cellStyle name="Percent 6 3 3 2 2" xfId="27366" xr:uid="{00000000-0005-0000-0000-0000F6910000}"/>
    <cellStyle name="Percent 6 3 3 3" xfId="27365" xr:uid="{00000000-0005-0000-0000-0000F7910000}"/>
    <cellStyle name="Percent 6 3 4" xfId="1960" xr:uid="{00000000-0005-0000-0000-0000F8910000}"/>
    <cellStyle name="Percent 6 3 4 2" xfId="27367" xr:uid="{00000000-0005-0000-0000-0000F9910000}"/>
    <cellStyle name="Percent 6 3 5" xfId="27360" xr:uid="{00000000-0005-0000-0000-0000FA910000}"/>
    <cellStyle name="Percent 6 4" xfId="1136" xr:uid="{00000000-0005-0000-0000-0000FB910000}"/>
    <cellStyle name="Percent 6 4 2" xfId="1961" xr:uid="{00000000-0005-0000-0000-0000FC910000}"/>
    <cellStyle name="Percent 6 4 2 2" xfId="27369" xr:uid="{00000000-0005-0000-0000-0000FD910000}"/>
    <cellStyle name="Percent 6 4 3" xfId="27368" xr:uid="{00000000-0005-0000-0000-0000FE910000}"/>
    <cellStyle name="Percent 6 5" xfId="1962" xr:uid="{00000000-0005-0000-0000-0000FF910000}"/>
    <cellStyle name="Percent 6 5 2" xfId="27370" xr:uid="{00000000-0005-0000-0000-000000920000}"/>
    <cellStyle name="Percent 6 6" xfId="27351" xr:uid="{00000000-0005-0000-0000-000001920000}"/>
    <cellStyle name="Percent 7" xfId="378" xr:uid="{00000000-0005-0000-0000-000002920000}"/>
    <cellStyle name="Percent 7 2" xfId="379" xr:uid="{00000000-0005-0000-0000-000003920000}"/>
    <cellStyle name="Percent 7 2 2" xfId="380" xr:uid="{00000000-0005-0000-0000-000004920000}"/>
    <cellStyle name="Percent 7 2 2 2" xfId="1142" xr:uid="{00000000-0005-0000-0000-000005920000}"/>
    <cellStyle name="Percent 7 2 2 2 2" xfId="27374" xr:uid="{00000000-0005-0000-0000-000006920000}"/>
    <cellStyle name="Percent 7 2 2 3" xfId="27373" xr:uid="{00000000-0005-0000-0000-000007920000}"/>
    <cellStyle name="Percent 7 2 3" xfId="1141" xr:uid="{00000000-0005-0000-0000-000008920000}"/>
    <cellStyle name="Percent 7 2 3 2" xfId="27375" xr:uid="{00000000-0005-0000-0000-000009920000}"/>
    <cellStyle name="Percent 7 2 4" xfId="27372" xr:uid="{00000000-0005-0000-0000-00000A920000}"/>
    <cellStyle name="Percent 7 3" xfId="381" xr:uid="{00000000-0005-0000-0000-00000B920000}"/>
    <cellStyle name="Percent 7 3 2" xfId="1143" xr:uid="{00000000-0005-0000-0000-00000C920000}"/>
    <cellStyle name="Percent 7 3 2 2" xfId="27377" xr:uid="{00000000-0005-0000-0000-00000D920000}"/>
    <cellStyle name="Percent 7 3 3" xfId="27376" xr:uid="{00000000-0005-0000-0000-00000E920000}"/>
    <cellStyle name="Percent 7 4" xfId="1140" xr:uid="{00000000-0005-0000-0000-00000F920000}"/>
    <cellStyle name="Percent 7 4 10" xfId="27378" xr:uid="{00000000-0005-0000-0000-000010920000}"/>
    <cellStyle name="Percent 7 4 2" xfId="1963" xr:uid="{00000000-0005-0000-0000-000011920000}"/>
    <cellStyle name="Percent 7 4 2 10" xfId="28732" xr:uid="{00000000-0005-0000-0000-000012920000}"/>
    <cellStyle name="Percent 7 4 2 2" xfId="27380" xr:uid="{00000000-0005-0000-0000-000013920000}"/>
    <cellStyle name="Percent 7 4 2 2 2" xfId="27381" xr:uid="{00000000-0005-0000-0000-000014920000}"/>
    <cellStyle name="Percent 7 4 2 2 2 2" xfId="27382" xr:uid="{00000000-0005-0000-0000-000015920000}"/>
    <cellStyle name="Percent 7 4 2 2 2 2 2" xfId="27383" xr:uid="{00000000-0005-0000-0000-000016920000}"/>
    <cellStyle name="Percent 7 4 2 2 2 3" xfId="27384" xr:uid="{00000000-0005-0000-0000-000017920000}"/>
    <cellStyle name="Percent 7 4 2 2 2 4" xfId="27385" xr:uid="{00000000-0005-0000-0000-000018920000}"/>
    <cellStyle name="Percent 7 4 2 2 3" xfId="27386" xr:uid="{00000000-0005-0000-0000-000019920000}"/>
    <cellStyle name="Percent 7 4 2 2 3 2" xfId="27387" xr:uid="{00000000-0005-0000-0000-00001A920000}"/>
    <cellStyle name="Percent 7 4 2 2 4" xfId="27388" xr:uid="{00000000-0005-0000-0000-00001B920000}"/>
    <cellStyle name="Percent 7 4 2 2 5" xfId="27389" xr:uid="{00000000-0005-0000-0000-00001C920000}"/>
    <cellStyle name="Percent 7 4 2 3" xfId="27390" xr:uid="{00000000-0005-0000-0000-00001D920000}"/>
    <cellStyle name="Percent 7 4 2 3 2" xfId="27391" xr:uid="{00000000-0005-0000-0000-00001E920000}"/>
    <cellStyle name="Percent 7 4 2 3 2 2" xfId="27392" xr:uid="{00000000-0005-0000-0000-00001F920000}"/>
    <cellStyle name="Percent 7 4 2 3 2 2 2" xfId="27393" xr:uid="{00000000-0005-0000-0000-000020920000}"/>
    <cellStyle name="Percent 7 4 2 3 2 3" xfId="27394" xr:uid="{00000000-0005-0000-0000-000021920000}"/>
    <cellStyle name="Percent 7 4 2 3 2 4" xfId="27395" xr:uid="{00000000-0005-0000-0000-000022920000}"/>
    <cellStyle name="Percent 7 4 2 3 3" xfId="27396" xr:uid="{00000000-0005-0000-0000-000023920000}"/>
    <cellStyle name="Percent 7 4 2 3 3 2" xfId="27397" xr:uid="{00000000-0005-0000-0000-000024920000}"/>
    <cellStyle name="Percent 7 4 2 3 4" xfId="27398" xr:uid="{00000000-0005-0000-0000-000025920000}"/>
    <cellStyle name="Percent 7 4 2 3 5" xfId="27399" xr:uid="{00000000-0005-0000-0000-000026920000}"/>
    <cellStyle name="Percent 7 4 2 4" xfId="27400" xr:uid="{00000000-0005-0000-0000-000027920000}"/>
    <cellStyle name="Percent 7 4 2 4 2" xfId="27401" xr:uid="{00000000-0005-0000-0000-000028920000}"/>
    <cellStyle name="Percent 7 4 2 4 2 2" xfId="27402" xr:uid="{00000000-0005-0000-0000-000029920000}"/>
    <cellStyle name="Percent 7 4 2 4 3" xfId="27403" xr:uid="{00000000-0005-0000-0000-00002A920000}"/>
    <cellStyle name="Percent 7 4 2 4 4" xfId="27404" xr:uid="{00000000-0005-0000-0000-00002B920000}"/>
    <cellStyle name="Percent 7 4 2 5" xfId="27405" xr:uid="{00000000-0005-0000-0000-00002C920000}"/>
    <cellStyle name="Percent 7 4 2 5 2" xfId="27406" xr:uid="{00000000-0005-0000-0000-00002D920000}"/>
    <cellStyle name="Percent 7 4 2 6" xfId="27407" xr:uid="{00000000-0005-0000-0000-00002E920000}"/>
    <cellStyle name="Percent 7 4 2 7" xfId="27408" xr:uid="{00000000-0005-0000-0000-00002F920000}"/>
    <cellStyle name="Percent 7 4 2 8" xfId="27379" xr:uid="{00000000-0005-0000-0000-000030920000}"/>
    <cellStyle name="Percent 7 4 2 9" xfId="33765" xr:uid="{00000000-0005-0000-0000-000031920000}"/>
    <cellStyle name="Percent 7 4 3" xfId="1964" xr:uid="{00000000-0005-0000-0000-000032920000}"/>
    <cellStyle name="Percent 7 4 3 10" xfId="28733" xr:uid="{00000000-0005-0000-0000-000033920000}"/>
    <cellStyle name="Percent 7 4 3 2" xfId="27410" xr:uid="{00000000-0005-0000-0000-000034920000}"/>
    <cellStyle name="Percent 7 4 3 2 2" xfId="27411" xr:uid="{00000000-0005-0000-0000-000035920000}"/>
    <cellStyle name="Percent 7 4 3 2 2 2" xfId="27412" xr:uid="{00000000-0005-0000-0000-000036920000}"/>
    <cellStyle name="Percent 7 4 3 2 2 2 2" xfId="27413" xr:uid="{00000000-0005-0000-0000-000037920000}"/>
    <cellStyle name="Percent 7 4 3 2 2 3" xfId="27414" xr:uid="{00000000-0005-0000-0000-000038920000}"/>
    <cellStyle name="Percent 7 4 3 2 2 4" xfId="27415" xr:uid="{00000000-0005-0000-0000-000039920000}"/>
    <cellStyle name="Percent 7 4 3 2 3" xfId="27416" xr:uid="{00000000-0005-0000-0000-00003A920000}"/>
    <cellStyle name="Percent 7 4 3 2 3 2" xfId="27417" xr:uid="{00000000-0005-0000-0000-00003B920000}"/>
    <cellStyle name="Percent 7 4 3 2 4" xfId="27418" xr:uid="{00000000-0005-0000-0000-00003C920000}"/>
    <cellStyle name="Percent 7 4 3 2 5" xfId="27419" xr:uid="{00000000-0005-0000-0000-00003D920000}"/>
    <cellStyle name="Percent 7 4 3 3" xfId="27420" xr:uid="{00000000-0005-0000-0000-00003E920000}"/>
    <cellStyle name="Percent 7 4 3 3 2" xfId="27421" xr:uid="{00000000-0005-0000-0000-00003F920000}"/>
    <cellStyle name="Percent 7 4 3 3 2 2" xfId="27422" xr:uid="{00000000-0005-0000-0000-000040920000}"/>
    <cellStyle name="Percent 7 4 3 3 2 2 2" xfId="27423" xr:uid="{00000000-0005-0000-0000-000041920000}"/>
    <cellStyle name="Percent 7 4 3 3 2 3" xfId="27424" xr:uid="{00000000-0005-0000-0000-000042920000}"/>
    <cellStyle name="Percent 7 4 3 3 2 4" xfId="27425" xr:uid="{00000000-0005-0000-0000-000043920000}"/>
    <cellStyle name="Percent 7 4 3 3 3" xfId="27426" xr:uid="{00000000-0005-0000-0000-000044920000}"/>
    <cellStyle name="Percent 7 4 3 3 3 2" xfId="27427" xr:uid="{00000000-0005-0000-0000-000045920000}"/>
    <cellStyle name="Percent 7 4 3 3 4" xfId="27428" xr:uid="{00000000-0005-0000-0000-000046920000}"/>
    <cellStyle name="Percent 7 4 3 3 5" xfId="27429" xr:uid="{00000000-0005-0000-0000-000047920000}"/>
    <cellStyle name="Percent 7 4 3 4" xfId="27430" xr:uid="{00000000-0005-0000-0000-000048920000}"/>
    <cellStyle name="Percent 7 4 3 4 2" xfId="27431" xr:uid="{00000000-0005-0000-0000-000049920000}"/>
    <cellStyle name="Percent 7 4 3 4 2 2" xfId="27432" xr:uid="{00000000-0005-0000-0000-00004A920000}"/>
    <cellStyle name="Percent 7 4 3 4 3" xfId="27433" xr:uid="{00000000-0005-0000-0000-00004B920000}"/>
    <cellStyle name="Percent 7 4 3 4 4" xfId="27434" xr:uid="{00000000-0005-0000-0000-00004C920000}"/>
    <cellStyle name="Percent 7 4 3 5" xfId="27435" xr:uid="{00000000-0005-0000-0000-00004D920000}"/>
    <cellStyle name="Percent 7 4 3 5 2" xfId="27436" xr:uid="{00000000-0005-0000-0000-00004E920000}"/>
    <cellStyle name="Percent 7 4 3 6" xfId="27437" xr:uid="{00000000-0005-0000-0000-00004F920000}"/>
    <cellStyle name="Percent 7 4 3 7" xfId="27438" xr:uid="{00000000-0005-0000-0000-000050920000}"/>
    <cellStyle name="Percent 7 4 3 8" xfId="27409" xr:uid="{00000000-0005-0000-0000-000051920000}"/>
    <cellStyle name="Percent 7 4 3 9" xfId="33766" xr:uid="{00000000-0005-0000-0000-000052920000}"/>
    <cellStyle name="Percent 7 4 4" xfId="27439" xr:uid="{00000000-0005-0000-0000-000053920000}"/>
    <cellStyle name="Percent 7 4 4 2" xfId="27440" xr:uid="{00000000-0005-0000-0000-000054920000}"/>
    <cellStyle name="Percent 7 4 4 2 2" xfId="27441" xr:uid="{00000000-0005-0000-0000-000055920000}"/>
    <cellStyle name="Percent 7 4 4 2 2 2" xfId="27442" xr:uid="{00000000-0005-0000-0000-000056920000}"/>
    <cellStyle name="Percent 7 4 4 2 3" xfId="27443" xr:uid="{00000000-0005-0000-0000-000057920000}"/>
    <cellStyle name="Percent 7 4 4 2 4" xfId="27444" xr:uid="{00000000-0005-0000-0000-000058920000}"/>
    <cellStyle name="Percent 7 4 4 3" xfId="27445" xr:uid="{00000000-0005-0000-0000-000059920000}"/>
    <cellStyle name="Percent 7 4 4 3 2" xfId="27446" xr:uid="{00000000-0005-0000-0000-00005A920000}"/>
    <cellStyle name="Percent 7 4 4 4" xfId="27447" xr:uid="{00000000-0005-0000-0000-00005B920000}"/>
    <cellStyle name="Percent 7 4 4 5" xfId="27448" xr:uid="{00000000-0005-0000-0000-00005C920000}"/>
    <cellStyle name="Percent 7 4 5" xfId="27449" xr:uid="{00000000-0005-0000-0000-00005D920000}"/>
    <cellStyle name="Percent 7 4 5 2" xfId="27450" xr:uid="{00000000-0005-0000-0000-00005E920000}"/>
    <cellStyle name="Percent 7 4 5 2 2" xfId="27451" xr:uid="{00000000-0005-0000-0000-00005F920000}"/>
    <cellStyle name="Percent 7 4 5 2 2 2" xfId="27452" xr:uid="{00000000-0005-0000-0000-000060920000}"/>
    <cellStyle name="Percent 7 4 5 2 3" xfId="27453" xr:uid="{00000000-0005-0000-0000-000061920000}"/>
    <cellStyle name="Percent 7 4 5 2 4" xfId="27454" xr:uid="{00000000-0005-0000-0000-000062920000}"/>
    <cellStyle name="Percent 7 4 5 3" xfId="27455" xr:uid="{00000000-0005-0000-0000-000063920000}"/>
    <cellStyle name="Percent 7 4 5 3 2" xfId="27456" xr:uid="{00000000-0005-0000-0000-000064920000}"/>
    <cellStyle name="Percent 7 4 5 4" xfId="27457" xr:uid="{00000000-0005-0000-0000-000065920000}"/>
    <cellStyle name="Percent 7 4 5 5" xfId="27458" xr:uid="{00000000-0005-0000-0000-000066920000}"/>
    <cellStyle name="Percent 7 4 6" xfId="27459" xr:uid="{00000000-0005-0000-0000-000067920000}"/>
    <cellStyle name="Percent 7 4 6 2" xfId="27460" xr:uid="{00000000-0005-0000-0000-000068920000}"/>
    <cellStyle name="Percent 7 4 6 2 2" xfId="27461" xr:uid="{00000000-0005-0000-0000-000069920000}"/>
    <cellStyle name="Percent 7 4 6 3" xfId="27462" xr:uid="{00000000-0005-0000-0000-00006A920000}"/>
    <cellStyle name="Percent 7 4 6 4" xfId="27463" xr:uid="{00000000-0005-0000-0000-00006B920000}"/>
    <cellStyle name="Percent 7 4 7" xfId="27464" xr:uid="{00000000-0005-0000-0000-00006C920000}"/>
    <cellStyle name="Percent 7 4 7 2" xfId="27465" xr:uid="{00000000-0005-0000-0000-00006D920000}"/>
    <cellStyle name="Percent 7 4 8" xfId="27466" xr:uid="{00000000-0005-0000-0000-00006E920000}"/>
    <cellStyle name="Percent 7 4 9" xfId="27467" xr:uid="{00000000-0005-0000-0000-00006F920000}"/>
    <cellStyle name="Percent 7 5" xfId="1965" xr:uid="{00000000-0005-0000-0000-000070920000}"/>
    <cellStyle name="Percent 7 5 2" xfId="27468" xr:uid="{00000000-0005-0000-0000-000071920000}"/>
    <cellStyle name="Percent 7 6" xfId="27371" xr:uid="{00000000-0005-0000-0000-000072920000}"/>
    <cellStyle name="Percent 8" xfId="382" xr:uid="{00000000-0005-0000-0000-000073920000}"/>
    <cellStyle name="Percent 8 2" xfId="383" xr:uid="{00000000-0005-0000-0000-000074920000}"/>
    <cellStyle name="Percent 8 2 2" xfId="1145" xr:uid="{00000000-0005-0000-0000-000075920000}"/>
    <cellStyle name="Percent 8 2 2 2" xfId="1966" xr:uid="{00000000-0005-0000-0000-000076920000}"/>
    <cellStyle name="Percent 8 2 2 2 2" xfId="27472" xr:uid="{00000000-0005-0000-0000-000077920000}"/>
    <cellStyle name="Percent 8 2 2 3" xfId="27471" xr:uid="{00000000-0005-0000-0000-000078920000}"/>
    <cellStyle name="Percent 8 2 3" xfId="1967" xr:uid="{00000000-0005-0000-0000-000079920000}"/>
    <cellStyle name="Percent 8 2 3 2" xfId="27473" xr:uid="{00000000-0005-0000-0000-00007A920000}"/>
    <cellStyle name="Percent 8 2 4" xfId="27470" xr:uid="{00000000-0005-0000-0000-00007B920000}"/>
    <cellStyle name="Percent 8 3" xfId="1144" xr:uid="{00000000-0005-0000-0000-00007C920000}"/>
    <cellStyle name="Percent 8 3 2" xfId="1968" xr:uid="{00000000-0005-0000-0000-00007D920000}"/>
    <cellStyle name="Percent 8 3 2 2" xfId="27475" xr:uid="{00000000-0005-0000-0000-00007E920000}"/>
    <cellStyle name="Percent 8 3 3" xfId="27474" xr:uid="{00000000-0005-0000-0000-00007F920000}"/>
    <cellStyle name="Percent 8 4" xfId="1969" xr:uid="{00000000-0005-0000-0000-000080920000}"/>
    <cellStyle name="Percent 8 4 2" xfId="27476" xr:uid="{00000000-0005-0000-0000-000081920000}"/>
    <cellStyle name="Percent 8 5" xfId="27469" xr:uid="{00000000-0005-0000-0000-000082920000}"/>
    <cellStyle name="Percent 9" xfId="384" xr:uid="{00000000-0005-0000-0000-000083920000}"/>
    <cellStyle name="Percent 9 2" xfId="385" xr:uid="{00000000-0005-0000-0000-000084920000}"/>
    <cellStyle name="Percent 9 2 2" xfId="1147" xr:uid="{00000000-0005-0000-0000-000085920000}"/>
    <cellStyle name="Percent 9 2 2 2" xfId="27479" xr:uid="{00000000-0005-0000-0000-000086920000}"/>
    <cellStyle name="Percent 9 2 3" xfId="1970" xr:uid="{00000000-0005-0000-0000-000087920000}"/>
    <cellStyle name="Percent 9 2 3 10" xfId="27480" xr:uid="{00000000-0005-0000-0000-000088920000}"/>
    <cellStyle name="Percent 9 2 3 11" xfId="33767" xr:uid="{00000000-0005-0000-0000-000089920000}"/>
    <cellStyle name="Percent 9 2 3 12" xfId="28734" xr:uid="{00000000-0005-0000-0000-00008A920000}"/>
    <cellStyle name="Percent 9 2 3 2" xfId="1971" xr:uid="{00000000-0005-0000-0000-00008B920000}"/>
    <cellStyle name="Percent 9 2 3 2 10" xfId="28735" xr:uid="{00000000-0005-0000-0000-00008C920000}"/>
    <cellStyle name="Percent 9 2 3 2 2" xfId="27482" xr:uid="{00000000-0005-0000-0000-00008D920000}"/>
    <cellStyle name="Percent 9 2 3 2 2 2" xfId="27483" xr:uid="{00000000-0005-0000-0000-00008E920000}"/>
    <cellStyle name="Percent 9 2 3 2 2 2 2" xfId="27484" xr:uid="{00000000-0005-0000-0000-00008F920000}"/>
    <cellStyle name="Percent 9 2 3 2 2 2 2 2" xfId="27485" xr:uid="{00000000-0005-0000-0000-000090920000}"/>
    <cellStyle name="Percent 9 2 3 2 2 2 3" xfId="27486" xr:uid="{00000000-0005-0000-0000-000091920000}"/>
    <cellStyle name="Percent 9 2 3 2 2 2 4" xfId="27487" xr:uid="{00000000-0005-0000-0000-000092920000}"/>
    <cellStyle name="Percent 9 2 3 2 2 3" xfId="27488" xr:uid="{00000000-0005-0000-0000-000093920000}"/>
    <cellStyle name="Percent 9 2 3 2 2 3 2" xfId="27489" xr:uid="{00000000-0005-0000-0000-000094920000}"/>
    <cellStyle name="Percent 9 2 3 2 2 4" xfId="27490" xr:uid="{00000000-0005-0000-0000-000095920000}"/>
    <cellStyle name="Percent 9 2 3 2 2 5" xfId="27491" xr:uid="{00000000-0005-0000-0000-000096920000}"/>
    <cellStyle name="Percent 9 2 3 2 3" xfId="27492" xr:uid="{00000000-0005-0000-0000-000097920000}"/>
    <cellStyle name="Percent 9 2 3 2 3 2" xfId="27493" xr:uid="{00000000-0005-0000-0000-000098920000}"/>
    <cellStyle name="Percent 9 2 3 2 3 2 2" xfId="27494" xr:uid="{00000000-0005-0000-0000-000099920000}"/>
    <cellStyle name="Percent 9 2 3 2 3 2 2 2" xfId="27495" xr:uid="{00000000-0005-0000-0000-00009A920000}"/>
    <cellStyle name="Percent 9 2 3 2 3 2 3" xfId="27496" xr:uid="{00000000-0005-0000-0000-00009B920000}"/>
    <cellStyle name="Percent 9 2 3 2 3 2 4" xfId="27497" xr:uid="{00000000-0005-0000-0000-00009C920000}"/>
    <cellStyle name="Percent 9 2 3 2 3 3" xfId="27498" xr:uid="{00000000-0005-0000-0000-00009D920000}"/>
    <cellStyle name="Percent 9 2 3 2 3 3 2" xfId="27499" xr:uid="{00000000-0005-0000-0000-00009E920000}"/>
    <cellStyle name="Percent 9 2 3 2 3 4" xfId="27500" xr:uid="{00000000-0005-0000-0000-00009F920000}"/>
    <cellStyle name="Percent 9 2 3 2 3 5" xfId="27501" xr:uid="{00000000-0005-0000-0000-0000A0920000}"/>
    <cellStyle name="Percent 9 2 3 2 4" xfId="27502" xr:uid="{00000000-0005-0000-0000-0000A1920000}"/>
    <cellStyle name="Percent 9 2 3 2 4 2" xfId="27503" xr:uid="{00000000-0005-0000-0000-0000A2920000}"/>
    <cellStyle name="Percent 9 2 3 2 4 2 2" xfId="27504" xr:uid="{00000000-0005-0000-0000-0000A3920000}"/>
    <cellStyle name="Percent 9 2 3 2 4 3" xfId="27505" xr:uid="{00000000-0005-0000-0000-0000A4920000}"/>
    <cellStyle name="Percent 9 2 3 2 4 4" xfId="27506" xr:uid="{00000000-0005-0000-0000-0000A5920000}"/>
    <cellStyle name="Percent 9 2 3 2 5" xfId="27507" xr:uid="{00000000-0005-0000-0000-0000A6920000}"/>
    <cellStyle name="Percent 9 2 3 2 5 2" xfId="27508" xr:uid="{00000000-0005-0000-0000-0000A7920000}"/>
    <cellStyle name="Percent 9 2 3 2 6" xfId="27509" xr:uid="{00000000-0005-0000-0000-0000A8920000}"/>
    <cellStyle name="Percent 9 2 3 2 7" xfId="27510" xr:uid="{00000000-0005-0000-0000-0000A9920000}"/>
    <cellStyle name="Percent 9 2 3 2 8" xfId="27481" xr:uid="{00000000-0005-0000-0000-0000AA920000}"/>
    <cellStyle name="Percent 9 2 3 2 9" xfId="33768" xr:uid="{00000000-0005-0000-0000-0000AB920000}"/>
    <cellStyle name="Percent 9 2 3 3" xfId="1972" xr:uid="{00000000-0005-0000-0000-0000AC920000}"/>
    <cellStyle name="Percent 9 2 3 3 10" xfId="28736" xr:uid="{00000000-0005-0000-0000-0000AD920000}"/>
    <cellStyle name="Percent 9 2 3 3 2" xfId="27512" xr:uid="{00000000-0005-0000-0000-0000AE920000}"/>
    <cellStyle name="Percent 9 2 3 3 2 2" xfId="27513" xr:uid="{00000000-0005-0000-0000-0000AF920000}"/>
    <cellStyle name="Percent 9 2 3 3 2 2 2" xfId="27514" xr:uid="{00000000-0005-0000-0000-0000B0920000}"/>
    <cellStyle name="Percent 9 2 3 3 2 2 2 2" xfId="27515" xr:uid="{00000000-0005-0000-0000-0000B1920000}"/>
    <cellStyle name="Percent 9 2 3 3 2 2 3" xfId="27516" xr:uid="{00000000-0005-0000-0000-0000B2920000}"/>
    <cellStyle name="Percent 9 2 3 3 2 2 4" xfId="27517" xr:uid="{00000000-0005-0000-0000-0000B3920000}"/>
    <cellStyle name="Percent 9 2 3 3 2 3" xfId="27518" xr:uid="{00000000-0005-0000-0000-0000B4920000}"/>
    <cellStyle name="Percent 9 2 3 3 2 3 2" xfId="27519" xr:uid="{00000000-0005-0000-0000-0000B5920000}"/>
    <cellStyle name="Percent 9 2 3 3 2 4" xfId="27520" xr:uid="{00000000-0005-0000-0000-0000B6920000}"/>
    <cellStyle name="Percent 9 2 3 3 2 5" xfId="27521" xr:uid="{00000000-0005-0000-0000-0000B7920000}"/>
    <cellStyle name="Percent 9 2 3 3 3" xfId="27522" xr:uid="{00000000-0005-0000-0000-0000B8920000}"/>
    <cellStyle name="Percent 9 2 3 3 3 2" xfId="27523" xr:uid="{00000000-0005-0000-0000-0000B9920000}"/>
    <cellStyle name="Percent 9 2 3 3 3 2 2" xfId="27524" xr:uid="{00000000-0005-0000-0000-0000BA920000}"/>
    <cellStyle name="Percent 9 2 3 3 3 2 2 2" xfId="27525" xr:uid="{00000000-0005-0000-0000-0000BB920000}"/>
    <cellStyle name="Percent 9 2 3 3 3 2 3" xfId="27526" xr:uid="{00000000-0005-0000-0000-0000BC920000}"/>
    <cellStyle name="Percent 9 2 3 3 3 2 4" xfId="27527" xr:uid="{00000000-0005-0000-0000-0000BD920000}"/>
    <cellStyle name="Percent 9 2 3 3 3 3" xfId="27528" xr:uid="{00000000-0005-0000-0000-0000BE920000}"/>
    <cellStyle name="Percent 9 2 3 3 3 3 2" xfId="27529" xr:uid="{00000000-0005-0000-0000-0000BF920000}"/>
    <cellStyle name="Percent 9 2 3 3 3 4" xfId="27530" xr:uid="{00000000-0005-0000-0000-0000C0920000}"/>
    <cellStyle name="Percent 9 2 3 3 3 5" xfId="27531" xr:uid="{00000000-0005-0000-0000-0000C1920000}"/>
    <cellStyle name="Percent 9 2 3 3 4" xfId="27532" xr:uid="{00000000-0005-0000-0000-0000C2920000}"/>
    <cellStyle name="Percent 9 2 3 3 4 2" xfId="27533" xr:uid="{00000000-0005-0000-0000-0000C3920000}"/>
    <cellStyle name="Percent 9 2 3 3 4 2 2" xfId="27534" xr:uid="{00000000-0005-0000-0000-0000C4920000}"/>
    <cellStyle name="Percent 9 2 3 3 4 3" xfId="27535" xr:uid="{00000000-0005-0000-0000-0000C5920000}"/>
    <cellStyle name="Percent 9 2 3 3 4 4" xfId="27536" xr:uid="{00000000-0005-0000-0000-0000C6920000}"/>
    <cellStyle name="Percent 9 2 3 3 5" xfId="27537" xr:uid="{00000000-0005-0000-0000-0000C7920000}"/>
    <cellStyle name="Percent 9 2 3 3 5 2" xfId="27538" xr:uid="{00000000-0005-0000-0000-0000C8920000}"/>
    <cellStyle name="Percent 9 2 3 3 6" xfId="27539" xr:uid="{00000000-0005-0000-0000-0000C9920000}"/>
    <cellStyle name="Percent 9 2 3 3 7" xfId="27540" xr:uid="{00000000-0005-0000-0000-0000CA920000}"/>
    <cellStyle name="Percent 9 2 3 3 8" xfId="27511" xr:uid="{00000000-0005-0000-0000-0000CB920000}"/>
    <cellStyle name="Percent 9 2 3 3 9" xfId="33769" xr:uid="{00000000-0005-0000-0000-0000CC920000}"/>
    <cellStyle name="Percent 9 2 3 4" xfId="27541" xr:uid="{00000000-0005-0000-0000-0000CD920000}"/>
    <cellStyle name="Percent 9 2 3 4 2" xfId="27542" xr:uid="{00000000-0005-0000-0000-0000CE920000}"/>
    <cellStyle name="Percent 9 2 3 4 2 2" xfId="27543" xr:uid="{00000000-0005-0000-0000-0000CF920000}"/>
    <cellStyle name="Percent 9 2 3 4 2 2 2" xfId="27544" xr:uid="{00000000-0005-0000-0000-0000D0920000}"/>
    <cellStyle name="Percent 9 2 3 4 2 3" xfId="27545" xr:uid="{00000000-0005-0000-0000-0000D1920000}"/>
    <cellStyle name="Percent 9 2 3 4 2 4" xfId="27546" xr:uid="{00000000-0005-0000-0000-0000D2920000}"/>
    <cellStyle name="Percent 9 2 3 4 3" xfId="27547" xr:uid="{00000000-0005-0000-0000-0000D3920000}"/>
    <cellStyle name="Percent 9 2 3 4 3 2" xfId="27548" xr:uid="{00000000-0005-0000-0000-0000D4920000}"/>
    <cellStyle name="Percent 9 2 3 4 4" xfId="27549" xr:uid="{00000000-0005-0000-0000-0000D5920000}"/>
    <cellStyle name="Percent 9 2 3 4 5" xfId="27550" xr:uid="{00000000-0005-0000-0000-0000D6920000}"/>
    <cellStyle name="Percent 9 2 3 5" xfId="27551" xr:uid="{00000000-0005-0000-0000-0000D7920000}"/>
    <cellStyle name="Percent 9 2 3 5 2" xfId="27552" xr:uid="{00000000-0005-0000-0000-0000D8920000}"/>
    <cellStyle name="Percent 9 2 3 5 2 2" xfId="27553" xr:uid="{00000000-0005-0000-0000-0000D9920000}"/>
    <cellStyle name="Percent 9 2 3 5 2 2 2" xfId="27554" xr:uid="{00000000-0005-0000-0000-0000DA920000}"/>
    <cellStyle name="Percent 9 2 3 5 2 3" xfId="27555" xr:uid="{00000000-0005-0000-0000-0000DB920000}"/>
    <cellStyle name="Percent 9 2 3 5 2 4" xfId="27556" xr:uid="{00000000-0005-0000-0000-0000DC920000}"/>
    <cellStyle name="Percent 9 2 3 5 3" xfId="27557" xr:uid="{00000000-0005-0000-0000-0000DD920000}"/>
    <cellStyle name="Percent 9 2 3 5 3 2" xfId="27558" xr:uid="{00000000-0005-0000-0000-0000DE920000}"/>
    <cellStyle name="Percent 9 2 3 5 4" xfId="27559" xr:uid="{00000000-0005-0000-0000-0000DF920000}"/>
    <cellStyle name="Percent 9 2 3 5 5" xfId="27560" xr:uid="{00000000-0005-0000-0000-0000E0920000}"/>
    <cellStyle name="Percent 9 2 3 6" xfId="27561" xr:uid="{00000000-0005-0000-0000-0000E1920000}"/>
    <cellStyle name="Percent 9 2 3 6 2" xfId="27562" xr:uid="{00000000-0005-0000-0000-0000E2920000}"/>
    <cellStyle name="Percent 9 2 3 6 2 2" xfId="27563" xr:uid="{00000000-0005-0000-0000-0000E3920000}"/>
    <cellStyle name="Percent 9 2 3 6 3" xfId="27564" xr:uid="{00000000-0005-0000-0000-0000E4920000}"/>
    <cellStyle name="Percent 9 2 3 6 4" xfId="27565" xr:uid="{00000000-0005-0000-0000-0000E5920000}"/>
    <cellStyle name="Percent 9 2 3 7" xfId="27566" xr:uid="{00000000-0005-0000-0000-0000E6920000}"/>
    <cellStyle name="Percent 9 2 3 7 2" xfId="27567" xr:uid="{00000000-0005-0000-0000-0000E7920000}"/>
    <cellStyle name="Percent 9 2 3 8" xfId="27568" xr:uid="{00000000-0005-0000-0000-0000E8920000}"/>
    <cellStyle name="Percent 9 2 3 9" xfId="27569" xr:uid="{00000000-0005-0000-0000-0000E9920000}"/>
    <cellStyle name="Percent 9 2 4" xfId="27478" xr:uid="{00000000-0005-0000-0000-0000EA920000}"/>
    <cellStyle name="Percent 9 3" xfId="1146" xr:uid="{00000000-0005-0000-0000-0000EB920000}"/>
    <cellStyle name="Percent 9 3 2" xfId="27571" xr:uid="{00000000-0005-0000-0000-0000EC920000}"/>
    <cellStyle name="Percent 9 3 3" xfId="27570" xr:uid="{00000000-0005-0000-0000-0000ED920000}"/>
    <cellStyle name="Percent 9 3 4" xfId="33082" xr:uid="{00000000-0005-0000-0000-0000EE920000}"/>
    <cellStyle name="Percent 9 3 5" xfId="28040" xr:uid="{00000000-0005-0000-0000-0000EF920000}"/>
    <cellStyle name="Percent 9 4" xfId="27477" xr:uid="{00000000-0005-0000-0000-0000F0920000}"/>
    <cellStyle name="Percent 9 5" xfId="32839" xr:uid="{00000000-0005-0000-0000-0000F1920000}"/>
    <cellStyle name="Percent 9 6" xfId="27834" xr:uid="{00000000-0005-0000-0000-0000F2920000}"/>
    <cellStyle name="Style 1" xfId="27835" xr:uid="{00000000-0005-0000-0000-0000F3920000}"/>
    <cellStyle name="subtotals" xfId="386" xr:uid="{00000000-0005-0000-0000-0000F4920000}"/>
    <cellStyle name="subtotals 2" xfId="27572" xr:uid="{00000000-0005-0000-0000-0000F5920000}"/>
    <cellStyle name="Title" xfId="387" builtinId="15" customBuiltin="1"/>
    <cellStyle name="Title 2" xfId="1148" xr:uid="{00000000-0005-0000-0000-0000F7920000}"/>
    <cellStyle name="Title 2 2" xfId="27573" xr:uid="{00000000-0005-0000-0000-0000F8920000}"/>
    <cellStyle name="Title 3" xfId="1149" xr:uid="{00000000-0005-0000-0000-0000F9920000}"/>
    <cellStyle name="Title 3 2" xfId="27574" xr:uid="{00000000-0005-0000-0000-0000FA920000}"/>
    <cellStyle name="Total" xfId="388" builtinId="25" customBuiltin="1"/>
    <cellStyle name="Total 2" xfId="1150" xr:uid="{00000000-0005-0000-0000-0000FC920000}"/>
    <cellStyle name="Total 2 2" xfId="27575" xr:uid="{00000000-0005-0000-0000-0000FD920000}"/>
    <cellStyle name="Total 2 3" xfId="27836" xr:uid="{00000000-0005-0000-0000-0000FE920000}"/>
    <cellStyle name="Total 3" xfId="1151" xr:uid="{00000000-0005-0000-0000-0000FF920000}"/>
    <cellStyle name="Total 3 2" xfId="27576" xr:uid="{00000000-0005-0000-0000-000000930000}"/>
    <cellStyle name="Total 3 3" xfId="27837" xr:uid="{00000000-0005-0000-0000-000001930000}"/>
    <cellStyle name="UnitValuation" xfId="389" xr:uid="{00000000-0005-0000-0000-000002930000}"/>
    <cellStyle name="UnitValuation 2" xfId="27577" xr:uid="{00000000-0005-0000-0000-000003930000}"/>
    <cellStyle name="Warning Text" xfId="390" builtinId="11" customBuiltin="1"/>
    <cellStyle name="Warning Text 2" xfId="1152" xr:uid="{00000000-0005-0000-0000-000005930000}"/>
    <cellStyle name="Warning Text 2 2" xfId="27578" xr:uid="{00000000-0005-0000-0000-000006930000}"/>
    <cellStyle name="Warning Text 3" xfId="1153" xr:uid="{00000000-0005-0000-0000-000007930000}"/>
    <cellStyle name="Warning Text 3 2" xfId="27579" xr:uid="{00000000-0005-0000-0000-000008930000}"/>
  </cellStyles>
  <dxfs count="34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0000FF"/>
      <color rgb="FF1C0C80"/>
      <color rgb="FFD10000"/>
      <color rgb="FF4F81B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342900</xdr:colOff>
      <xdr:row>16</xdr:row>
      <xdr:rowOff>47625</xdr:rowOff>
    </xdr:from>
    <xdr:to>
      <xdr:col>0</xdr:col>
      <xdr:colOff>6048375</xdr:colOff>
      <xdr:row>29</xdr:row>
      <xdr:rowOff>0</xdr:rowOff>
    </xdr:to>
    <xdr:sp macro="" textlink="">
      <xdr:nvSpPr>
        <xdr:cNvPr id="2" name="WordArt 7">
          <a:extLst>
            <a:ext uri="{FF2B5EF4-FFF2-40B4-BE49-F238E27FC236}">
              <a16:creationId xmlns:a16="http://schemas.microsoft.com/office/drawing/2014/main" id="{00000000-0008-0000-0000-000002000000}"/>
            </a:ext>
          </a:extLst>
        </xdr:cNvPr>
        <xdr:cNvSpPr>
          <a:spLocks noChangeArrowheads="1" noChangeShapeType="1"/>
        </xdr:cNvSpPr>
      </xdr:nvSpPr>
      <xdr:spPr bwMode="auto">
        <a:xfrm>
          <a:off x="342900" y="3438525"/>
          <a:ext cx="5705475" cy="2085975"/>
        </a:xfrm>
        <a:prstGeom prst="rect">
          <a:avLst/>
        </a:prstGeom>
      </xdr:spPr>
      <xdr:txBody>
        <a:bodyPr wrap="none" fromWordArt="1">
          <a:prstTxWarp prst="textSlantUp">
            <a:avLst>
              <a:gd name="adj" fmla="val 55556"/>
            </a:avLst>
          </a:prstTxWarp>
        </a:bodyPr>
        <a:lstStyle/>
        <a:p>
          <a:pPr algn="ctr" rtl="0">
            <a:buNone/>
          </a:pPr>
          <a:endParaRPr lang="en-AU" sz="32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editAs="oneCell">
    <xdr:from>
      <xdr:col>0</xdr:col>
      <xdr:colOff>3590925</xdr:colOff>
      <xdr:row>1</xdr:row>
      <xdr:rowOff>0</xdr:rowOff>
    </xdr:from>
    <xdr:to>
      <xdr:col>0</xdr:col>
      <xdr:colOff>5995966</xdr:colOff>
      <xdr:row>4</xdr:row>
      <xdr:rowOff>126873</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90925" y="200025"/>
          <a:ext cx="2405041" cy="612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4171950</xdr:colOff>
      <xdr:row>8</xdr:row>
      <xdr:rowOff>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3" name="Picture 2" descr="Creative Commons Licens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4171950</xdr:colOff>
      <xdr:row>8</xdr:row>
      <xdr:rowOff>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942417" y="21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5" name="Picture 4" descr="Creative Commons Licens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11742"/>
          <a:ext cx="941917"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988869</xdr:colOff>
      <xdr:row>27</xdr:row>
      <xdr:rowOff>103909</xdr:rowOff>
    </xdr:from>
    <xdr:to>
      <xdr:col>0</xdr:col>
      <xdr:colOff>988869</xdr:colOff>
      <xdr:row>27</xdr:row>
      <xdr:rowOff>189634</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869" y="14896234"/>
          <a:ext cx="0" cy="85725"/>
        </a:xfrm>
        <a:prstGeom prst="rect">
          <a:avLst/>
        </a:prstGeom>
        <a:noFill/>
      </xdr:spPr>
    </xdr:pic>
    <xdr:clientData/>
  </xdr:twoCellAnchor>
  <xdr:twoCellAnchor editAs="oneCell">
    <xdr:from>
      <xdr:col>0</xdr:col>
      <xdr:colOff>581025</xdr:colOff>
      <xdr:row>27</xdr:row>
      <xdr:rowOff>19050</xdr:rowOff>
    </xdr:from>
    <xdr:to>
      <xdr:col>0</xdr:col>
      <xdr:colOff>5844020</xdr:colOff>
      <xdr:row>27</xdr:row>
      <xdr:rowOff>2686050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811375"/>
          <a:ext cx="5262995" cy="2667000"/>
        </a:xfrm>
        <a:prstGeom prst="rect">
          <a:avLst/>
        </a:prstGeom>
        <a:noFill/>
      </xdr:spPr>
    </xdr:pic>
    <xdr:clientData/>
  </xdr:twoCellAnchor>
  <xdr:twoCellAnchor editAs="oneCell">
    <xdr:from>
      <xdr:col>0</xdr:col>
      <xdr:colOff>988869</xdr:colOff>
      <xdr:row>27</xdr:row>
      <xdr:rowOff>103909</xdr:rowOff>
    </xdr:from>
    <xdr:to>
      <xdr:col>0</xdr:col>
      <xdr:colOff>988869</xdr:colOff>
      <xdr:row>27</xdr:row>
      <xdr:rowOff>189634</xdr:rowOff>
    </xdr:to>
    <xdr:pic>
      <xdr:nvPicPr>
        <xdr:cNvPr id="4" name="Picture 3">
          <a:extLst>
            <a:ext uri="{FF2B5EF4-FFF2-40B4-BE49-F238E27FC236}">
              <a16:creationId xmlns:a16="http://schemas.microsoft.com/office/drawing/2014/main" id="{DFA5B68F-20C2-4AAE-9DE5-BA8CAAB48C5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869" y="14896234"/>
          <a:ext cx="0" cy="85725"/>
        </a:xfrm>
        <a:prstGeom prst="rect">
          <a:avLst/>
        </a:prstGeom>
        <a:noFill/>
      </xdr:spPr>
    </xdr:pic>
    <xdr:clientData/>
  </xdr:twoCellAnchor>
  <xdr:twoCellAnchor editAs="oneCell">
    <xdr:from>
      <xdr:col>0</xdr:col>
      <xdr:colOff>581025</xdr:colOff>
      <xdr:row>27</xdr:row>
      <xdr:rowOff>19050</xdr:rowOff>
    </xdr:from>
    <xdr:to>
      <xdr:col>0</xdr:col>
      <xdr:colOff>5844020</xdr:colOff>
      <xdr:row>27</xdr:row>
      <xdr:rowOff>2686050</xdr:rowOff>
    </xdr:to>
    <xdr:pic>
      <xdr:nvPicPr>
        <xdr:cNvPr id="5" name="Picture 4">
          <a:extLst>
            <a:ext uri="{FF2B5EF4-FFF2-40B4-BE49-F238E27FC236}">
              <a16:creationId xmlns:a16="http://schemas.microsoft.com/office/drawing/2014/main" id="{401E1E1F-7D47-4454-91BD-9983F3468EC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811375"/>
          <a:ext cx="5262995" cy="26670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apra.gov.au/Super/Documents/Response-to-Submissions-Publication-of-annual-superannuation-statistics-and-confidentiality-of-superannuation-data.pdf" TargetMode="External"/><Relationship Id="rId2" Type="http://schemas.openxmlformats.org/officeDocument/2006/relationships/hyperlink" Target="http://www.apra.gov.au/Super/Publications/Pages/Publication-annual-super-statistics-confidentiality-super-data.aspx" TargetMode="External"/><Relationship Id="rId1" Type="http://schemas.openxmlformats.org/officeDocument/2006/relationships/hyperlink" Target="http://www.apra.gov.au/Super/Publications/Documents/1502_Segmentation_of_super_entities.pdf" TargetMode="External"/><Relationship Id="rId5" Type="http://schemas.openxmlformats.org/officeDocument/2006/relationships/drawing" Target="../drawings/drawing3.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mailto:statistics@apra.gov.au" TargetMode="External"/><Relationship Id="rId2" Type="http://schemas.openxmlformats.org/officeDocument/2006/relationships/hyperlink" Target="http://creativecommons.org/licenses/by/3.0/au/" TargetMode="External"/><Relationship Id="rId1" Type="http://schemas.openxmlformats.org/officeDocument/2006/relationships/hyperlink" Target="mailto:statistics@apra.gov.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apra.gov.au/Super/Publications/Documents/1502_Segmentation_of_super_entities.pdf" TargetMode="External"/><Relationship Id="rId1" Type="http://schemas.openxmlformats.org/officeDocument/2006/relationships/hyperlink" Target="http://www.apra.gov.au/Super/Publications/Pages/Publication-annual-super-statistics-confidentiality-super-data.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A45"/>
  <sheetViews>
    <sheetView showGridLines="0" tabSelected="1" zoomScaleNormal="100" workbookViewId="0"/>
  </sheetViews>
  <sheetFormatPr defaultColWidth="0" defaultRowHeight="12.95" customHeight="1"/>
  <cols>
    <col min="1" max="1" width="92.5703125" style="172" customWidth="1"/>
    <col min="2" max="16384" width="9.140625" style="172" hidden="1"/>
  </cols>
  <sheetData>
    <row r="1" spans="1:1" ht="15.75" customHeight="1">
      <c r="A1" s="171"/>
    </row>
    <row r="2" spans="1:1" ht="12.75">
      <c r="A2" s="171"/>
    </row>
    <row r="3" spans="1:1" ht="12.75">
      <c r="A3" s="171"/>
    </row>
    <row r="4" spans="1:1" ht="12.75">
      <c r="A4" s="171"/>
    </row>
    <row r="5" spans="1:1" ht="12.75">
      <c r="A5" s="171"/>
    </row>
    <row r="6" spans="1:1" ht="12.75">
      <c r="A6" s="171"/>
    </row>
    <row r="7" spans="1:1" ht="12.75">
      <c r="A7" s="171"/>
    </row>
    <row r="8" spans="1:1" ht="12.75">
      <c r="A8" s="171"/>
    </row>
    <row r="9" spans="1:1" ht="12.75">
      <c r="A9" s="171"/>
    </row>
    <row r="10" spans="1:1" ht="12.75">
      <c r="A10" s="171"/>
    </row>
    <row r="11" spans="1:1" ht="55.5">
      <c r="A11" s="173" t="s">
        <v>0</v>
      </c>
    </row>
    <row r="12" spans="1:1" ht="45" customHeight="1">
      <c r="A12" s="174" t="s">
        <v>905</v>
      </c>
    </row>
    <row r="13" spans="1:1" ht="12.75">
      <c r="A13" s="171"/>
    </row>
    <row r="14" spans="1:1" ht="15">
      <c r="A14" s="212" t="s">
        <v>884</v>
      </c>
    </row>
    <row r="15" spans="1:1" ht="12.75">
      <c r="A15" s="171"/>
    </row>
    <row r="16" spans="1:1" ht="12.75">
      <c r="A16" s="171"/>
    </row>
    <row r="17" spans="1:1" ht="12.75">
      <c r="A17" s="175"/>
    </row>
    <row r="18" spans="1:1" ht="12.75">
      <c r="A18" s="175"/>
    </row>
    <row r="19" spans="1:1" ht="12.75">
      <c r="A19" s="176"/>
    </row>
    <row r="20" spans="1:1" s="178" customFormat="1" ht="15" customHeight="1">
      <c r="A20" s="177"/>
    </row>
    <row r="21" spans="1:1" ht="12.75">
      <c r="A21" s="171"/>
    </row>
    <row r="22" spans="1:1" ht="12.75">
      <c r="A22" s="171"/>
    </row>
    <row r="23" spans="1:1" ht="12.75">
      <c r="A23" s="171"/>
    </row>
    <row r="24" spans="1:1" ht="12.75">
      <c r="A24" s="171"/>
    </row>
    <row r="25" spans="1:1" ht="12.75">
      <c r="A25" s="171"/>
    </row>
    <row r="26" spans="1:1" ht="12.75">
      <c r="A26" s="171"/>
    </row>
    <row r="27" spans="1:1" ht="12.75">
      <c r="A27" s="171"/>
    </row>
    <row r="28" spans="1:1" ht="12.75">
      <c r="A28" s="171"/>
    </row>
    <row r="29" spans="1:1" ht="12.75">
      <c r="A29" s="171"/>
    </row>
    <row r="30" spans="1:1" ht="12.75">
      <c r="A30" s="171"/>
    </row>
    <row r="31" spans="1:1" ht="12.75">
      <c r="A31" s="171"/>
    </row>
    <row r="32" spans="1:1" ht="12.75">
      <c r="A32" s="171"/>
    </row>
    <row r="33" spans="1:1" ht="12.75">
      <c r="A33" s="171"/>
    </row>
    <row r="34" spans="1:1" ht="12.75">
      <c r="A34" s="171"/>
    </row>
    <row r="35" spans="1:1" ht="12.75">
      <c r="A35" s="171"/>
    </row>
    <row r="36" spans="1:1" ht="12.75">
      <c r="A36" s="171"/>
    </row>
    <row r="37" spans="1:1" ht="12.75">
      <c r="A37" s="171"/>
    </row>
    <row r="38" spans="1:1" ht="12.75">
      <c r="A38" s="171"/>
    </row>
    <row r="39" spans="1:1" ht="12.75">
      <c r="A39" s="171"/>
    </row>
    <row r="40" spans="1:1" ht="12.75">
      <c r="A40" s="171"/>
    </row>
    <row r="41" spans="1:1" ht="12.75">
      <c r="A41" s="171"/>
    </row>
    <row r="42" spans="1:1" ht="12.75">
      <c r="A42" s="171"/>
    </row>
    <row r="43" spans="1:1" ht="12.75">
      <c r="A43" s="171"/>
    </row>
    <row r="44" spans="1:1" ht="12.75">
      <c r="A44" s="171"/>
    </row>
    <row r="45" spans="1:1" s="180" customFormat="1" ht="13.5">
      <c r="A45" s="179"/>
    </row>
  </sheetData>
  <printOptions horizontalCentered="1"/>
  <pageMargins left="0.7" right="0.7" top="0.75" bottom="0.75" header="0.3" footer="0.3"/>
  <pageSetup paperSize="9" scale="96" fitToHeight="0" orientation="portrait" r:id="rId1"/>
  <headerFooter>
    <oddHeader>&amp;C&amp;B&amp;"Arial"&amp;12&amp;Kff0000​‌OFFICIAL: Sensitive‌​</oddHeader>
    <oddFooter>&amp;LAustralian Prudential Regulation Authority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B190"/>
  <sheetViews>
    <sheetView showGridLines="0" zoomScaleNormal="100" zoomScaleSheetLayoutView="85" workbookViewId="0"/>
  </sheetViews>
  <sheetFormatPr defaultColWidth="0" defaultRowHeight="12.75" customHeight="1" outlineLevelCol="1"/>
  <cols>
    <col min="1" max="1" width="15.7109375" style="122" customWidth="1"/>
    <col min="2" max="2" width="19.85546875" style="122" customWidth="1"/>
    <col min="3" max="3" width="19.28515625" style="121" hidden="1" customWidth="1" outlineLevel="1"/>
    <col min="4" max="5" width="9.7109375" style="121" hidden="1" customWidth="1" outlineLevel="1"/>
    <col min="6" max="6" width="22.7109375" style="122" customWidth="1" collapsed="1"/>
    <col min="7" max="7" width="12.28515625" style="122" hidden="1" customWidth="1" outlineLevel="1"/>
    <col min="8" max="8" width="20.7109375" style="121" hidden="1" customWidth="1" outlineLevel="1"/>
    <col min="9" max="10" width="12.85546875" style="121" hidden="1" customWidth="1" outlineLevel="1"/>
    <col min="11" max="11" width="12.7109375" style="121" hidden="1" customWidth="1" outlineLevel="1"/>
    <col min="12" max="12" width="12.7109375" style="122" customWidth="1" collapsed="1"/>
    <col min="13" max="13" width="14.5703125" style="121" customWidth="1" collapsed="1"/>
    <col min="14" max="28" width="12.140625" style="121" customWidth="1"/>
    <col min="29" max="16384" width="19.5703125" style="33" hidden="1"/>
  </cols>
  <sheetData>
    <row r="1" spans="1:28" ht="15.75" customHeight="1">
      <c r="A1" s="29"/>
      <c r="B1" s="29"/>
      <c r="C1" s="30"/>
      <c r="D1" s="30"/>
      <c r="E1" s="30"/>
      <c r="F1" s="29"/>
      <c r="G1" s="29"/>
      <c r="H1" s="30"/>
      <c r="I1" s="30"/>
      <c r="J1" s="30"/>
      <c r="K1" s="30"/>
      <c r="L1" s="29"/>
      <c r="M1" s="30"/>
      <c r="N1" s="30"/>
      <c r="O1" s="30"/>
      <c r="P1" s="30"/>
      <c r="Q1" s="30"/>
      <c r="R1" s="30"/>
      <c r="S1" s="30"/>
      <c r="T1" s="30"/>
      <c r="U1" s="30"/>
      <c r="V1" s="30"/>
      <c r="W1" s="30"/>
      <c r="X1" s="30"/>
      <c r="Y1" s="30"/>
      <c r="Z1" s="30"/>
      <c r="AA1" s="30"/>
      <c r="AB1" s="30"/>
    </row>
    <row r="2" spans="1:28" s="83" customFormat="1" ht="36" customHeight="1">
      <c r="A2" s="274" t="s">
        <v>499</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row>
    <row r="3" spans="1:28" ht="54" customHeight="1">
      <c r="A3" s="35"/>
      <c r="B3" s="35"/>
      <c r="C3" s="30"/>
      <c r="D3" s="30"/>
      <c r="E3" s="30"/>
      <c r="F3" s="35"/>
      <c r="G3" s="35"/>
      <c r="H3" s="30"/>
      <c r="I3" s="30"/>
      <c r="J3" s="30"/>
      <c r="K3" s="30"/>
      <c r="L3" s="35"/>
      <c r="M3" s="103"/>
      <c r="N3" s="305" t="s">
        <v>138</v>
      </c>
      <c r="O3" s="306"/>
      <c r="P3" s="307"/>
      <c r="Q3" s="305" t="s">
        <v>137</v>
      </c>
      <c r="R3" s="306"/>
      <c r="S3" s="307"/>
      <c r="T3" s="305" t="s">
        <v>139</v>
      </c>
      <c r="U3" s="306"/>
      <c r="V3" s="307"/>
      <c r="W3" s="305" t="s">
        <v>140</v>
      </c>
      <c r="X3" s="306"/>
      <c r="Y3" s="307"/>
      <c r="Z3" s="305" t="s">
        <v>141</v>
      </c>
      <c r="AA3" s="306"/>
      <c r="AB3" s="307"/>
    </row>
    <row r="4" spans="1:28" ht="15.75" customHeight="1" thickBot="1">
      <c r="A4" s="159"/>
      <c r="B4" s="159"/>
      <c r="C4" s="159"/>
      <c r="D4" s="159"/>
      <c r="E4" s="159"/>
      <c r="F4" s="159"/>
      <c r="G4" s="159"/>
      <c r="H4" s="159"/>
      <c r="I4" s="159"/>
      <c r="J4" s="30"/>
      <c r="K4" s="30"/>
      <c r="L4" s="159"/>
      <c r="M4" s="92" t="s">
        <v>18</v>
      </c>
      <c r="N4" s="92" t="s">
        <v>19</v>
      </c>
      <c r="O4" s="92" t="s">
        <v>20</v>
      </c>
      <c r="P4" s="92" t="s">
        <v>21</v>
      </c>
      <c r="Q4" s="92" t="s">
        <v>22</v>
      </c>
      <c r="R4" s="92" t="s">
        <v>23</v>
      </c>
      <c r="S4" s="92" t="s">
        <v>24</v>
      </c>
      <c r="T4" s="92" t="s">
        <v>25</v>
      </c>
      <c r="U4" s="92" t="s">
        <v>26</v>
      </c>
      <c r="V4" s="92" t="s">
        <v>27</v>
      </c>
      <c r="W4" s="92" t="s">
        <v>28</v>
      </c>
      <c r="X4" s="92" t="s">
        <v>29</v>
      </c>
      <c r="Y4" s="92" t="s">
        <v>30</v>
      </c>
      <c r="Z4" s="92" t="s">
        <v>31</v>
      </c>
      <c r="AA4" s="92" t="s">
        <v>32</v>
      </c>
      <c r="AB4" s="93" t="s">
        <v>33</v>
      </c>
    </row>
    <row r="5" spans="1:28" s="104" customFormat="1" ht="102" customHeight="1">
      <c r="A5" s="94" t="s">
        <v>519</v>
      </c>
      <c r="B5" s="63" t="s">
        <v>4</v>
      </c>
      <c r="C5" s="64" t="s">
        <v>17</v>
      </c>
      <c r="D5" s="64" t="s">
        <v>59</v>
      </c>
      <c r="E5" s="64" t="s">
        <v>60</v>
      </c>
      <c r="F5" s="64" t="s">
        <v>2</v>
      </c>
      <c r="G5" s="64" t="s">
        <v>61</v>
      </c>
      <c r="H5" s="64" t="s">
        <v>3</v>
      </c>
      <c r="I5" s="64" t="s">
        <v>62</v>
      </c>
      <c r="J5" s="65" t="s">
        <v>5</v>
      </c>
      <c r="K5" s="134" t="s">
        <v>502</v>
      </c>
      <c r="L5" s="94" t="s">
        <v>520</v>
      </c>
      <c r="M5" s="163" t="s">
        <v>132</v>
      </c>
      <c r="N5" s="163" t="s">
        <v>80</v>
      </c>
      <c r="O5" s="163" t="s">
        <v>81</v>
      </c>
      <c r="P5" s="163" t="s">
        <v>82</v>
      </c>
      <c r="Q5" s="163" t="s">
        <v>80</v>
      </c>
      <c r="R5" s="163" t="s">
        <v>81</v>
      </c>
      <c r="S5" s="163" t="s">
        <v>82</v>
      </c>
      <c r="T5" s="163" t="s">
        <v>80</v>
      </c>
      <c r="U5" s="163" t="s">
        <v>81</v>
      </c>
      <c r="V5" s="163" t="s">
        <v>82</v>
      </c>
      <c r="W5" s="163" t="s">
        <v>80</v>
      </c>
      <c r="X5" s="163" t="s">
        <v>81</v>
      </c>
      <c r="Y5" s="163" t="s">
        <v>82</v>
      </c>
      <c r="Z5" s="163" t="s">
        <v>80</v>
      </c>
      <c r="AA5" s="163" t="s">
        <v>81</v>
      </c>
      <c r="AB5" s="164" t="s">
        <v>82</v>
      </c>
    </row>
    <row r="6" spans="1:28" s="102" customFormat="1" ht="54" customHeight="1">
      <c r="A6" s="75"/>
      <c r="B6" s="75"/>
      <c r="C6" s="1"/>
      <c r="D6" s="1"/>
      <c r="E6" s="1"/>
      <c r="F6" s="1"/>
      <c r="G6" s="1"/>
      <c r="H6" s="1"/>
      <c r="I6" s="1"/>
      <c r="J6" s="100"/>
      <c r="K6" s="100"/>
      <c r="L6" s="168" t="s">
        <v>566</v>
      </c>
      <c r="M6" s="8" t="s">
        <v>46</v>
      </c>
      <c r="N6" s="8" t="s">
        <v>118</v>
      </c>
      <c r="O6" s="8" t="s">
        <v>118</v>
      </c>
      <c r="P6" s="8" t="s">
        <v>118</v>
      </c>
      <c r="Q6" s="8" t="s">
        <v>231</v>
      </c>
      <c r="R6" s="8" t="s">
        <v>232</v>
      </c>
      <c r="S6" s="8" t="s">
        <v>233</v>
      </c>
      <c r="T6" s="8" t="s">
        <v>234</v>
      </c>
      <c r="U6" s="8" t="s">
        <v>235</v>
      </c>
      <c r="V6" s="8" t="s">
        <v>236</v>
      </c>
      <c r="W6" s="8" t="s">
        <v>119</v>
      </c>
      <c r="X6" s="8" t="s">
        <v>119</v>
      </c>
      <c r="Y6" s="8" t="s">
        <v>119</v>
      </c>
      <c r="Z6" s="8" t="s">
        <v>239</v>
      </c>
      <c r="AA6" s="8" t="s">
        <v>370</v>
      </c>
      <c r="AB6" s="8" t="s">
        <v>372</v>
      </c>
    </row>
    <row r="7" spans="1:28" s="102" customFormat="1" ht="24" customHeight="1">
      <c r="A7" s="45"/>
      <c r="B7" s="45"/>
      <c r="C7" s="2"/>
      <c r="D7" s="2"/>
      <c r="E7" s="2"/>
      <c r="F7" s="2"/>
      <c r="G7" s="2"/>
      <c r="H7" s="2"/>
      <c r="I7" s="2"/>
      <c r="J7" s="81"/>
      <c r="K7" s="81"/>
      <c r="L7" s="168" t="s">
        <v>567</v>
      </c>
      <c r="M7" s="6"/>
      <c r="N7" s="3"/>
      <c r="O7" s="3"/>
      <c r="P7" s="3"/>
      <c r="Q7" s="3"/>
      <c r="R7" s="3"/>
      <c r="S7" s="3"/>
      <c r="T7" s="3" t="s">
        <v>135</v>
      </c>
      <c r="U7" s="3" t="s">
        <v>135</v>
      </c>
      <c r="V7" s="3" t="s">
        <v>135</v>
      </c>
      <c r="W7" s="3"/>
      <c r="X7" s="3"/>
      <c r="Y7" s="3"/>
      <c r="Z7" s="3" t="s">
        <v>135</v>
      </c>
      <c r="AA7" s="3" t="s">
        <v>135</v>
      </c>
      <c r="AB7" s="3" t="s">
        <v>135</v>
      </c>
    </row>
    <row r="8" spans="1:28" s="38" customFormat="1" ht="15">
      <c r="A8" s="221">
        <v>44377</v>
      </c>
      <c r="B8" s="222" t="s">
        <v>569</v>
      </c>
      <c r="C8" s="222" t="s">
        <v>570</v>
      </c>
      <c r="D8" s="222"/>
      <c r="E8" s="229"/>
      <c r="F8" s="222" t="s">
        <v>571</v>
      </c>
      <c r="G8" s="225">
        <v>30099320583</v>
      </c>
      <c r="H8" s="222" t="s">
        <v>641</v>
      </c>
      <c r="I8" s="222" t="s">
        <v>573</v>
      </c>
      <c r="J8" s="222" t="s">
        <v>574</v>
      </c>
      <c r="K8" s="226">
        <v>44377</v>
      </c>
      <c r="L8" s="254">
        <v>12</v>
      </c>
      <c r="M8" s="227">
        <v>6277</v>
      </c>
      <c r="N8" s="227">
        <v>4083</v>
      </c>
      <c r="O8" s="227">
        <v>4149</v>
      </c>
      <c r="P8" s="227">
        <v>5923</v>
      </c>
      <c r="Q8" s="227">
        <v>2194</v>
      </c>
      <c r="R8" s="227">
        <v>2128</v>
      </c>
      <c r="S8" s="227">
        <v>354</v>
      </c>
      <c r="T8" s="251">
        <v>0.35</v>
      </c>
      <c r="U8" s="251">
        <v>0.34</v>
      </c>
      <c r="V8" s="251">
        <v>0.06</v>
      </c>
      <c r="W8" s="227" t="s">
        <v>899</v>
      </c>
      <c r="X8" s="227" t="s">
        <v>899</v>
      </c>
      <c r="Y8" s="227" t="s">
        <v>899</v>
      </c>
      <c r="Z8" s="244" t="s">
        <v>899</v>
      </c>
      <c r="AA8" s="244" t="s">
        <v>899</v>
      </c>
      <c r="AB8" s="244" t="s">
        <v>899</v>
      </c>
    </row>
    <row r="9" spans="1:28" s="38" customFormat="1" ht="15">
      <c r="A9" s="221">
        <v>44377</v>
      </c>
      <c r="B9" s="222" t="s">
        <v>581</v>
      </c>
      <c r="C9" s="222" t="s">
        <v>570</v>
      </c>
      <c r="D9" s="222"/>
      <c r="E9" s="229"/>
      <c r="F9" s="222" t="s">
        <v>582</v>
      </c>
      <c r="G9" s="225">
        <v>83810127567</v>
      </c>
      <c r="H9" s="222" t="s">
        <v>583</v>
      </c>
      <c r="I9" s="222" t="s">
        <v>584</v>
      </c>
      <c r="J9" s="222" t="s">
        <v>585</v>
      </c>
      <c r="K9" s="226">
        <v>44196</v>
      </c>
      <c r="L9" s="254">
        <v>12</v>
      </c>
      <c r="M9" s="227">
        <v>17650</v>
      </c>
      <c r="N9" s="227">
        <v>5817</v>
      </c>
      <c r="O9" s="227">
        <v>7206</v>
      </c>
      <c r="P9" s="227">
        <v>17460</v>
      </c>
      <c r="Q9" s="227">
        <v>11833</v>
      </c>
      <c r="R9" s="227">
        <v>10444</v>
      </c>
      <c r="S9" s="227">
        <v>190</v>
      </c>
      <c r="T9" s="251">
        <v>0.67</v>
      </c>
      <c r="U9" s="251">
        <v>0.59</v>
      </c>
      <c r="V9" s="251">
        <v>0.01</v>
      </c>
      <c r="W9" s="227">
        <v>259</v>
      </c>
      <c r="X9" s="227">
        <v>341</v>
      </c>
      <c r="Y9" s="227" t="s">
        <v>899</v>
      </c>
      <c r="Z9" s="251">
        <v>0.01</v>
      </c>
      <c r="AA9" s="251">
        <v>0.02</v>
      </c>
      <c r="AB9" s="244" t="s">
        <v>899</v>
      </c>
    </row>
    <row r="10" spans="1:28"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39838</v>
      </c>
      <c r="N10" s="227">
        <v>16574</v>
      </c>
      <c r="O10" s="227">
        <v>17463</v>
      </c>
      <c r="P10" s="227">
        <v>28007</v>
      </c>
      <c r="Q10" s="227">
        <v>23264</v>
      </c>
      <c r="R10" s="227">
        <v>22375</v>
      </c>
      <c r="S10" s="227">
        <v>11831</v>
      </c>
      <c r="T10" s="251">
        <v>0.57999999999999996</v>
      </c>
      <c r="U10" s="251">
        <v>0.56000000000000005</v>
      </c>
      <c r="V10" s="251">
        <v>0.3</v>
      </c>
      <c r="W10" s="227">
        <v>681</v>
      </c>
      <c r="X10" s="227">
        <v>693</v>
      </c>
      <c r="Y10" s="227">
        <v>205</v>
      </c>
      <c r="Z10" s="251">
        <v>0.02</v>
      </c>
      <c r="AA10" s="251">
        <v>0.02</v>
      </c>
      <c r="AB10" s="251">
        <v>0.01</v>
      </c>
    </row>
    <row r="11" spans="1:28" s="38" customFormat="1" ht="15">
      <c r="A11" s="221">
        <v>44377</v>
      </c>
      <c r="B11" s="222" t="s">
        <v>587</v>
      </c>
      <c r="C11" s="222" t="s">
        <v>570</v>
      </c>
      <c r="D11" s="222" t="s">
        <v>577</v>
      </c>
      <c r="E11" s="229">
        <v>7</v>
      </c>
      <c r="F11" s="222" t="s">
        <v>588</v>
      </c>
      <c r="G11" s="225">
        <v>90194410365</v>
      </c>
      <c r="H11" s="222" t="s">
        <v>589</v>
      </c>
      <c r="I11" s="222" t="s">
        <v>573</v>
      </c>
      <c r="J11" s="222" t="s">
        <v>574</v>
      </c>
      <c r="K11" s="226">
        <v>44377</v>
      </c>
      <c r="L11" s="254">
        <v>12</v>
      </c>
      <c r="M11" s="227">
        <v>67763</v>
      </c>
      <c r="N11" s="227">
        <v>43329</v>
      </c>
      <c r="O11" s="227">
        <v>44980</v>
      </c>
      <c r="P11" s="227">
        <v>61539</v>
      </c>
      <c r="Q11" s="227">
        <v>24434</v>
      </c>
      <c r="R11" s="227">
        <v>22783</v>
      </c>
      <c r="S11" s="227">
        <v>6224</v>
      </c>
      <c r="T11" s="251">
        <v>0.36</v>
      </c>
      <c r="U11" s="251">
        <v>0.34</v>
      </c>
      <c r="V11" s="251">
        <v>0.09</v>
      </c>
      <c r="W11" s="227">
        <v>1335</v>
      </c>
      <c r="X11" s="227">
        <v>1292</v>
      </c>
      <c r="Y11" s="227">
        <v>469</v>
      </c>
      <c r="Z11" s="251">
        <v>0.02</v>
      </c>
      <c r="AA11" s="251">
        <v>0.02</v>
      </c>
      <c r="AB11" s="251">
        <v>0.01</v>
      </c>
    </row>
    <row r="12" spans="1:28" s="38" customFormat="1" ht="15">
      <c r="A12" s="221">
        <v>44377</v>
      </c>
      <c r="B12" s="222" t="s">
        <v>762</v>
      </c>
      <c r="C12" s="222" t="s">
        <v>570</v>
      </c>
      <c r="D12" s="222"/>
      <c r="E12" s="229"/>
      <c r="F12" s="222" t="s">
        <v>763</v>
      </c>
      <c r="G12" s="225">
        <v>42045077895</v>
      </c>
      <c r="H12" s="222" t="s">
        <v>764</v>
      </c>
      <c r="I12" s="222" t="s">
        <v>584</v>
      </c>
      <c r="J12" s="222" t="s">
        <v>605</v>
      </c>
      <c r="K12" s="226">
        <v>44377</v>
      </c>
      <c r="L12" s="254">
        <v>12</v>
      </c>
      <c r="M12" s="227">
        <v>6212</v>
      </c>
      <c r="N12" s="227">
        <v>4257</v>
      </c>
      <c r="O12" s="227">
        <v>4257</v>
      </c>
      <c r="P12" s="227">
        <v>6212</v>
      </c>
      <c r="Q12" s="227">
        <v>1955</v>
      </c>
      <c r="R12" s="227">
        <v>1955</v>
      </c>
      <c r="S12" s="227">
        <v>0</v>
      </c>
      <c r="T12" s="251">
        <v>0.31</v>
      </c>
      <c r="U12" s="251">
        <v>0.31</v>
      </c>
      <c r="V12" s="251">
        <v>0</v>
      </c>
      <c r="W12" s="227">
        <v>428</v>
      </c>
      <c r="X12" s="227">
        <v>428</v>
      </c>
      <c r="Y12" s="227">
        <v>0</v>
      </c>
      <c r="Z12" s="251">
        <v>7.0000000000000007E-2</v>
      </c>
      <c r="AA12" s="251">
        <v>7.0000000000000007E-2</v>
      </c>
      <c r="AB12" s="251">
        <v>0</v>
      </c>
    </row>
    <row r="13" spans="1:28" s="38" customFormat="1" ht="15">
      <c r="A13" s="221">
        <v>44377</v>
      </c>
      <c r="B13" s="222" t="s">
        <v>767</v>
      </c>
      <c r="C13" s="222" t="s">
        <v>570</v>
      </c>
      <c r="D13" s="222" t="s">
        <v>577</v>
      </c>
      <c r="E13" s="229">
        <v>31</v>
      </c>
      <c r="F13" s="222" t="s">
        <v>591</v>
      </c>
      <c r="G13" s="225">
        <v>24680629023</v>
      </c>
      <c r="H13" s="222" t="s">
        <v>592</v>
      </c>
      <c r="I13" s="222" t="s">
        <v>573</v>
      </c>
      <c r="J13" s="222" t="s">
        <v>593</v>
      </c>
      <c r="K13" s="226">
        <v>44377</v>
      </c>
      <c r="L13" s="254">
        <v>12</v>
      </c>
      <c r="M13" s="227">
        <v>65852</v>
      </c>
      <c r="N13" s="227">
        <v>24101</v>
      </c>
      <c r="O13" s="227">
        <v>24101</v>
      </c>
      <c r="P13" s="227">
        <v>31453</v>
      </c>
      <c r="Q13" s="227">
        <v>41751</v>
      </c>
      <c r="R13" s="227">
        <v>41751</v>
      </c>
      <c r="S13" s="227">
        <v>34399</v>
      </c>
      <c r="T13" s="251">
        <v>0.63</v>
      </c>
      <c r="U13" s="251">
        <v>0.63</v>
      </c>
      <c r="V13" s="251">
        <v>0.52</v>
      </c>
      <c r="W13" s="227">
        <v>2061</v>
      </c>
      <c r="X13" s="227">
        <v>2061</v>
      </c>
      <c r="Y13" s="227">
        <v>2120</v>
      </c>
      <c r="Z13" s="251">
        <v>0.03</v>
      </c>
      <c r="AA13" s="251">
        <v>0.03</v>
      </c>
      <c r="AB13" s="251">
        <v>0.03</v>
      </c>
    </row>
    <row r="14" spans="1:28" s="38" customFormat="1" ht="15">
      <c r="A14" s="221">
        <v>44377</v>
      </c>
      <c r="B14" s="222" t="s">
        <v>752</v>
      </c>
      <c r="C14" s="222" t="s">
        <v>570</v>
      </c>
      <c r="D14" s="222"/>
      <c r="E14" s="229"/>
      <c r="F14" s="222" t="s">
        <v>753</v>
      </c>
      <c r="G14" s="225">
        <v>90302247344</v>
      </c>
      <c r="H14" s="222" t="s">
        <v>707</v>
      </c>
      <c r="I14" s="222" t="s">
        <v>584</v>
      </c>
      <c r="J14" s="222" t="s">
        <v>605</v>
      </c>
      <c r="K14" s="226">
        <v>44377</v>
      </c>
      <c r="L14" s="254">
        <v>12</v>
      </c>
      <c r="M14" s="227">
        <v>25776</v>
      </c>
      <c r="N14" s="227">
        <v>2325</v>
      </c>
      <c r="O14" s="227">
        <v>2325</v>
      </c>
      <c r="P14" s="227">
        <v>2512</v>
      </c>
      <c r="Q14" s="227">
        <v>23451</v>
      </c>
      <c r="R14" s="227">
        <v>23451</v>
      </c>
      <c r="S14" s="227">
        <v>23264</v>
      </c>
      <c r="T14" s="251">
        <v>0.91</v>
      </c>
      <c r="U14" s="251">
        <v>0.91</v>
      </c>
      <c r="V14" s="251">
        <v>0.9</v>
      </c>
      <c r="W14" s="227">
        <v>30</v>
      </c>
      <c r="X14" s="227">
        <v>30</v>
      </c>
      <c r="Y14" s="227">
        <v>0</v>
      </c>
      <c r="Z14" s="251">
        <v>0</v>
      </c>
      <c r="AA14" s="251">
        <v>0</v>
      </c>
      <c r="AB14" s="251">
        <v>0</v>
      </c>
    </row>
    <row r="15" spans="1:28" s="38" customFormat="1" ht="15">
      <c r="A15" s="221">
        <v>44377</v>
      </c>
      <c r="B15" s="222" t="s">
        <v>594</v>
      </c>
      <c r="C15" s="222" t="s">
        <v>570</v>
      </c>
      <c r="D15" s="222"/>
      <c r="E15" s="229"/>
      <c r="F15" s="222" t="s">
        <v>595</v>
      </c>
      <c r="G15" s="225">
        <v>49633667743</v>
      </c>
      <c r="H15" s="222" t="s">
        <v>596</v>
      </c>
      <c r="I15" s="222" t="s">
        <v>573</v>
      </c>
      <c r="J15" s="222" t="s">
        <v>574</v>
      </c>
      <c r="K15" s="226">
        <v>44377</v>
      </c>
      <c r="L15" s="254">
        <v>12</v>
      </c>
      <c r="M15" s="227">
        <v>50329</v>
      </c>
      <c r="N15" s="227">
        <v>26349</v>
      </c>
      <c r="O15" s="227">
        <v>26579</v>
      </c>
      <c r="P15" s="227">
        <v>48804</v>
      </c>
      <c r="Q15" s="227">
        <v>23980</v>
      </c>
      <c r="R15" s="227">
        <v>23750</v>
      </c>
      <c r="S15" s="227">
        <v>1525</v>
      </c>
      <c r="T15" s="251">
        <v>0.48</v>
      </c>
      <c r="U15" s="251">
        <v>0.47</v>
      </c>
      <c r="V15" s="251">
        <v>0.03</v>
      </c>
      <c r="W15" s="227">
        <v>0</v>
      </c>
      <c r="X15" s="227">
        <v>0</v>
      </c>
      <c r="Y15" s="227">
        <v>0</v>
      </c>
      <c r="Z15" s="251">
        <v>0</v>
      </c>
      <c r="AA15" s="251">
        <v>0</v>
      </c>
      <c r="AB15" s="251">
        <v>0</v>
      </c>
    </row>
    <row r="16" spans="1:28" s="38" customFormat="1" ht="15">
      <c r="A16" s="221">
        <v>44377</v>
      </c>
      <c r="B16" s="222" t="s">
        <v>597</v>
      </c>
      <c r="C16" s="222" t="s">
        <v>570</v>
      </c>
      <c r="D16" s="222"/>
      <c r="E16" s="229"/>
      <c r="F16" s="222" t="s">
        <v>598</v>
      </c>
      <c r="G16" s="225">
        <v>28342064803</v>
      </c>
      <c r="H16" s="222" t="s">
        <v>599</v>
      </c>
      <c r="I16" s="222" t="s">
        <v>573</v>
      </c>
      <c r="J16" s="222" t="s">
        <v>593</v>
      </c>
      <c r="K16" s="226">
        <v>44377</v>
      </c>
      <c r="L16" s="254">
        <v>12</v>
      </c>
      <c r="M16" s="227">
        <v>55035</v>
      </c>
      <c r="N16" s="227">
        <v>26360</v>
      </c>
      <c r="O16" s="227">
        <v>26566</v>
      </c>
      <c r="P16" s="227">
        <v>27000</v>
      </c>
      <c r="Q16" s="227">
        <v>28675</v>
      </c>
      <c r="R16" s="227">
        <v>28469</v>
      </c>
      <c r="S16" s="227">
        <v>28035</v>
      </c>
      <c r="T16" s="251">
        <v>0.52</v>
      </c>
      <c r="U16" s="251">
        <v>0.52</v>
      </c>
      <c r="V16" s="251">
        <v>0.51</v>
      </c>
      <c r="W16" s="227">
        <v>3373</v>
      </c>
      <c r="X16" s="227">
        <v>3493</v>
      </c>
      <c r="Y16" s="227">
        <v>3648</v>
      </c>
      <c r="Z16" s="251">
        <v>0.06</v>
      </c>
      <c r="AA16" s="251">
        <v>0.06</v>
      </c>
      <c r="AB16" s="251">
        <v>7.0000000000000007E-2</v>
      </c>
    </row>
    <row r="17" spans="1:28" s="38" customFormat="1" ht="15">
      <c r="A17" s="221">
        <v>44377</v>
      </c>
      <c r="B17" s="222" t="s">
        <v>600</v>
      </c>
      <c r="C17" s="222" t="s">
        <v>570</v>
      </c>
      <c r="D17" s="222"/>
      <c r="E17" s="229"/>
      <c r="F17" s="222" t="s">
        <v>601</v>
      </c>
      <c r="G17" s="225">
        <v>65714394898</v>
      </c>
      <c r="H17" s="222" t="s">
        <v>602</v>
      </c>
      <c r="I17" s="222" t="s">
        <v>573</v>
      </c>
      <c r="J17" s="222" t="s">
        <v>593</v>
      </c>
      <c r="K17" s="226">
        <v>44377</v>
      </c>
      <c r="L17" s="254">
        <v>12</v>
      </c>
      <c r="M17" s="227">
        <v>2136181</v>
      </c>
      <c r="N17" s="227">
        <v>1168237</v>
      </c>
      <c r="O17" s="227">
        <v>1210083</v>
      </c>
      <c r="P17" s="227">
        <v>1357473</v>
      </c>
      <c r="Q17" s="227">
        <v>967944</v>
      </c>
      <c r="R17" s="227">
        <v>926098</v>
      </c>
      <c r="S17" s="227">
        <v>778708</v>
      </c>
      <c r="T17" s="251">
        <v>0.45</v>
      </c>
      <c r="U17" s="251">
        <v>0.43</v>
      </c>
      <c r="V17" s="251">
        <v>0.36</v>
      </c>
      <c r="W17" s="227">
        <v>128601</v>
      </c>
      <c r="X17" s="227">
        <v>129566</v>
      </c>
      <c r="Y17" s="227">
        <v>91767</v>
      </c>
      <c r="Z17" s="251">
        <v>0.06</v>
      </c>
      <c r="AA17" s="251">
        <v>0.06</v>
      </c>
      <c r="AB17" s="251">
        <v>0.04</v>
      </c>
    </row>
    <row r="18" spans="1:28" s="38" customFormat="1" ht="15">
      <c r="A18" s="221">
        <v>44377</v>
      </c>
      <c r="B18" s="222" t="s">
        <v>902</v>
      </c>
      <c r="C18" s="222" t="s">
        <v>570</v>
      </c>
      <c r="D18" s="222"/>
      <c r="E18" s="229"/>
      <c r="F18" s="222" t="s">
        <v>603</v>
      </c>
      <c r="G18" s="225">
        <v>84421446069</v>
      </c>
      <c r="H18" s="222" t="s">
        <v>604</v>
      </c>
      <c r="I18" s="222" t="s">
        <v>573</v>
      </c>
      <c r="J18" s="222" t="s">
        <v>605</v>
      </c>
      <c r="K18" s="226">
        <v>44377</v>
      </c>
      <c r="L18" s="254">
        <v>12</v>
      </c>
      <c r="M18" s="227">
        <v>4126</v>
      </c>
      <c r="N18" s="227">
        <v>1556</v>
      </c>
      <c r="O18" s="227">
        <v>1583</v>
      </c>
      <c r="P18" s="227">
        <v>2538</v>
      </c>
      <c r="Q18" s="227">
        <v>2570</v>
      </c>
      <c r="R18" s="227">
        <v>2543</v>
      </c>
      <c r="S18" s="227">
        <v>1588</v>
      </c>
      <c r="T18" s="251">
        <v>0.62</v>
      </c>
      <c r="U18" s="251">
        <v>0.62</v>
      </c>
      <c r="V18" s="251">
        <v>0.38</v>
      </c>
      <c r="W18" s="227">
        <v>1045</v>
      </c>
      <c r="X18" s="227">
        <v>1063</v>
      </c>
      <c r="Y18" s="227">
        <v>790</v>
      </c>
      <c r="Z18" s="251">
        <v>0.25</v>
      </c>
      <c r="AA18" s="251">
        <v>0.26</v>
      </c>
      <c r="AB18" s="251">
        <v>0.19</v>
      </c>
    </row>
    <row r="19" spans="1:28" s="38" customFormat="1" ht="15">
      <c r="A19" s="221">
        <v>44377</v>
      </c>
      <c r="B19" s="222" t="s">
        <v>887</v>
      </c>
      <c r="C19" s="222" t="s">
        <v>766</v>
      </c>
      <c r="D19" s="222"/>
      <c r="E19" s="229"/>
      <c r="F19" s="222" t="s">
        <v>606</v>
      </c>
      <c r="G19" s="225">
        <v>53226460365</v>
      </c>
      <c r="H19" s="222" t="s">
        <v>607</v>
      </c>
      <c r="I19" s="222" t="s">
        <v>573</v>
      </c>
      <c r="J19" s="222" t="s">
        <v>605</v>
      </c>
      <c r="K19" s="226">
        <v>44377</v>
      </c>
      <c r="L19" s="254">
        <v>12</v>
      </c>
      <c r="M19" s="227">
        <v>204607</v>
      </c>
      <c r="N19" s="227">
        <v>88477</v>
      </c>
      <c r="O19" s="227">
        <v>90007</v>
      </c>
      <c r="P19" s="227">
        <v>93827</v>
      </c>
      <c r="Q19" s="227">
        <v>116130</v>
      </c>
      <c r="R19" s="227">
        <v>114600</v>
      </c>
      <c r="S19" s="227">
        <v>110780</v>
      </c>
      <c r="T19" s="251">
        <v>0.56999999999999995</v>
      </c>
      <c r="U19" s="251">
        <v>0.56000000000000005</v>
      </c>
      <c r="V19" s="251">
        <v>0.54</v>
      </c>
      <c r="W19" s="227">
        <v>77391</v>
      </c>
      <c r="X19" s="227">
        <v>78761</v>
      </c>
      <c r="Y19" s="227">
        <v>82390</v>
      </c>
      <c r="Z19" s="251">
        <v>0.38</v>
      </c>
      <c r="AA19" s="251">
        <v>0.38</v>
      </c>
      <c r="AB19" s="251">
        <v>0.4</v>
      </c>
    </row>
    <row r="20" spans="1:28" s="38" customFormat="1" ht="15">
      <c r="A20" s="221">
        <v>44377</v>
      </c>
      <c r="B20" s="222" t="s">
        <v>772</v>
      </c>
      <c r="C20" s="222" t="s">
        <v>570</v>
      </c>
      <c r="D20" s="222" t="s">
        <v>577</v>
      </c>
      <c r="E20" s="229">
        <v>11</v>
      </c>
      <c r="F20" s="222" t="s">
        <v>606</v>
      </c>
      <c r="G20" s="225">
        <v>53226460365</v>
      </c>
      <c r="H20" s="222" t="s">
        <v>607</v>
      </c>
      <c r="I20" s="222" t="s">
        <v>573</v>
      </c>
      <c r="J20" s="222" t="s">
        <v>605</v>
      </c>
      <c r="K20" s="226">
        <v>44377</v>
      </c>
      <c r="L20" s="254">
        <v>12</v>
      </c>
      <c r="M20" s="227">
        <v>610161</v>
      </c>
      <c r="N20" s="227">
        <v>246536</v>
      </c>
      <c r="O20" s="227">
        <v>248930</v>
      </c>
      <c r="P20" s="227">
        <v>540794</v>
      </c>
      <c r="Q20" s="227">
        <v>363625</v>
      </c>
      <c r="R20" s="227">
        <v>361231</v>
      </c>
      <c r="S20" s="227">
        <v>69367</v>
      </c>
      <c r="T20" s="251">
        <v>0.6</v>
      </c>
      <c r="U20" s="251">
        <v>0.59</v>
      </c>
      <c r="V20" s="251">
        <v>0.11</v>
      </c>
      <c r="W20" s="227">
        <v>135233</v>
      </c>
      <c r="X20" s="227">
        <v>134646</v>
      </c>
      <c r="Y20" s="227">
        <v>16693</v>
      </c>
      <c r="Z20" s="251">
        <v>0.22</v>
      </c>
      <c r="AA20" s="251">
        <v>0.22</v>
      </c>
      <c r="AB20" s="251">
        <v>0.03</v>
      </c>
    </row>
    <row r="21" spans="1:28" s="38" customFormat="1" ht="15">
      <c r="A21" s="221">
        <v>44377</v>
      </c>
      <c r="B21" s="222" t="s">
        <v>608</v>
      </c>
      <c r="C21" s="222" t="s">
        <v>570</v>
      </c>
      <c r="D21" s="222"/>
      <c r="E21" s="229"/>
      <c r="F21" s="222" t="s">
        <v>609</v>
      </c>
      <c r="G21" s="225">
        <v>49620344668</v>
      </c>
      <c r="H21" s="222" t="s">
        <v>610</v>
      </c>
      <c r="I21" s="222" t="s">
        <v>584</v>
      </c>
      <c r="J21" s="222" t="s">
        <v>585</v>
      </c>
      <c r="K21" s="226">
        <v>44377</v>
      </c>
      <c r="L21" s="254">
        <v>12</v>
      </c>
      <c r="M21" s="227">
        <v>2340</v>
      </c>
      <c r="N21" s="227">
        <v>656</v>
      </c>
      <c r="O21" s="227">
        <v>677</v>
      </c>
      <c r="P21" s="227">
        <v>1530</v>
      </c>
      <c r="Q21" s="227">
        <v>1684</v>
      </c>
      <c r="R21" s="227">
        <v>1663</v>
      </c>
      <c r="S21" s="227">
        <v>810</v>
      </c>
      <c r="T21" s="251">
        <v>0.72</v>
      </c>
      <c r="U21" s="251">
        <v>0.71</v>
      </c>
      <c r="V21" s="251">
        <v>0.35</v>
      </c>
      <c r="W21" s="227">
        <v>77</v>
      </c>
      <c r="X21" s="227">
        <v>86</v>
      </c>
      <c r="Y21" s="227">
        <v>55</v>
      </c>
      <c r="Z21" s="251">
        <v>0.03</v>
      </c>
      <c r="AA21" s="251">
        <v>0.04</v>
      </c>
      <c r="AB21" s="251">
        <v>0.02</v>
      </c>
    </row>
    <row r="22" spans="1:28" s="38" customFormat="1" ht="15">
      <c r="A22" s="221">
        <v>44377</v>
      </c>
      <c r="B22" s="222" t="s">
        <v>611</v>
      </c>
      <c r="C22" s="222" t="s">
        <v>570</v>
      </c>
      <c r="D22" s="222"/>
      <c r="E22" s="229"/>
      <c r="F22" s="222" t="s">
        <v>612</v>
      </c>
      <c r="G22" s="225">
        <v>85571332201</v>
      </c>
      <c r="H22" s="222" t="s">
        <v>613</v>
      </c>
      <c r="I22" s="222" t="s">
        <v>573</v>
      </c>
      <c r="J22" s="222" t="s">
        <v>593</v>
      </c>
      <c r="K22" s="226">
        <v>44377</v>
      </c>
      <c r="L22" s="254">
        <v>12</v>
      </c>
      <c r="M22" s="227">
        <v>54729</v>
      </c>
      <c r="N22" s="227">
        <v>20271</v>
      </c>
      <c r="O22" s="227">
        <v>22349</v>
      </c>
      <c r="P22" s="227">
        <v>54729</v>
      </c>
      <c r="Q22" s="227">
        <v>34458</v>
      </c>
      <c r="R22" s="227">
        <v>32380</v>
      </c>
      <c r="S22" s="227">
        <v>0</v>
      </c>
      <c r="T22" s="251">
        <v>0.63</v>
      </c>
      <c r="U22" s="251">
        <v>0.59</v>
      </c>
      <c r="V22" s="251">
        <v>0</v>
      </c>
      <c r="W22" s="227">
        <v>4790</v>
      </c>
      <c r="X22" s="227">
        <v>4722</v>
      </c>
      <c r="Y22" s="227">
        <v>0</v>
      </c>
      <c r="Z22" s="251">
        <v>0.09</v>
      </c>
      <c r="AA22" s="251">
        <v>0.09</v>
      </c>
      <c r="AB22" s="251">
        <v>0</v>
      </c>
    </row>
    <row r="23" spans="1:28" s="38" customFormat="1" ht="15">
      <c r="A23" s="221">
        <v>44377</v>
      </c>
      <c r="B23" s="222" t="s">
        <v>614</v>
      </c>
      <c r="C23" s="222" t="s">
        <v>570</v>
      </c>
      <c r="D23" s="222"/>
      <c r="E23" s="229"/>
      <c r="F23" s="222" t="s">
        <v>615</v>
      </c>
      <c r="G23" s="225">
        <v>98172275725</v>
      </c>
      <c r="H23" s="222" t="s">
        <v>616</v>
      </c>
      <c r="I23" s="222" t="s">
        <v>573</v>
      </c>
      <c r="J23" s="222" t="s">
        <v>593</v>
      </c>
      <c r="K23" s="226">
        <v>44377</v>
      </c>
      <c r="L23" s="254">
        <v>12</v>
      </c>
      <c r="M23" s="227">
        <v>195602</v>
      </c>
      <c r="N23" s="227">
        <v>96116</v>
      </c>
      <c r="O23" s="227">
        <v>101146</v>
      </c>
      <c r="P23" s="227">
        <v>188512</v>
      </c>
      <c r="Q23" s="227">
        <v>99486</v>
      </c>
      <c r="R23" s="227">
        <v>94456</v>
      </c>
      <c r="S23" s="227">
        <v>7090</v>
      </c>
      <c r="T23" s="251">
        <v>0.51</v>
      </c>
      <c r="U23" s="251">
        <v>0.48</v>
      </c>
      <c r="V23" s="251">
        <v>0.04</v>
      </c>
      <c r="W23" s="227">
        <v>11523</v>
      </c>
      <c r="X23" s="227">
        <v>11602</v>
      </c>
      <c r="Y23" s="227">
        <v>221</v>
      </c>
      <c r="Z23" s="251">
        <v>0.06</v>
      </c>
      <c r="AA23" s="251">
        <v>0.06</v>
      </c>
      <c r="AB23" s="251">
        <v>0</v>
      </c>
    </row>
    <row r="24" spans="1:28" s="38" customFormat="1" ht="15">
      <c r="A24" s="221">
        <v>44377</v>
      </c>
      <c r="B24" s="222" t="s">
        <v>617</v>
      </c>
      <c r="C24" s="222" t="s">
        <v>570</v>
      </c>
      <c r="D24" s="222"/>
      <c r="E24" s="229"/>
      <c r="F24" s="222" t="s">
        <v>618</v>
      </c>
      <c r="G24" s="225">
        <v>66628776348</v>
      </c>
      <c r="H24" s="222" t="s">
        <v>619</v>
      </c>
      <c r="I24" s="222" t="s">
        <v>573</v>
      </c>
      <c r="J24" s="222" t="s">
        <v>593</v>
      </c>
      <c r="K24" s="226">
        <v>44377</v>
      </c>
      <c r="L24" s="254">
        <v>12</v>
      </c>
      <c r="M24" s="227">
        <v>21585</v>
      </c>
      <c r="N24" s="227">
        <v>9886</v>
      </c>
      <c r="O24" s="227">
        <v>9995</v>
      </c>
      <c r="P24" s="227">
        <v>13466</v>
      </c>
      <c r="Q24" s="227">
        <v>11699</v>
      </c>
      <c r="R24" s="227">
        <v>11590</v>
      </c>
      <c r="S24" s="227">
        <v>8119</v>
      </c>
      <c r="T24" s="251">
        <v>0.54</v>
      </c>
      <c r="U24" s="251">
        <v>0.54</v>
      </c>
      <c r="V24" s="251">
        <v>0.38</v>
      </c>
      <c r="W24" s="227">
        <v>784</v>
      </c>
      <c r="X24" s="227">
        <v>521</v>
      </c>
      <c r="Y24" s="227">
        <v>992</v>
      </c>
      <c r="Z24" s="251">
        <v>0.04</v>
      </c>
      <c r="AA24" s="251">
        <v>0.02</v>
      </c>
      <c r="AB24" s="251">
        <v>0.05</v>
      </c>
    </row>
    <row r="25" spans="1:28" s="38" customFormat="1" ht="15">
      <c r="A25" s="221">
        <v>44377</v>
      </c>
      <c r="B25" s="222" t="s">
        <v>620</v>
      </c>
      <c r="C25" s="222" t="s">
        <v>570</v>
      </c>
      <c r="D25" s="222"/>
      <c r="E25" s="229"/>
      <c r="F25" s="222" t="s">
        <v>621</v>
      </c>
      <c r="G25" s="225">
        <v>95275115088</v>
      </c>
      <c r="H25" s="222" t="s">
        <v>622</v>
      </c>
      <c r="I25" s="222" t="s">
        <v>573</v>
      </c>
      <c r="J25" s="222" t="s">
        <v>593</v>
      </c>
      <c r="K25" s="226">
        <v>44377</v>
      </c>
      <c r="L25" s="254">
        <v>12</v>
      </c>
      <c r="M25" s="227">
        <v>52825</v>
      </c>
      <c r="N25" s="227">
        <v>27130</v>
      </c>
      <c r="O25" s="227">
        <v>30171</v>
      </c>
      <c r="P25" s="227">
        <v>26835</v>
      </c>
      <c r="Q25" s="227">
        <v>25695</v>
      </c>
      <c r="R25" s="227">
        <v>22654</v>
      </c>
      <c r="S25" s="227">
        <v>25990</v>
      </c>
      <c r="T25" s="251">
        <v>0.49</v>
      </c>
      <c r="U25" s="251">
        <v>0.43</v>
      </c>
      <c r="V25" s="251">
        <v>0.49</v>
      </c>
      <c r="W25" s="227">
        <v>1704</v>
      </c>
      <c r="X25" s="227">
        <v>1709</v>
      </c>
      <c r="Y25" s="227">
        <v>1912</v>
      </c>
      <c r="Z25" s="251">
        <v>0.03</v>
      </c>
      <c r="AA25" s="251">
        <v>0.03</v>
      </c>
      <c r="AB25" s="251">
        <v>0.04</v>
      </c>
    </row>
    <row r="26" spans="1:28" s="38" customFormat="1" ht="15">
      <c r="A26" s="221">
        <v>44377</v>
      </c>
      <c r="B26" s="222" t="s">
        <v>885</v>
      </c>
      <c r="C26" s="222" t="s">
        <v>570</v>
      </c>
      <c r="D26" s="222" t="s">
        <v>577</v>
      </c>
      <c r="E26" s="229">
        <v>12</v>
      </c>
      <c r="F26" s="222" t="s">
        <v>903</v>
      </c>
      <c r="G26" s="225">
        <v>26458298557</v>
      </c>
      <c r="H26" s="222" t="s">
        <v>623</v>
      </c>
      <c r="I26" s="222" t="s">
        <v>573</v>
      </c>
      <c r="J26" s="222" t="s">
        <v>574</v>
      </c>
      <c r="K26" s="226">
        <v>44377</v>
      </c>
      <c r="L26" s="254">
        <v>12</v>
      </c>
      <c r="M26" s="227">
        <v>201306</v>
      </c>
      <c r="N26" s="227">
        <v>84389</v>
      </c>
      <c r="O26" s="227">
        <v>89300</v>
      </c>
      <c r="P26" s="227">
        <v>157571</v>
      </c>
      <c r="Q26" s="227">
        <v>116917</v>
      </c>
      <c r="R26" s="227">
        <v>112006</v>
      </c>
      <c r="S26" s="227">
        <v>43735</v>
      </c>
      <c r="T26" s="251">
        <v>0.57999999999999996</v>
      </c>
      <c r="U26" s="251">
        <v>0.56000000000000005</v>
      </c>
      <c r="V26" s="251">
        <v>0.22</v>
      </c>
      <c r="W26" s="227">
        <v>77889</v>
      </c>
      <c r="X26" s="227">
        <v>76600</v>
      </c>
      <c r="Y26" s="227">
        <v>29744</v>
      </c>
      <c r="Z26" s="251">
        <v>0.39</v>
      </c>
      <c r="AA26" s="251">
        <v>0.38</v>
      </c>
      <c r="AB26" s="251">
        <v>0.15</v>
      </c>
    </row>
    <row r="27" spans="1:28" s="38" customFormat="1" ht="15">
      <c r="A27" s="221">
        <v>44377</v>
      </c>
      <c r="B27" s="222" t="s">
        <v>754</v>
      </c>
      <c r="C27" s="222" t="s">
        <v>570</v>
      </c>
      <c r="D27" s="222"/>
      <c r="E27" s="229"/>
      <c r="F27" s="222" t="s">
        <v>624</v>
      </c>
      <c r="G27" s="225">
        <v>24248426878</v>
      </c>
      <c r="H27" s="222" t="s">
        <v>625</v>
      </c>
      <c r="I27" s="222" t="s">
        <v>584</v>
      </c>
      <c r="J27" s="222" t="s">
        <v>585</v>
      </c>
      <c r="K27" s="226">
        <v>44377</v>
      </c>
      <c r="L27" s="254">
        <v>12</v>
      </c>
      <c r="M27" s="227">
        <v>54241</v>
      </c>
      <c r="N27" s="227">
        <v>17596</v>
      </c>
      <c r="O27" s="227">
        <v>18472</v>
      </c>
      <c r="P27" s="227">
        <v>51648</v>
      </c>
      <c r="Q27" s="227">
        <v>36645</v>
      </c>
      <c r="R27" s="227">
        <v>35769</v>
      </c>
      <c r="S27" s="227">
        <v>2593</v>
      </c>
      <c r="T27" s="251">
        <v>0.68</v>
      </c>
      <c r="U27" s="251">
        <v>0.66</v>
      </c>
      <c r="V27" s="251">
        <v>0.05</v>
      </c>
      <c r="W27" s="227">
        <v>11979</v>
      </c>
      <c r="X27" s="227">
        <v>12141</v>
      </c>
      <c r="Y27" s="227">
        <v>605</v>
      </c>
      <c r="Z27" s="251">
        <v>0.22</v>
      </c>
      <c r="AA27" s="251">
        <v>0.22</v>
      </c>
      <c r="AB27" s="251">
        <v>0.01</v>
      </c>
    </row>
    <row r="28" spans="1:28" s="38" customFormat="1" ht="15">
      <c r="A28" s="221">
        <v>44377</v>
      </c>
      <c r="B28" s="222" t="s">
        <v>626</v>
      </c>
      <c r="C28" s="222" t="s">
        <v>570</v>
      </c>
      <c r="D28" s="222" t="s">
        <v>577</v>
      </c>
      <c r="E28" s="229">
        <v>12</v>
      </c>
      <c r="F28" s="222" t="s">
        <v>626</v>
      </c>
      <c r="G28" s="225">
        <v>56601925435</v>
      </c>
      <c r="H28" s="222" t="s">
        <v>623</v>
      </c>
      <c r="I28" s="222" t="s">
        <v>573</v>
      </c>
      <c r="J28" s="222" t="s">
        <v>574</v>
      </c>
      <c r="K28" s="226">
        <v>44377</v>
      </c>
      <c r="L28" s="254">
        <v>12</v>
      </c>
      <c r="M28" s="227">
        <v>140156</v>
      </c>
      <c r="N28" s="227">
        <v>85795</v>
      </c>
      <c r="O28" s="227">
        <v>86575</v>
      </c>
      <c r="P28" s="227">
        <v>140156</v>
      </c>
      <c r="Q28" s="227">
        <v>54361</v>
      </c>
      <c r="R28" s="227">
        <v>53581</v>
      </c>
      <c r="S28" s="227">
        <v>0</v>
      </c>
      <c r="T28" s="251">
        <v>0.39</v>
      </c>
      <c r="U28" s="251">
        <v>0.38</v>
      </c>
      <c r="V28" s="251">
        <v>0</v>
      </c>
      <c r="W28" s="227">
        <v>30797</v>
      </c>
      <c r="X28" s="227">
        <v>31289</v>
      </c>
      <c r="Y28" s="227">
        <v>0</v>
      </c>
      <c r="Z28" s="251">
        <v>0.22</v>
      </c>
      <c r="AA28" s="251">
        <v>0.22</v>
      </c>
      <c r="AB28" s="251">
        <v>0</v>
      </c>
    </row>
    <row r="29" spans="1:28" s="38" customFormat="1" ht="15">
      <c r="A29" s="221">
        <v>44377</v>
      </c>
      <c r="B29" s="222" t="s">
        <v>627</v>
      </c>
      <c r="C29" s="222" t="s">
        <v>570</v>
      </c>
      <c r="D29" s="222"/>
      <c r="E29" s="229"/>
      <c r="F29" s="222" t="s">
        <v>628</v>
      </c>
      <c r="G29" s="225">
        <v>75493363262</v>
      </c>
      <c r="H29" s="222" t="s">
        <v>629</v>
      </c>
      <c r="I29" s="222" t="s">
        <v>573</v>
      </c>
      <c r="J29" s="222" t="s">
        <v>593</v>
      </c>
      <c r="K29" s="226">
        <v>44377</v>
      </c>
      <c r="L29" s="254">
        <v>12</v>
      </c>
      <c r="M29" s="227">
        <v>676564</v>
      </c>
      <c r="N29" s="227">
        <v>168733</v>
      </c>
      <c r="O29" s="227">
        <v>181967</v>
      </c>
      <c r="P29" s="227">
        <v>669050</v>
      </c>
      <c r="Q29" s="227">
        <v>507831</v>
      </c>
      <c r="R29" s="227">
        <v>494597</v>
      </c>
      <c r="S29" s="227">
        <v>7514</v>
      </c>
      <c r="T29" s="251">
        <v>0.75</v>
      </c>
      <c r="U29" s="251">
        <v>0.73</v>
      </c>
      <c r="V29" s="251">
        <v>0.01</v>
      </c>
      <c r="W29" s="227">
        <v>4977</v>
      </c>
      <c r="X29" s="227">
        <v>4645</v>
      </c>
      <c r="Y29" s="227">
        <v>303</v>
      </c>
      <c r="Z29" s="251">
        <v>0.01</v>
      </c>
      <c r="AA29" s="251">
        <v>0.01</v>
      </c>
      <c r="AB29" s="251">
        <v>0</v>
      </c>
    </row>
    <row r="30" spans="1:28" s="38" customFormat="1" ht="15">
      <c r="A30" s="221">
        <v>44377</v>
      </c>
      <c r="B30" s="222" t="s">
        <v>746</v>
      </c>
      <c r="C30" s="222" t="s">
        <v>570</v>
      </c>
      <c r="D30" s="222"/>
      <c r="E30" s="229"/>
      <c r="F30" s="222" t="s">
        <v>633</v>
      </c>
      <c r="G30" s="225">
        <v>22277243559</v>
      </c>
      <c r="H30" s="222" t="s">
        <v>634</v>
      </c>
      <c r="I30" s="222" t="s">
        <v>573</v>
      </c>
      <c r="J30" s="222" t="s">
        <v>605</v>
      </c>
      <c r="K30" s="226">
        <v>44377</v>
      </c>
      <c r="L30" s="254">
        <v>12</v>
      </c>
      <c r="M30" s="227">
        <v>10811</v>
      </c>
      <c r="N30" s="227">
        <v>4244</v>
      </c>
      <c r="O30" s="227">
        <v>4273</v>
      </c>
      <c r="P30" s="227">
        <v>10218</v>
      </c>
      <c r="Q30" s="227">
        <v>6567</v>
      </c>
      <c r="R30" s="227">
        <v>6538</v>
      </c>
      <c r="S30" s="227">
        <v>593</v>
      </c>
      <c r="T30" s="251">
        <v>0.61</v>
      </c>
      <c r="U30" s="251">
        <v>0.6</v>
      </c>
      <c r="V30" s="251">
        <v>0.05</v>
      </c>
      <c r="W30" s="227">
        <v>332</v>
      </c>
      <c r="X30" s="227">
        <v>340</v>
      </c>
      <c r="Y30" s="227">
        <v>30</v>
      </c>
      <c r="Z30" s="251">
        <v>0.03</v>
      </c>
      <c r="AA30" s="251">
        <v>0.03</v>
      </c>
      <c r="AB30" s="251">
        <v>0</v>
      </c>
    </row>
    <row r="31" spans="1:28" s="38" customFormat="1" ht="15">
      <c r="A31" s="221">
        <v>44377</v>
      </c>
      <c r="B31" s="222" t="s">
        <v>635</v>
      </c>
      <c r="C31" s="222" t="s">
        <v>570</v>
      </c>
      <c r="D31" s="222"/>
      <c r="E31" s="229"/>
      <c r="F31" s="222" t="s">
        <v>636</v>
      </c>
      <c r="G31" s="225">
        <v>33761363685</v>
      </c>
      <c r="H31" s="222" t="s">
        <v>637</v>
      </c>
      <c r="I31" s="222" t="s">
        <v>573</v>
      </c>
      <c r="J31" s="222" t="s">
        <v>593</v>
      </c>
      <c r="K31" s="226">
        <v>44377</v>
      </c>
      <c r="L31" s="254">
        <v>12</v>
      </c>
      <c r="M31" s="227">
        <v>26460</v>
      </c>
      <c r="N31" s="227">
        <v>11357</v>
      </c>
      <c r="O31" s="227">
        <v>11402</v>
      </c>
      <c r="P31" s="227">
        <v>13086</v>
      </c>
      <c r="Q31" s="227">
        <v>15103</v>
      </c>
      <c r="R31" s="227">
        <v>15058</v>
      </c>
      <c r="S31" s="227">
        <v>13374</v>
      </c>
      <c r="T31" s="251">
        <v>0.56999999999999995</v>
      </c>
      <c r="U31" s="251">
        <v>0.56999999999999995</v>
      </c>
      <c r="V31" s="251">
        <v>0.51</v>
      </c>
      <c r="W31" s="227">
        <v>132</v>
      </c>
      <c r="X31" s="227">
        <v>89</v>
      </c>
      <c r="Y31" s="227">
        <v>148</v>
      </c>
      <c r="Z31" s="251">
        <v>0</v>
      </c>
      <c r="AA31" s="251">
        <v>0</v>
      </c>
      <c r="AB31" s="251">
        <v>0.01</v>
      </c>
    </row>
    <row r="32" spans="1:28" s="38" customFormat="1" ht="15">
      <c r="A32" s="221">
        <v>44377</v>
      </c>
      <c r="B32" s="222" t="s">
        <v>638</v>
      </c>
      <c r="C32" s="222" t="s">
        <v>570</v>
      </c>
      <c r="D32" s="222"/>
      <c r="E32" s="229"/>
      <c r="F32" s="222" t="s">
        <v>639</v>
      </c>
      <c r="G32" s="225">
        <v>33813823017</v>
      </c>
      <c r="H32" s="222" t="s">
        <v>640</v>
      </c>
      <c r="I32" s="222" t="s">
        <v>573</v>
      </c>
      <c r="J32" s="222" t="s">
        <v>593</v>
      </c>
      <c r="K32" s="226">
        <v>44377</v>
      </c>
      <c r="L32" s="254">
        <v>12</v>
      </c>
      <c r="M32" s="227">
        <v>53651</v>
      </c>
      <c r="N32" s="227">
        <v>14895</v>
      </c>
      <c r="O32" s="227">
        <v>16039</v>
      </c>
      <c r="P32" s="227">
        <v>30875</v>
      </c>
      <c r="Q32" s="227">
        <v>38756</v>
      </c>
      <c r="R32" s="227">
        <v>37612</v>
      </c>
      <c r="S32" s="227">
        <v>22776</v>
      </c>
      <c r="T32" s="251">
        <v>0.72</v>
      </c>
      <c r="U32" s="251">
        <v>0.7</v>
      </c>
      <c r="V32" s="251">
        <v>0.42</v>
      </c>
      <c r="W32" s="227">
        <v>825</v>
      </c>
      <c r="X32" s="227">
        <v>847</v>
      </c>
      <c r="Y32" s="227">
        <v>371</v>
      </c>
      <c r="Z32" s="251">
        <v>0.02</v>
      </c>
      <c r="AA32" s="251">
        <v>0.02</v>
      </c>
      <c r="AB32" s="251">
        <v>0.01</v>
      </c>
    </row>
    <row r="33" spans="1:28" s="38" customFormat="1" ht="15">
      <c r="A33" s="221">
        <v>44377</v>
      </c>
      <c r="B33" s="222" t="s">
        <v>693</v>
      </c>
      <c r="C33" s="222" t="s">
        <v>576</v>
      </c>
      <c r="D33" s="222" t="s">
        <v>577</v>
      </c>
      <c r="E33" s="229">
        <v>4</v>
      </c>
      <c r="F33" s="222" t="s">
        <v>639</v>
      </c>
      <c r="G33" s="225">
        <v>33813823017</v>
      </c>
      <c r="H33" s="222" t="s">
        <v>640</v>
      </c>
      <c r="I33" s="222" t="s">
        <v>573</v>
      </c>
      <c r="J33" s="222" t="s">
        <v>593</v>
      </c>
      <c r="K33" s="226">
        <v>44377</v>
      </c>
      <c r="L33" s="254">
        <v>1</v>
      </c>
      <c r="M33" s="227">
        <v>57995</v>
      </c>
      <c r="N33" s="227">
        <v>24595</v>
      </c>
      <c r="O33" s="227">
        <v>25194</v>
      </c>
      <c r="P33" s="227">
        <v>34596</v>
      </c>
      <c r="Q33" s="227">
        <v>33400</v>
      </c>
      <c r="R33" s="227">
        <v>32801</v>
      </c>
      <c r="S33" s="227">
        <v>23399</v>
      </c>
      <c r="T33" s="251">
        <v>0.57999999999999996</v>
      </c>
      <c r="U33" s="251">
        <v>0.56999999999999995</v>
      </c>
      <c r="V33" s="251">
        <v>0.4</v>
      </c>
      <c r="W33" s="227">
        <v>5226</v>
      </c>
      <c r="X33" s="227">
        <v>5506</v>
      </c>
      <c r="Y33" s="227">
        <v>4939</v>
      </c>
      <c r="Z33" s="251">
        <v>0.09</v>
      </c>
      <c r="AA33" s="251">
        <v>0.09</v>
      </c>
      <c r="AB33" s="251">
        <v>0.09</v>
      </c>
    </row>
    <row r="34" spans="1:28" s="38" customFormat="1" ht="15">
      <c r="A34" s="221">
        <v>44377</v>
      </c>
      <c r="B34" s="222" t="s">
        <v>642</v>
      </c>
      <c r="C34" s="222" t="s">
        <v>570</v>
      </c>
      <c r="D34" s="222"/>
      <c r="E34" s="229"/>
      <c r="F34" s="222" t="s">
        <v>643</v>
      </c>
      <c r="G34" s="225">
        <v>56286625181</v>
      </c>
      <c r="H34" s="222" t="s">
        <v>644</v>
      </c>
      <c r="I34" s="222" t="s">
        <v>573</v>
      </c>
      <c r="J34" s="222" t="s">
        <v>593</v>
      </c>
      <c r="K34" s="226">
        <v>44377</v>
      </c>
      <c r="L34" s="254">
        <v>12</v>
      </c>
      <c r="M34" s="227">
        <v>41278</v>
      </c>
      <c r="N34" s="227">
        <v>10068</v>
      </c>
      <c r="O34" s="227">
        <v>10176</v>
      </c>
      <c r="P34" s="227">
        <v>35111</v>
      </c>
      <c r="Q34" s="227">
        <v>31210</v>
      </c>
      <c r="R34" s="227">
        <v>31102</v>
      </c>
      <c r="S34" s="227">
        <v>6167</v>
      </c>
      <c r="T34" s="251">
        <v>0.76</v>
      </c>
      <c r="U34" s="251">
        <v>0.75</v>
      </c>
      <c r="V34" s="251">
        <v>0.15</v>
      </c>
      <c r="W34" s="227">
        <v>1480</v>
      </c>
      <c r="X34" s="227">
        <v>1581</v>
      </c>
      <c r="Y34" s="227">
        <v>68</v>
      </c>
      <c r="Z34" s="251">
        <v>0.04</v>
      </c>
      <c r="AA34" s="251">
        <v>0.04</v>
      </c>
      <c r="AB34" s="251">
        <v>0</v>
      </c>
    </row>
    <row r="35" spans="1:28" s="38" customFormat="1" ht="15">
      <c r="A35" s="221">
        <v>44377</v>
      </c>
      <c r="B35" s="222" t="s">
        <v>645</v>
      </c>
      <c r="C35" s="222" t="s">
        <v>570</v>
      </c>
      <c r="D35" s="222"/>
      <c r="E35" s="229"/>
      <c r="F35" s="222" t="s">
        <v>646</v>
      </c>
      <c r="G35" s="225">
        <v>55697537183</v>
      </c>
      <c r="H35" s="222" t="s">
        <v>647</v>
      </c>
      <c r="I35" s="222" t="s">
        <v>584</v>
      </c>
      <c r="J35" s="222" t="s">
        <v>585</v>
      </c>
      <c r="K35" s="226">
        <v>44377</v>
      </c>
      <c r="L35" s="254">
        <v>12</v>
      </c>
      <c r="M35" s="227">
        <v>1647</v>
      </c>
      <c r="N35" s="227">
        <v>928</v>
      </c>
      <c r="O35" s="227">
        <v>944</v>
      </c>
      <c r="P35" s="227">
        <v>1261</v>
      </c>
      <c r="Q35" s="227">
        <v>719</v>
      </c>
      <c r="R35" s="227">
        <v>703</v>
      </c>
      <c r="S35" s="227">
        <v>386</v>
      </c>
      <c r="T35" s="251">
        <v>0.44</v>
      </c>
      <c r="U35" s="251">
        <v>0.43</v>
      </c>
      <c r="V35" s="251">
        <v>0.23</v>
      </c>
      <c r="W35" s="227">
        <v>186</v>
      </c>
      <c r="X35" s="227">
        <v>194</v>
      </c>
      <c r="Y35" s="227">
        <v>189</v>
      </c>
      <c r="Z35" s="251">
        <v>0.11</v>
      </c>
      <c r="AA35" s="251">
        <v>0.12</v>
      </c>
      <c r="AB35" s="251">
        <v>0.11</v>
      </c>
    </row>
    <row r="36" spans="1:28" s="38" customFormat="1" ht="15">
      <c r="A36" s="221">
        <v>44377</v>
      </c>
      <c r="B36" s="222" t="s">
        <v>648</v>
      </c>
      <c r="C36" s="222" t="s">
        <v>570</v>
      </c>
      <c r="D36" s="222" t="s">
        <v>577</v>
      </c>
      <c r="E36" s="229">
        <v>3</v>
      </c>
      <c r="F36" s="222" t="s">
        <v>649</v>
      </c>
      <c r="G36" s="225">
        <v>22599554834</v>
      </c>
      <c r="H36" s="222" t="s">
        <v>650</v>
      </c>
      <c r="I36" s="222" t="s">
        <v>573</v>
      </c>
      <c r="J36" s="222" t="s">
        <v>574</v>
      </c>
      <c r="K36" s="226">
        <v>44377</v>
      </c>
      <c r="L36" s="254">
        <v>12</v>
      </c>
      <c r="M36" s="227">
        <v>74972</v>
      </c>
      <c r="N36" s="227">
        <v>40536</v>
      </c>
      <c r="O36" s="227">
        <v>41685</v>
      </c>
      <c r="P36" s="227">
        <v>41123</v>
      </c>
      <c r="Q36" s="227">
        <v>34436</v>
      </c>
      <c r="R36" s="227">
        <v>33287</v>
      </c>
      <c r="S36" s="227">
        <v>33849</v>
      </c>
      <c r="T36" s="251">
        <v>0.46</v>
      </c>
      <c r="U36" s="251">
        <v>0.44</v>
      </c>
      <c r="V36" s="251">
        <v>0.45</v>
      </c>
      <c r="W36" s="227">
        <v>2919</v>
      </c>
      <c r="X36" s="227">
        <v>2932</v>
      </c>
      <c r="Y36" s="227">
        <v>3121</v>
      </c>
      <c r="Z36" s="251">
        <v>0.04</v>
      </c>
      <c r="AA36" s="251">
        <v>0.04</v>
      </c>
      <c r="AB36" s="251">
        <v>0.04</v>
      </c>
    </row>
    <row r="37" spans="1:28" s="38" customFormat="1" ht="15">
      <c r="A37" s="221">
        <v>44377</v>
      </c>
      <c r="B37" s="222" t="s">
        <v>890</v>
      </c>
      <c r="C37" s="222" t="s">
        <v>570</v>
      </c>
      <c r="D37" s="222"/>
      <c r="E37" s="229"/>
      <c r="F37" s="222" t="s">
        <v>651</v>
      </c>
      <c r="G37" s="225">
        <v>64971749321</v>
      </c>
      <c r="H37" s="222" t="s">
        <v>652</v>
      </c>
      <c r="I37" s="222" t="s">
        <v>573</v>
      </c>
      <c r="J37" s="222" t="s">
        <v>593</v>
      </c>
      <c r="K37" s="226">
        <v>44377</v>
      </c>
      <c r="L37" s="254">
        <v>12</v>
      </c>
      <c r="M37" s="227">
        <v>795172</v>
      </c>
      <c r="N37" s="227">
        <v>300136</v>
      </c>
      <c r="O37" s="227">
        <v>777433</v>
      </c>
      <c r="P37" s="227">
        <v>330689</v>
      </c>
      <c r="Q37" s="227">
        <v>495036</v>
      </c>
      <c r="R37" s="227">
        <v>17739</v>
      </c>
      <c r="S37" s="227">
        <v>464483</v>
      </c>
      <c r="T37" s="251">
        <v>0.62</v>
      </c>
      <c r="U37" s="251">
        <v>0.02</v>
      </c>
      <c r="V37" s="251">
        <v>0.57999999999999996</v>
      </c>
      <c r="W37" s="227">
        <v>23363</v>
      </c>
      <c r="X37" s="227">
        <v>0</v>
      </c>
      <c r="Y37" s="227">
        <v>26969</v>
      </c>
      <c r="Z37" s="251">
        <v>0.03</v>
      </c>
      <c r="AA37" s="251">
        <v>0</v>
      </c>
      <c r="AB37" s="251">
        <v>0.03</v>
      </c>
    </row>
    <row r="38" spans="1:28" s="38" customFormat="1" ht="15">
      <c r="A38" s="221">
        <v>44377</v>
      </c>
      <c r="B38" s="222" t="s">
        <v>653</v>
      </c>
      <c r="C38" s="222" t="s">
        <v>570</v>
      </c>
      <c r="D38" s="222"/>
      <c r="E38" s="229"/>
      <c r="F38" s="222" t="s">
        <v>654</v>
      </c>
      <c r="G38" s="225">
        <v>68657495890</v>
      </c>
      <c r="H38" s="222" t="s">
        <v>655</v>
      </c>
      <c r="I38" s="222" t="s">
        <v>573</v>
      </c>
      <c r="J38" s="222" t="s">
        <v>593</v>
      </c>
      <c r="K38" s="226">
        <v>44377</v>
      </c>
      <c r="L38" s="254">
        <v>12</v>
      </c>
      <c r="M38" s="227">
        <v>1039354</v>
      </c>
      <c r="N38" s="227">
        <v>472964</v>
      </c>
      <c r="O38" s="227">
        <v>481815</v>
      </c>
      <c r="P38" s="227">
        <v>964764</v>
      </c>
      <c r="Q38" s="227">
        <v>566390</v>
      </c>
      <c r="R38" s="227">
        <v>557539</v>
      </c>
      <c r="S38" s="227">
        <v>74590</v>
      </c>
      <c r="T38" s="251">
        <v>0.54</v>
      </c>
      <c r="U38" s="251">
        <v>0.54</v>
      </c>
      <c r="V38" s="251">
        <v>7.0000000000000007E-2</v>
      </c>
      <c r="W38" s="227">
        <v>45601</v>
      </c>
      <c r="X38" s="227">
        <v>47825</v>
      </c>
      <c r="Y38" s="227">
        <v>1449</v>
      </c>
      <c r="Z38" s="251">
        <v>0.04</v>
      </c>
      <c r="AA38" s="251">
        <v>0.05</v>
      </c>
      <c r="AB38" s="251">
        <v>0</v>
      </c>
    </row>
    <row r="39" spans="1:28" s="38" customFormat="1" ht="15">
      <c r="A39" s="221">
        <v>44377</v>
      </c>
      <c r="B39" s="222" t="s">
        <v>630</v>
      </c>
      <c r="C39" s="222" t="s">
        <v>570</v>
      </c>
      <c r="D39" s="222"/>
      <c r="E39" s="229"/>
      <c r="F39" s="222" t="s">
        <v>656</v>
      </c>
      <c r="G39" s="225">
        <v>68569795856</v>
      </c>
      <c r="H39" s="222" t="s">
        <v>631</v>
      </c>
      <c r="I39" s="222" t="s">
        <v>584</v>
      </c>
      <c r="J39" s="222" t="s">
        <v>574</v>
      </c>
      <c r="K39" s="226">
        <v>44377</v>
      </c>
      <c r="L39" s="254">
        <v>12</v>
      </c>
      <c r="M39" s="227">
        <v>447</v>
      </c>
      <c r="N39" s="227">
        <v>190</v>
      </c>
      <c r="O39" s="227">
        <v>190</v>
      </c>
      <c r="P39" s="227" t="s">
        <v>899</v>
      </c>
      <c r="Q39" s="227">
        <v>257</v>
      </c>
      <c r="R39" s="227">
        <v>257</v>
      </c>
      <c r="S39" s="227" t="s">
        <v>899</v>
      </c>
      <c r="T39" s="251">
        <v>0.56999999999999995</v>
      </c>
      <c r="U39" s="251">
        <v>0.56999999999999995</v>
      </c>
      <c r="V39" s="244" t="s">
        <v>899</v>
      </c>
      <c r="W39" s="227">
        <v>25</v>
      </c>
      <c r="X39" s="227">
        <v>25</v>
      </c>
      <c r="Y39" s="227">
        <v>40</v>
      </c>
      <c r="Z39" s="251">
        <v>0.06</v>
      </c>
      <c r="AA39" s="251">
        <v>0.06</v>
      </c>
      <c r="AB39" s="251">
        <v>0.09</v>
      </c>
    </row>
    <row r="40" spans="1:28" s="38" customFormat="1" ht="15">
      <c r="A40" s="221">
        <v>44377</v>
      </c>
      <c r="B40" s="222" t="s">
        <v>657</v>
      </c>
      <c r="C40" s="222" t="s">
        <v>570</v>
      </c>
      <c r="D40" s="222"/>
      <c r="E40" s="229"/>
      <c r="F40" s="222" t="s">
        <v>658</v>
      </c>
      <c r="G40" s="225">
        <v>65704511371</v>
      </c>
      <c r="H40" s="222" t="s">
        <v>659</v>
      </c>
      <c r="I40" s="222" t="s">
        <v>573</v>
      </c>
      <c r="J40" s="222" t="s">
        <v>593</v>
      </c>
      <c r="K40" s="226">
        <v>44377</v>
      </c>
      <c r="L40" s="254">
        <v>12</v>
      </c>
      <c r="M40" s="227">
        <v>75839</v>
      </c>
      <c r="N40" s="227">
        <v>49502</v>
      </c>
      <c r="O40" s="227">
        <v>50183</v>
      </c>
      <c r="P40" s="227">
        <v>75839</v>
      </c>
      <c r="Q40" s="227">
        <v>26337</v>
      </c>
      <c r="R40" s="227">
        <v>25656</v>
      </c>
      <c r="S40" s="227">
        <v>0</v>
      </c>
      <c r="T40" s="251">
        <v>0.35</v>
      </c>
      <c r="U40" s="251">
        <v>0.34</v>
      </c>
      <c r="V40" s="251">
        <v>0</v>
      </c>
      <c r="W40" s="227">
        <v>1836</v>
      </c>
      <c r="X40" s="227">
        <v>1801</v>
      </c>
      <c r="Y40" s="227">
        <v>1831</v>
      </c>
      <c r="Z40" s="251">
        <v>0.02</v>
      </c>
      <c r="AA40" s="251">
        <v>0.02</v>
      </c>
      <c r="AB40" s="251">
        <v>0.02</v>
      </c>
    </row>
    <row r="41" spans="1:28" s="38" customFormat="1" ht="15">
      <c r="A41" s="221">
        <v>44377</v>
      </c>
      <c r="B41" s="222" t="s">
        <v>660</v>
      </c>
      <c r="C41" s="222" t="s">
        <v>570</v>
      </c>
      <c r="D41" s="222"/>
      <c r="E41" s="229"/>
      <c r="F41" s="222" t="s">
        <v>661</v>
      </c>
      <c r="G41" s="225">
        <v>70815369818</v>
      </c>
      <c r="H41" s="222" t="s">
        <v>662</v>
      </c>
      <c r="I41" s="222" t="s">
        <v>573</v>
      </c>
      <c r="J41" s="222" t="s">
        <v>574</v>
      </c>
      <c r="K41" s="226">
        <v>44377</v>
      </c>
      <c r="L41" s="254">
        <v>12</v>
      </c>
      <c r="M41" s="227">
        <v>81711</v>
      </c>
      <c r="N41" s="227"/>
      <c r="O41" s="227"/>
      <c r="P41" s="227"/>
      <c r="Q41" s="227">
        <v>81711</v>
      </c>
      <c r="R41" s="227">
        <v>81711</v>
      </c>
      <c r="S41" s="227">
        <v>81711</v>
      </c>
      <c r="T41" s="251"/>
      <c r="U41" s="251"/>
      <c r="V41" s="251"/>
      <c r="W41" s="227"/>
      <c r="X41" s="227"/>
      <c r="Y41" s="227"/>
      <c r="Z41" s="251"/>
      <c r="AA41" s="251"/>
      <c r="AB41" s="251"/>
    </row>
    <row r="42" spans="1:28" s="38" customFormat="1" ht="15">
      <c r="A42" s="221">
        <v>44377</v>
      </c>
      <c r="B42" s="222" t="s">
        <v>590</v>
      </c>
      <c r="C42" s="222" t="s">
        <v>570</v>
      </c>
      <c r="D42" s="222"/>
      <c r="E42" s="229"/>
      <c r="F42" s="222" t="s">
        <v>663</v>
      </c>
      <c r="G42" s="225">
        <v>26382680883</v>
      </c>
      <c r="H42" s="222" t="s">
        <v>664</v>
      </c>
      <c r="I42" s="222" t="s">
        <v>573</v>
      </c>
      <c r="J42" s="222" t="s">
        <v>593</v>
      </c>
      <c r="K42" s="226">
        <v>44377</v>
      </c>
      <c r="L42" s="254">
        <v>12</v>
      </c>
      <c r="M42" s="227">
        <v>121374</v>
      </c>
      <c r="N42" s="227">
        <v>74941</v>
      </c>
      <c r="O42" s="227">
        <v>84370</v>
      </c>
      <c r="P42" s="227">
        <v>118729</v>
      </c>
      <c r="Q42" s="227">
        <v>46433</v>
      </c>
      <c r="R42" s="227">
        <v>37004</v>
      </c>
      <c r="S42" s="227">
        <v>2645</v>
      </c>
      <c r="T42" s="251">
        <v>0.38</v>
      </c>
      <c r="U42" s="251">
        <v>0.3</v>
      </c>
      <c r="V42" s="251">
        <v>0.02</v>
      </c>
      <c r="W42" s="227">
        <v>2659</v>
      </c>
      <c r="X42" s="227">
        <v>0</v>
      </c>
      <c r="Y42" s="227">
        <v>0</v>
      </c>
      <c r="Z42" s="251">
        <v>0.02</v>
      </c>
      <c r="AA42" s="251">
        <v>0</v>
      </c>
      <c r="AB42" s="251">
        <v>0</v>
      </c>
    </row>
    <row r="43" spans="1:28" s="38" customFormat="1" ht="15">
      <c r="A43" s="221">
        <v>44377</v>
      </c>
      <c r="B43" s="222" t="s">
        <v>590</v>
      </c>
      <c r="C43" s="222" t="s">
        <v>570</v>
      </c>
      <c r="D43" s="222"/>
      <c r="E43" s="229"/>
      <c r="F43" s="222" t="s">
        <v>665</v>
      </c>
      <c r="G43" s="225">
        <v>60346078879</v>
      </c>
      <c r="H43" s="222" t="s">
        <v>666</v>
      </c>
      <c r="I43" s="222" t="s">
        <v>573</v>
      </c>
      <c r="J43" s="222" t="s">
        <v>593</v>
      </c>
      <c r="K43" s="226">
        <v>44377</v>
      </c>
      <c r="L43" s="254">
        <v>12</v>
      </c>
      <c r="M43" s="227">
        <v>27524</v>
      </c>
      <c r="N43" s="227">
        <v>8408</v>
      </c>
      <c r="O43" s="227">
        <v>8817</v>
      </c>
      <c r="P43" s="227">
        <v>26644</v>
      </c>
      <c r="Q43" s="227">
        <v>19116</v>
      </c>
      <c r="R43" s="227">
        <v>18707</v>
      </c>
      <c r="S43" s="227">
        <v>880</v>
      </c>
      <c r="T43" s="251">
        <v>0.69</v>
      </c>
      <c r="U43" s="251">
        <v>0.68</v>
      </c>
      <c r="V43" s="251">
        <v>0.03</v>
      </c>
      <c r="W43" s="227">
        <v>1791</v>
      </c>
      <c r="X43" s="227">
        <v>1803</v>
      </c>
      <c r="Y43" s="227">
        <v>99</v>
      </c>
      <c r="Z43" s="251">
        <v>7.0000000000000007E-2</v>
      </c>
      <c r="AA43" s="251">
        <v>7.0000000000000007E-2</v>
      </c>
      <c r="AB43" s="251">
        <v>0</v>
      </c>
    </row>
    <row r="44" spans="1:28" s="38" customFormat="1" ht="15">
      <c r="A44" s="221">
        <v>44377</v>
      </c>
      <c r="B44" s="222" t="s">
        <v>773</v>
      </c>
      <c r="C44" s="222" t="s">
        <v>570</v>
      </c>
      <c r="D44" s="222"/>
      <c r="E44" s="229"/>
      <c r="F44" s="222" t="s">
        <v>667</v>
      </c>
      <c r="G44" s="225">
        <v>23053121564</v>
      </c>
      <c r="H44" s="222" t="s">
        <v>668</v>
      </c>
      <c r="I44" s="222" t="s">
        <v>573</v>
      </c>
      <c r="J44" s="222" t="s">
        <v>605</v>
      </c>
      <c r="K44" s="226">
        <v>44377</v>
      </c>
      <c r="L44" s="254">
        <v>12</v>
      </c>
      <c r="M44" s="227">
        <v>57881</v>
      </c>
      <c r="N44" s="227">
        <v>28506</v>
      </c>
      <c r="O44" s="227">
        <v>20276</v>
      </c>
      <c r="P44" s="227">
        <v>20407</v>
      </c>
      <c r="Q44" s="227">
        <v>29375</v>
      </c>
      <c r="R44" s="227">
        <v>37605</v>
      </c>
      <c r="S44" s="227">
        <v>37474</v>
      </c>
      <c r="T44" s="251">
        <v>0.51</v>
      </c>
      <c r="U44" s="251">
        <v>0.65</v>
      </c>
      <c r="V44" s="251">
        <v>0.65</v>
      </c>
      <c r="W44" s="227">
        <v>1040</v>
      </c>
      <c r="X44" s="227">
        <v>1542</v>
      </c>
      <c r="Y44" s="227">
        <v>1536</v>
      </c>
      <c r="Z44" s="251">
        <v>0.02</v>
      </c>
      <c r="AA44" s="251">
        <v>0.03</v>
      </c>
      <c r="AB44" s="251">
        <v>0.03</v>
      </c>
    </row>
    <row r="45" spans="1:28" s="38" customFormat="1" ht="15">
      <c r="A45" s="221">
        <v>44377</v>
      </c>
      <c r="B45" s="222" t="s">
        <v>669</v>
      </c>
      <c r="C45" s="222" t="s">
        <v>570</v>
      </c>
      <c r="D45" s="222"/>
      <c r="E45" s="229"/>
      <c r="F45" s="222" t="s">
        <v>670</v>
      </c>
      <c r="G45" s="225">
        <v>24496637884</v>
      </c>
      <c r="H45" s="222" t="s">
        <v>671</v>
      </c>
      <c r="I45" s="222" t="s">
        <v>573</v>
      </c>
      <c r="J45" s="222" t="s">
        <v>605</v>
      </c>
      <c r="K45" s="226">
        <v>44377</v>
      </c>
      <c r="L45" s="254">
        <v>12</v>
      </c>
      <c r="M45" s="227">
        <v>58526</v>
      </c>
      <c r="N45" s="227">
        <v>24092</v>
      </c>
      <c r="O45" s="227">
        <v>20708</v>
      </c>
      <c r="P45" s="227">
        <v>19284</v>
      </c>
      <c r="Q45" s="227">
        <v>34434</v>
      </c>
      <c r="R45" s="227">
        <v>37818</v>
      </c>
      <c r="S45" s="227">
        <v>39242</v>
      </c>
      <c r="T45" s="251">
        <v>0.59</v>
      </c>
      <c r="U45" s="251">
        <v>0.65</v>
      </c>
      <c r="V45" s="251">
        <v>0.67</v>
      </c>
      <c r="W45" s="227">
        <v>250</v>
      </c>
      <c r="X45" s="227">
        <v>33</v>
      </c>
      <c r="Y45" s="227">
        <v>36</v>
      </c>
      <c r="Z45" s="251">
        <v>0</v>
      </c>
      <c r="AA45" s="251">
        <v>0</v>
      </c>
      <c r="AB45" s="251">
        <v>0</v>
      </c>
    </row>
    <row r="46" spans="1:28" s="38" customFormat="1" ht="15">
      <c r="A46" s="221">
        <v>44377</v>
      </c>
      <c r="B46" s="222" t="s">
        <v>755</v>
      </c>
      <c r="C46" s="222" t="s">
        <v>570</v>
      </c>
      <c r="D46" s="222" t="s">
        <v>577</v>
      </c>
      <c r="E46" s="229">
        <v>4</v>
      </c>
      <c r="F46" s="222" t="s">
        <v>756</v>
      </c>
      <c r="G46" s="225">
        <v>28901371321</v>
      </c>
      <c r="H46" s="222" t="s">
        <v>672</v>
      </c>
      <c r="I46" s="222" t="s">
        <v>573</v>
      </c>
      <c r="J46" s="222" t="s">
        <v>605</v>
      </c>
      <c r="K46" s="226">
        <v>44377</v>
      </c>
      <c r="L46" s="254">
        <v>12</v>
      </c>
      <c r="M46" s="227">
        <v>53305</v>
      </c>
      <c r="N46" s="227">
        <v>19266</v>
      </c>
      <c r="O46" s="227">
        <v>19384</v>
      </c>
      <c r="P46" s="227">
        <v>52658</v>
      </c>
      <c r="Q46" s="227">
        <v>34039</v>
      </c>
      <c r="R46" s="227">
        <v>33921</v>
      </c>
      <c r="S46" s="227">
        <v>647</v>
      </c>
      <c r="T46" s="251">
        <v>0.64</v>
      </c>
      <c r="U46" s="251">
        <v>0.64</v>
      </c>
      <c r="V46" s="251">
        <v>0.01</v>
      </c>
      <c r="W46" s="227">
        <v>2195</v>
      </c>
      <c r="X46" s="227">
        <v>2196</v>
      </c>
      <c r="Y46" s="227">
        <v>23</v>
      </c>
      <c r="Z46" s="251">
        <v>0.04</v>
      </c>
      <c r="AA46" s="251">
        <v>0.04</v>
      </c>
      <c r="AB46" s="251">
        <v>0</v>
      </c>
    </row>
    <row r="47" spans="1:28" s="38" customFormat="1" ht="15">
      <c r="A47" s="221">
        <v>44377</v>
      </c>
      <c r="B47" s="222" t="s">
        <v>673</v>
      </c>
      <c r="C47" s="222" t="s">
        <v>570</v>
      </c>
      <c r="D47" s="222"/>
      <c r="E47" s="229"/>
      <c r="F47" s="222" t="s">
        <v>674</v>
      </c>
      <c r="G47" s="225">
        <v>93371348387</v>
      </c>
      <c r="H47" s="222" t="s">
        <v>675</v>
      </c>
      <c r="I47" s="222" t="s">
        <v>573</v>
      </c>
      <c r="J47" s="222" t="s">
        <v>585</v>
      </c>
      <c r="K47" s="226">
        <v>44196</v>
      </c>
      <c r="L47" s="254">
        <v>12</v>
      </c>
      <c r="M47" s="227">
        <v>4080</v>
      </c>
      <c r="N47" s="227">
        <v>1461</v>
      </c>
      <c r="O47" s="227">
        <v>1483</v>
      </c>
      <c r="P47" s="227">
        <v>2249</v>
      </c>
      <c r="Q47" s="227">
        <v>2619</v>
      </c>
      <c r="R47" s="227">
        <v>2597</v>
      </c>
      <c r="S47" s="227">
        <v>1831</v>
      </c>
      <c r="T47" s="251">
        <v>0.64</v>
      </c>
      <c r="U47" s="251">
        <v>0.64</v>
      </c>
      <c r="V47" s="251">
        <v>0.45</v>
      </c>
      <c r="W47" s="227">
        <v>209</v>
      </c>
      <c r="X47" s="227">
        <v>216</v>
      </c>
      <c r="Y47" s="227">
        <v>234</v>
      </c>
      <c r="Z47" s="251">
        <v>0.05</v>
      </c>
      <c r="AA47" s="251">
        <v>0.05</v>
      </c>
      <c r="AB47" s="251">
        <v>0.06</v>
      </c>
    </row>
    <row r="48" spans="1:28" s="38" customFormat="1" ht="15">
      <c r="A48" s="221">
        <v>44377</v>
      </c>
      <c r="B48" s="222" t="s">
        <v>771</v>
      </c>
      <c r="C48" s="222" t="s">
        <v>570</v>
      </c>
      <c r="D48" s="222"/>
      <c r="E48" s="229"/>
      <c r="F48" s="222" t="s">
        <v>676</v>
      </c>
      <c r="G48" s="225">
        <v>77455663441</v>
      </c>
      <c r="H48" s="222" t="s">
        <v>677</v>
      </c>
      <c r="I48" s="222" t="s">
        <v>573</v>
      </c>
      <c r="J48" s="222" t="s">
        <v>593</v>
      </c>
      <c r="K48" s="226">
        <v>44377</v>
      </c>
      <c r="L48" s="254">
        <v>12</v>
      </c>
      <c r="M48" s="227">
        <v>7927</v>
      </c>
      <c r="N48" s="227">
        <v>2493</v>
      </c>
      <c r="O48" s="227">
        <v>2604</v>
      </c>
      <c r="P48" s="227">
        <v>5714</v>
      </c>
      <c r="Q48" s="227">
        <v>5434</v>
      </c>
      <c r="R48" s="227">
        <v>5323</v>
      </c>
      <c r="S48" s="227">
        <v>2213</v>
      </c>
      <c r="T48" s="251">
        <v>0.69</v>
      </c>
      <c r="U48" s="251">
        <v>0.67</v>
      </c>
      <c r="V48" s="251">
        <v>0.28000000000000003</v>
      </c>
      <c r="W48" s="227">
        <v>694</v>
      </c>
      <c r="X48" s="227">
        <v>736</v>
      </c>
      <c r="Y48" s="227">
        <v>1322</v>
      </c>
      <c r="Z48" s="251">
        <v>0.09</v>
      </c>
      <c r="AA48" s="251">
        <v>0.09</v>
      </c>
      <c r="AB48" s="251">
        <v>0.17</v>
      </c>
    </row>
    <row r="49" spans="1:28" s="38" customFormat="1" ht="15">
      <c r="A49" s="221">
        <v>44377</v>
      </c>
      <c r="B49" s="222" t="s">
        <v>678</v>
      </c>
      <c r="C49" s="222" t="s">
        <v>570</v>
      </c>
      <c r="D49" s="222"/>
      <c r="E49" s="229"/>
      <c r="F49" s="222" t="s">
        <v>679</v>
      </c>
      <c r="G49" s="225">
        <v>17317520544</v>
      </c>
      <c r="H49" s="222" t="s">
        <v>680</v>
      </c>
      <c r="I49" s="222" t="s">
        <v>584</v>
      </c>
      <c r="J49" s="222" t="s">
        <v>593</v>
      </c>
      <c r="K49" s="226">
        <v>44377</v>
      </c>
      <c r="L49" s="254">
        <v>12</v>
      </c>
      <c r="M49" s="227">
        <v>15072</v>
      </c>
      <c r="N49" s="227">
        <v>4803</v>
      </c>
      <c r="O49" s="227">
        <v>4803</v>
      </c>
      <c r="P49" s="227">
        <v>15072</v>
      </c>
      <c r="Q49" s="227">
        <v>10269</v>
      </c>
      <c r="R49" s="227">
        <v>10269</v>
      </c>
      <c r="S49" s="227">
        <v>0</v>
      </c>
      <c r="T49" s="251">
        <v>0.68</v>
      </c>
      <c r="U49" s="251">
        <v>0.68</v>
      </c>
      <c r="V49" s="251">
        <v>0</v>
      </c>
      <c r="W49" s="227">
        <v>48</v>
      </c>
      <c r="X49" s="227">
        <v>48</v>
      </c>
      <c r="Y49" s="227">
        <v>0</v>
      </c>
      <c r="Z49" s="251">
        <v>0</v>
      </c>
      <c r="AA49" s="251">
        <v>0</v>
      </c>
      <c r="AB49" s="251">
        <v>0</v>
      </c>
    </row>
    <row r="50" spans="1:28" s="38" customFormat="1" ht="15">
      <c r="A50" s="221">
        <v>44377</v>
      </c>
      <c r="B50" s="222" t="s">
        <v>681</v>
      </c>
      <c r="C50" s="222" t="s">
        <v>570</v>
      </c>
      <c r="D50" s="222"/>
      <c r="E50" s="229"/>
      <c r="F50" s="222" t="s">
        <v>682</v>
      </c>
      <c r="G50" s="225">
        <v>42574421650</v>
      </c>
      <c r="H50" s="222" t="s">
        <v>683</v>
      </c>
      <c r="I50" s="222" t="s">
        <v>573</v>
      </c>
      <c r="J50" s="222" t="s">
        <v>593</v>
      </c>
      <c r="K50" s="226">
        <v>44377</v>
      </c>
      <c r="L50" s="254">
        <v>12</v>
      </c>
      <c r="M50" s="227">
        <v>59496</v>
      </c>
      <c r="N50" s="227">
        <v>32792</v>
      </c>
      <c r="O50" s="227">
        <v>33630</v>
      </c>
      <c r="P50" s="227">
        <v>46469</v>
      </c>
      <c r="Q50" s="227">
        <v>26704</v>
      </c>
      <c r="R50" s="227">
        <v>25866</v>
      </c>
      <c r="S50" s="227">
        <v>13027</v>
      </c>
      <c r="T50" s="251">
        <v>0.45</v>
      </c>
      <c r="U50" s="251">
        <v>0.43</v>
      </c>
      <c r="V50" s="251">
        <v>0.22</v>
      </c>
      <c r="W50" s="227">
        <v>1768</v>
      </c>
      <c r="X50" s="227">
        <v>1825</v>
      </c>
      <c r="Y50" s="227">
        <v>2559</v>
      </c>
      <c r="Z50" s="251">
        <v>0.03</v>
      </c>
      <c r="AA50" s="251">
        <v>0.03</v>
      </c>
      <c r="AB50" s="251">
        <v>0.04</v>
      </c>
    </row>
    <row r="51" spans="1:28" s="38" customFormat="1" ht="15">
      <c r="A51" s="221">
        <v>44377</v>
      </c>
      <c r="B51" s="222" t="s">
        <v>684</v>
      </c>
      <c r="C51" s="222" t="s">
        <v>576</v>
      </c>
      <c r="D51" s="222"/>
      <c r="E51" s="229"/>
      <c r="F51" s="222" t="s">
        <v>685</v>
      </c>
      <c r="G51" s="225">
        <v>19905422981</v>
      </c>
      <c r="H51" s="222" t="s">
        <v>686</v>
      </c>
      <c r="I51" s="222" t="s">
        <v>573</v>
      </c>
      <c r="J51" s="222" t="s">
        <v>574</v>
      </c>
      <c r="K51" s="226">
        <v>44377</v>
      </c>
      <c r="L51" s="254">
        <v>12</v>
      </c>
      <c r="M51" s="227">
        <v>1307</v>
      </c>
      <c r="N51" s="227">
        <v>294</v>
      </c>
      <c r="O51" s="227">
        <v>299</v>
      </c>
      <c r="P51" s="227">
        <v>1307</v>
      </c>
      <c r="Q51" s="227">
        <v>1013</v>
      </c>
      <c r="R51" s="227">
        <v>1008</v>
      </c>
      <c r="S51" s="227">
        <v>0</v>
      </c>
      <c r="T51" s="251">
        <v>0.78</v>
      </c>
      <c r="U51" s="251">
        <v>0.77</v>
      </c>
      <c r="V51" s="251">
        <v>0</v>
      </c>
      <c r="W51" s="227">
        <v>82</v>
      </c>
      <c r="X51" s="227">
        <v>87</v>
      </c>
      <c r="Y51" s="227">
        <v>0</v>
      </c>
      <c r="Z51" s="251">
        <v>0.06</v>
      </c>
      <c r="AA51" s="251">
        <v>7.0000000000000007E-2</v>
      </c>
      <c r="AB51" s="251">
        <v>0</v>
      </c>
    </row>
    <row r="52" spans="1:28" s="38" customFormat="1" ht="15">
      <c r="A52" s="221">
        <v>44377</v>
      </c>
      <c r="B52" s="222" t="s">
        <v>687</v>
      </c>
      <c r="C52" s="222" t="s">
        <v>570</v>
      </c>
      <c r="D52" s="222" t="s">
        <v>577</v>
      </c>
      <c r="E52" s="229">
        <v>16</v>
      </c>
      <c r="F52" s="222" t="s">
        <v>685</v>
      </c>
      <c r="G52" s="225">
        <v>19905422981</v>
      </c>
      <c r="H52" s="222" t="s">
        <v>686</v>
      </c>
      <c r="I52" s="222" t="s">
        <v>573</v>
      </c>
      <c r="J52" s="222" t="s">
        <v>574</v>
      </c>
      <c r="K52" s="226">
        <v>44377</v>
      </c>
      <c r="L52" s="254">
        <v>12</v>
      </c>
      <c r="M52" s="227">
        <v>93540</v>
      </c>
      <c r="N52" s="227">
        <v>36337</v>
      </c>
      <c r="O52" s="227">
        <v>37502</v>
      </c>
      <c r="P52" s="227">
        <v>78857</v>
      </c>
      <c r="Q52" s="227">
        <v>57203</v>
      </c>
      <c r="R52" s="227">
        <v>56038</v>
      </c>
      <c r="S52" s="227">
        <v>14683</v>
      </c>
      <c r="T52" s="251">
        <v>0.61</v>
      </c>
      <c r="U52" s="251">
        <v>0.6</v>
      </c>
      <c r="V52" s="251">
        <v>0.16</v>
      </c>
      <c r="W52" s="227">
        <v>2447</v>
      </c>
      <c r="X52" s="227">
        <v>2530</v>
      </c>
      <c r="Y52" s="227">
        <v>1044</v>
      </c>
      <c r="Z52" s="251">
        <v>0.03</v>
      </c>
      <c r="AA52" s="251">
        <v>0.03</v>
      </c>
      <c r="AB52" s="251">
        <v>0.01</v>
      </c>
    </row>
    <row r="53" spans="1:28" s="38" customFormat="1" ht="15">
      <c r="A53" s="221">
        <v>44377</v>
      </c>
      <c r="B53" s="222" t="s">
        <v>768</v>
      </c>
      <c r="C53" s="222" t="s">
        <v>576</v>
      </c>
      <c r="D53" s="222" t="s">
        <v>577</v>
      </c>
      <c r="E53" s="229">
        <v>17</v>
      </c>
      <c r="F53" s="222" t="s">
        <v>685</v>
      </c>
      <c r="G53" s="225">
        <v>19905422981</v>
      </c>
      <c r="H53" s="222" t="s">
        <v>686</v>
      </c>
      <c r="I53" s="222" t="s">
        <v>573</v>
      </c>
      <c r="J53" s="222" t="s">
        <v>574</v>
      </c>
      <c r="K53" s="226">
        <v>44377</v>
      </c>
      <c r="L53" s="254">
        <v>12</v>
      </c>
      <c r="M53" s="227">
        <v>10370</v>
      </c>
      <c r="N53" s="227">
        <v>3701</v>
      </c>
      <c r="O53" s="227">
        <v>3710</v>
      </c>
      <c r="P53" s="227">
        <v>10305</v>
      </c>
      <c r="Q53" s="227">
        <v>6669</v>
      </c>
      <c r="R53" s="227">
        <v>6660</v>
      </c>
      <c r="S53" s="227">
        <v>65</v>
      </c>
      <c r="T53" s="251">
        <v>0.64</v>
      </c>
      <c r="U53" s="251">
        <v>0.64</v>
      </c>
      <c r="V53" s="251">
        <v>0.01</v>
      </c>
      <c r="W53" s="227">
        <v>336</v>
      </c>
      <c r="X53" s="227">
        <v>343</v>
      </c>
      <c r="Y53" s="227">
        <v>254</v>
      </c>
      <c r="Z53" s="251">
        <v>0.03</v>
      </c>
      <c r="AA53" s="251">
        <v>0.03</v>
      </c>
      <c r="AB53" s="251">
        <v>0.02</v>
      </c>
    </row>
    <row r="54" spans="1:28" s="38" customFormat="1" ht="15">
      <c r="A54" s="221">
        <v>44377</v>
      </c>
      <c r="B54" s="222" t="s">
        <v>688</v>
      </c>
      <c r="C54" s="222" t="s">
        <v>576</v>
      </c>
      <c r="D54" s="222" t="s">
        <v>577</v>
      </c>
      <c r="E54" s="229">
        <v>16</v>
      </c>
      <c r="F54" s="222" t="s">
        <v>685</v>
      </c>
      <c r="G54" s="225">
        <v>19905422981</v>
      </c>
      <c r="H54" s="222" t="s">
        <v>686</v>
      </c>
      <c r="I54" s="222" t="s">
        <v>573</v>
      </c>
      <c r="J54" s="222" t="s">
        <v>574</v>
      </c>
      <c r="K54" s="226">
        <v>44377</v>
      </c>
      <c r="L54" s="254">
        <v>12</v>
      </c>
      <c r="M54" s="227">
        <v>10168</v>
      </c>
      <c r="N54" s="227">
        <v>3428</v>
      </c>
      <c r="O54" s="227">
        <v>3448</v>
      </c>
      <c r="P54" s="227">
        <v>10074</v>
      </c>
      <c r="Q54" s="227">
        <v>6740</v>
      </c>
      <c r="R54" s="227">
        <v>6720</v>
      </c>
      <c r="S54" s="227">
        <v>94</v>
      </c>
      <c r="T54" s="251">
        <v>0.66</v>
      </c>
      <c r="U54" s="251">
        <v>0.66</v>
      </c>
      <c r="V54" s="251">
        <v>0.01</v>
      </c>
      <c r="W54" s="227">
        <v>281</v>
      </c>
      <c r="X54" s="227">
        <v>293</v>
      </c>
      <c r="Y54" s="227">
        <v>156</v>
      </c>
      <c r="Z54" s="251">
        <v>0.03</v>
      </c>
      <c r="AA54" s="251">
        <v>0.03</v>
      </c>
      <c r="AB54" s="251">
        <v>0.02</v>
      </c>
    </row>
    <row r="55" spans="1:28" s="38" customFormat="1" ht="15">
      <c r="A55" s="221">
        <v>44377</v>
      </c>
      <c r="B55" s="222" t="s">
        <v>765</v>
      </c>
      <c r="C55" s="222" t="s">
        <v>766</v>
      </c>
      <c r="D55" s="222" t="s">
        <v>577</v>
      </c>
      <c r="E55" s="229">
        <v>15</v>
      </c>
      <c r="F55" s="222" t="s">
        <v>685</v>
      </c>
      <c r="G55" s="225">
        <v>19905422981</v>
      </c>
      <c r="H55" s="222" t="s">
        <v>686</v>
      </c>
      <c r="I55" s="222" t="s">
        <v>573</v>
      </c>
      <c r="J55" s="222" t="s">
        <v>574</v>
      </c>
      <c r="K55" s="226">
        <v>44377</v>
      </c>
      <c r="L55" s="254">
        <v>12</v>
      </c>
      <c r="M55" s="227">
        <v>10943</v>
      </c>
      <c r="N55" s="227">
        <v>6664</v>
      </c>
      <c r="O55" s="227">
        <v>6854</v>
      </c>
      <c r="P55" s="227">
        <v>10822</v>
      </c>
      <c r="Q55" s="227">
        <v>4279</v>
      </c>
      <c r="R55" s="227">
        <v>4089</v>
      </c>
      <c r="S55" s="227">
        <v>121</v>
      </c>
      <c r="T55" s="251">
        <v>0.39</v>
      </c>
      <c r="U55" s="251">
        <v>0.37</v>
      </c>
      <c r="V55" s="251">
        <v>0.01</v>
      </c>
      <c r="W55" s="227">
        <v>344</v>
      </c>
      <c r="X55" s="227">
        <v>376</v>
      </c>
      <c r="Y55" s="227" t="s">
        <v>899</v>
      </c>
      <c r="Z55" s="251">
        <v>0.03</v>
      </c>
      <c r="AA55" s="251">
        <v>0.03</v>
      </c>
      <c r="AB55" s="244" t="s">
        <v>899</v>
      </c>
    </row>
    <row r="56" spans="1:28" s="38" customFormat="1" ht="15">
      <c r="A56" s="221">
        <v>44377</v>
      </c>
      <c r="B56" s="222" t="s">
        <v>590</v>
      </c>
      <c r="C56" s="222" t="s">
        <v>570</v>
      </c>
      <c r="D56" s="222"/>
      <c r="E56" s="229"/>
      <c r="F56" s="222" t="s">
        <v>689</v>
      </c>
      <c r="G56" s="225">
        <v>11789425178</v>
      </c>
      <c r="H56" s="222" t="s">
        <v>690</v>
      </c>
      <c r="I56" s="222" t="s">
        <v>584</v>
      </c>
      <c r="J56" s="222" t="s">
        <v>585</v>
      </c>
      <c r="K56" s="226">
        <v>44377</v>
      </c>
      <c r="L56" s="254">
        <v>12</v>
      </c>
      <c r="M56" s="227">
        <v>11548</v>
      </c>
      <c r="N56" s="227">
        <v>4647</v>
      </c>
      <c r="O56" s="227">
        <v>4696</v>
      </c>
      <c r="P56" s="227">
        <v>5258</v>
      </c>
      <c r="Q56" s="227">
        <v>6901</v>
      </c>
      <c r="R56" s="227">
        <v>6852</v>
      </c>
      <c r="S56" s="227">
        <v>6290</v>
      </c>
      <c r="T56" s="251">
        <v>0.6</v>
      </c>
      <c r="U56" s="251">
        <v>0.59</v>
      </c>
      <c r="V56" s="251">
        <v>0.54</v>
      </c>
      <c r="W56" s="227">
        <v>1444</v>
      </c>
      <c r="X56" s="227">
        <v>1460</v>
      </c>
      <c r="Y56" s="227">
        <v>2082</v>
      </c>
      <c r="Z56" s="251">
        <v>0.13</v>
      </c>
      <c r="AA56" s="251">
        <v>0.13</v>
      </c>
      <c r="AB56" s="251">
        <v>0.18</v>
      </c>
    </row>
    <row r="57" spans="1:28" s="38" customFormat="1" ht="15">
      <c r="A57" s="221">
        <v>44377</v>
      </c>
      <c r="B57" s="222" t="s">
        <v>757</v>
      </c>
      <c r="C57" s="222" t="s">
        <v>570</v>
      </c>
      <c r="D57" s="222" t="s">
        <v>577</v>
      </c>
      <c r="E57" s="229">
        <v>16</v>
      </c>
      <c r="F57" s="222" t="s">
        <v>691</v>
      </c>
      <c r="G57" s="225">
        <v>16457520308</v>
      </c>
      <c r="H57" s="222" t="s">
        <v>692</v>
      </c>
      <c r="I57" s="222" t="s">
        <v>573</v>
      </c>
      <c r="J57" s="222" t="s">
        <v>593</v>
      </c>
      <c r="K57" s="226">
        <v>44377</v>
      </c>
      <c r="L57" s="254">
        <v>12</v>
      </c>
      <c r="M57" s="227">
        <v>37935</v>
      </c>
      <c r="N57" s="227">
        <v>21147</v>
      </c>
      <c r="O57" s="227">
        <v>27178</v>
      </c>
      <c r="P57" s="227">
        <v>18855</v>
      </c>
      <c r="Q57" s="227">
        <v>16788</v>
      </c>
      <c r="R57" s="227">
        <v>10757</v>
      </c>
      <c r="S57" s="227">
        <v>19080</v>
      </c>
      <c r="T57" s="251">
        <v>0.44</v>
      </c>
      <c r="U57" s="251">
        <v>0.28000000000000003</v>
      </c>
      <c r="V57" s="251">
        <v>0.5</v>
      </c>
      <c r="W57" s="227">
        <v>3100</v>
      </c>
      <c r="X57" s="227">
        <v>2913</v>
      </c>
      <c r="Y57" s="227">
        <v>8985</v>
      </c>
      <c r="Z57" s="251">
        <v>0.08</v>
      </c>
      <c r="AA57" s="251">
        <v>0.08</v>
      </c>
      <c r="AB57" s="251">
        <v>0.24</v>
      </c>
    </row>
    <row r="58" spans="1:28" s="38" customFormat="1" ht="15">
      <c r="A58" s="221">
        <v>44377</v>
      </c>
      <c r="B58" s="222" t="s">
        <v>635</v>
      </c>
      <c r="C58" s="222" t="s">
        <v>570</v>
      </c>
      <c r="D58" s="222" t="s">
        <v>577</v>
      </c>
      <c r="E58" s="229">
        <v>12</v>
      </c>
      <c r="F58" s="222" t="s">
        <v>758</v>
      </c>
      <c r="G58" s="225">
        <v>70732426024</v>
      </c>
      <c r="H58" s="222" t="s">
        <v>759</v>
      </c>
      <c r="I58" s="222" t="s">
        <v>573</v>
      </c>
      <c r="J58" s="222" t="s">
        <v>574</v>
      </c>
      <c r="K58" s="226">
        <v>44377</v>
      </c>
      <c r="L58" s="254">
        <v>12</v>
      </c>
      <c r="M58" s="227">
        <v>457632</v>
      </c>
      <c r="N58" s="227">
        <v>239475</v>
      </c>
      <c r="O58" s="227">
        <v>244637</v>
      </c>
      <c r="P58" s="227">
        <v>384924</v>
      </c>
      <c r="Q58" s="227">
        <v>218157</v>
      </c>
      <c r="R58" s="227">
        <v>212995</v>
      </c>
      <c r="S58" s="227">
        <v>72708</v>
      </c>
      <c r="T58" s="251">
        <v>0.48</v>
      </c>
      <c r="U58" s="251">
        <v>0.47</v>
      </c>
      <c r="V58" s="251">
        <v>0.16</v>
      </c>
      <c r="W58" s="227">
        <v>98830</v>
      </c>
      <c r="X58" s="227">
        <v>97572</v>
      </c>
      <c r="Y58" s="227">
        <v>158627</v>
      </c>
      <c r="Z58" s="251">
        <v>0.22</v>
      </c>
      <c r="AA58" s="251">
        <v>0.21</v>
      </c>
      <c r="AB58" s="251">
        <v>0.35</v>
      </c>
    </row>
    <row r="59" spans="1:28" s="38" customFormat="1" ht="15">
      <c r="A59" s="221">
        <v>44377</v>
      </c>
      <c r="B59" s="222" t="s">
        <v>760</v>
      </c>
      <c r="C59" s="222" t="s">
        <v>576</v>
      </c>
      <c r="D59" s="222"/>
      <c r="E59" s="229"/>
      <c r="F59" s="222" t="s">
        <v>758</v>
      </c>
      <c r="G59" s="225">
        <v>70732426024</v>
      </c>
      <c r="H59" s="222" t="s">
        <v>759</v>
      </c>
      <c r="I59" s="222" t="s">
        <v>573</v>
      </c>
      <c r="J59" s="222" t="s">
        <v>574</v>
      </c>
      <c r="K59" s="226">
        <v>44377</v>
      </c>
      <c r="L59" s="254">
        <v>12</v>
      </c>
      <c r="M59" s="227">
        <v>26375</v>
      </c>
      <c r="N59" s="227">
        <v>9785</v>
      </c>
      <c r="O59" s="227">
        <v>10486</v>
      </c>
      <c r="P59" s="227">
        <v>14857</v>
      </c>
      <c r="Q59" s="227">
        <v>16590</v>
      </c>
      <c r="R59" s="227">
        <v>15889</v>
      </c>
      <c r="S59" s="227">
        <v>11518</v>
      </c>
      <c r="T59" s="251">
        <v>0.63</v>
      </c>
      <c r="U59" s="251">
        <v>0.6</v>
      </c>
      <c r="V59" s="251">
        <v>0.44</v>
      </c>
      <c r="W59" s="227">
        <v>459</v>
      </c>
      <c r="X59" s="227">
        <v>477</v>
      </c>
      <c r="Y59" s="227">
        <v>334</v>
      </c>
      <c r="Z59" s="251">
        <v>0.02</v>
      </c>
      <c r="AA59" s="251">
        <v>0.02</v>
      </c>
      <c r="AB59" s="251">
        <v>0.01</v>
      </c>
    </row>
    <row r="60" spans="1:28" s="38" customFormat="1" ht="15">
      <c r="A60" s="221">
        <v>44377</v>
      </c>
      <c r="B60" s="222" t="s">
        <v>694</v>
      </c>
      <c r="C60" s="222" t="s">
        <v>570</v>
      </c>
      <c r="D60" s="222"/>
      <c r="E60" s="229"/>
      <c r="F60" s="222" t="s">
        <v>695</v>
      </c>
      <c r="G60" s="225">
        <v>72229227691</v>
      </c>
      <c r="H60" s="222" t="s">
        <v>696</v>
      </c>
      <c r="I60" s="222" t="s">
        <v>573</v>
      </c>
      <c r="J60" s="222" t="s">
        <v>593</v>
      </c>
      <c r="K60" s="226">
        <v>44377</v>
      </c>
      <c r="L60" s="254">
        <v>12</v>
      </c>
      <c r="M60" s="227">
        <v>10125</v>
      </c>
      <c r="N60" s="227">
        <v>3610</v>
      </c>
      <c r="O60" s="227">
        <v>3750</v>
      </c>
      <c r="P60" s="227">
        <v>3775</v>
      </c>
      <c r="Q60" s="227">
        <v>6515</v>
      </c>
      <c r="R60" s="227">
        <v>6375</v>
      </c>
      <c r="S60" s="227">
        <v>6350</v>
      </c>
      <c r="T60" s="251">
        <v>0.64</v>
      </c>
      <c r="U60" s="251">
        <v>0.63</v>
      </c>
      <c r="V60" s="251">
        <v>0.63</v>
      </c>
      <c r="W60" s="227">
        <v>105</v>
      </c>
      <c r="X60" s="227">
        <v>107</v>
      </c>
      <c r="Y60" s="227">
        <v>45</v>
      </c>
      <c r="Z60" s="251">
        <v>0.01</v>
      </c>
      <c r="AA60" s="251">
        <v>0.01</v>
      </c>
      <c r="AB60" s="251">
        <v>0</v>
      </c>
    </row>
    <row r="61" spans="1:28" s="38" customFormat="1" ht="15">
      <c r="A61" s="221">
        <v>44377</v>
      </c>
      <c r="B61" s="222" t="s">
        <v>697</v>
      </c>
      <c r="C61" s="222" t="s">
        <v>570</v>
      </c>
      <c r="D61" s="222"/>
      <c r="E61" s="229"/>
      <c r="F61" s="222" t="s">
        <v>698</v>
      </c>
      <c r="G61" s="225">
        <v>73549180515</v>
      </c>
      <c r="H61" s="222" t="s">
        <v>699</v>
      </c>
      <c r="I61" s="222" t="s">
        <v>573</v>
      </c>
      <c r="J61" s="222" t="s">
        <v>593</v>
      </c>
      <c r="K61" s="226">
        <v>44377</v>
      </c>
      <c r="L61" s="254">
        <v>12</v>
      </c>
      <c r="M61" s="227">
        <v>92173</v>
      </c>
      <c r="N61" s="227">
        <v>39693</v>
      </c>
      <c r="O61" s="227">
        <v>43143</v>
      </c>
      <c r="P61" s="227">
        <v>47944</v>
      </c>
      <c r="Q61" s="227">
        <v>52480</v>
      </c>
      <c r="R61" s="227">
        <v>49030</v>
      </c>
      <c r="S61" s="227">
        <v>44229</v>
      </c>
      <c r="T61" s="251">
        <v>0.56999999999999995</v>
      </c>
      <c r="U61" s="251">
        <v>0.53</v>
      </c>
      <c r="V61" s="251">
        <v>0.48</v>
      </c>
      <c r="W61" s="227">
        <v>5174</v>
      </c>
      <c r="X61" s="227">
        <v>4985</v>
      </c>
      <c r="Y61" s="227">
        <v>5743</v>
      </c>
      <c r="Z61" s="251">
        <v>0.06</v>
      </c>
      <c r="AA61" s="251">
        <v>0.05</v>
      </c>
      <c r="AB61" s="251">
        <v>0.06</v>
      </c>
    </row>
    <row r="62" spans="1:28" s="38" customFormat="1" ht="15">
      <c r="A62" s="221">
        <v>44377</v>
      </c>
      <c r="B62" s="222" t="s">
        <v>888</v>
      </c>
      <c r="C62" s="222" t="s">
        <v>570</v>
      </c>
      <c r="D62" s="222"/>
      <c r="E62" s="229"/>
      <c r="F62" s="222" t="s">
        <v>702</v>
      </c>
      <c r="G62" s="225">
        <v>43905581638</v>
      </c>
      <c r="H62" s="222" t="s">
        <v>572</v>
      </c>
      <c r="I62" s="222" t="s">
        <v>573</v>
      </c>
      <c r="J62" s="222" t="s">
        <v>574</v>
      </c>
      <c r="K62" s="226">
        <v>44377</v>
      </c>
      <c r="L62" s="254">
        <v>12</v>
      </c>
      <c r="M62" s="227">
        <v>6073</v>
      </c>
      <c r="N62" s="227">
        <v>3902</v>
      </c>
      <c r="O62" s="227">
        <v>4213</v>
      </c>
      <c r="P62" s="227">
        <v>4796</v>
      </c>
      <c r="Q62" s="227">
        <v>2171</v>
      </c>
      <c r="R62" s="227">
        <v>1860</v>
      </c>
      <c r="S62" s="227">
        <v>1277</v>
      </c>
      <c r="T62" s="251">
        <v>0.36</v>
      </c>
      <c r="U62" s="251">
        <v>0.31</v>
      </c>
      <c r="V62" s="251">
        <v>0.21</v>
      </c>
      <c r="W62" s="227">
        <v>3902</v>
      </c>
      <c r="X62" s="227">
        <v>4213</v>
      </c>
      <c r="Y62" s="227">
        <v>4796</v>
      </c>
      <c r="Z62" s="251">
        <v>0.64</v>
      </c>
      <c r="AA62" s="251">
        <v>0.69</v>
      </c>
      <c r="AB62" s="251">
        <v>0.79</v>
      </c>
    </row>
    <row r="63" spans="1:28" s="38" customFormat="1" ht="15">
      <c r="A63" s="221">
        <v>44377</v>
      </c>
      <c r="B63" s="222" t="s">
        <v>635</v>
      </c>
      <c r="C63" s="222" t="s">
        <v>570</v>
      </c>
      <c r="D63" s="222"/>
      <c r="E63" s="229"/>
      <c r="F63" s="222" t="s">
        <v>703</v>
      </c>
      <c r="G63" s="225">
        <v>60562335823</v>
      </c>
      <c r="H63" s="222" t="s">
        <v>704</v>
      </c>
      <c r="I63" s="222" t="s">
        <v>573</v>
      </c>
      <c r="J63" s="222" t="s">
        <v>593</v>
      </c>
      <c r="K63" s="226">
        <v>44377</v>
      </c>
      <c r="L63" s="254">
        <v>12</v>
      </c>
      <c r="M63" s="227">
        <v>102769</v>
      </c>
      <c r="N63" s="227">
        <v>58685</v>
      </c>
      <c r="O63" s="227">
        <v>58935</v>
      </c>
      <c r="P63" s="227">
        <v>97594</v>
      </c>
      <c r="Q63" s="227">
        <v>44084</v>
      </c>
      <c r="R63" s="227">
        <v>43834</v>
      </c>
      <c r="S63" s="227">
        <v>5175</v>
      </c>
      <c r="T63" s="251">
        <v>0.43</v>
      </c>
      <c r="U63" s="251">
        <v>0.43</v>
      </c>
      <c r="V63" s="251">
        <v>0.05</v>
      </c>
      <c r="W63" s="227">
        <v>3151</v>
      </c>
      <c r="X63" s="227">
        <v>3147</v>
      </c>
      <c r="Y63" s="227">
        <v>216</v>
      </c>
      <c r="Z63" s="251">
        <v>0.03</v>
      </c>
      <c r="AA63" s="251">
        <v>0.03</v>
      </c>
      <c r="AB63" s="251">
        <v>0</v>
      </c>
    </row>
    <row r="64" spans="1:28" s="38" customFormat="1" ht="15">
      <c r="A64" s="221">
        <v>44377</v>
      </c>
      <c r="B64" s="222" t="s">
        <v>705</v>
      </c>
      <c r="C64" s="222" t="s">
        <v>570</v>
      </c>
      <c r="D64" s="222"/>
      <c r="E64" s="229"/>
      <c r="F64" s="222" t="s">
        <v>706</v>
      </c>
      <c r="G64" s="225">
        <v>65127917725</v>
      </c>
      <c r="H64" s="222" t="s">
        <v>707</v>
      </c>
      <c r="I64" s="222" t="s">
        <v>584</v>
      </c>
      <c r="J64" s="222" t="s">
        <v>605</v>
      </c>
      <c r="K64" s="226">
        <v>44377</v>
      </c>
      <c r="L64" s="254">
        <v>12</v>
      </c>
      <c r="M64" s="227">
        <v>129466</v>
      </c>
      <c r="N64" s="227">
        <v>49142</v>
      </c>
      <c r="O64" s="227">
        <v>49855</v>
      </c>
      <c r="P64" s="227">
        <v>55201</v>
      </c>
      <c r="Q64" s="227">
        <v>80324</v>
      </c>
      <c r="R64" s="227">
        <v>79611</v>
      </c>
      <c r="S64" s="227">
        <v>74265</v>
      </c>
      <c r="T64" s="251">
        <v>0.62</v>
      </c>
      <c r="U64" s="251">
        <v>0.61</v>
      </c>
      <c r="V64" s="251">
        <v>0.56999999999999995</v>
      </c>
      <c r="W64" s="227">
        <v>13644</v>
      </c>
      <c r="X64" s="227">
        <v>14254</v>
      </c>
      <c r="Y64" s="227">
        <v>13608</v>
      </c>
      <c r="Z64" s="251">
        <v>0.11</v>
      </c>
      <c r="AA64" s="251">
        <v>0.11</v>
      </c>
      <c r="AB64" s="251">
        <v>0.11</v>
      </c>
    </row>
    <row r="65" spans="1:28" s="38" customFormat="1" ht="15">
      <c r="A65" s="221">
        <v>44377</v>
      </c>
      <c r="B65" s="222" t="s">
        <v>708</v>
      </c>
      <c r="C65" s="222" t="s">
        <v>570</v>
      </c>
      <c r="D65" s="222" t="s">
        <v>577</v>
      </c>
      <c r="E65" s="229">
        <v>4</v>
      </c>
      <c r="F65" s="222" t="s">
        <v>709</v>
      </c>
      <c r="G65" s="225">
        <v>41272198829</v>
      </c>
      <c r="H65" s="222" t="s">
        <v>710</v>
      </c>
      <c r="I65" s="222" t="s">
        <v>584</v>
      </c>
      <c r="J65" s="222" t="s">
        <v>585</v>
      </c>
      <c r="K65" s="226">
        <v>44377</v>
      </c>
      <c r="L65" s="254">
        <v>12</v>
      </c>
      <c r="M65" s="227">
        <v>10710</v>
      </c>
      <c r="N65" s="227">
        <v>4189</v>
      </c>
      <c r="O65" s="227">
        <v>4339</v>
      </c>
      <c r="P65" s="227">
        <v>6866</v>
      </c>
      <c r="Q65" s="227">
        <v>6521</v>
      </c>
      <c r="R65" s="227">
        <v>6371</v>
      </c>
      <c r="S65" s="227">
        <v>3844</v>
      </c>
      <c r="T65" s="251">
        <v>0.61</v>
      </c>
      <c r="U65" s="251">
        <v>0.59</v>
      </c>
      <c r="V65" s="251">
        <v>0.36</v>
      </c>
      <c r="W65" s="227">
        <v>204</v>
      </c>
      <c r="X65" s="227">
        <v>241</v>
      </c>
      <c r="Y65" s="227">
        <v>251</v>
      </c>
      <c r="Z65" s="251">
        <v>0.02</v>
      </c>
      <c r="AA65" s="251">
        <v>0.02</v>
      </c>
      <c r="AB65" s="251">
        <v>0.02</v>
      </c>
    </row>
    <row r="66" spans="1:28" s="38" customFormat="1" ht="15">
      <c r="A66" s="221">
        <v>44377</v>
      </c>
      <c r="B66" s="222" t="s">
        <v>711</v>
      </c>
      <c r="C66" s="222" t="s">
        <v>570</v>
      </c>
      <c r="D66" s="222" t="s">
        <v>577</v>
      </c>
      <c r="E66" s="229">
        <v>8</v>
      </c>
      <c r="F66" s="222" t="s">
        <v>712</v>
      </c>
      <c r="G66" s="225">
        <v>60905115063</v>
      </c>
      <c r="H66" s="222" t="s">
        <v>713</v>
      </c>
      <c r="I66" s="222" t="s">
        <v>573</v>
      </c>
      <c r="J66" s="222" t="s">
        <v>605</v>
      </c>
      <c r="K66" s="226">
        <v>44377</v>
      </c>
      <c r="L66" s="254">
        <v>12</v>
      </c>
      <c r="M66" s="227">
        <v>483965</v>
      </c>
      <c r="N66" s="227">
        <v>198447</v>
      </c>
      <c r="O66" s="227">
        <v>206706</v>
      </c>
      <c r="P66" s="227">
        <v>265199</v>
      </c>
      <c r="Q66" s="227">
        <v>285518</v>
      </c>
      <c r="R66" s="227">
        <v>277259</v>
      </c>
      <c r="S66" s="227">
        <v>218766</v>
      </c>
      <c r="T66" s="251">
        <v>0.59</v>
      </c>
      <c r="U66" s="251">
        <v>0.56999999999999995</v>
      </c>
      <c r="V66" s="251">
        <v>0.45</v>
      </c>
      <c r="W66" s="227">
        <v>57106</v>
      </c>
      <c r="X66" s="227">
        <v>55942</v>
      </c>
      <c r="Y66" s="227">
        <v>19564</v>
      </c>
      <c r="Z66" s="251">
        <v>0.12</v>
      </c>
      <c r="AA66" s="251">
        <v>0.12</v>
      </c>
      <c r="AB66" s="251">
        <v>0.04</v>
      </c>
    </row>
    <row r="67" spans="1:28" s="38" customFormat="1" ht="15">
      <c r="A67" s="221">
        <v>44377</v>
      </c>
      <c r="B67" s="222" t="s">
        <v>632</v>
      </c>
      <c r="C67" s="222" t="s">
        <v>570</v>
      </c>
      <c r="D67" s="222"/>
      <c r="E67" s="229"/>
      <c r="F67" s="222" t="s">
        <v>714</v>
      </c>
      <c r="G67" s="225">
        <v>76641658449</v>
      </c>
      <c r="H67" s="222" t="s">
        <v>715</v>
      </c>
      <c r="I67" s="222" t="s">
        <v>573</v>
      </c>
      <c r="J67" s="222" t="s">
        <v>593</v>
      </c>
      <c r="K67" s="226">
        <v>44377</v>
      </c>
      <c r="L67" s="254">
        <v>12</v>
      </c>
      <c r="M67" s="227">
        <v>22026</v>
      </c>
      <c r="N67" s="227">
        <v>9910</v>
      </c>
      <c r="O67" s="227">
        <v>12991</v>
      </c>
      <c r="P67" s="227">
        <v>21654</v>
      </c>
      <c r="Q67" s="227">
        <v>12116</v>
      </c>
      <c r="R67" s="227">
        <v>9035</v>
      </c>
      <c r="S67" s="227">
        <v>372</v>
      </c>
      <c r="T67" s="251">
        <v>0.55000000000000004</v>
      </c>
      <c r="U67" s="251">
        <v>0.41</v>
      </c>
      <c r="V67" s="251">
        <v>0.02</v>
      </c>
      <c r="W67" s="227">
        <v>1037</v>
      </c>
      <c r="X67" s="227">
        <v>1027</v>
      </c>
      <c r="Y67" s="227">
        <v>810</v>
      </c>
      <c r="Z67" s="251">
        <v>0.05</v>
      </c>
      <c r="AA67" s="251">
        <v>0.05</v>
      </c>
      <c r="AB67" s="251">
        <v>0.04</v>
      </c>
    </row>
    <row r="68" spans="1:28" s="38" customFormat="1" ht="15">
      <c r="A68" s="221">
        <v>44377</v>
      </c>
      <c r="B68" s="222" t="s">
        <v>716</v>
      </c>
      <c r="C68" s="222" t="s">
        <v>570</v>
      </c>
      <c r="D68" s="222"/>
      <c r="E68" s="229"/>
      <c r="F68" s="222" t="s">
        <v>717</v>
      </c>
      <c r="G68" s="225">
        <v>62653671394</v>
      </c>
      <c r="H68" s="222" t="s">
        <v>718</v>
      </c>
      <c r="I68" s="222" t="s">
        <v>573</v>
      </c>
      <c r="J68" s="222" t="s">
        <v>593</v>
      </c>
      <c r="K68" s="226">
        <v>44377</v>
      </c>
      <c r="L68" s="254">
        <v>12</v>
      </c>
      <c r="M68" s="227">
        <v>1690632</v>
      </c>
      <c r="N68" s="227">
        <v>1022681</v>
      </c>
      <c r="O68" s="227">
        <v>1032240</v>
      </c>
      <c r="P68" s="227">
        <v>1071588</v>
      </c>
      <c r="Q68" s="227">
        <v>667951</v>
      </c>
      <c r="R68" s="227">
        <v>658392</v>
      </c>
      <c r="S68" s="227">
        <v>619044</v>
      </c>
      <c r="T68" s="251">
        <v>0.4</v>
      </c>
      <c r="U68" s="251">
        <v>0.39</v>
      </c>
      <c r="V68" s="251">
        <v>0.37</v>
      </c>
      <c r="W68" s="227">
        <v>11999</v>
      </c>
      <c r="X68" s="227">
        <v>12343</v>
      </c>
      <c r="Y68" s="227">
        <v>15806</v>
      </c>
      <c r="Z68" s="251">
        <v>0.01</v>
      </c>
      <c r="AA68" s="251">
        <v>0.01</v>
      </c>
      <c r="AB68" s="251">
        <v>0.01</v>
      </c>
    </row>
    <row r="69" spans="1:28" s="38" customFormat="1" ht="15">
      <c r="A69" s="221">
        <v>44377</v>
      </c>
      <c r="B69" s="222" t="s">
        <v>700</v>
      </c>
      <c r="C69" s="222" t="s">
        <v>570</v>
      </c>
      <c r="D69" s="222" t="s">
        <v>577</v>
      </c>
      <c r="E69" s="229">
        <v>7</v>
      </c>
      <c r="F69" s="222" t="s">
        <v>769</v>
      </c>
      <c r="G69" s="225">
        <v>61808189263</v>
      </c>
      <c r="H69" s="222" t="s">
        <v>701</v>
      </c>
      <c r="I69" s="222" t="s">
        <v>573</v>
      </c>
      <c r="J69" s="222" t="s">
        <v>574</v>
      </c>
      <c r="K69" s="226">
        <v>44377</v>
      </c>
      <c r="L69" s="254">
        <v>12</v>
      </c>
      <c r="M69" s="227">
        <v>194625</v>
      </c>
      <c r="N69" s="227">
        <v>119559</v>
      </c>
      <c r="O69" s="227">
        <v>125563</v>
      </c>
      <c r="P69" s="227">
        <v>178444</v>
      </c>
      <c r="Q69" s="227">
        <v>75066</v>
      </c>
      <c r="R69" s="227">
        <v>69062</v>
      </c>
      <c r="S69" s="227">
        <v>16181</v>
      </c>
      <c r="T69" s="251">
        <v>0.39</v>
      </c>
      <c r="U69" s="251">
        <v>0.35</v>
      </c>
      <c r="V69" s="251">
        <v>0.08</v>
      </c>
      <c r="W69" s="227">
        <v>12230</v>
      </c>
      <c r="X69" s="227">
        <v>12230</v>
      </c>
      <c r="Y69" s="227">
        <v>12230</v>
      </c>
      <c r="Z69" s="251">
        <v>0.06</v>
      </c>
      <c r="AA69" s="251">
        <v>0.06</v>
      </c>
      <c r="AB69" s="251">
        <v>0.06</v>
      </c>
    </row>
    <row r="70" spans="1:28" s="38" customFormat="1" ht="15">
      <c r="A70" s="221">
        <v>44377</v>
      </c>
      <c r="B70" s="222" t="s">
        <v>770</v>
      </c>
      <c r="C70" s="222" t="s">
        <v>576</v>
      </c>
      <c r="D70" s="222" t="s">
        <v>577</v>
      </c>
      <c r="E70" s="229">
        <v>7</v>
      </c>
      <c r="F70" s="222" t="s">
        <v>769</v>
      </c>
      <c r="G70" s="225">
        <v>61808189263</v>
      </c>
      <c r="H70" s="222" t="s">
        <v>701</v>
      </c>
      <c r="I70" s="222" t="s">
        <v>573</v>
      </c>
      <c r="J70" s="222" t="s">
        <v>574</v>
      </c>
      <c r="K70" s="226">
        <v>44377</v>
      </c>
      <c r="L70" s="254">
        <v>12</v>
      </c>
      <c r="M70" s="227">
        <v>2662</v>
      </c>
      <c r="N70" s="227">
        <v>1885</v>
      </c>
      <c r="O70" s="227">
        <v>1918</v>
      </c>
      <c r="P70" s="227" t="s">
        <v>899</v>
      </c>
      <c r="Q70" s="227">
        <v>777</v>
      </c>
      <c r="R70" s="227">
        <v>744</v>
      </c>
      <c r="S70" s="227" t="s">
        <v>899</v>
      </c>
      <c r="T70" s="251">
        <v>0.28999999999999998</v>
      </c>
      <c r="U70" s="251">
        <v>0.28000000000000003</v>
      </c>
      <c r="V70" s="244" t="s">
        <v>899</v>
      </c>
      <c r="W70" s="227">
        <v>115</v>
      </c>
      <c r="X70" s="227">
        <v>115</v>
      </c>
      <c r="Y70" s="227">
        <v>115</v>
      </c>
      <c r="Z70" s="251">
        <v>0.04</v>
      </c>
      <c r="AA70" s="251">
        <v>0.04</v>
      </c>
      <c r="AB70" s="251">
        <v>0.04</v>
      </c>
    </row>
    <row r="71" spans="1:28" s="38" customFormat="1" ht="15">
      <c r="A71" s="221">
        <v>44377</v>
      </c>
      <c r="B71" s="222" t="s">
        <v>774</v>
      </c>
      <c r="C71" s="222" t="s">
        <v>570</v>
      </c>
      <c r="D71" s="222" t="s">
        <v>577</v>
      </c>
      <c r="E71" s="229">
        <v>7</v>
      </c>
      <c r="F71" s="222" t="s">
        <v>719</v>
      </c>
      <c r="G71" s="225">
        <v>39827542991</v>
      </c>
      <c r="H71" s="222" t="s">
        <v>589</v>
      </c>
      <c r="I71" s="222" t="s">
        <v>573</v>
      </c>
      <c r="J71" s="222" t="s">
        <v>574</v>
      </c>
      <c r="K71" s="226">
        <v>44377</v>
      </c>
      <c r="L71" s="254">
        <v>12</v>
      </c>
      <c r="M71" s="227">
        <v>476242</v>
      </c>
      <c r="N71" s="227">
        <v>202897</v>
      </c>
      <c r="O71" s="227">
        <v>221296</v>
      </c>
      <c r="P71" s="227">
        <v>445598</v>
      </c>
      <c r="Q71" s="227">
        <v>273345</v>
      </c>
      <c r="R71" s="227">
        <v>254946</v>
      </c>
      <c r="S71" s="227">
        <v>30644</v>
      </c>
      <c r="T71" s="251">
        <v>0.56999999999999995</v>
      </c>
      <c r="U71" s="251">
        <v>0.54</v>
      </c>
      <c r="V71" s="251">
        <v>0.06</v>
      </c>
      <c r="W71" s="227">
        <v>20711</v>
      </c>
      <c r="X71" s="227">
        <v>16096</v>
      </c>
      <c r="Y71" s="227">
        <v>356</v>
      </c>
      <c r="Z71" s="251">
        <v>0.04</v>
      </c>
      <c r="AA71" s="251">
        <v>0.03</v>
      </c>
      <c r="AB71" s="251">
        <v>0</v>
      </c>
    </row>
    <row r="72" spans="1:28" s="38" customFormat="1" ht="15">
      <c r="A72" s="221">
        <v>44377</v>
      </c>
      <c r="B72" s="222" t="s">
        <v>720</v>
      </c>
      <c r="C72" s="222" t="s">
        <v>576</v>
      </c>
      <c r="D72" s="222" t="s">
        <v>577</v>
      </c>
      <c r="E72" s="229">
        <v>7</v>
      </c>
      <c r="F72" s="222" t="s">
        <v>719</v>
      </c>
      <c r="G72" s="225">
        <v>39827542991</v>
      </c>
      <c r="H72" s="222" t="s">
        <v>589</v>
      </c>
      <c r="I72" s="222" t="s">
        <v>573</v>
      </c>
      <c r="J72" s="222" t="s">
        <v>574</v>
      </c>
      <c r="K72" s="226">
        <v>44377</v>
      </c>
      <c r="L72" s="254">
        <v>12</v>
      </c>
      <c r="M72" s="227">
        <v>44332</v>
      </c>
      <c r="N72" s="227">
        <v>4825</v>
      </c>
      <c r="O72" s="227">
        <v>5403</v>
      </c>
      <c r="P72" s="227">
        <v>19063</v>
      </c>
      <c r="Q72" s="227">
        <v>39507</v>
      </c>
      <c r="R72" s="227">
        <v>38929</v>
      </c>
      <c r="S72" s="227">
        <v>25269</v>
      </c>
      <c r="T72" s="251">
        <v>0.89</v>
      </c>
      <c r="U72" s="251">
        <v>0.88</v>
      </c>
      <c r="V72" s="251">
        <v>0.56999999999999995</v>
      </c>
      <c r="W72" s="227">
        <v>3629</v>
      </c>
      <c r="X72" s="227">
        <v>3390</v>
      </c>
      <c r="Y72" s="227">
        <v>2702</v>
      </c>
      <c r="Z72" s="251">
        <v>0.08</v>
      </c>
      <c r="AA72" s="251">
        <v>0.08</v>
      </c>
      <c r="AB72" s="251">
        <v>0.06</v>
      </c>
    </row>
    <row r="73" spans="1:28" s="38" customFormat="1" ht="15">
      <c r="A73" s="221">
        <v>44377</v>
      </c>
      <c r="B73" s="222" t="s">
        <v>889</v>
      </c>
      <c r="C73" s="222" t="s">
        <v>570</v>
      </c>
      <c r="D73" s="222" t="s">
        <v>577</v>
      </c>
      <c r="E73" s="229">
        <v>41</v>
      </c>
      <c r="F73" s="222" t="s">
        <v>721</v>
      </c>
      <c r="G73" s="225">
        <v>89384753567</v>
      </c>
      <c r="H73" s="222" t="s">
        <v>722</v>
      </c>
      <c r="I73" s="222" t="s">
        <v>573</v>
      </c>
      <c r="J73" s="222" t="s">
        <v>574</v>
      </c>
      <c r="K73" s="226">
        <v>44377</v>
      </c>
      <c r="L73" s="254">
        <v>12</v>
      </c>
      <c r="M73" s="227">
        <v>49248</v>
      </c>
      <c r="N73" s="227">
        <v>25432</v>
      </c>
      <c r="O73" s="227">
        <v>26296</v>
      </c>
      <c r="P73" s="227">
        <v>40340</v>
      </c>
      <c r="Q73" s="227">
        <v>23816</v>
      </c>
      <c r="R73" s="227">
        <v>22952</v>
      </c>
      <c r="S73" s="227">
        <v>8908</v>
      </c>
      <c r="T73" s="251">
        <v>0.48</v>
      </c>
      <c r="U73" s="251">
        <v>0.47</v>
      </c>
      <c r="V73" s="251">
        <v>0.18</v>
      </c>
      <c r="W73" s="227">
        <v>738</v>
      </c>
      <c r="X73" s="227">
        <v>627</v>
      </c>
      <c r="Y73" s="227">
        <v>143</v>
      </c>
      <c r="Z73" s="251">
        <v>0.01</v>
      </c>
      <c r="AA73" s="251">
        <v>0.01</v>
      </c>
      <c r="AB73" s="251">
        <v>0</v>
      </c>
    </row>
    <row r="74" spans="1:28" s="38" customFormat="1" ht="15">
      <c r="A74" s="221">
        <v>44377</v>
      </c>
      <c r="B74" s="222" t="s">
        <v>746</v>
      </c>
      <c r="C74" s="222" t="s">
        <v>570</v>
      </c>
      <c r="D74" s="222"/>
      <c r="E74" s="229"/>
      <c r="F74" s="222" t="s">
        <v>723</v>
      </c>
      <c r="G74" s="225">
        <v>74559365913</v>
      </c>
      <c r="H74" s="222" t="s">
        <v>724</v>
      </c>
      <c r="I74" s="222" t="s">
        <v>573</v>
      </c>
      <c r="J74" s="222" t="s">
        <v>593</v>
      </c>
      <c r="K74" s="226">
        <v>44377</v>
      </c>
      <c r="L74" s="254">
        <v>12</v>
      </c>
      <c r="M74" s="227">
        <v>301206</v>
      </c>
      <c r="N74" s="227">
        <v>130851</v>
      </c>
      <c r="O74" s="227">
        <v>139898</v>
      </c>
      <c r="P74" s="227">
        <v>279963</v>
      </c>
      <c r="Q74" s="227">
        <v>170355</v>
      </c>
      <c r="R74" s="227">
        <v>161308</v>
      </c>
      <c r="S74" s="227">
        <v>21243</v>
      </c>
      <c r="T74" s="251">
        <v>0.56999999999999995</v>
      </c>
      <c r="U74" s="251">
        <v>0.54</v>
      </c>
      <c r="V74" s="251">
        <v>7.0000000000000007E-2</v>
      </c>
      <c r="W74" s="227">
        <v>12844</v>
      </c>
      <c r="X74" s="227">
        <v>11534</v>
      </c>
      <c r="Y74" s="227">
        <v>4713</v>
      </c>
      <c r="Z74" s="251">
        <v>0.04</v>
      </c>
      <c r="AA74" s="251">
        <v>0.04</v>
      </c>
      <c r="AB74" s="251">
        <v>0.02</v>
      </c>
    </row>
    <row r="75" spans="1:28" s="38" customFormat="1" ht="15">
      <c r="A75" s="221">
        <v>44377</v>
      </c>
      <c r="B75" s="222" t="s">
        <v>725</v>
      </c>
      <c r="C75" s="222" t="s">
        <v>570</v>
      </c>
      <c r="D75" s="222"/>
      <c r="E75" s="229"/>
      <c r="F75" s="222" t="s">
        <v>726</v>
      </c>
      <c r="G75" s="225">
        <v>54145196298</v>
      </c>
      <c r="H75" s="222" t="s">
        <v>727</v>
      </c>
      <c r="I75" s="222" t="s">
        <v>573</v>
      </c>
      <c r="J75" s="222" t="s">
        <v>593</v>
      </c>
      <c r="K75" s="226">
        <v>44377</v>
      </c>
      <c r="L75" s="254">
        <v>12</v>
      </c>
      <c r="M75" s="227">
        <v>128764</v>
      </c>
      <c r="N75" s="227">
        <v>72032</v>
      </c>
      <c r="O75" s="227">
        <v>72922</v>
      </c>
      <c r="P75" s="227">
        <v>78255</v>
      </c>
      <c r="Q75" s="227">
        <v>56732</v>
      </c>
      <c r="R75" s="227">
        <v>55842</v>
      </c>
      <c r="S75" s="227">
        <v>50509</v>
      </c>
      <c r="T75" s="251">
        <v>0.44</v>
      </c>
      <c r="U75" s="251">
        <v>0.43</v>
      </c>
      <c r="V75" s="251">
        <v>0.39</v>
      </c>
      <c r="W75" s="227">
        <v>9003</v>
      </c>
      <c r="X75" s="227">
        <v>9133</v>
      </c>
      <c r="Y75" s="227">
        <v>9931</v>
      </c>
      <c r="Z75" s="251">
        <v>7.0000000000000007E-2</v>
      </c>
      <c r="AA75" s="251">
        <v>7.0000000000000007E-2</v>
      </c>
      <c r="AB75" s="251">
        <v>0.08</v>
      </c>
    </row>
    <row r="76" spans="1:28" s="38" customFormat="1" ht="15">
      <c r="A76" s="221">
        <v>44377</v>
      </c>
      <c r="B76" s="222" t="s">
        <v>728</v>
      </c>
      <c r="C76" s="222" t="s">
        <v>570</v>
      </c>
      <c r="D76" s="222" t="s">
        <v>577</v>
      </c>
      <c r="E76" s="229">
        <v>12</v>
      </c>
      <c r="F76" s="222" t="s">
        <v>729</v>
      </c>
      <c r="G76" s="225">
        <v>98350952022</v>
      </c>
      <c r="H76" s="222" t="s">
        <v>730</v>
      </c>
      <c r="I76" s="222" t="s">
        <v>573</v>
      </c>
      <c r="J76" s="222" t="s">
        <v>574</v>
      </c>
      <c r="K76" s="226">
        <v>44377</v>
      </c>
      <c r="L76" s="254">
        <v>12</v>
      </c>
      <c r="M76" s="227">
        <v>55713</v>
      </c>
      <c r="N76" s="227">
        <v>34736</v>
      </c>
      <c r="O76" s="227">
        <v>36365</v>
      </c>
      <c r="P76" s="227">
        <v>47739</v>
      </c>
      <c r="Q76" s="227">
        <v>20977</v>
      </c>
      <c r="R76" s="227">
        <v>19348</v>
      </c>
      <c r="S76" s="227">
        <v>7974</v>
      </c>
      <c r="T76" s="251">
        <v>0.38</v>
      </c>
      <c r="U76" s="251">
        <v>0.35</v>
      </c>
      <c r="V76" s="251">
        <v>0.14000000000000001</v>
      </c>
      <c r="W76" s="227">
        <v>51</v>
      </c>
      <c r="X76" s="227">
        <v>46</v>
      </c>
      <c r="Y76" s="227" t="s">
        <v>899</v>
      </c>
      <c r="Z76" s="251">
        <v>0</v>
      </c>
      <c r="AA76" s="251">
        <v>0</v>
      </c>
      <c r="AB76" s="244" t="s">
        <v>899</v>
      </c>
    </row>
    <row r="77" spans="1:28" s="38" customFormat="1" ht="15">
      <c r="A77" s="221">
        <v>44377</v>
      </c>
      <c r="B77" s="222" t="s">
        <v>731</v>
      </c>
      <c r="C77" s="222" t="s">
        <v>570</v>
      </c>
      <c r="D77" s="222" t="s">
        <v>577</v>
      </c>
      <c r="E77" s="229">
        <v>15</v>
      </c>
      <c r="F77" s="222" t="s">
        <v>732</v>
      </c>
      <c r="G77" s="225">
        <v>98503137921</v>
      </c>
      <c r="H77" s="222" t="s">
        <v>733</v>
      </c>
      <c r="I77" s="222" t="s">
        <v>573</v>
      </c>
      <c r="J77" s="222" t="s">
        <v>593</v>
      </c>
      <c r="K77" s="226">
        <v>44377</v>
      </c>
      <c r="L77" s="254">
        <v>12</v>
      </c>
      <c r="M77" s="227">
        <v>1205818</v>
      </c>
      <c r="N77" s="227">
        <v>639672</v>
      </c>
      <c r="O77" s="227">
        <v>647957</v>
      </c>
      <c r="P77" s="227">
        <v>1153568</v>
      </c>
      <c r="Q77" s="227">
        <v>566146</v>
      </c>
      <c r="R77" s="227">
        <v>557861</v>
      </c>
      <c r="S77" s="227">
        <v>52250</v>
      </c>
      <c r="T77" s="251">
        <v>0.47</v>
      </c>
      <c r="U77" s="251">
        <v>0.46</v>
      </c>
      <c r="V77" s="251">
        <v>0.04</v>
      </c>
      <c r="W77" s="227">
        <v>31467</v>
      </c>
      <c r="X77" s="227">
        <v>33612</v>
      </c>
      <c r="Y77" s="227">
        <v>5574</v>
      </c>
      <c r="Z77" s="251">
        <v>0.03</v>
      </c>
      <c r="AA77" s="251">
        <v>0.03</v>
      </c>
      <c r="AB77" s="251">
        <v>0</v>
      </c>
    </row>
    <row r="78" spans="1:28" s="38" customFormat="1" ht="15">
      <c r="A78" s="221">
        <v>44377</v>
      </c>
      <c r="B78" s="222" t="s">
        <v>575</v>
      </c>
      <c r="C78" s="222" t="s">
        <v>576</v>
      </c>
      <c r="D78" s="222" t="s">
        <v>577</v>
      </c>
      <c r="E78" s="229">
        <v>6</v>
      </c>
      <c r="F78" s="222" t="s">
        <v>735</v>
      </c>
      <c r="G78" s="225">
        <v>78421957449</v>
      </c>
      <c r="H78" s="222" t="s">
        <v>736</v>
      </c>
      <c r="I78" s="222" t="s">
        <v>573</v>
      </c>
      <c r="J78" s="222" t="s">
        <v>574</v>
      </c>
      <c r="K78" s="226">
        <v>44377</v>
      </c>
      <c r="L78" s="254">
        <v>12</v>
      </c>
      <c r="M78" s="227">
        <v>3200</v>
      </c>
      <c r="N78" s="227">
        <v>1367</v>
      </c>
      <c r="O78" s="227">
        <v>1401</v>
      </c>
      <c r="P78" s="227">
        <v>2789</v>
      </c>
      <c r="Q78" s="227">
        <v>1833</v>
      </c>
      <c r="R78" s="227">
        <v>1799</v>
      </c>
      <c r="S78" s="227">
        <v>411</v>
      </c>
      <c r="T78" s="251">
        <v>0.56999999999999995</v>
      </c>
      <c r="U78" s="251">
        <v>0.56000000000000005</v>
      </c>
      <c r="V78" s="251">
        <v>0.13</v>
      </c>
      <c r="W78" s="227">
        <v>0</v>
      </c>
      <c r="X78" s="227">
        <v>0</v>
      </c>
      <c r="Y78" s="227">
        <v>0</v>
      </c>
      <c r="Z78" s="251">
        <v>0</v>
      </c>
      <c r="AA78" s="251">
        <v>0</v>
      </c>
      <c r="AB78" s="251">
        <v>0</v>
      </c>
    </row>
    <row r="79" spans="1:28" s="38" customFormat="1" ht="15">
      <c r="A79" s="221">
        <v>44377</v>
      </c>
      <c r="B79" s="222" t="s">
        <v>734</v>
      </c>
      <c r="C79" s="222" t="s">
        <v>570</v>
      </c>
      <c r="D79" s="222" t="s">
        <v>577</v>
      </c>
      <c r="E79" s="229">
        <v>6</v>
      </c>
      <c r="F79" s="222" t="s">
        <v>735</v>
      </c>
      <c r="G79" s="225">
        <v>78421957449</v>
      </c>
      <c r="H79" s="222" t="s">
        <v>736</v>
      </c>
      <c r="I79" s="222" t="s">
        <v>573</v>
      </c>
      <c r="J79" s="222" t="s">
        <v>574</v>
      </c>
      <c r="K79" s="226">
        <v>44377</v>
      </c>
      <c r="L79" s="254">
        <v>12</v>
      </c>
      <c r="M79" s="227">
        <v>740101</v>
      </c>
      <c r="N79" s="227">
        <v>442448</v>
      </c>
      <c r="O79" s="227">
        <v>492752</v>
      </c>
      <c r="P79" s="227">
        <v>661239</v>
      </c>
      <c r="Q79" s="227">
        <v>297653</v>
      </c>
      <c r="R79" s="227">
        <v>247349</v>
      </c>
      <c r="S79" s="227">
        <v>78862</v>
      </c>
      <c r="T79" s="251">
        <v>0.4</v>
      </c>
      <c r="U79" s="251">
        <v>0.33</v>
      </c>
      <c r="V79" s="251">
        <v>0.11</v>
      </c>
      <c r="W79" s="227">
        <v>0</v>
      </c>
      <c r="X79" s="227">
        <v>0</v>
      </c>
      <c r="Y79" s="227">
        <v>0</v>
      </c>
      <c r="Z79" s="251">
        <v>0</v>
      </c>
      <c r="AA79" s="251">
        <v>0</v>
      </c>
      <c r="AB79" s="251">
        <v>0</v>
      </c>
    </row>
    <row r="80" spans="1:28" s="38" customFormat="1" ht="15">
      <c r="A80" s="221">
        <v>44377</v>
      </c>
      <c r="B80" s="222" t="s">
        <v>578</v>
      </c>
      <c r="C80" s="222" t="s">
        <v>576</v>
      </c>
      <c r="D80" s="222"/>
      <c r="E80" s="229"/>
      <c r="F80" s="222" t="s">
        <v>735</v>
      </c>
      <c r="G80" s="225">
        <v>78421957449</v>
      </c>
      <c r="H80" s="222" t="s">
        <v>736</v>
      </c>
      <c r="I80" s="222" t="s">
        <v>573</v>
      </c>
      <c r="J80" s="222" t="s">
        <v>574</v>
      </c>
      <c r="K80" s="226">
        <v>44377</v>
      </c>
      <c r="L80" s="254">
        <v>12</v>
      </c>
      <c r="M80" s="227">
        <v>1612</v>
      </c>
      <c r="N80" s="227">
        <v>519</v>
      </c>
      <c r="O80" s="227">
        <v>547</v>
      </c>
      <c r="P80" s="227">
        <v>1612</v>
      </c>
      <c r="Q80" s="227">
        <v>1093</v>
      </c>
      <c r="R80" s="227">
        <v>1065</v>
      </c>
      <c r="S80" s="227">
        <v>0</v>
      </c>
      <c r="T80" s="251">
        <v>0.68</v>
      </c>
      <c r="U80" s="251">
        <v>0.66</v>
      </c>
      <c r="V80" s="251">
        <v>0</v>
      </c>
      <c r="W80" s="227">
        <v>0</v>
      </c>
      <c r="X80" s="227">
        <v>0</v>
      </c>
      <c r="Y80" s="227">
        <v>0</v>
      </c>
      <c r="Z80" s="251">
        <v>0</v>
      </c>
      <c r="AA80" s="251">
        <v>0</v>
      </c>
      <c r="AB80" s="251">
        <v>0</v>
      </c>
    </row>
    <row r="81" spans="1:28" s="38" customFormat="1" ht="15">
      <c r="A81" s="221">
        <v>44377</v>
      </c>
      <c r="B81" s="222" t="s">
        <v>579</v>
      </c>
      <c r="C81" s="222" t="s">
        <v>576</v>
      </c>
      <c r="D81" s="222"/>
      <c r="E81" s="229"/>
      <c r="F81" s="222" t="s">
        <v>735</v>
      </c>
      <c r="G81" s="225">
        <v>78421957449</v>
      </c>
      <c r="H81" s="222" t="s">
        <v>736</v>
      </c>
      <c r="I81" s="222" t="s">
        <v>573</v>
      </c>
      <c r="J81" s="222" t="s">
        <v>574</v>
      </c>
      <c r="K81" s="226">
        <v>44377</v>
      </c>
      <c r="L81" s="254">
        <v>12</v>
      </c>
      <c r="M81" s="227">
        <v>8582</v>
      </c>
      <c r="N81" s="227">
        <v>2758</v>
      </c>
      <c r="O81" s="227">
        <v>2807</v>
      </c>
      <c r="P81" s="227">
        <v>8582</v>
      </c>
      <c r="Q81" s="227">
        <v>5824</v>
      </c>
      <c r="R81" s="227">
        <v>5775</v>
      </c>
      <c r="S81" s="227">
        <v>0</v>
      </c>
      <c r="T81" s="251">
        <v>0.68</v>
      </c>
      <c r="U81" s="251">
        <v>0.67</v>
      </c>
      <c r="V81" s="251">
        <v>0</v>
      </c>
      <c r="W81" s="227">
        <v>0</v>
      </c>
      <c r="X81" s="227">
        <v>0</v>
      </c>
      <c r="Y81" s="227">
        <v>0</v>
      </c>
      <c r="Z81" s="251">
        <v>0</v>
      </c>
      <c r="AA81" s="251">
        <v>0</v>
      </c>
      <c r="AB81" s="251">
        <v>0</v>
      </c>
    </row>
    <row r="82" spans="1:28" s="38" customFormat="1" ht="15">
      <c r="A82" s="221">
        <v>44377</v>
      </c>
      <c r="B82" s="222" t="s">
        <v>761</v>
      </c>
      <c r="C82" s="222" t="s">
        <v>576</v>
      </c>
      <c r="D82" s="222" t="s">
        <v>577</v>
      </c>
      <c r="E82" s="229">
        <v>6</v>
      </c>
      <c r="F82" s="222" t="s">
        <v>735</v>
      </c>
      <c r="G82" s="225">
        <v>78421957449</v>
      </c>
      <c r="H82" s="222" t="s">
        <v>736</v>
      </c>
      <c r="I82" s="222" t="s">
        <v>573</v>
      </c>
      <c r="J82" s="222" t="s">
        <v>574</v>
      </c>
      <c r="K82" s="226">
        <v>44377</v>
      </c>
      <c r="L82" s="254">
        <v>12</v>
      </c>
      <c r="M82" s="227">
        <v>3238</v>
      </c>
      <c r="N82" s="227">
        <v>1125</v>
      </c>
      <c r="O82" s="227">
        <v>1183</v>
      </c>
      <c r="P82" s="227">
        <v>1260</v>
      </c>
      <c r="Q82" s="227">
        <v>2113</v>
      </c>
      <c r="R82" s="227">
        <v>2055</v>
      </c>
      <c r="S82" s="227">
        <v>1978</v>
      </c>
      <c r="T82" s="251">
        <v>0.65</v>
      </c>
      <c r="U82" s="251">
        <v>0.63</v>
      </c>
      <c r="V82" s="251">
        <v>0.61</v>
      </c>
      <c r="W82" s="227">
        <v>0</v>
      </c>
      <c r="X82" s="227">
        <v>0</v>
      </c>
      <c r="Y82" s="227">
        <v>0</v>
      </c>
      <c r="Z82" s="251">
        <v>0</v>
      </c>
      <c r="AA82" s="251">
        <v>0</v>
      </c>
      <c r="AB82" s="251">
        <v>0</v>
      </c>
    </row>
    <row r="83" spans="1:28" s="38" customFormat="1" ht="15">
      <c r="A83" s="221">
        <v>44377</v>
      </c>
      <c r="B83" s="222" t="s">
        <v>580</v>
      </c>
      <c r="C83" s="222" t="s">
        <v>576</v>
      </c>
      <c r="D83" s="222"/>
      <c r="E83" s="229"/>
      <c r="F83" s="222" t="s">
        <v>735</v>
      </c>
      <c r="G83" s="225">
        <v>78421957449</v>
      </c>
      <c r="H83" s="222" t="s">
        <v>736</v>
      </c>
      <c r="I83" s="222" t="s">
        <v>573</v>
      </c>
      <c r="J83" s="222" t="s">
        <v>574</v>
      </c>
      <c r="K83" s="226">
        <v>44377</v>
      </c>
      <c r="L83" s="254">
        <v>12</v>
      </c>
      <c r="M83" s="227">
        <v>29291</v>
      </c>
      <c r="N83" s="227">
        <v>13993</v>
      </c>
      <c r="O83" s="227">
        <v>14304</v>
      </c>
      <c r="P83" s="227">
        <v>18892</v>
      </c>
      <c r="Q83" s="227">
        <v>15298</v>
      </c>
      <c r="R83" s="227">
        <v>14987</v>
      </c>
      <c r="S83" s="227">
        <v>10399</v>
      </c>
      <c r="T83" s="251">
        <v>0.52</v>
      </c>
      <c r="U83" s="251">
        <v>0.51</v>
      </c>
      <c r="V83" s="251">
        <v>0.36</v>
      </c>
      <c r="W83" s="227">
        <v>0</v>
      </c>
      <c r="X83" s="227">
        <v>0</v>
      </c>
      <c r="Y83" s="227">
        <v>0</v>
      </c>
      <c r="Z83" s="251">
        <v>0</v>
      </c>
      <c r="AA83" s="251">
        <v>0</v>
      </c>
      <c r="AB83" s="251">
        <v>0</v>
      </c>
    </row>
    <row r="84" spans="1:28" s="38" customFormat="1" ht="15">
      <c r="A84" s="221">
        <v>44377</v>
      </c>
      <c r="B84" s="222" t="s">
        <v>737</v>
      </c>
      <c r="C84" s="222" t="s">
        <v>570</v>
      </c>
      <c r="D84" s="222" t="s">
        <v>577</v>
      </c>
      <c r="E84" s="229">
        <v>3</v>
      </c>
      <c r="F84" s="222" t="s">
        <v>738</v>
      </c>
      <c r="G84" s="225">
        <v>85502108833</v>
      </c>
      <c r="H84" s="222" t="s">
        <v>739</v>
      </c>
      <c r="I84" s="222" t="s">
        <v>573</v>
      </c>
      <c r="J84" s="222" t="s">
        <v>585</v>
      </c>
      <c r="K84" s="226">
        <v>44377</v>
      </c>
      <c r="L84" s="254">
        <v>12</v>
      </c>
      <c r="M84" s="227">
        <v>50669</v>
      </c>
      <c r="N84" s="227">
        <v>16418</v>
      </c>
      <c r="O84" s="227">
        <v>18081</v>
      </c>
      <c r="P84" s="227">
        <v>36644</v>
      </c>
      <c r="Q84" s="227">
        <v>34251</v>
      </c>
      <c r="R84" s="227">
        <v>32588</v>
      </c>
      <c r="S84" s="227">
        <v>14025</v>
      </c>
      <c r="T84" s="251">
        <v>0.68</v>
      </c>
      <c r="U84" s="251">
        <v>0.64</v>
      </c>
      <c r="V84" s="251">
        <v>0.28000000000000003</v>
      </c>
      <c r="W84" s="227">
        <v>2247</v>
      </c>
      <c r="X84" s="227">
        <v>1999</v>
      </c>
      <c r="Y84" s="227">
        <v>1072</v>
      </c>
      <c r="Z84" s="251">
        <v>0.04</v>
      </c>
      <c r="AA84" s="251">
        <v>0.04</v>
      </c>
      <c r="AB84" s="251">
        <v>0.02</v>
      </c>
    </row>
    <row r="85" spans="1:28" s="38" customFormat="1" ht="15">
      <c r="A85" s="221">
        <v>44377</v>
      </c>
      <c r="B85" s="222" t="s">
        <v>740</v>
      </c>
      <c r="C85" s="222" t="s">
        <v>570</v>
      </c>
      <c r="D85" s="222" t="s">
        <v>577</v>
      </c>
      <c r="E85" s="229">
        <v>3</v>
      </c>
      <c r="F85" s="222" t="s">
        <v>741</v>
      </c>
      <c r="G85" s="225">
        <v>57526653420</v>
      </c>
      <c r="H85" s="222" t="s">
        <v>742</v>
      </c>
      <c r="I85" s="222" t="s">
        <v>573</v>
      </c>
      <c r="J85" s="222" t="s">
        <v>574</v>
      </c>
      <c r="K85" s="226">
        <v>44377</v>
      </c>
      <c r="L85" s="254">
        <v>12</v>
      </c>
      <c r="M85" s="227">
        <v>11632</v>
      </c>
      <c r="N85" s="227">
        <v>5024</v>
      </c>
      <c r="O85" s="227">
        <v>5181</v>
      </c>
      <c r="P85" s="227">
        <v>8540</v>
      </c>
      <c r="Q85" s="227">
        <v>6608</v>
      </c>
      <c r="R85" s="227">
        <v>6451</v>
      </c>
      <c r="S85" s="227">
        <v>3092</v>
      </c>
      <c r="T85" s="251">
        <v>0.56999999999999995</v>
      </c>
      <c r="U85" s="251">
        <v>0.55000000000000004</v>
      </c>
      <c r="V85" s="251">
        <v>0.27</v>
      </c>
      <c r="W85" s="227">
        <v>181</v>
      </c>
      <c r="X85" s="227">
        <v>184</v>
      </c>
      <c r="Y85" s="227" t="s">
        <v>899</v>
      </c>
      <c r="Z85" s="251">
        <v>0.02</v>
      </c>
      <c r="AA85" s="251">
        <v>0.02</v>
      </c>
      <c r="AB85" s="244" t="s">
        <v>899</v>
      </c>
    </row>
    <row r="86" spans="1:28" s="38" customFormat="1" ht="15">
      <c r="A86" s="221">
        <v>44377</v>
      </c>
      <c r="B86" s="222" t="s">
        <v>743</v>
      </c>
      <c r="C86" s="222" t="s">
        <v>570</v>
      </c>
      <c r="D86" s="222"/>
      <c r="E86" s="229"/>
      <c r="F86" s="222" t="s">
        <v>744</v>
      </c>
      <c r="G86" s="225">
        <v>37024873660</v>
      </c>
      <c r="H86" s="222" t="s">
        <v>745</v>
      </c>
      <c r="I86" s="222" t="s">
        <v>584</v>
      </c>
      <c r="J86" s="222" t="s">
        <v>593</v>
      </c>
      <c r="K86" s="226">
        <v>44227</v>
      </c>
      <c r="L86" s="254">
        <v>12</v>
      </c>
      <c r="M86" s="227">
        <v>3680</v>
      </c>
      <c r="N86" s="227">
        <v>1718</v>
      </c>
      <c r="O86" s="227">
        <v>1748</v>
      </c>
      <c r="P86" s="227">
        <v>2201</v>
      </c>
      <c r="Q86" s="227">
        <v>1962</v>
      </c>
      <c r="R86" s="227">
        <v>1932</v>
      </c>
      <c r="S86" s="227">
        <v>1479</v>
      </c>
      <c r="T86" s="251">
        <v>0.53</v>
      </c>
      <c r="U86" s="251">
        <v>0.53</v>
      </c>
      <c r="V86" s="251">
        <v>0.4</v>
      </c>
      <c r="W86" s="227">
        <v>94</v>
      </c>
      <c r="X86" s="227">
        <v>88</v>
      </c>
      <c r="Y86" s="227">
        <v>102</v>
      </c>
      <c r="Z86" s="251">
        <v>0.03</v>
      </c>
      <c r="AA86" s="251">
        <v>0.02</v>
      </c>
      <c r="AB86" s="251">
        <v>0.03</v>
      </c>
    </row>
    <row r="87" spans="1:28" s="38" customFormat="1" ht="15">
      <c r="A87" s="221">
        <v>44377</v>
      </c>
      <c r="B87" s="222" t="s">
        <v>746</v>
      </c>
      <c r="C87" s="222" t="s">
        <v>570</v>
      </c>
      <c r="D87" s="222"/>
      <c r="E87" s="229"/>
      <c r="F87" s="222" t="s">
        <v>747</v>
      </c>
      <c r="G87" s="225">
        <v>77343563307</v>
      </c>
      <c r="H87" s="222" t="s">
        <v>748</v>
      </c>
      <c r="I87" s="222" t="s">
        <v>573</v>
      </c>
      <c r="J87" s="222" t="s">
        <v>593</v>
      </c>
      <c r="K87" s="226">
        <v>44377</v>
      </c>
      <c r="L87" s="254">
        <v>12</v>
      </c>
      <c r="M87" s="227">
        <v>98907</v>
      </c>
      <c r="N87" s="227">
        <v>32568</v>
      </c>
      <c r="O87" s="227">
        <v>35732</v>
      </c>
      <c r="P87" s="227">
        <v>97638</v>
      </c>
      <c r="Q87" s="227">
        <v>66339</v>
      </c>
      <c r="R87" s="227">
        <v>63175</v>
      </c>
      <c r="S87" s="227">
        <v>1269</v>
      </c>
      <c r="T87" s="251">
        <v>0.67</v>
      </c>
      <c r="U87" s="251">
        <v>0.64</v>
      </c>
      <c r="V87" s="251">
        <v>0.01</v>
      </c>
      <c r="W87" s="227">
        <v>1262</v>
      </c>
      <c r="X87" s="227">
        <v>1340</v>
      </c>
      <c r="Y87" s="227">
        <v>100</v>
      </c>
      <c r="Z87" s="251">
        <v>0.01</v>
      </c>
      <c r="AA87" s="251">
        <v>0.01</v>
      </c>
      <c r="AB87" s="251">
        <v>0</v>
      </c>
    </row>
    <row r="88" spans="1:28" s="38" customFormat="1" ht="15">
      <c r="A88" s="221">
        <v>44377</v>
      </c>
      <c r="B88" s="222" t="s">
        <v>749</v>
      </c>
      <c r="C88" s="222" t="s">
        <v>570</v>
      </c>
      <c r="D88" s="222"/>
      <c r="E88" s="229"/>
      <c r="F88" s="222" t="s">
        <v>750</v>
      </c>
      <c r="G88" s="225">
        <v>91385943850</v>
      </c>
      <c r="H88" s="222" t="s">
        <v>751</v>
      </c>
      <c r="I88" s="222" t="s">
        <v>573</v>
      </c>
      <c r="J88" s="222" t="s">
        <v>593</v>
      </c>
      <c r="K88" s="226">
        <v>44377</v>
      </c>
      <c r="L88" s="254">
        <v>12</v>
      </c>
      <c r="M88" s="227">
        <v>269830</v>
      </c>
      <c r="N88" s="227">
        <v>157626</v>
      </c>
      <c r="O88" s="227">
        <v>159366</v>
      </c>
      <c r="P88" s="227">
        <v>251022</v>
      </c>
      <c r="Q88" s="227">
        <v>112204</v>
      </c>
      <c r="R88" s="227">
        <v>110464</v>
      </c>
      <c r="S88" s="227">
        <v>18808</v>
      </c>
      <c r="T88" s="251">
        <v>0.42</v>
      </c>
      <c r="U88" s="251">
        <v>0.41</v>
      </c>
      <c r="V88" s="251">
        <v>7.0000000000000007E-2</v>
      </c>
      <c r="W88" s="227">
        <v>157626</v>
      </c>
      <c r="X88" s="227">
        <v>159366</v>
      </c>
      <c r="Y88" s="227">
        <v>251022</v>
      </c>
      <c r="Z88" s="251">
        <v>0.57999999999999996</v>
      </c>
      <c r="AA88" s="251">
        <v>0.59</v>
      </c>
      <c r="AB88" s="251">
        <v>0.93</v>
      </c>
    </row>
    <row r="89" spans="1:28" ht="12.75" customHeight="1">
      <c r="A89" s="148"/>
      <c r="M89" s="149"/>
      <c r="N89" s="149"/>
      <c r="O89" s="149"/>
      <c r="P89" s="149"/>
      <c r="Q89" s="149"/>
      <c r="R89" s="149"/>
      <c r="S89" s="149"/>
      <c r="W89" s="149"/>
      <c r="X89" s="149"/>
      <c r="Y89" s="149"/>
    </row>
    <row r="90" spans="1:28" ht="12.75" customHeight="1">
      <c r="A90" s="315" t="s">
        <v>904</v>
      </c>
      <c r="M90" s="149"/>
      <c r="N90" s="149"/>
      <c r="O90" s="149"/>
      <c r="P90" s="149"/>
      <c r="Q90" s="149"/>
      <c r="R90" s="149"/>
      <c r="S90" s="149"/>
      <c r="W90" s="149"/>
      <c r="X90" s="149"/>
      <c r="Y90" s="149"/>
    </row>
    <row r="91" spans="1:28" ht="12.75" customHeight="1">
      <c r="A91" s="148"/>
      <c r="M91" s="149"/>
      <c r="N91" s="149"/>
      <c r="O91" s="149"/>
      <c r="P91" s="149"/>
      <c r="Q91" s="149"/>
      <c r="R91" s="149"/>
      <c r="S91" s="149"/>
      <c r="W91" s="149"/>
      <c r="X91" s="149"/>
      <c r="Y91" s="149"/>
    </row>
    <row r="92" spans="1:28" ht="12.75" customHeight="1">
      <c r="A92" s="148"/>
      <c r="M92" s="149"/>
      <c r="N92" s="149"/>
      <c r="O92" s="149"/>
      <c r="P92" s="149"/>
      <c r="Q92" s="149"/>
      <c r="R92" s="149"/>
      <c r="S92" s="149"/>
      <c r="W92" s="149"/>
      <c r="X92" s="149"/>
      <c r="Y92" s="149"/>
    </row>
    <row r="93" spans="1:28" ht="12.75" customHeight="1">
      <c r="A93" s="148"/>
      <c r="M93" s="149"/>
      <c r="N93" s="149"/>
      <c r="O93" s="149"/>
      <c r="P93" s="149"/>
      <c r="Q93" s="149"/>
      <c r="R93" s="149"/>
      <c r="S93" s="149"/>
      <c r="W93" s="149"/>
      <c r="X93" s="149"/>
      <c r="Y93" s="149"/>
    </row>
    <row r="94" spans="1:28" ht="12.75" customHeight="1">
      <c r="A94" s="148"/>
      <c r="M94" s="149"/>
      <c r="N94" s="149"/>
      <c r="O94" s="149"/>
      <c r="P94" s="149"/>
      <c r="Q94" s="149"/>
      <c r="R94" s="149"/>
      <c r="S94" s="149"/>
      <c r="W94" s="149"/>
      <c r="X94" s="149"/>
      <c r="Y94" s="149"/>
    </row>
    <row r="95" spans="1:28" ht="12.75" customHeight="1">
      <c r="A95" s="148"/>
      <c r="M95" s="149"/>
      <c r="N95" s="149"/>
      <c r="O95" s="149"/>
      <c r="P95" s="149"/>
      <c r="Q95" s="149"/>
      <c r="R95" s="149"/>
      <c r="S95" s="149"/>
      <c r="W95" s="149"/>
      <c r="X95" s="149"/>
      <c r="Y95" s="149"/>
    </row>
    <row r="96" spans="1:28" ht="12.75" customHeight="1">
      <c r="A96" s="148"/>
      <c r="M96" s="149"/>
      <c r="N96" s="149"/>
      <c r="O96" s="149"/>
      <c r="P96" s="149"/>
      <c r="Q96" s="149"/>
      <c r="R96" s="149"/>
      <c r="S96" s="149"/>
      <c r="W96" s="149"/>
      <c r="X96" s="149"/>
      <c r="Y96" s="149"/>
    </row>
    <row r="97" spans="1:25" ht="12.75" customHeight="1">
      <c r="A97" s="148"/>
      <c r="M97" s="149"/>
      <c r="N97" s="149"/>
      <c r="O97" s="149"/>
      <c r="P97" s="149"/>
      <c r="Q97" s="149"/>
      <c r="R97" s="149"/>
      <c r="S97" s="149"/>
      <c r="W97" s="149"/>
      <c r="X97" s="149"/>
      <c r="Y97" s="149"/>
    </row>
    <row r="98" spans="1:25" ht="12.75" customHeight="1">
      <c r="A98" s="148"/>
      <c r="M98" s="149"/>
      <c r="N98" s="149"/>
      <c r="O98" s="149"/>
      <c r="P98" s="149"/>
      <c r="Q98" s="149"/>
      <c r="R98" s="149"/>
      <c r="S98" s="149"/>
      <c r="W98" s="149"/>
      <c r="X98" s="149"/>
      <c r="Y98" s="149"/>
    </row>
    <row r="99" spans="1:25" ht="12.75" customHeight="1">
      <c r="A99" s="148"/>
      <c r="M99" s="149"/>
      <c r="N99" s="149"/>
      <c r="O99" s="149"/>
      <c r="P99" s="149"/>
      <c r="Q99" s="149"/>
      <c r="R99" s="149"/>
      <c r="S99" s="149"/>
      <c r="W99" s="149"/>
      <c r="X99" s="149"/>
      <c r="Y99" s="149"/>
    </row>
    <row r="100" spans="1:25" ht="12.75" customHeight="1">
      <c r="A100" s="148"/>
      <c r="M100" s="149"/>
      <c r="N100" s="149"/>
      <c r="O100" s="149"/>
      <c r="P100" s="149"/>
      <c r="Q100" s="149"/>
      <c r="R100" s="149"/>
      <c r="S100" s="149"/>
      <c r="W100" s="149"/>
      <c r="X100" s="149"/>
      <c r="Y100" s="149"/>
    </row>
    <row r="101" spans="1:25" ht="12.75" customHeight="1">
      <c r="A101" s="148"/>
      <c r="M101" s="149"/>
      <c r="N101" s="149"/>
      <c r="O101" s="149"/>
      <c r="P101" s="149"/>
      <c r="Q101" s="149"/>
      <c r="R101" s="149"/>
      <c r="S101" s="149"/>
      <c r="W101" s="149"/>
      <c r="X101" s="149"/>
      <c r="Y101" s="149"/>
    </row>
    <row r="102" spans="1:25" ht="12.75" customHeight="1">
      <c r="A102" s="148"/>
      <c r="M102" s="149"/>
      <c r="N102" s="149"/>
      <c r="O102" s="149"/>
      <c r="P102" s="149"/>
      <c r="Q102" s="149"/>
      <c r="R102" s="149"/>
      <c r="S102" s="149"/>
      <c r="W102" s="149"/>
      <c r="X102" s="149"/>
      <c r="Y102" s="149"/>
    </row>
    <row r="103" spans="1:25" ht="12.75" customHeight="1">
      <c r="A103" s="148"/>
      <c r="M103" s="149"/>
      <c r="N103" s="149"/>
      <c r="O103" s="149"/>
      <c r="P103" s="149"/>
      <c r="Q103" s="149"/>
      <c r="R103" s="149"/>
      <c r="S103" s="149"/>
      <c r="W103" s="149"/>
      <c r="X103" s="149"/>
      <c r="Y103" s="149"/>
    </row>
    <row r="104" spans="1:25" ht="12.75" customHeight="1">
      <c r="A104" s="148"/>
      <c r="M104" s="149"/>
      <c r="N104" s="149"/>
      <c r="O104" s="149"/>
      <c r="P104" s="149"/>
      <c r="Q104" s="149"/>
      <c r="R104" s="149"/>
      <c r="S104" s="149"/>
      <c r="W104" s="149"/>
      <c r="X104" s="149"/>
      <c r="Y104" s="149"/>
    </row>
    <row r="105" spans="1:25" ht="12.75" customHeight="1">
      <c r="A105" s="148"/>
      <c r="M105" s="149"/>
      <c r="N105" s="149"/>
      <c r="O105" s="149"/>
      <c r="P105" s="149"/>
      <c r="Q105" s="149"/>
      <c r="R105" s="149"/>
      <c r="S105" s="149"/>
      <c r="W105" s="149"/>
      <c r="X105" s="149"/>
      <c r="Y105" s="149"/>
    </row>
    <row r="106" spans="1:25" ht="12.75" customHeight="1">
      <c r="A106" s="148"/>
      <c r="M106" s="149"/>
      <c r="N106" s="149"/>
      <c r="O106" s="149"/>
      <c r="P106" s="149"/>
      <c r="Q106" s="149"/>
      <c r="R106" s="149"/>
      <c r="S106" s="149"/>
      <c r="W106" s="149"/>
      <c r="X106" s="149"/>
      <c r="Y106" s="149"/>
    </row>
    <row r="107" spans="1:25" ht="12.75" customHeight="1">
      <c r="A107" s="148"/>
      <c r="M107" s="149"/>
      <c r="N107" s="149"/>
      <c r="O107" s="149"/>
      <c r="P107" s="149"/>
      <c r="Q107" s="149"/>
      <c r="R107" s="149"/>
      <c r="S107" s="149"/>
      <c r="W107" s="149"/>
      <c r="X107" s="149"/>
      <c r="Y107" s="149"/>
    </row>
    <row r="108" spans="1:25" ht="12.75" customHeight="1">
      <c r="A108" s="148"/>
      <c r="M108" s="149"/>
      <c r="N108" s="149"/>
      <c r="O108" s="149"/>
      <c r="P108" s="149"/>
      <c r="Q108" s="149"/>
      <c r="R108" s="149"/>
      <c r="S108" s="149"/>
      <c r="W108" s="149"/>
      <c r="X108" s="149"/>
      <c r="Y108" s="149"/>
    </row>
    <row r="109" spans="1:25" ht="12.75" customHeight="1">
      <c r="A109" s="148"/>
      <c r="M109" s="149"/>
      <c r="N109" s="149"/>
      <c r="O109" s="149"/>
      <c r="P109" s="149"/>
      <c r="Q109" s="149"/>
      <c r="R109" s="149"/>
      <c r="S109" s="149"/>
    </row>
    <row r="110" spans="1:25" ht="12.75" customHeight="1">
      <c r="A110" s="148"/>
      <c r="M110" s="149"/>
      <c r="N110" s="149"/>
      <c r="O110" s="149"/>
      <c r="P110" s="149"/>
      <c r="Q110" s="149"/>
      <c r="R110" s="149"/>
      <c r="S110" s="149"/>
    </row>
    <row r="111" spans="1:25" ht="12.75" customHeight="1">
      <c r="A111" s="148"/>
      <c r="M111" s="149"/>
      <c r="N111" s="149"/>
      <c r="O111" s="149"/>
      <c r="P111" s="149"/>
      <c r="Q111" s="149"/>
      <c r="R111" s="149"/>
      <c r="S111" s="149"/>
    </row>
    <row r="112" spans="1:25" ht="12.75" customHeight="1">
      <c r="A112" s="148"/>
      <c r="M112" s="149"/>
      <c r="N112" s="149"/>
      <c r="O112" s="149"/>
      <c r="P112" s="149"/>
      <c r="Q112" s="149"/>
      <c r="R112" s="149"/>
      <c r="S112" s="149"/>
    </row>
    <row r="113" spans="1:19" ht="12.75" customHeight="1">
      <c r="A113" s="148"/>
      <c r="M113" s="149"/>
      <c r="N113" s="149"/>
      <c r="O113" s="149"/>
      <c r="P113" s="149"/>
      <c r="Q113" s="149"/>
      <c r="R113" s="149"/>
      <c r="S113" s="149"/>
    </row>
    <row r="114" spans="1:19" ht="12.75" customHeight="1">
      <c r="A114" s="148"/>
      <c r="M114" s="149"/>
      <c r="N114" s="149"/>
      <c r="O114" s="149"/>
      <c r="P114" s="149"/>
      <c r="Q114" s="149"/>
      <c r="R114" s="149"/>
      <c r="S114" s="149"/>
    </row>
    <row r="115" spans="1:19" ht="12.75" customHeight="1">
      <c r="A115" s="148"/>
      <c r="M115" s="149"/>
      <c r="N115" s="149"/>
      <c r="O115" s="149"/>
      <c r="P115" s="149"/>
      <c r="Q115" s="149"/>
      <c r="R115" s="149"/>
      <c r="S115" s="149"/>
    </row>
    <row r="116" spans="1:19" ht="12.75" customHeight="1">
      <c r="A116" s="148"/>
      <c r="M116" s="149"/>
      <c r="N116" s="149"/>
      <c r="O116" s="149"/>
      <c r="P116" s="149"/>
      <c r="Q116" s="149"/>
      <c r="R116" s="149"/>
      <c r="S116" s="149"/>
    </row>
    <row r="117" spans="1:19" ht="12.75" customHeight="1">
      <c r="A117" s="148"/>
      <c r="M117" s="149"/>
      <c r="N117" s="149"/>
      <c r="O117" s="149"/>
      <c r="P117" s="149"/>
      <c r="Q117" s="149"/>
      <c r="R117" s="149"/>
      <c r="S117" s="149"/>
    </row>
    <row r="118" spans="1:19" ht="12.75" customHeight="1">
      <c r="A118" s="148"/>
      <c r="M118" s="149"/>
      <c r="N118" s="149"/>
      <c r="O118" s="149"/>
      <c r="P118" s="149"/>
      <c r="Q118" s="149"/>
      <c r="R118" s="149"/>
      <c r="S118" s="149"/>
    </row>
    <row r="119" spans="1:19" ht="12.75" customHeight="1">
      <c r="A119" s="148"/>
      <c r="M119" s="149"/>
      <c r="N119" s="149"/>
      <c r="O119" s="149"/>
      <c r="P119" s="149"/>
      <c r="Q119" s="149"/>
      <c r="R119" s="149"/>
      <c r="S119" s="149"/>
    </row>
    <row r="120" spans="1:19" ht="12.75" customHeight="1">
      <c r="A120" s="148"/>
      <c r="M120" s="149"/>
      <c r="N120" s="149"/>
      <c r="O120" s="149"/>
      <c r="P120" s="149"/>
      <c r="Q120" s="149"/>
      <c r="R120" s="149"/>
      <c r="S120" s="149"/>
    </row>
    <row r="121" spans="1:19" ht="12.75" customHeight="1">
      <c r="A121" s="148"/>
      <c r="M121" s="149"/>
      <c r="N121" s="149"/>
      <c r="O121" s="149"/>
      <c r="P121" s="149"/>
      <c r="Q121" s="149"/>
      <c r="R121" s="149"/>
      <c r="S121" s="149"/>
    </row>
    <row r="122" spans="1:19" ht="12.75" customHeight="1">
      <c r="A122" s="148"/>
      <c r="M122" s="149"/>
      <c r="N122" s="149"/>
      <c r="O122" s="149"/>
      <c r="P122" s="149"/>
      <c r="Q122" s="149"/>
      <c r="R122" s="149"/>
      <c r="S122" s="149"/>
    </row>
    <row r="123" spans="1:19" ht="12.75" customHeight="1">
      <c r="A123" s="148"/>
      <c r="M123" s="149"/>
      <c r="N123" s="149"/>
      <c r="O123" s="149"/>
      <c r="P123" s="149"/>
      <c r="Q123" s="149"/>
      <c r="R123" s="149"/>
      <c r="S123" s="149"/>
    </row>
    <row r="124" spans="1:19" ht="12.75" customHeight="1">
      <c r="A124" s="148"/>
      <c r="M124" s="149"/>
      <c r="N124" s="149"/>
      <c r="O124" s="149"/>
      <c r="P124" s="149"/>
      <c r="Q124" s="149"/>
      <c r="R124" s="149"/>
      <c r="S124" s="149"/>
    </row>
    <row r="125" spans="1:19" ht="12.75" customHeight="1">
      <c r="A125" s="148"/>
      <c r="M125" s="149"/>
      <c r="N125" s="149"/>
      <c r="O125" s="149"/>
      <c r="P125" s="149"/>
      <c r="Q125" s="149"/>
      <c r="R125" s="149"/>
      <c r="S125" s="149"/>
    </row>
    <row r="126" spans="1:19" ht="12.75" customHeight="1">
      <c r="A126" s="148"/>
      <c r="M126" s="149"/>
      <c r="N126" s="149"/>
      <c r="O126" s="149"/>
      <c r="P126" s="149"/>
      <c r="Q126" s="149"/>
      <c r="R126" s="149"/>
      <c r="S126" s="149"/>
    </row>
    <row r="127" spans="1:19" ht="12.75" customHeight="1">
      <c r="A127" s="148"/>
      <c r="M127" s="149"/>
      <c r="N127" s="149"/>
      <c r="O127" s="149"/>
      <c r="P127" s="149"/>
      <c r="Q127" s="149"/>
      <c r="R127" s="149"/>
      <c r="S127" s="149"/>
    </row>
    <row r="128" spans="1:19" ht="12.75" customHeight="1">
      <c r="A128" s="148"/>
      <c r="M128" s="149"/>
      <c r="N128" s="149"/>
      <c r="O128" s="149"/>
      <c r="P128" s="149"/>
      <c r="Q128" s="149"/>
      <c r="R128" s="149"/>
      <c r="S128" s="149"/>
    </row>
    <row r="129" spans="1:19" ht="12.75" customHeight="1">
      <c r="A129" s="148"/>
      <c r="M129" s="149"/>
      <c r="N129" s="149"/>
      <c r="O129" s="149"/>
      <c r="P129" s="149"/>
      <c r="Q129" s="149"/>
      <c r="R129" s="149"/>
      <c r="S129" s="149"/>
    </row>
    <row r="130" spans="1:19" ht="12.75" customHeight="1">
      <c r="A130" s="148"/>
      <c r="M130" s="149"/>
      <c r="N130" s="149"/>
      <c r="O130" s="149"/>
      <c r="P130" s="149"/>
      <c r="Q130" s="149"/>
      <c r="R130" s="149"/>
      <c r="S130" s="149"/>
    </row>
    <row r="131" spans="1:19" ht="12.75" customHeight="1">
      <c r="A131" s="148"/>
      <c r="M131" s="149"/>
      <c r="N131" s="149"/>
      <c r="O131" s="149"/>
      <c r="P131" s="149"/>
      <c r="Q131" s="149"/>
      <c r="R131" s="149"/>
      <c r="S131" s="149"/>
    </row>
    <row r="132" spans="1:19" ht="12.75" customHeight="1">
      <c r="A132" s="148"/>
      <c r="M132" s="149"/>
      <c r="N132" s="149"/>
      <c r="O132" s="149"/>
      <c r="P132" s="149"/>
      <c r="Q132" s="149"/>
      <c r="R132" s="149"/>
      <c r="S132" s="149"/>
    </row>
    <row r="133" spans="1:19" ht="12.75" customHeight="1">
      <c r="A133" s="148"/>
      <c r="M133" s="149"/>
      <c r="N133" s="149"/>
      <c r="O133" s="149"/>
      <c r="P133" s="149"/>
      <c r="Q133" s="149"/>
      <c r="R133" s="149"/>
      <c r="S133" s="149"/>
    </row>
    <row r="134" spans="1:19" ht="12.75" customHeight="1">
      <c r="A134" s="148"/>
      <c r="M134" s="149"/>
      <c r="N134" s="149"/>
      <c r="O134" s="149"/>
      <c r="P134" s="149"/>
      <c r="Q134" s="149"/>
      <c r="R134" s="149"/>
      <c r="S134" s="149"/>
    </row>
    <row r="135" spans="1:19" ht="12.75" customHeight="1">
      <c r="A135" s="148"/>
      <c r="M135" s="149"/>
      <c r="N135" s="149"/>
      <c r="O135" s="149"/>
      <c r="P135" s="149"/>
      <c r="Q135" s="149"/>
      <c r="R135" s="149"/>
      <c r="S135" s="149"/>
    </row>
    <row r="136" spans="1:19" ht="12.75" customHeight="1">
      <c r="A136" s="148"/>
      <c r="M136" s="149"/>
      <c r="N136" s="149"/>
      <c r="O136" s="149"/>
      <c r="P136" s="149"/>
      <c r="Q136" s="149"/>
      <c r="R136" s="149"/>
      <c r="S136" s="149"/>
    </row>
    <row r="137" spans="1:19" ht="12.75" customHeight="1">
      <c r="A137" s="148"/>
      <c r="M137" s="149"/>
      <c r="N137" s="149"/>
      <c r="O137" s="149"/>
      <c r="P137" s="149"/>
      <c r="Q137" s="149"/>
      <c r="R137" s="149"/>
      <c r="S137" s="149"/>
    </row>
    <row r="138" spans="1:19" ht="12.75" customHeight="1">
      <c r="A138" s="148"/>
      <c r="M138" s="149"/>
      <c r="N138" s="149"/>
      <c r="O138" s="149"/>
      <c r="P138" s="149"/>
      <c r="Q138" s="149"/>
      <c r="R138" s="149"/>
      <c r="S138" s="149"/>
    </row>
    <row r="139" spans="1:19" ht="12.75" customHeight="1">
      <c r="A139" s="148"/>
      <c r="M139" s="149"/>
      <c r="N139" s="149"/>
      <c r="O139" s="149"/>
      <c r="P139" s="149"/>
      <c r="Q139" s="149"/>
      <c r="R139" s="149"/>
      <c r="S139" s="149"/>
    </row>
    <row r="140" spans="1:19" ht="12.75" customHeight="1">
      <c r="A140" s="148"/>
      <c r="M140" s="149"/>
      <c r="N140" s="149"/>
      <c r="O140" s="149"/>
      <c r="P140" s="149"/>
      <c r="Q140" s="149"/>
      <c r="R140" s="149"/>
      <c r="S140" s="149"/>
    </row>
    <row r="141" spans="1:19" ht="12.75" customHeight="1">
      <c r="A141" s="148"/>
      <c r="M141" s="149"/>
      <c r="N141" s="149"/>
      <c r="O141" s="149"/>
      <c r="P141" s="149"/>
      <c r="Q141" s="149"/>
      <c r="R141" s="149"/>
      <c r="S141" s="149"/>
    </row>
    <row r="142" spans="1:19" ht="12.75" customHeight="1">
      <c r="A142" s="148"/>
      <c r="M142" s="149"/>
      <c r="N142" s="149"/>
      <c r="O142" s="149"/>
      <c r="P142" s="149"/>
      <c r="Q142" s="149"/>
      <c r="R142" s="149"/>
      <c r="S142" s="149"/>
    </row>
    <row r="143" spans="1:19" ht="12.75" customHeight="1">
      <c r="A143" s="148"/>
      <c r="M143" s="149"/>
      <c r="N143" s="149"/>
      <c r="O143" s="149"/>
      <c r="P143" s="149"/>
      <c r="Q143" s="149"/>
      <c r="R143" s="149"/>
      <c r="S143" s="149"/>
    </row>
    <row r="144" spans="1:19" ht="12.75" customHeight="1">
      <c r="A144" s="148"/>
      <c r="M144" s="149"/>
      <c r="N144" s="149"/>
      <c r="O144" s="149"/>
      <c r="P144" s="149"/>
      <c r="Q144" s="149"/>
      <c r="R144" s="149"/>
      <c r="S144" s="149"/>
    </row>
    <row r="145" spans="1:19" ht="12.75" customHeight="1">
      <c r="A145" s="148"/>
      <c r="M145" s="149"/>
      <c r="N145" s="149"/>
      <c r="O145" s="149"/>
      <c r="P145" s="149"/>
      <c r="Q145" s="149"/>
      <c r="R145" s="149"/>
      <c r="S145" s="149"/>
    </row>
    <row r="146" spans="1:19" ht="12.75" customHeight="1">
      <c r="A146" s="148"/>
      <c r="M146" s="149"/>
      <c r="N146" s="149"/>
      <c r="O146" s="149"/>
      <c r="P146" s="149"/>
      <c r="Q146" s="149"/>
      <c r="R146" s="149"/>
      <c r="S146" s="149"/>
    </row>
    <row r="147" spans="1:19" ht="12.75" customHeight="1">
      <c r="A147" s="148"/>
      <c r="M147" s="149"/>
      <c r="N147" s="149"/>
      <c r="O147" s="149"/>
      <c r="P147" s="149"/>
      <c r="Q147" s="149"/>
      <c r="R147" s="149"/>
      <c r="S147" s="149"/>
    </row>
    <row r="148" spans="1:19" ht="12.75" customHeight="1">
      <c r="A148" s="148"/>
      <c r="M148" s="149"/>
      <c r="N148" s="149"/>
      <c r="O148" s="149"/>
      <c r="P148" s="149"/>
      <c r="Q148" s="149"/>
      <c r="R148" s="149"/>
      <c r="S148" s="149"/>
    </row>
    <row r="149" spans="1:19" ht="12.75" customHeight="1">
      <c r="A149" s="148"/>
      <c r="M149" s="149"/>
      <c r="N149" s="149"/>
      <c r="O149" s="149"/>
      <c r="P149" s="149"/>
      <c r="Q149" s="149"/>
      <c r="R149" s="149"/>
      <c r="S149" s="149"/>
    </row>
    <row r="150" spans="1:19" ht="12.75" customHeight="1">
      <c r="A150" s="148"/>
      <c r="M150" s="149"/>
      <c r="N150" s="149"/>
      <c r="O150" s="149"/>
      <c r="P150" s="149"/>
      <c r="Q150" s="149"/>
      <c r="R150" s="149"/>
      <c r="S150" s="149"/>
    </row>
    <row r="151" spans="1:19" ht="12.75" customHeight="1">
      <c r="A151" s="148"/>
      <c r="M151" s="149"/>
      <c r="N151" s="149"/>
      <c r="O151" s="149"/>
      <c r="P151" s="149"/>
      <c r="Q151" s="149"/>
      <c r="R151" s="149"/>
      <c r="S151" s="149"/>
    </row>
    <row r="152" spans="1:19" ht="12.75" customHeight="1">
      <c r="A152" s="148"/>
      <c r="M152" s="149"/>
      <c r="N152" s="149"/>
      <c r="O152" s="149"/>
      <c r="P152" s="149"/>
      <c r="Q152" s="149"/>
      <c r="R152" s="149"/>
      <c r="S152" s="149"/>
    </row>
    <row r="153" spans="1:19" ht="12.75" customHeight="1">
      <c r="A153" s="148"/>
      <c r="M153" s="149"/>
      <c r="N153" s="149"/>
      <c r="O153" s="149"/>
      <c r="P153" s="149"/>
      <c r="Q153" s="149"/>
      <c r="R153" s="149"/>
      <c r="S153" s="149"/>
    </row>
    <row r="154" spans="1:19" ht="12.75" customHeight="1">
      <c r="A154" s="148"/>
      <c r="M154" s="149"/>
      <c r="N154" s="149"/>
      <c r="O154" s="149"/>
      <c r="P154" s="149"/>
      <c r="Q154" s="149"/>
      <c r="R154" s="149"/>
      <c r="S154" s="149"/>
    </row>
    <row r="155" spans="1:19" ht="12.75" customHeight="1">
      <c r="A155" s="148"/>
      <c r="M155" s="149"/>
      <c r="N155" s="149"/>
      <c r="O155" s="149"/>
      <c r="P155" s="149"/>
      <c r="Q155" s="149"/>
      <c r="R155" s="149"/>
      <c r="S155" s="149"/>
    </row>
    <row r="156" spans="1:19" ht="12.75" customHeight="1">
      <c r="A156" s="148"/>
      <c r="M156" s="149"/>
      <c r="N156" s="149"/>
      <c r="O156" s="149"/>
      <c r="P156" s="149"/>
      <c r="Q156" s="149"/>
      <c r="R156" s="149"/>
      <c r="S156" s="149"/>
    </row>
    <row r="157" spans="1:19" ht="12.75" customHeight="1">
      <c r="A157" s="148"/>
      <c r="M157" s="149"/>
      <c r="N157" s="149"/>
      <c r="O157" s="149"/>
      <c r="P157" s="149"/>
      <c r="Q157" s="149"/>
      <c r="R157" s="149"/>
      <c r="S157" s="149"/>
    </row>
    <row r="158" spans="1:19" ht="12.75" customHeight="1">
      <c r="A158" s="148"/>
      <c r="M158" s="149"/>
      <c r="N158" s="149"/>
      <c r="O158" s="149"/>
      <c r="P158" s="149"/>
      <c r="Q158" s="149"/>
      <c r="R158" s="149"/>
      <c r="S158" s="149"/>
    </row>
    <row r="159" spans="1:19" ht="12.75" customHeight="1">
      <c r="A159" s="148"/>
      <c r="M159" s="149"/>
      <c r="N159" s="149"/>
      <c r="O159" s="149"/>
      <c r="P159" s="149"/>
      <c r="Q159" s="149"/>
      <c r="R159" s="149"/>
      <c r="S159" s="149"/>
    </row>
    <row r="160" spans="1:19" ht="12.75" customHeight="1">
      <c r="A160" s="148"/>
      <c r="M160" s="149"/>
      <c r="N160" s="149"/>
      <c r="O160" s="149"/>
      <c r="P160" s="149"/>
      <c r="Q160" s="149"/>
      <c r="R160" s="149"/>
      <c r="S160" s="149"/>
    </row>
    <row r="161" spans="1:19" ht="12.75" customHeight="1">
      <c r="A161" s="148"/>
      <c r="M161" s="149"/>
      <c r="N161" s="149"/>
      <c r="O161" s="149"/>
      <c r="P161" s="149"/>
      <c r="Q161" s="149"/>
      <c r="R161" s="149"/>
      <c r="S161" s="149"/>
    </row>
    <row r="162" spans="1:19" ht="12.75" customHeight="1">
      <c r="A162" s="148"/>
      <c r="M162" s="149"/>
      <c r="N162" s="149"/>
      <c r="O162" s="149"/>
      <c r="P162" s="149"/>
      <c r="Q162" s="149"/>
      <c r="R162" s="149"/>
      <c r="S162" s="149"/>
    </row>
    <row r="163" spans="1:19" ht="12.75" customHeight="1">
      <c r="A163" s="148"/>
      <c r="M163" s="149"/>
      <c r="N163" s="149"/>
      <c r="O163" s="149"/>
      <c r="P163" s="149"/>
      <c r="Q163" s="149"/>
      <c r="R163" s="149"/>
      <c r="S163" s="149"/>
    </row>
    <row r="164" spans="1:19" ht="12.75" customHeight="1">
      <c r="A164" s="148"/>
      <c r="M164" s="149"/>
      <c r="N164" s="149"/>
      <c r="O164" s="149"/>
      <c r="P164" s="149"/>
      <c r="Q164" s="149"/>
      <c r="R164" s="149"/>
      <c r="S164" s="149"/>
    </row>
    <row r="165" spans="1:19" ht="12.75" customHeight="1">
      <c r="A165" s="148"/>
      <c r="M165" s="149"/>
      <c r="N165" s="149"/>
      <c r="O165" s="149"/>
      <c r="P165" s="149"/>
      <c r="Q165" s="149"/>
      <c r="R165" s="149"/>
      <c r="S165" s="149"/>
    </row>
    <row r="166" spans="1:19" ht="12.75" customHeight="1">
      <c r="A166" s="148"/>
      <c r="M166" s="149"/>
      <c r="N166" s="149"/>
      <c r="O166" s="149"/>
      <c r="P166" s="149"/>
      <c r="Q166" s="149"/>
      <c r="R166" s="149"/>
      <c r="S166" s="149"/>
    </row>
    <row r="167" spans="1:19" ht="12.75" customHeight="1">
      <c r="A167" s="148"/>
      <c r="M167" s="149"/>
      <c r="N167" s="149"/>
      <c r="O167" s="149"/>
      <c r="P167" s="149"/>
      <c r="Q167" s="149"/>
      <c r="R167" s="149"/>
      <c r="S167" s="149"/>
    </row>
    <row r="168" spans="1:19" ht="12.75" customHeight="1">
      <c r="A168" s="148"/>
      <c r="M168" s="149"/>
      <c r="N168" s="149"/>
      <c r="O168" s="149"/>
      <c r="P168" s="149"/>
      <c r="Q168" s="149"/>
      <c r="R168" s="149"/>
      <c r="S168" s="149"/>
    </row>
    <row r="169" spans="1:19" ht="12.75" customHeight="1">
      <c r="A169" s="148"/>
      <c r="M169" s="149"/>
      <c r="N169" s="149"/>
      <c r="O169" s="149"/>
      <c r="P169" s="149"/>
      <c r="Q169" s="149"/>
      <c r="R169" s="149"/>
      <c r="S169" s="149"/>
    </row>
    <row r="170" spans="1:19" ht="12.75" customHeight="1">
      <c r="A170" s="148"/>
      <c r="M170" s="149"/>
      <c r="N170" s="149"/>
      <c r="O170" s="149"/>
      <c r="P170" s="149"/>
      <c r="Q170" s="149"/>
      <c r="R170" s="149"/>
      <c r="S170" s="149"/>
    </row>
    <row r="171" spans="1:19" ht="12.75" customHeight="1">
      <c r="A171" s="148"/>
      <c r="M171" s="149"/>
      <c r="N171" s="149"/>
      <c r="O171" s="149"/>
      <c r="P171" s="149"/>
      <c r="Q171" s="149"/>
      <c r="R171" s="149"/>
      <c r="S171" s="149"/>
    </row>
    <row r="172" spans="1:19" ht="12.75" customHeight="1">
      <c r="A172" s="148"/>
      <c r="M172" s="149"/>
      <c r="N172" s="149"/>
      <c r="O172" s="149"/>
      <c r="P172" s="149"/>
      <c r="Q172" s="149"/>
      <c r="R172" s="149"/>
      <c r="S172" s="149"/>
    </row>
    <row r="173" spans="1:19" ht="12.75" customHeight="1">
      <c r="A173" s="148"/>
      <c r="M173" s="149"/>
      <c r="N173" s="149"/>
      <c r="O173" s="149"/>
      <c r="P173" s="149"/>
      <c r="Q173" s="149"/>
      <c r="R173" s="149"/>
      <c r="S173" s="149"/>
    </row>
    <row r="174" spans="1:19" ht="12.75" customHeight="1">
      <c r="A174" s="148"/>
      <c r="M174" s="149"/>
      <c r="N174" s="149"/>
      <c r="O174" s="149"/>
      <c r="P174" s="149"/>
      <c r="Q174" s="149"/>
      <c r="R174" s="149"/>
      <c r="S174" s="149"/>
    </row>
    <row r="175" spans="1:19" ht="12.75" customHeight="1">
      <c r="A175" s="148"/>
      <c r="M175" s="149"/>
      <c r="N175" s="149"/>
      <c r="O175" s="149"/>
      <c r="P175" s="149"/>
      <c r="Q175" s="149"/>
      <c r="R175" s="149"/>
      <c r="S175" s="149"/>
    </row>
    <row r="176" spans="1:19" ht="12.75" customHeight="1">
      <c r="A176" s="148"/>
      <c r="M176" s="149"/>
      <c r="N176" s="149"/>
      <c r="O176" s="149"/>
      <c r="P176" s="149"/>
      <c r="Q176" s="149"/>
      <c r="R176" s="149"/>
      <c r="S176" s="149"/>
    </row>
    <row r="177" spans="1:19" ht="12.75" customHeight="1">
      <c r="A177" s="148"/>
      <c r="M177" s="149"/>
      <c r="N177" s="149"/>
      <c r="O177" s="149"/>
      <c r="P177" s="149"/>
      <c r="Q177" s="149"/>
      <c r="R177" s="149"/>
      <c r="S177" s="149"/>
    </row>
    <row r="178" spans="1:19" ht="12.75" customHeight="1">
      <c r="A178" s="148"/>
      <c r="M178" s="149"/>
      <c r="N178" s="149"/>
      <c r="O178" s="149"/>
      <c r="P178" s="149"/>
      <c r="Q178" s="149"/>
      <c r="R178" s="149"/>
      <c r="S178" s="149"/>
    </row>
    <row r="179" spans="1:19" ht="12.75" customHeight="1">
      <c r="A179" s="148"/>
      <c r="M179" s="149"/>
      <c r="N179" s="149"/>
      <c r="O179" s="149"/>
      <c r="P179" s="149"/>
      <c r="Q179" s="149"/>
      <c r="R179" s="149"/>
      <c r="S179" s="149"/>
    </row>
    <row r="180" spans="1:19" ht="12.75" customHeight="1">
      <c r="A180" s="148"/>
      <c r="M180" s="149"/>
      <c r="N180" s="149"/>
      <c r="O180" s="149"/>
      <c r="P180" s="149"/>
      <c r="Q180" s="149"/>
      <c r="R180" s="149"/>
      <c r="S180" s="149"/>
    </row>
    <row r="181" spans="1:19" ht="12.75" customHeight="1">
      <c r="A181" s="148"/>
      <c r="M181" s="149"/>
      <c r="N181" s="149"/>
      <c r="O181" s="149"/>
      <c r="P181" s="149"/>
      <c r="Q181" s="149"/>
      <c r="R181" s="149"/>
      <c r="S181" s="149"/>
    </row>
    <row r="182" spans="1:19" ht="12.75" customHeight="1">
      <c r="A182" s="148"/>
      <c r="M182" s="149"/>
      <c r="N182" s="149"/>
      <c r="O182" s="149"/>
      <c r="P182" s="149"/>
      <c r="Q182" s="149"/>
      <c r="R182" s="149"/>
      <c r="S182" s="149"/>
    </row>
    <row r="183" spans="1:19" ht="12.75" customHeight="1">
      <c r="A183" s="148"/>
    </row>
    <row r="184" spans="1:19" ht="12.75" customHeight="1">
      <c r="A184" s="148"/>
    </row>
    <row r="185" spans="1:19" ht="12.75" customHeight="1">
      <c r="A185" s="148"/>
    </row>
    <row r="186" spans="1:19" ht="12.75" customHeight="1">
      <c r="A186" s="148"/>
    </row>
    <row r="187" spans="1:19" ht="12.75" customHeight="1">
      <c r="A187" s="148"/>
    </row>
    <row r="188" spans="1:19" ht="12.75" customHeight="1">
      <c r="A188" s="148"/>
    </row>
    <row r="189" spans="1:19" ht="12.75" customHeight="1">
      <c r="A189" s="148"/>
    </row>
    <row r="190" spans="1:19" ht="12.75" customHeight="1">
      <c r="A190" s="148"/>
    </row>
  </sheetData>
  <autoFilter ref="A7:AB88" xr:uid="{1997D330-E3B7-4D28-B057-506B71F89695}"/>
  <mergeCells count="6">
    <mergeCell ref="A2:AB2"/>
    <mergeCell ref="N3:P3"/>
    <mergeCell ref="Q3:S3"/>
    <mergeCell ref="T3:V3"/>
    <mergeCell ref="W3:Y3"/>
    <mergeCell ref="Z3:AB3"/>
  </mergeCells>
  <conditionalFormatting sqref="M5:M7 T5:AA5 Q7:S7">
    <cfRule type="cellIs" dxfId="262" priority="22" stopIfTrue="1" operator="lessThan">
      <formula>0</formula>
    </cfRule>
  </conditionalFormatting>
  <conditionalFormatting sqref="T6:V7">
    <cfRule type="cellIs" dxfId="261" priority="21" stopIfTrue="1" operator="lessThan">
      <formula>0</formula>
    </cfRule>
  </conditionalFormatting>
  <conditionalFormatting sqref="Z5:AB5">
    <cfRule type="cellIs" dxfId="260" priority="20" stopIfTrue="1" operator="lessThan">
      <formula>0</formula>
    </cfRule>
  </conditionalFormatting>
  <conditionalFormatting sqref="Z6">
    <cfRule type="cellIs" dxfId="259" priority="19" stopIfTrue="1" operator="lessThan">
      <formula>0</formula>
    </cfRule>
  </conditionalFormatting>
  <conditionalFormatting sqref="N7">
    <cfRule type="cellIs" dxfId="258" priority="18" stopIfTrue="1" operator="lessThan">
      <formula>0</formula>
    </cfRule>
  </conditionalFormatting>
  <conditionalFormatting sqref="O7">
    <cfRule type="cellIs" dxfId="257" priority="17" stopIfTrue="1" operator="lessThan">
      <formula>0</formula>
    </cfRule>
  </conditionalFormatting>
  <conditionalFormatting sqref="P7">
    <cfRule type="cellIs" dxfId="256" priority="16" stopIfTrue="1" operator="lessThan">
      <formula>0</formula>
    </cfRule>
  </conditionalFormatting>
  <conditionalFormatting sqref="W5:Y5">
    <cfRule type="cellIs" dxfId="255" priority="15" stopIfTrue="1" operator="lessThan">
      <formula>0</formula>
    </cfRule>
  </conditionalFormatting>
  <conditionalFormatting sqref="W6:W7">
    <cfRule type="cellIs" dxfId="254" priority="14" stopIfTrue="1" operator="lessThan">
      <formula>0</formula>
    </cfRule>
  </conditionalFormatting>
  <conditionalFormatting sqref="X6:Y7">
    <cfRule type="cellIs" dxfId="253" priority="13" stopIfTrue="1" operator="lessThan">
      <formula>0</formula>
    </cfRule>
  </conditionalFormatting>
  <conditionalFormatting sqref="Z7:AB7">
    <cfRule type="cellIs" dxfId="252" priority="12" stopIfTrue="1" operator="lessThan">
      <formula>0</formula>
    </cfRule>
  </conditionalFormatting>
  <conditionalFormatting sqref="Q5:S5">
    <cfRule type="cellIs" dxfId="251" priority="11" stopIfTrue="1" operator="lessThan">
      <formula>0</formula>
    </cfRule>
  </conditionalFormatting>
  <conditionalFormatting sqref="Q5:S5">
    <cfRule type="cellIs" dxfId="250" priority="10" stopIfTrue="1" operator="lessThan">
      <formula>0</formula>
    </cfRule>
  </conditionalFormatting>
  <conditionalFormatting sqref="Q6">
    <cfRule type="cellIs" dxfId="249" priority="9" stopIfTrue="1" operator="lessThan">
      <formula>0</formula>
    </cfRule>
  </conditionalFormatting>
  <conditionalFormatting sqref="R6">
    <cfRule type="cellIs" dxfId="248" priority="8" stopIfTrue="1" operator="lessThan">
      <formula>0</formula>
    </cfRule>
  </conditionalFormatting>
  <conditionalFormatting sqref="S6">
    <cfRule type="cellIs" dxfId="247" priority="7" stopIfTrue="1" operator="lessThan">
      <formula>0</formula>
    </cfRule>
  </conditionalFormatting>
  <conditionalFormatting sqref="N5:P5">
    <cfRule type="cellIs" dxfId="246" priority="6" stopIfTrue="1" operator="lessThan">
      <formula>0</formula>
    </cfRule>
  </conditionalFormatting>
  <conditionalFormatting sqref="N5:P5">
    <cfRule type="cellIs" dxfId="245" priority="5" stopIfTrue="1" operator="lessThan">
      <formula>0</formula>
    </cfRule>
  </conditionalFormatting>
  <conditionalFormatting sqref="N6">
    <cfRule type="cellIs" dxfId="244" priority="4" stopIfTrue="1" operator="lessThan">
      <formula>0</formula>
    </cfRule>
  </conditionalFormatting>
  <conditionalFormatting sqref="O6:P6">
    <cfRule type="cellIs" dxfId="243" priority="3" stopIfTrue="1" operator="lessThan">
      <formula>0</formula>
    </cfRule>
  </conditionalFormatting>
  <conditionalFormatting sqref="AA6">
    <cfRule type="cellIs" dxfId="242" priority="2" stopIfTrue="1" operator="lessThan">
      <formula>0</formula>
    </cfRule>
  </conditionalFormatting>
  <conditionalFormatting sqref="AB6">
    <cfRule type="cellIs" dxfId="241" priority="1" stopIfTrue="1" operator="lessThan">
      <formula>0</formula>
    </cfRule>
  </conditionalFormatting>
  <printOptions horizontalCentered="1"/>
  <pageMargins left="0.7" right="0.7" top="0.75" bottom="0.75" header="0.3" footer="0.3"/>
  <pageSetup paperSize="9" scale="33" fitToHeight="0" orientation="portrait" r:id="rId1"/>
  <headerFooter>
    <oddHeader>&amp;C&amp;B&amp;"Arial"&amp;12&amp;Kff0000​‌OFFICIAL: Sensitive‌​</oddHeader>
    <oddFooter>&amp;LAustralian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FK190"/>
  <sheetViews>
    <sheetView showGridLines="0" zoomScaleNormal="100" zoomScaleSheetLayoutView="85" workbookViewId="0"/>
  </sheetViews>
  <sheetFormatPr defaultColWidth="0" defaultRowHeight="12.75" customHeight="1" outlineLevelCol="1"/>
  <cols>
    <col min="1" max="1" width="15.7109375" style="122" customWidth="1"/>
    <col min="2" max="2" width="19.85546875" style="122" customWidth="1"/>
    <col min="3" max="3" width="19.28515625" style="121" hidden="1" customWidth="1" outlineLevel="1"/>
    <col min="4" max="5" width="9.7109375" style="121" hidden="1" customWidth="1" outlineLevel="1"/>
    <col min="6" max="6" width="22.7109375" style="122" customWidth="1" collapsed="1"/>
    <col min="7" max="7" width="13" style="122" hidden="1" customWidth="1" outlineLevel="1"/>
    <col min="8" max="8" width="20.7109375" style="121" hidden="1" customWidth="1" outlineLevel="1"/>
    <col min="9" max="10" width="12.85546875" style="121" hidden="1" customWidth="1" outlineLevel="1"/>
    <col min="11" max="11" width="12.7109375" style="121" hidden="1" customWidth="1" outlineLevel="1"/>
    <col min="12" max="12" width="12.7109375" style="122" customWidth="1" collapsed="1"/>
    <col min="13" max="22" width="14.5703125" style="121" customWidth="1"/>
    <col min="23" max="34" width="11.85546875" style="121" customWidth="1"/>
    <col min="35" max="46" width="11.85546875" style="121" hidden="1" customWidth="1" outlineLevel="1"/>
    <col min="47" max="47" width="11.7109375" style="121" customWidth="1" collapsed="1"/>
    <col min="48" max="58" width="11.7109375" style="121" customWidth="1"/>
    <col min="59" max="70" width="11.7109375" style="121" hidden="1" customWidth="1" outlineLevel="1"/>
    <col min="71" max="71" width="11.7109375" style="120" customWidth="1" collapsed="1"/>
    <col min="72" max="82" width="11.7109375" style="120" customWidth="1"/>
    <col min="83" max="94" width="11.7109375" style="120" hidden="1" customWidth="1" outlineLevel="1"/>
    <col min="95" max="95" width="11.7109375" style="120" customWidth="1" collapsed="1"/>
    <col min="96" max="106" width="11.7109375" style="120" customWidth="1"/>
    <col min="107" max="118" width="11.7109375" style="120" hidden="1" customWidth="1" outlineLevel="1"/>
    <col min="119" max="119" width="11.7109375" style="120" customWidth="1" collapsed="1"/>
    <col min="120" max="130" width="11.7109375" style="120" customWidth="1"/>
    <col min="131" max="142" width="11.7109375" style="120" hidden="1" customWidth="1" outlineLevel="1"/>
    <col min="143" max="143" width="11.7109375" style="120" customWidth="1" collapsed="1"/>
    <col min="144" max="154" width="11.7109375" style="120" customWidth="1"/>
    <col min="155" max="166" width="11.7109375" style="120" hidden="1" customWidth="1" outlineLevel="1"/>
    <col min="167" max="167" width="4.85546875" style="120" hidden="1" customWidth="1" collapsed="1"/>
    <col min="168" max="16384" width="19.5703125" style="33" hidden="1"/>
  </cols>
  <sheetData>
    <row r="1" spans="1:167" ht="15.75" customHeight="1">
      <c r="A1" s="29"/>
      <c r="B1" s="29"/>
      <c r="C1" s="30"/>
      <c r="D1" s="30"/>
      <c r="E1" s="30"/>
      <c r="F1" s="29"/>
      <c r="G1" s="29"/>
      <c r="H1" s="30"/>
      <c r="I1" s="30"/>
      <c r="J1" s="30"/>
      <c r="K1" s="30"/>
      <c r="L1" s="29"/>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row>
    <row r="2" spans="1:167" s="83" customFormat="1" ht="36" customHeight="1">
      <c r="A2" s="274" t="s">
        <v>500</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312" t="s">
        <v>500</v>
      </c>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row>
    <row r="3" spans="1:167" ht="35.25" customHeight="1">
      <c r="A3" s="35"/>
      <c r="B3" s="35"/>
      <c r="C3" s="30"/>
      <c r="D3" s="30"/>
      <c r="E3" s="30"/>
      <c r="F3" s="35"/>
      <c r="G3" s="35"/>
      <c r="H3" s="30"/>
      <c r="I3" s="30"/>
      <c r="J3" s="30"/>
      <c r="K3" s="30"/>
      <c r="L3" s="35"/>
      <c r="M3" s="157"/>
      <c r="N3" s="158"/>
      <c r="O3" s="302" t="s">
        <v>145</v>
      </c>
      <c r="P3" s="303"/>
      <c r="Q3" s="303"/>
      <c r="R3" s="303"/>
      <c r="S3" s="302" t="s">
        <v>144</v>
      </c>
      <c r="T3" s="303"/>
      <c r="U3" s="303"/>
      <c r="V3" s="303"/>
      <c r="W3" s="305" t="s">
        <v>161</v>
      </c>
      <c r="X3" s="306"/>
      <c r="Y3" s="306"/>
      <c r="Z3" s="306"/>
      <c r="AA3" s="306"/>
      <c r="AB3" s="306"/>
      <c r="AC3" s="306"/>
      <c r="AD3" s="306"/>
      <c r="AE3" s="306"/>
      <c r="AF3" s="306"/>
      <c r="AG3" s="306"/>
      <c r="AH3" s="307"/>
      <c r="AI3" s="305" t="s">
        <v>508</v>
      </c>
      <c r="AJ3" s="306"/>
      <c r="AK3" s="306"/>
      <c r="AL3" s="306"/>
      <c r="AM3" s="306"/>
      <c r="AN3" s="306"/>
      <c r="AO3" s="306"/>
      <c r="AP3" s="306"/>
      <c r="AQ3" s="306"/>
      <c r="AR3" s="306"/>
      <c r="AS3" s="306"/>
      <c r="AT3" s="307"/>
      <c r="AU3" s="305" t="s">
        <v>268</v>
      </c>
      <c r="AV3" s="306"/>
      <c r="AW3" s="306"/>
      <c r="AX3" s="306"/>
      <c r="AY3" s="306"/>
      <c r="AZ3" s="306"/>
      <c r="BA3" s="306"/>
      <c r="BB3" s="306"/>
      <c r="BC3" s="306"/>
      <c r="BD3" s="306"/>
      <c r="BE3" s="306"/>
      <c r="BF3" s="306"/>
      <c r="BG3" s="305" t="s">
        <v>524</v>
      </c>
      <c r="BH3" s="306"/>
      <c r="BI3" s="306"/>
      <c r="BJ3" s="306"/>
      <c r="BK3" s="306"/>
      <c r="BL3" s="306"/>
      <c r="BM3" s="306"/>
      <c r="BN3" s="306"/>
      <c r="BO3" s="306"/>
      <c r="BP3" s="306"/>
      <c r="BQ3" s="306"/>
      <c r="BR3" s="307"/>
      <c r="BS3" s="309" t="s">
        <v>270</v>
      </c>
      <c r="BT3" s="310"/>
      <c r="BU3" s="310"/>
      <c r="BV3" s="310"/>
      <c r="BW3" s="310"/>
      <c r="BX3" s="310"/>
      <c r="BY3" s="310"/>
      <c r="BZ3" s="310"/>
      <c r="CA3" s="310"/>
      <c r="CB3" s="310"/>
      <c r="CC3" s="310"/>
      <c r="CD3" s="311"/>
      <c r="CE3" s="309" t="s">
        <v>509</v>
      </c>
      <c r="CF3" s="310"/>
      <c r="CG3" s="310"/>
      <c r="CH3" s="310"/>
      <c r="CI3" s="310"/>
      <c r="CJ3" s="310"/>
      <c r="CK3" s="310"/>
      <c r="CL3" s="310"/>
      <c r="CM3" s="310"/>
      <c r="CN3" s="310"/>
      <c r="CO3" s="310"/>
      <c r="CP3" s="311"/>
      <c r="CQ3" s="309" t="s">
        <v>521</v>
      </c>
      <c r="CR3" s="310"/>
      <c r="CS3" s="310"/>
      <c r="CT3" s="310"/>
      <c r="CU3" s="310"/>
      <c r="CV3" s="310"/>
      <c r="CW3" s="310"/>
      <c r="CX3" s="310"/>
      <c r="CY3" s="310"/>
      <c r="CZ3" s="310"/>
      <c r="DA3" s="310"/>
      <c r="DB3" s="311"/>
      <c r="DC3" s="309" t="s">
        <v>525</v>
      </c>
      <c r="DD3" s="310"/>
      <c r="DE3" s="310"/>
      <c r="DF3" s="310"/>
      <c r="DG3" s="310"/>
      <c r="DH3" s="310"/>
      <c r="DI3" s="310"/>
      <c r="DJ3" s="310"/>
      <c r="DK3" s="310"/>
      <c r="DL3" s="310"/>
      <c r="DM3" s="310"/>
      <c r="DN3" s="311"/>
      <c r="DO3" s="309" t="s">
        <v>522</v>
      </c>
      <c r="DP3" s="310"/>
      <c r="DQ3" s="310"/>
      <c r="DR3" s="310"/>
      <c r="DS3" s="310"/>
      <c r="DT3" s="310"/>
      <c r="DU3" s="310"/>
      <c r="DV3" s="310"/>
      <c r="DW3" s="310"/>
      <c r="DX3" s="310"/>
      <c r="DY3" s="310"/>
      <c r="DZ3" s="311"/>
      <c r="EA3" s="309" t="s">
        <v>523</v>
      </c>
      <c r="EB3" s="310"/>
      <c r="EC3" s="310"/>
      <c r="ED3" s="310"/>
      <c r="EE3" s="310"/>
      <c r="EF3" s="310"/>
      <c r="EG3" s="310"/>
      <c r="EH3" s="310"/>
      <c r="EI3" s="310"/>
      <c r="EJ3" s="310"/>
      <c r="EK3" s="310"/>
      <c r="EL3" s="311"/>
      <c r="EM3" s="309" t="s">
        <v>269</v>
      </c>
      <c r="EN3" s="310"/>
      <c r="EO3" s="310"/>
      <c r="EP3" s="310"/>
      <c r="EQ3" s="310"/>
      <c r="ER3" s="310"/>
      <c r="ES3" s="310"/>
      <c r="ET3" s="310"/>
      <c r="EU3" s="310"/>
      <c r="EV3" s="310"/>
      <c r="EW3" s="310"/>
      <c r="EX3" s="311"/>
      <c r="EY3" s="309" t="s">
        <v>526</v>
      </c>
      <c r="EZ3" s="310"/>
      <c r="FA3" s="310"/>
      <c r="FB3" s="310"/>
      <c r="FC3" s="310"/>
      <c r="FD3" s="310"/>
      <c r="FE3" s="310"/>
      <c r="FF3" s="310"/>
      <c r="FG3" s="310"/>
      <c r="FH3" s="310"/>
      <c r="FI3" s="310"/>
      <c r="FJ3" s="311"/>
      <c r="FK3" s="33"/>
    </row>
    <row r="4" spans="1:167" ht="15.75" customHeight="1" thickBot="1">
      <c r="A4" s="308"/>
      <c r="B4" s="308"/>
      <c r="C4" s="308"/>
      <c r="D4" s="308"/>
      <c r="E4" s="308"/>
      <c r="F4" s="308"/>
      <c r="G4" s="308"/>
      <c r="H4" s="308"/>
      <c r="I4" s="159"/>
      <c r="J4" s="30"/>
      <c r="K4" s="30"/>
      <c r="L4" s="30"/>
      <c r="M4" s="39" t="s">
        <v>18</v>
      </c>
      <c r="N4" s="39" t="s">
        <v>19</v>
      </c>
      <c r="O4" s="39" t="s">
        <v>20</v>
      </c>
      <c r="P4" s="39" t="s">
        <v>21</v>
      </c>
      <c r="Q4" s="39" t="s">
        <v>22</v>
      </c>
      <c r="R4" s="39" t="s">
        <v>23</v>
      </c>
      <c r="S4" s="39" t="s">
        <v>24</v>
      </c>
      <c r="T4" s="39" t="s">
        <v>25</v>
      </c>
      <c r="U4" s="39" t="s">
        <v>26</v>
      </c>
      <c r="V4" s="39" t="s">
        <v>27</v>
      </c>
      <c r="W4" s="39" t="s">
        <v>28</v>
      </c>
      <c r="X4" s="39" t="s">
        <v>29</v>
      </c>
      <c r="Y4" s="39" t="s">
        <v>30</v>
      </c>
      <c r="Z4" s="39" t="s">
        <v>31</v>
      </c>
      <c r="AA4" s="39" t="s">
        <v>32</v>
      </c>
      <c r="AB4" s="39" t="s">
        <v>33</v>
      </c>
      <c r="AC4" s="39" t="s">
        <v>34</v>
      </c>
      <c r="AD4" s="39" t="s">
        <v>35</v>
      </c>
      <c r="AE4" s="40" t="s">
        <v>36</v>
      </c>
      <c r="AF4" s="105" t="s">
        <v>42</v>
      </c>
      <c r="AG4" s="39" t="s">
        <v>43</v>
      </c>
      <c r="AH4" s="39" t="s">
        <v>71</v>
      </c>
      <c r="AI4" s="39" t="s">
        <v>72</v>
      </c>
      <c r="AJ4" s="39" t="s">
        <v>73</v>
      </c>
      <c r="AK4" s="39" t="s">
        <v>74</v>
      </c>
      <c r="AL4" s="39" t="s">
        <v>79</v>
      </c>
      <c r="AM4" s="39" t="s">
        <v>83</v>
      </c>
      <c r="AN4" s="39" t="s">
        <v>84</v>
      </c>
      <c r="AO4" s="39" t="s">
        <v>124</v>
      </c>
      <c r="AP4" s="39" t="s">
        <v>123</v>
      </c>
      <c r="AQ4" s="39" t="s">
        <v>122</v>
      </c>
      <c r="AR4" s="105" t="s">
        <v>121</v>
      </c>
      <c r="AS4" s="39" t="s">
        <v>120</v>
      </c>
      <c r="AT4" s="39" t="s">
        <v>165</v>
      </c>
      <c r="AU4" s="39" t="s">
        <v>166</v>
      </c>
      <c r="AV4" s="39" t="s">
        <v>167</v>
      </c>
      <c r="AW4" s="39" t="s">
        <v>168</v>
      </c>
      <c r="AX4" s="39" t="s">
        <v>169</v>
      </c>
      <c r="AY4" s="39" t="s">
        <v>170</v>
      </c>
      <c r="AZ4" s="39" t="s">
        <v>171</v>
      </c>
      <c r="BA4" s="39" t="s">
        <v>172</v>
      </c>
      <c r="BB4" s="39" t="s">
        <v>173</v>
      </c>
      <c r="BC4" s="39" t="s">
        <v>180</v>
      </c>
      <c r="BD4" s="106" t="s">
        <v>181</v>
      </c>
      <c r="BE4" s="39" t="s">
        <v>182</v>
      </c>
      <c r="BF4" s="39" t="s">
        <v>183</v>
      </c>
      <c r="BG4" s="39" t="s">
        <v>184</v>
      </c>
      <c r="BH4" s="39" t="s">
        <v>185</v>
      </c>
      <c r="BI4" s="39" t="s">
        <v>186</v>
      </c>
      <c r="BJ4" s="39" t="s">
        <v>192</v>
      </c>
      <c r="BK4" s="39" t="s">
        <v>200</v>
      </c>
      <c r="BL4" s="39" t="s">
        <v>201</v>
      </c>
      <c r="BM4" s="39" t="s">
        <v>202</v>
      </c>
      <c r="BN4" s="39" t="s">
        <v>203</v>
      </c>
      <c r="BO4" s="39" t="s">
        <v>204</v>
      </c>
      <c r="BP4" s="106" t="s">
        <v>208</v>
      </c>
      <c r="BQ4" s="39" t="s">
        <v>209</v>
      </c>
      <c r="BR4" s="39" t="s">
        <v>248</v>
      </c>
      <c r="BS4" s="39" t="s">
        <v>275</v>
      </c>
      <c r="BT4" s="39" t="s">
        <v>276</v>
      </c>
      <c r="BU4" s="39" t="s">
        <v>277</v>
      </c>
      <c r="BV4" s="39" t="s">
        <v>278</v>
      </c>
      <c r="BW4" s="39" t="s">
        <v>279</v>
      </c>
      <c r="BX4" s="39" t="s">
        <v>280</v>
      </c>
      <c r="BY4" s="39" t="s">
        <v>281</v>
      </c>
      <c r="BZ4" s="39" t="s">
        <v>282</v>
      </c>
      <c r="CA4" s="40" t="s">
        <v>283</v>
      </c>
      <c r="CB4" s="105" t="s">
        <v>284</v>
      </c>
      <c r="CC4" s="39" t="s">
        <v>285</v>
      </c>
      <c r="CD4" s="39" t="s">
        <v>286</v>
      </c>
      <c r="CE4" s="39" t="s">
        <v>287</v>
      </c>
      <c r="CF4" s="39" t="s">
        <v>288</v>
      </c>
      <c r="CG4" s="39" t="s">
        <v>289</v>
      </c>
      <c r="CH4" s="39" t="s">
        <v>290</v>
      </c>
      <c r="CI4" s="39" t="s">
        <v>291</v>
      </c>
      <c r="CJ4" s="39" t="s">
        <v>292</v>
      </c>
      <c r="CK4" s="39" t="s">
        <v>293</v>
      </c>
      <c r="CL4" s="39" t="s">
        <v>294</v>
      </c>
      <c r="CM4" s="39" t="s">
        <v>295</v>
      </c>
      <c r="CN4" s="105" t="s">
        <v>296</v>
      </c>
      <c r="CO4" s="39" t="s">
        <v>297</v>
      </c>
      <c r="CP4" s="39" t="s">
        <v>298</v>
      </c>
      <c r="CQ4" s="39" t="s">
        <v>299</v>
      </c>
      <c r="CR4" s="39" t="s">
        <v>300</v>
      </c>
      <c r="CS4" s="39" t="s">
        <v>301</v>
      </c>
      <c r="CT4" s="39" t="s">
        <v>302</v>
      </c>
      <c r="CU4" s="39" t="s">
        <v>303</v>
      </c>
      <c r="CV4" s="39" t="s">
        <v>304</v>
      </c>
      <c r="CW4" s="39" t="s">
        <v>305</v>
      </c>
      <c r="CX4" s="39" t="s">
        <v>306</v>
      </c>
      <c r="CY4" s="39" t="s">
        <v>307</v>
      </c>
      <c r="CZ4" s="106" t="s">
        <v>308</v>
      </c>
      <c r="DA4" s="39" t="s">
        <v>309</v>
      </c>
      <c r="DB4" s="39" t="s">
        <v>310</v>
      </c>
      <c r="DC4" s="39" t="s">
        <v>311</v>
      </c>
      <c r="DD4" s="39" t="s">
        <v>312</v>
      </c>
      <c r="DE4" s="39" t="s">
        <v>313</v>
      </c>
      <c r="DF4" s="39" t="s">
        <v>314</v>
      </c>
      <c r="DG4" s="39" t="s">
        <v>315</v>
      </c>
      <c r="DH4" s="39" t="s">
        <v>316</v>
      </c>
      <c r="DI4" s="39" t="s">
        <v>317</v>
      </c>
      <c r="DJ4" s="39" t="s">
        <v>318</v>
      </c>
      <c r="DK4" s="39" t="s">
        <v>319</v>
      </c>
      <c r="DL4" s="106" t="s">
        <v>320</v>
      </c>
      <c r="DM4" s="39" t="s">
        <v>321</v>
      </c>
      <c r="DN4" s="39" t="s">
        <v>322</v>
      </c>
      <c r="DO4" s="39" t="s">
        <v>323</v>
      </c>
      <c r="DP4" s="39" t="s">
        <v>324</v>
      </c>
      <c r="DQ4" s="39" t="s">
        <v>325</v>
      </c>
      <c r="DR4" s="39" t="s">
        <v>326</v>
      </c>
      <c r="DS4" s="39" t="s">
        <v>327</v>
      </c>
      <c r="DT4" s="39" t="s">
        <v>328</v>
      </c>
      <c r="DU4" s="39" t="s">
        <v>329</v>
      </c>
      <c r="DV4" s="39" t="s">
        <v>330</v>
      </c>
      <c r="DW4" s="40" t="s">
        <v>331</v>
      </c>
      <c r="DX4" s="105" t="s">
        <v>332</v>
      </c>
      <c r="DY4" s="39" t="s">
        <v>333</v>
      </c>
      <c r="DZ4" s="39" t="s">
        <v>334</v>
      </c>
      <c r="EA4" s="39" t="s">
        <v>335</v>
      </c>
      <c r="EB4" s="39" t="s">
        <v>336</v>
      </c>
      <c r="EC4" s="39" t="s">
        <v>337</v>
      </c>
      <c r="ED4" s="39" t="s">
        <v>338</v>
      </c>
      <c r="EE4" s="39" t="s">
        <v>339</v>
      </c>
      <c r="EF4" s="39" t="s">
        <v>340</v>
      </c>
      <c r="EG4" s="39" t="s">
        <v>341</v>
      </c>
      <c r="EH4" s="39" t="s">
        <v>342</v>
      </c>
      <c r="EI4" s="39" t="s">
        <v>343</v>
      </c>
      <c r="EJ4" s="105" t="s">
        <v>344</v>
      </c>
      <c r="EK4" s="39" t="s">
        <v>345</v>
      </c>
      <c r="EL4" s="39" t="s">
        <v>346</v>
      </c>
      <c r="EM4" s="39" t="s">
        <v>347</v>
      </c>
      <c r="EN4" s="39" t="s">
        <v>348</v>
      </c>
      <c r="EO4" s="39" t="s">
        <v>349</v>
      </c>
      <c r="EP4" s="39" t="s">
        <v>350</v>
      </c>
      <c r="EQ4" s="39" t="s">
        <v>351</v>
      </c>
      <c r="ER4" s="39" t="s">
        <v>352</v>
      </c>
      <c r="ES4" s="39" t="s">
        <v>353</v>
      </c>
      <c r="ET4" s="39" t="s">
        <v>354</v>
      </c>
      <c r="EU4" s="39" t="s">
        <v>355</v>
      </c>
      <c r="EV4" s="106" t="s">
        <v>356</v>
      </c>
      <c r="EW4" s="39" t="s">
        <v>357</v>
      </c>
      <c r="EX4" s="39" t="s">
        <v>358</v>
      </c>
      <c r="EY4" s="39" t="s">
        <v>359</v>
      </c>
      <c r="EZ4" s="39" t="s">
        <v>360</v>
      </c>
      <c r="FA4" s="39" t="s">
        <v>361</v>
      </c>
      <c r="FB4" s="39" t="s">
        <v>362</v>
      </c>
      <c r="FC4" s="39" t="s">
        <v>363</v>
      </c>
      <c r="FD4" s="39" t="s">
        <v>364</v>
      </c>
      <c r="FE4" s="39" t="s">
        <v>365</v>
      </c>
      <c r="FF4" s="39" t="s">
        <v>366</v>
      </c>
      <c r="FG4" s="39" t="s">
        <v>367</v>
      </c>
      <c r="FH4" s="106" t="s">
        <v>368</v>
      </c>
      <c r="FI4" s="39" t="s">
        <v>527</v>
      </c>
      <c r="FJ4" s="106" t="s">
        <v>528</v>
      </c>
      <c r="FK4" s="33"/>
    </row>
    <row r="5" spans="1:167" s="74" customFormat="1" ht="102" customHeight="1">
      <c r="A5" s="94" t="s">
        <v>519</v>
      </c>
      <c r="B5" s="63" t="s">
        <v>4</v>
      </c>
      <c r="C5" s="64" t="s">
        <v>17</v>
      </c>
      <c r="D5" s="64" t="s">
        <v>59</v>
      </c>
      <c r="E5" s="64" t="s">
        <v>60</v>
      </c>
      <c r="F5" s="64" t="s">
        <v>2</v>
      </c>
      <c r="G5" s="64" t="s">
        <v>61</v>
      </c>
      <c r="H5" s="64" t="s">
        <v>3</v>
      </c>
      <c r="I5" s="64" t="s">
        <v>62</v>
      </c>
      <c r="J5" s="65" t="s">
        <v>5</v>
      </c>
      <c r="K5" s="65" t="s">
        <v>502</v>
      </c>
      <c r="L5" s="94" t="s">
        <v>520</v>
      </c>
      <c r="M5" s="163" t="s">
        <v>224</v>
      </c>
      <c r="N5" s="163" t="s">
        <v>162</v>
      </c>
      <c r="O5" s="163" t="s">
        <v>238</v>
      </c>
      <c r="P5" s="163" t="s">
        <v>237</v>
      </c>
      <c r="Q5" s="163" t="s">
        <v>518</v>
      </c>
      <c r="R5" s="163" t="s">
        <v>517</v>
      </c>
      <c r="S5" s="163" t="s">
        <v>146</v>
      </c>
      <c r="T5" s="163" t="s">
        <v>264</v>
      </c>
      <c r="U5" s="163" t="s">
        <v>515</v>
      </c>
      <c r="V5" s="163" t="s">
        <v>516</v>
      </c>
      <c r="W5" s="163" t="s">
        <v>149</v>
      </c>
      <c r="X5" s="163" t="s">
        <v>150</v>
      </c>
      <c r="Y5" s="163" t="s">
        <v>151</v>
      </c>
      <c r="Z5" s="163" t="s">
        <v>152</v>
      </c>
      <c r="AA5" s="163" t="s">
        <v>153</v>
      </c>
      <c r="AB5" s="163" t="s">
        <v>154</v>
      </c>
      <c r="AC5" s="163" t="s">
        <v>155</v>
      </c>
      <c r="AD5" s="163" t="s">
        <v>156</v>
      </c>
      <c r="AE5" s="163" t="s">
        <v>157</v>
      </c>
      <c r="AF5" s="163" t="s">
        <v>158</v>
      </c>
      <c r="AG5" s="163" t="s">
        <v>159</v>
      </c>
      <c r="AH5" s="163" t="s">
        <v>160</v>
      </c>
      <c r="AI5" s="98" t="s">
        <v>149</v>
      </c>
      <c r="AJ5" s="98" t="s">
        <v>150</v>
      </c>
      <c r="AK5" s="98" t="s">
        <v>151</v>
      </c>
      <c r="AL5" s="98" t="s">
        <v>152</v>
      </c>
      <c r="AM5" s="98" t="s">
        <v>153</v>
      </c>
      <c r="AN5" s="98" t="s">
        <v>154</v>
      </c>
      <c r="AO5" s="98" t="s">
        <v>155</v>
      </c>
      <c r="AP5" s="98" t="s">
        <v>156</v>
      </c>
      <c r="AQ5" s="98" t="s">
        <v>157</v>
      </c>
      <c r="AR5" s="98" t="s">
        <v>158</v>
      </c>
      <c r="AS5" s="98" t="s">
        <v>159</v>
      </c>
      <c r="AT5" s="98" t="s">
        <v>160</v>
      </c>
      <c r="AU5" s="163" t="s">
        <v>149</v>
      </c>
      <c r="AV5" s="163" t="s">
        <v>150</v>
      </c>
      <c r="AW5" s="163" t="s">
        <v>151</v>
      </c>
      <c r="AX5" s="163" t="s">
        <v>152</v>
      </c>
      <c r="AY5" s="163" t="s">
        <v>153</v>
      </c>
      <c r="AZ5" s="163" t="s">
        <v>154</v>
      </c>
      <c r="BA5" s="163" t="s">
        <v>155</v>
      </c>
      <c r="BB5" s="163" t="s">
        <v>156</v>
      </c>
      <c r="BC5" s="163" t="s">
        <v>157</v>
      </c>
      <c r="BD5" s="163" t="s">
        <v>158</v>
      </c>
      <c r="BE5" s="163" t="s">
        <v>159</v>
      </c>
      <c r="BF5" s="163" t="s">
        <v>160</v>
      </c>
      <c r="BG5" s="98" t="s">
        <v>149</v>
      </c>
      <c r="BH5" s="98" t="s">
        <v>150</v>
      </c>
      <c r="BI5" s="98" t="s">
        <v>151</v>
      </c>
      <c r="BJ5" s="98" t="s">
        <v>152</v>
      </c>
      <c r="BK5" s="98" t="s">
        <v>153</v>
      </c>
      <c r="BL5" s="98" t="s">
        <v>154</v>
      </c>
      <c r="BM5" s="98" t="s">
        <v>155</v>
      </c>
      <c r="BN5" s="98" t="s">
        <v>156</v>
      </c>
      <c r="BO5" s="98" t="s">
        <v>157</v>
      </c>
      <c r="BP5" s="98" t="s">
        <v>158</v>
      </c>
      <c r="BQ5" s="98" t="s">
        <v>159</v>
      </c>
      <c r="BR5" s="98" t="s">
        <v>160</v>
      </c>
      <c r="BS5" s="163" t="s">
        <v>149</v>
      </c>
      <c r="BT5" s="163" t="s">
        <v>150</v>
      </c>
      <c r="BU5" s="163" t="s">
        <v>151</v>
      </c>
      <c r="BV5" s="163" t="s">
        <v>152</v>
      </c>
      <c r="BW5" s="163" t="s">
        <v>153</v>
      </c>
      <c r="BX5" s="163" t="s">
        <v>154</v>
      </c>
      <c r="BY5" s="163" t="s">
        <v>155</v>
      </c>
      <c r="BZ5" s="163" t="s">
        <v>156</v>
      </c>
      <c r="CA5" s="163" t="s">
        <v>157</v>
      </c>
      <c r="CB5" s="163" t="s">
        <v>158</v>
      </c>
      <c r="CC5" s="163" t="s">
        <v>159</v>
      </c>
      <c r="CD5" s="163" t="s">
        <v>160</v>
      </c>
      <c r="CE5" s="98" t="s">
        <v>149</v>
      </c>
      <c r="CF5" s="98" t="s">
        <v>150</v>
      </c>
      <c r="CG5" s="98" t="s">
        <v>151</v>
      </c>
      <c r="CH5" s="98" t="s">
        <v>152</v>
      </c>
      <c r="CI5" s="98" t="s">
        <v>153</v>
      </c>
      <c r="CJ5" s="98" t="s">
        <v>154</v>
      </c>
      <c r="CK5" s="98" t="s">
        <v>155</v>
      </c>
      <c r="CL5" s="98" t="s">
        <v>156</v>
      </c>
      <c r="CM5" s="98" t="s">
        <v>157</v>
      </c>
      <c r="CN5" s="98" t="s">
        <v>158</v>
      </c>
      <c r="CO5" s="98" t="s">
        <v>159</v>
      </c>
      <c r="CP5" s="98" t="s">
        <v>160</v>
      </c>
      <c r="CQ5" s="163" t="s">
        <v>149</v>
      </c>
      <c r="CR5" s="163" t="s">
        <v>150</v>
      </c>
      <c r="CS5" s="163" t="s">
        <v>151</v>
      </c>
      <c r="CT5" s="163" t="s">
        <v>152</v>
      </c>
      <c r="CU5" s="163" t="s">
        <v>153</v>
      </c>
      <c r="CV5" s="163" t="s">
        <v>154</v>
      </c>
      <c r="CW5" s="163" t="s">
        <v>155</v>
      </c>
      <c r="CX5" s="163" t="s">
        <v>156</v>
      </c>
      <c r="CY5" s="163" t="s">
        <v>157</v>
      </c>
      <c r="CZ5" s="163" t="s">
        <v>158</v>
      </c>
      <c r="DA5" s="163" t="s">
        <v>159</v>
      </c>
      <c r="DB5" s="163" t="s">
        <v>160</v>
      </c>
      <c r="DC5" s="98" t="s">
        <v>149</v>
      </c>
      <c r="DD5" s="98" t="s">
        <v>150</v>
      </c>
      <c r="DE5" s="98" t="s">
        <v>151</v>
      </c>
      <c r="DF5" s="98" t="s">
        <v>152</v>
      </c>
      <c r="DG5" s="98" t="s">
        <v>153</v>
      </c>
      <c r="DH5" s="98" t="s">
        <v>154</v>
      </c>
      <c r="DI5" s="98" t="s">
        <v>155</v>
      </c>
      <c r="DJ5" s="98" t="s">
        <v>156</v>
      </c>
      <c r="DK5" s="98" t="s">
        <v>157</v>
      </c>
      <c r="DL5" s="98" t="s">
        <v>158</v>
      </c>
      <c r="DM5" s="98" t="s">
        <v>159</v>
      </c>
      <c r="DN5" s="98" t="s">
        <v>160</v>
      </c>
      <c r="DO5" s="163" t="s">
        <v>149</v>
      </c>
      <c r="DP5" s="163" t="s">
        <v>150</v>
      </c>
      <c r="DQ5" s="163" t="s">
        <v>151</v>
      </c>
      <c r="DR5" s="163" t="s">
        <v>152</v>
      </c>
      <c r="DS5" s="163" t="s">
        <v>153</v>
      </c>
      <c r="DT5" s="163" t="s">
        <v>154</v>
      </c>
      <c r="DU5" s="163" t="s">
        <v>155</v>
      </c>
      <c r="DV5" s="163" t="s">
        <v>156</v>
      </c>
      <c r="DW5" s="163" t="s">
        <v>157</v>
      </c>
      <c r="DX5" s="163" t="s">
        <v>158</v>
      </c>
      <c r="DY5" s="163" t="s">
        <v>159</v>
      </c>
      <c r="DZ5" s="163" t="s">
        <v>160</v>
      </c>
      <c r="EA5" s="98" t="s">
        <v>149</v>
      </c>
      <c r="EB5" s="98" t="s">
        <v>150</v>
      </c>
      <c r="EC5" s="98" t="s">
        <v>151</v>
      </c>
      <c r="ED5" s="98" t="s">
        <v>152</v>
      </c>
      <c r="EE5" s="98" t="s">
        <v>153</v>
      </c>
      <c r="EF5" s="98" t="s">
        <v>154</v>
      </c>
      <c r="EG5" s="98" t="s">
        <v>155</v>
      </c>
      <c r="EH5" s="98" t="s">
        <v>156</v>
      </c>
      <c r="EI5" s="98" t="s">
        <v>157</v>
      </c>
      <c r="EJ5" s="98" t="s">
        <v>158</v>
      </c>
      <c r="EK5" s="98" t="s">
        <v>159</v>
      </c>
      <c r="EL5" s="98" t="s">
        <v>160</v>
      </c>
      <c r="EM5" s="163" t="s">
        <v>149</v>
      </c>
      <c r="EN5" s="163" t="s">
        <v>150</v>
      </c>
      <c r="EO5" s="163" t="s">
        <v>151</v>
      </c>
      <c r="EP5" s="163" t="s">
        <v>152</v>
      </c>
      <c r="EQ5" s="163" t="s">
        <v>153</v>
      </c>
      <c r="ER5" s="163" t="s">
        <v>154</v>
      </c>
      <c r="ES5" s="163" t="s">
        <v>155</v>
      </c>
      <c r="ET5" s="163" t="s">
        <v>156</v>
      </c>
      <c r="EU5" s="163" t="s">
        <v>157</v>
      </c>
      <c r="EV5" s="163" t="s">
        <v>158</v>
      </c>
      <c r="EW5" s="163" t="s">
        <v>159</v>
      </c>
      <c r="EX5" s="163" t="s">
        <v>160</v>
      </c>
      <c r="EY5" s="98" t="s">
        <v>149</v>
      </c>
      <c r="EZ5" s="98" t="s">
        <v>150</v>
      </c>
      <c r="FA5" s="98" t="s">
        <v>151</v>
      </c>
      <c r="FB5" s="98" t="s">
        <v>152</v>
      </c>
      <c r="FC5" s="98" t="s">
        <v>153</v>
      </c>
      <c r="FD5" s="98" t="s">
        <v>154</v>
      </c>
      <c r="FE5" s="98" t="s">
        <v>155</v>
      </c>
      <c r="FF5" s="98" t="s">
        <v>156</v>
      </c>
      <c r="FG5" s="98" t="s">
        <v>157</v>
      </c>
      <c r="FH5" s="98" t="s">
        <v>158</v>
      </c>
      <c r="FI5" s="98" t="s">
        <v>159</v>
      </c>
      <c r="FJ5" s="107" t="s">
        <v>160</v>
      </c>
    </row>
    <row r="6" spans="1:167" s="102" customFormat="1" ht="54" customHeight="1">
      <c r="A6" s="75"/>
      <c r="B6" s="108"/>
      <c r="C6" s="108"/>
      <c r="D6" s="108"/>
      <c r="E6" s="108"/>
      <c r="F6" s="108"/>
      <c r="G6" s="108"/>
      <c r="H6" s="108"/>
      <c r="I6" s="108"/>
      <c r="J6" s="109"/>
      <c r="K6" s="109"/>
      <c r="L6" s="168" t="s">
        <v>566</v>
      </c>
      <c r="M6" s="8" t="s">
        <v>46</v>
      </c>
      <c r="N6" s="8" t="s">
        <v>69</v>
      </c>
      <c r="O6" s="8" t="s">
        <v>147</v>
      </c>
      <c r="P6" s="8" t="s">
        <v>147</v>
      </c>
      <c r="Q6" s="8" t="s">
        <v>147</v>
      </c>
      <c r="R6" s="8" t="s">
        <v>147</v>
      </c>
      <c r="S6" s="8" t="s">
        <v>148</v>
      </c>
      <c r="T6" s="8" t="s">
        <v>148</v>
      </c>
      <c r="U6" s="8" t="s">
        <v>148</v>
      </c>
      <c r="V6" s="8" t="s">
        <v>148</v>
      </c>
      <c r="W6" s="8" t="s">
        <v>147</v>
      </c>
      <c r="X6" s="8" t="s">
        <v>147</v>
      </c>
      <c r="Y6" s="8" t="s">
        <v>147</v>
      </c>
      <c r="Z6" s="8" t="s">
        <v>147</v>
      </c>
      <c r="AA6" s="8" t="s">
        <v>147</v>
      </c>
      <c r="AB6" s="8" t="s">
        <v>147</v>
      </c>
      <c r="AC6" s="8" t="s">
        <v>147</v>
      </c>
      <c r="AD6" s="8" t="s">
        <v>147</v>
      </c>
      <c r="AE6" s="8" t="s">
        <v>147</v>
      </c>
      <c r="AF6" s="8" t="s">
        <v>147</v>
      </c>
      <c r="AG6" s="8" t="s">
        <v>147</v>
      </c>
      <c r="AH6" s="8" t="s">
        <v>147</v>
      </c>
      <c r="AI6" s="8" t="s">
        <v>239</v>
      </c>
      <c r="AJ6" s="23" t="s">
        <v>370</v>
      </c>
      <c r="AK6" s="23" t="s">
        <v>372</v>
      </c>
      <c r="AL6" s="23" t="s">
        <v>373</v>
      </c>
      <c r="AM6" s="23" t="s">
        <v>374</v>
      </c>
      <c r="AN6" s="23" t="s">
        <v>375</v>
      </c>
      <c r="AO6" s="23" t="s">
        <v>376</v>
      </c>
      <c r="AP6" s="23" t="s">
        <v>377</v>
      </c>
      <c r="AQ6" s="23" t="s">
        <v>378</v>
      </c>
      <c r="AR6" s="23" t="s">
        <v>379</v>
      </c>
      <c r="AS6" s="23" t="s">
        <v>529</v>
      </c>
      <c r="AT6" s="23" t="s">
        <v>530</v>
      </c>
      <c r="AU6" s="8" t="s">
        <v>148</v>
      </c>
      <c r="AV6" s="8" t="s">
        <v>148</v>
      </c>
      <c r="AW6" s="8" t="s">
        <v>148</v>
      </c>
      <c r="AX6" s="8" t="s">
        <v>148</v>
      </c>
      <c r="AY6" s="8" t="s">
        <v>148</v>
      </c>
      <c r="AZ6" s="8" t="s">
        <v>148</v>
      </c>
      <c r="BA6" s="8" t="s">
        <v>148</v>
      </c>
      <c r="BB6" s="8" t="s">
        <v>148</v>
      </c>
      <c r="BC6" s="8" t="s">
        <v>148</v>
      </c>
      <c r="BD6" s="8" t="s">
        <v>148</v>
      </c>
      <c r="BE6" s="8" t="s">
        <v>148</v>
      </c>
      <c r="BF6" s="8" t="s">
        <v>148</v>
      </c>
      <c r="BG6" s="23" t="s">
        <v>380</v>
      </c>
      <c r="BH6" s="23" t="s">
        <v>381</v>
      </c>
      <c r="BI6" s="23" t="s">
        <v>382</v>
      </c>
      <c r="BJ6" s="23" t="s">
        <v>371</v>
      </c>
      <c r="BK6" s="23" t="s">
        <v>383</v>
      </c>
      <c r="BL6" s="23" t="s">
        <v>384</v>
      </c>
      <c r="BM6" s="23" t="s">
        <v>385</v>
      </c>
      <c r="BN6" s="23" t="s">
        <v>386</v>
      </c>
      <c r="BO6" s="23" t="s">
        <v>387</v>
      </c>
      <c r="BP6" s="23" t="s">
        <v>388</v>
      </c>
      <c r="BQ6" s="23" t="s">
        <v>531</v>
      </c>
      <c r="BR6" s="23" t="s">
        <v>532</v>
      </c>
      <c r="BS6" s="8" t="s">
        <v>147</v>
      </c>
      <c r="BT6" s="8" t="s">
        <v>147</v>
      </c>
      <c r="BU6" s="8" t="s">
        <v>147</v>
      </c>
      <c r="BV6" s="8" t="s">
        <v>147</v>
      </c>
      <c r="BW6" s="8" t="s">
        <v>147</v>
      </c>
      <c r="BX6" s="8" t="s">
        <v>147</v>
      </c>
      <c r="BY6" s="8" t="s">
        <v>147</v>
      </c>
      <c r="BZ6" s="8" t="s">
        <v>147</v>
      </c>
      <c r="CA6" s="8" t="s">
        <v>147</v>
      </c>
      <c r="CB6" s="8" t="s">
        <v>147</v>
      </c>
      <c r="CC6" s="8" t="s">
        <v>147</v>
      </c>
      <c r="CD6" s="8" t="s">
        <v>147</v>
      </c>
      <c r="CE6" s="8" t="s">
        <v>369</v>
      </c>
      <c r="CF6" s="23" t="s">
        <v>389</v>
      </c>
      <c r="CG6" s="23" t="s">
        <v>390</v>
      </c>
      <c r="CH6" s="23" t="s">
        <v>391</v>
      </c>
      <c r="CI6" s="23" t="s">
        <v>392</v>
      </c>
      <c r="CJ6" s="23" t="s">
        <v>393</v>
      </c>
      <c r="CK6" s="23" t="s">
        <v>394</v>
      </c>
      <c r="CL6" s="23" t="s">
        <v>395</v>
      </c>
      <c r="CM6" s="23" t="s">
        <v>396</v>
      </c>
      <c r="CN6" s="23" t="s">
        <v>397</v>
      </c>
      <c r="CO6" s="23" t="s">
        <v>443</v>
      </c>
      <c r="CP6" s="23" t="s">
        <v>444</v>
      </c>
      <c r="CQ6" s="8" t="s">
        <v>148</v>
      </c>
      <c r="CR6" s="8" t="s">
        <v>148</v>
      </c>
      <c r="CS6" s="8" t="s">
        <v>148</v>
      </c>
      <c r="CT6" s="8" t="s">
        <v>148</v>
      </c>
      <c r="CU6" s="8" t="s">
        <v>148</v>
      </c>
      <c r="CV6" s="8" t="s">
        <v>148</v>
      </c>
      <c r="CW6" s="8" t="s">
        <v>148</v>
      </c>
      <c r="CX6" s="8" t="s">
        <v>148</v>
      </c>
      <c r="CY6" s="8" t="s">
        <v>148</v>
      </c>
      <c r="CZ6" s="8" t="s">
        <v>148</v>
      </c>
      <c r="DA6" s="8" t="s">
        <v>148</v>
      </c>
      <c r="DB6" s="8" t="s">
        <v>148</v>
      </c>
      <c r="DC6" s="23" t="s">
        <v>398</v>
      </c>
      <c r="DD6" s="23" t="s">
        <v>399</v>
      </c>
      <c r="DE6" s="23" t="s">
        <v>400</v>
      </c>
      <c r="DF6" s="23" t="s">
        <v>401</v>
      </c>
      <c r="DG6" s="23" t="s">
        <v>402</v>
      </c>
      <c r="DH6" s="23" t="s">
        <v>403</v>
      </c>
      <c r="DI6" s="23" t="s">
        <v>404</v>
      </c>
      <c r="DJ6" s="23" t="s">
        <v>405</v>
      </c>
      <c r="DK6" s="23" t="s">
        <v>406</v>
      </c>
      <c r="DL6" s="23" t="s">
        <v>407</v>
      </c>
      <c r="DM6" s="23" t="s">
        <v>533</v>
      </c>
      <c r="DN6" s="23" t="s">
        <v>534</v>
      </c>
      <c r="DO6" s="8" t="s">
        <v>147</v>
      </c>
      <c r="DP6" s="8" t="s">
        <v>147</v>
      </c>
      <c r="DQ6" s="8" t="s">
        <v>147</v>
      </c>
      <c r="DR6" s="8" t="s">
        <v>147</v>
      </c>
      <c r="DS6" s="8" t="s">
        <v>147</v>
      </c>
      <c r="DT6" s="8" t="s">
        <v>147</v>
      </c>
      <c r="DU6" s="8" t="s">
        <v>147</v>
      </c>
      <c r="DV6" s="8" t="s">
        <v>147</v>
      </c>
      <c r="DW6" s="8" t="s">
        <v>147</v>
      </c>
      <c r="DX6" s="8" t="s">
        <v>147</v>
      </c>
      <c r="DY6" s="8" t="s">
        <v>147</v>
      </c>
      <c r="DZ6" s="8" t="s">
        <v>147</v>
      </c>
      <c r="EA6" s="8" t="s">
        <v>408</v>
      </c>
      <c r="EB6" s="23" t="s">
        <v>409</v>
      </c>
      <c r="EC6" s="23" t="s">
        <v>410</v>
      </c>
      <c r="ED6" s="23" t="s">
        <v>411</v>
      </c>
      <c r="EE6" s="23" t="s">
        <v>412</v>
      </c>
      <c r="EF6" s="23" t="s">
        <v>413</v>
      </c>
      <c r="EG6" s="23" t="s">
        <v>414</v>
      </c>
      <c r="EH6" s="23" t="s">
        <v>415</v>
      </c>
      <c r="EI6" s="23" t="s">
        <v>416</v>
      </c>
      <c r="EJ6" s="23" t="s">
        <v>417</v>
      </c>
      <c r="EK6" s="23" t="s">
        <v>535</v>
      </c>
      <c r="EL6" s="23" t="s">
        <v>536</v>
      </c>
      <c r="EM6" s="8" t="s">
        <v>148</v>
      </c>
      <c r="EN6" s="8" t="s">
        <v>148</v>
      </c>
      <c r="EO6" s="8" t="s">
        <v>148</v>
      </c>
      <c r="EP6" s="8" t="s">
        <v>148</v>
      </c>
      <c r="EQ6" s="8" t="s">
        <v>148</v>
      </c>
      <c r="ER6" s="8" t="s">
        <v>148</v>
      </c>
      <c r="ES6" s="8" t="s">
        <v>148</v>
      </c>
      <c r="ET6" s="8" t="s">
        <v>148</v>
      </c>
      <c r="EU6" s="8" t="s">
        <v>148</v>
      </c>
      <c r="EV6" s="8" t="s">
        <v>148</v>
      </c>
      <c r="EW6" s="8" t="s">
        <v>148</v>
      </c>
      <c r="EX6" s="8" t="s">
        <v>148</v>
      </c>
      <c r="EY6" s="23" t="s">
        <v>418</v>
      </c>
      <c r="EZ6" s="23" t="s">
        <v>419</v>
      </c>
      <c r="FA6" s="23" t="s">
        <v>420</v>
      </c>
      <c r="FB6" s="23" t="s">
        <v>421</v>
      </c>
      <c r="FC6" s="23" t="s">
        <v>422</v>
      </c>
      <c r="FD6" s="23" t="s">
        <v>423</v>
      </c>
      <c r="FE6" s="23" t="s">
        <v>424</v>
      </c>
      <c r="FF6" s="23" t="s">
        <v>425</v>
      </c>
      <c r="FG6" s="23" t="s">
        <v>426</v>
      </c>
      <c r="FH6" s="23" t="s">
        <v>427</v>
      </c>
      <c r="FI6" s="23" t="s">
        <v>537</v>
      </c>
      <c r="FJ6" s="23" t="s">
        <v>538</v>
      </c>
    </row>
    <row r="7" spans="1:167" s="102" customFormat="1" ht="24" customHeight="1">
      <c r="A7" s="45"/>
      <c r="B7" s="45"/>
      <c r="C7" s="2"/>
      <c r="D7" s="2"/>
      <c r="E7" s="2"/>
      <c r="F7" s="2"/>
      <c r="G7" s="2"/>
      <c r="H7" s="2"/>
      <c r="I7" s="2"/>
      <c r="J7" s="81"/>
      <c r="K7" s="81"/>
      <c r="L7" s="168" t="s">
        <v>567</v>
      </c>
      <c r="M7" s="110"/>
      <c r="N7" s="111" t="s">
        <v>136</v>
      </c>
      <c r="O7" s="112"/>
      <c r="P7" s="112"/>
      <c r="Q7" s="112"/>
      <c r="R7" s="112"/>
      <c r="S7" s="111" t="s">
        <v>136</v>
      </c>
      <c r="T7" s="111" t="s">
        <v>136</v>
      </c>
      <c r="U7" s="111" t="s">
        <v>136</v>
      </c>
      <c r="V7" s="111" t="s">
        <v>136</v>
      </c>
      <c r="W7" s="112"/>
      <c r="X7" s="112"/>
      <c r="Y7" s="112"/>
      <c r="Z7" s="112"/>
      <c r="AA7" s="112"/>
      <c r="AB7" s="112"/>
      <c r="AC7" s="112"/>
      <c r="AD7" s="112"/>
      <c r="AE7" s="112"/>
      <c r="AF7" s="112"/>
      <c r="AG7" s="112"/>
      <c r="AH7" s="112"/>
      <c r="AI7" s="112" t="s">
        <v>135</v>
      </c>
      <c r="AJ7" s="112" t="s">
        <v>135</v>
      </c>
      <c r="AK7" s="112" t="s">
        <v>135</v>
      </c>
      <c r="AL7" s="112" t="s">
        <v>135</v>
      </c>
      <c r="AM7" s="112" t="s">
        <v>135</v>
      </c>
      <c r="AN7" s="112" t="s">
        <v>135</v>
      </c>
      <c r="AO7" s="112" t="s">
        <v>135</v>
      </c>
      <c r="AP7" s="112" t="s">
        <v>135</v>
      </c>
      <c r="AQ7" s="112" t="s">
        <v>135</v>
      </c>
      <c r="AR7" s="112" t="s">
        <v>135</v>
      </c>
      <c r="AS7" s="112" t="s">
        <v>135</v>
      </c>
      <c r="AT7" s="112" t="s">
        <v>135</v>
      </c>
      <c r="AU7" s="111" t="s">
        <v>136</v>
      </c>
      <c r="AV7" s="111" t="s">
        <v>136</v>
      </c>
      <c r="AW7" s="111" t="s">
        <v>136</v>
      </c>
      <c r="AX7" s="111" t="s">
        <v>136</v>
      </c>
      <c r="AY7" s="111" t="s">
        <v>136</v>
      </c>
      <c r="AZ7" s="111" t="s">
        <v>136</v>
      </c>
      <c r="BA7" s="111" t="s">
        <v>136</v>
      </c>
      <c r="BB7" s="111" t="s">
        <v>136</v>
      </c>
      <c r="BC7" s="111" t="s">
        <v>136</v>
      </c>
      <c r="BD7" s="111" t="s">
        <v>136</v>
      </c>
      <c r="BE7" s="111" t="s">
        <v>136</v>
      </c>
      <c r="BF7" s="111" t="s">
        <v>136</v>
      </c>
      <c r="BG7" s="112" t="s">
        <v>135</v>
      </c>
      <c r="BH7" s="112" t="s">
        <v>135</v>
      </c>
      <c r="BI7" s="112" t="s">
        <v>135</v>
      </c>
      <c r="BJ7" s="112" t="s">
        <v>135</v>
      </c>
      <c r="BK7" s="112" t="s">
        <v>135</v>
      </c>
      <c r="BL7" s="112" t="s">
        <v>135</v>
      </c>
      <c r="BM7" s="112" t="s">
        <v>135</v>
      </c>
      <c r="BN7" s="112" t="s">
        <v>135</v>
      </c>
      <c r="BO7" s="112" t="s">
        <v>135</v>
      </c>
      <c r="BP7" s="112" t="s">
        <v>135</v>
      </c>
      <c r="BQ7" s="112" t="s">
        <v>135</v>
      </c>
      <c r="BR7" s="113" t="s">
        <v>135</v>
      </c>
      <c r="BS7" s="112"/>
      <c r="BT7" s="112"/>
      <c r="BU7" s="112"/>
      <c r="BV7" s="112"/>
      <c r="BW7" s="112"/>
      <c r="BX7" s="112"/>
      <c r="BY7" s="112"/>
      <c r="BZ7" s="112"/>
      <c r="CA7" s="112"/>
      <c r="CB7" s="112"/>
      <c r="CC7" s="112"/>
      <c r="CD7" s="112"/>
      <c r="CE7" s="112" t="s">
        <v>135</v>
      </c>
      <c r="CF7" s="112" t="s">
        <v>135</v>
      </c>
      <c r="CG7" s="112" t="s">
        <v>135</v>
      </c>
      <c r="CH7" s="112" t="s">
        <v>135</v>
      </c>
      <c r="CI7" s="112" t="s">
        <v>135</v>
      </c>
      <c r="CJ7" s="112" t="s">
        <v>135</v>
      </c>
      <c r="CK7" s="112" t="s">
        <v>135</v>
      </c>
      <c r="CL7" s="112" t="s">
        <v>135</v>
      </c>
      <c r="CM7" s="112" t="s">
        <v>135</v>
      </c>
      <c r="CN7" s="112" t="s">
        <v>135</v>
      </c>
      <c r="CO7" s="112" t="s">
        <v>135</v>
      </c>
      <c r="CP7" s="112" t="s">
        <v>135</v>
      </c>
      <c r="CQ7" s="111" t="s">
        <v>136</v>
      </c>
      <c r="CR7" s="111" t="s">
        <v>136</v>
      </c>
      <c r="CS7" s="111" t="s">
        <v>136</v>
      </c>
      <c r="CT7" s="111" t="s">
        <v>136</v>
      </c>
      <c r="CU7" s="111" t="s">
        <v>136</v>
      </c>
      <c r="CV7" s="111" t="s">
        <v>136</v>
      </c>
      <c r="CW7" s="111" t="s">
        <v>136</v>
      </c>
      <c r="CX7" s="111" t="s">
        <v>136</v>
      </c>
      <c r="CY7" s="111" t="s">
        <v>136</v>
      </c>
      <c r="CZ7" s="111" t="s">
        <v>136</v>
      </c>
      <c r="DA7" s="111" t="s">
        <v>136</v>
      </c>
      <c r="DB7" s="111" t="s">
        <v>136</v>
      </c>
      <c r="DC7" s="112" t="s">
        <v>135</v>
      </c>
      <c r="DD7" s="112" t="s">
        <v>135</v>
      </c>
      <c r="DE7" s="112" t="s">
        <v>135</v>
      </c>
      <c r="DF7" s="112" t="s">
        <v>135</v>
      </c>
      <c r="DG7" s="112" t="s">
        <v>135</v>
      </c>
      <c r="DH7" s="112" t="s">
        <v>135</v>
      </c>
      <c r="DI7" s="112" t="s">
        <v>135</v>
      </c>
      <c r="DJ7" s="112" t="s">
        <v>135</v>
      </c>
      <c r="DK7" s="112" t="s">
        <v>135</v>
      </c>
      <c r="DL7" s="112" t="s">
        <v>135</v>
      </c>
      <c r="DM7" s="112" t="s">
        <v>135</v>
      </c>
      <c r="DN7" s="113" t="s">
        <v>135</v>
      </c>
      <c r="DO7" s="112"/>
      <c r="DP7" s="112"/>
      <c r="DQ7" s="112"/>
      <c r="DR7" s="112"/>
      <c r="DS7" s="112"/>
      <c r="DT7" s="112"/>
      <c r="DU7" s="112"/>
      <c r="DV7" s="112"/>
      <c r="DW7" s="112"/>
      <c r="DX7" s="112"/>
      <c r="DY7" s="112"/>
      <c r="DZ7" s="112"/>
      <c r="EA7" s="112" t="s">
        <v>135</v>
      </c>
      <c r="EB7" s="112" t="s">
        <v>135</v>
      </c>
      <c r="EC7" s="112" t="s">
        <v>135</v>
      </c>
      <c r="ED7" s="112" t="s">
        <v>135</v>
      </c>
      <c r="EE7" s="112" t="s">
        <v>135</v>
      </c>
      <c r="EF7" s="112" t="s">
        <v>135</v>
      </c>
      <c r="EG7" s="112" t="s">
        <v>135</v>
      </c>
      <c r="EH7" s="112" t="s">
        <v>135</v>
      </c>
      <c r="EI7" s="112" t="s">
        <v>135</v>
      </c>
      <c r="EJ7" s="112" t="s">
        <v>135</v>
      </c>
      <c r="EK7" s="112" t="s">
        <v>135</v>
      </c>
      <c r="EL7" s="112" t="s">
        <v>135</v>
      </c>
      <c r="EM7" s="111" t="s">
        <v>136</v>
      </c>
      <c r="EN7" s="111" t="s">
        <v>136</v>
      </c>
      <c r="EO7" s="111" t="s">
        <v>136</v>
      </c>
      <c r="EP7" s="111" t="s">
        <v>136</v>
      </c>
      <c r="EQ7" s="111" t="s">
        <v>136</v>
      </c>
      <c r="ER7" s="111" t="s">
        <v>136</v>
      </c>
      <c r="ES7" s="111" t="s">
        <v>136</v>
      </c>
      <c r="ET7" s="111" t="s">
        <v>136</v>
      </c>
      <c r="EU7" s="111" t="s">
        <v>136</v>
      </c>
      <c r="EV7" s="111" t="s">
        <v>136</v>
      </c>
      <c r="EW7" s="111" t="s">
        <v>136</v>
      </c>
      <c r="EX7" s="111" t="s">
        <v>136</v>
      </c>
      <c r="EY7" s="112" t="s">
        <v>135</v>
      </c>
      <c r="EZ7" s="112" t="s">
        <v>135</v>
      </c>
      <c r="FA7" s="112" t="s">
        <v>135</v>
      </c>
      <c r="FB7" s="112" t="s">
        <v>135</v>
      </c>
      <c r="FC7" s="112" t="s">
        <v>135</v>
      </c>
      <c r="FD7" s="112" t="s">
        <v>135</v>
      </c>
      <c r="FE7" s="112" t="s">
        <v>135</v>
      </c>
      <c r="FF7" s="112" t="s">
        <v>135</v>
      </c>
      <c r="FG7" s="112" t="s">
        <v>135</v>
      </c>
      <c r="FH7" s="112" t="s">
        <v>135</v>
      </c>
      <c r="FI7" s="112" t="s">
        <v>135</v>
      </c>
      <c r="FJ7" s="113" t="s">
        <v>135</v>
      </c>
    </row>
    <row r="8" spans="1:167" s="38" customFormat="1" ht="15">
      <c r="A8" s="221">
        <v>44377</v>
      </c>
      <c r="B8" s="222" t="s">
        <v>569</v>
      </c>
      <c r="C8" s="222" t="s">
        <v>570</v>
      </c>
      <c r="D8" s="222"/>
      <c r="E8" s="229"/>
      <c r="F8" s="222" t="s">
        <v>571</v>
      </c>
      <c r="G8" s="225">
        <v>30099320583</v>
      </c>
      <c r="H8" s="222" t="s">
        <v>641</v>
      </c>
      <c r="I8" s="222" t="s">
        <v>573</v>
      </c>
      <c r="J8" s="222" t="s">
        <v>574</v>
      </c>
      <c r="K8" s="226">
        <v>44377</v>
      </c>
      <c r="L8" s="254">
        <v>12</v>
      </c>
      <c r="M8" s="227">
        <v>6277</v>
      </c>
      <c r="N8" s="252">
        <v>182885</v>
      </c>
      <c r="O8" s="227">
        <v>4424</v>
      </c>
      <c r="P8" s="227">
        <v>1853</v>
      </c>
      <c r="Q8" s="227"/>
      <c r="R8" s="227"/>
      <c r="S8" s="252">
        <v>122870</v>
      </c>
      <c r="T8" s="252">
        <v>60015</v>
      </c>
      <c r="U8" s="252"/>
      <c r="V8" s="252"/>
      <c r="W8" s="227">
        <v>300</v>
      </c>
      <c r="X8" s="227">
        <v>1509</v>
      </c>
      <c r="Y8" s="227">
        <v>2059</v>
      </c>
      <c r="Z8" s="227">
        <v>732</v>
      </c>
      <c r="AA8" s="227">
        <v>595</v>
      </c>
      <c r="AB8" s="227">
        <v>449</v>
      </c>
      <c r="AC8" s="227">
        <v>277</v>
      </c>
      <c r="AD8" s="227">
        <v>209</v>
      </c>
      <c r="AE8" s="227">
        <v>103</v>
      </c>
      <c r="AF8" s="227" t="s">
        <v>899</v>
      </c>
      <c r="AG8" s="227" t="s">
        <v>899</v>
      </c>
      <c r="AH8" s="227"/>
      <c r="AI8" s="251">
        <v>0.05</v>
      </c>
      <c r="AJ8" s="251">
        <v>0.24</v>
      </c>
      <c r="AK8" s="251">
        <v>0.33</v>
      </c>
      <c r="AL8" s="251">
        <v>0.12</v>
      </c>
      <c r="AM8" s="251">
        <v>0.09</v>
      </c>
      <c r="AN8" s="251">
        <v>7.0000000000000007E-2</v>
      </c>
      <c r="AO8" s="251">
        <v>0.04</v>
      </c>
      <c r="AP8" s="251">
        <v>0.03</v>
      </c>
      <c r="AQ8" s="251">
        <v>0.02</v>
      </c>
      <c r="AR8" s="244" t="s">
        <v>899</v>
      </c>
      <c r="AS8" s="244" t="s">
        <v>899</v>
      </c>
      <c r="AT8" s="251"/>
      <c r="AU8" s="252">
        <v>1597</v>
      </c>
      <c r="AV8" s="252">
        <v>33829</v>
      </c>
      <c r="AW8" s="252">
        <v>61896</v>
      </c>
      <c r="AX8" s="252">
        <v>27219</v>
      </c>
      <c r="AY8" s="252">
        <v>23384</v>
      </c>
      <c r="AZ8" s="252">
        <v>17483</v>
      </c>
      <c r="BA8" s="252">
        <v>10638</v>
      </c>
      <c r="BB8" s="252">
        <v>4872</v>
      </c>
      <c r="BC8" s="252">
        <v>1622</v>
      </c>
      <c r="BD8" s="227" t="s">
        <v>899</v>
      </c>
      <c r="BE8" s="227" t="s">
        <v>899</v>
      </c>
      <c r="BF8" s="252"/>
      <c r="BG8" s="251">
        <v>0.01</v>
      </c>
      <c r="BH8" s="251">
        <v>0.18</v>
      </c>
      <c r="BI8" s="251">
        <v>0.34</v>
      </c>
      <c r="BJ8" s="251">
        <v>0.15</v>
      </c>
      <c r="BK8" s="251">
        <v>0.13</v>
      </c>
      <c r="BL8" s="251">
        <v>0.1</v>
      </c>
      <c r="BM8" s="251">
        <v>0.06</v>
      </c>
      <c r="BN8" s="251">
        <v>0.03</v>
      </c>
      <c r="BO8" s="251">
        <v>0.01</v>
      </c>
      <c r="BP8" s="244" t="s">
        <v>899</v>
      </c>
      <c r="BQ8" s="244" t="s">
        <v>899</v>
      </c>
      <c r="BR8" s="251"/>
      <c r="BS8" s="227">
        <v>92</v>
      </c>
      <c r="BT8" s="227">
        <v>1094</v>
      </c>
      <c r="BU8" s="227">
        <v>1635</v>
      </c>
      <c r="BV8" s="227">
        <v>515</v>
      </c>
      <c r="BW8" s="227">
        <v>399</v>
      </c>
      <c r="BX8" s="227">
        <v>303</v>
      </c>
      <c r="BY8" s="227">
        <v>173</v>
      </c>
      <c r="BZ8" s="227">
        <v>125</v>
      </c>
      <c r="CA8" s="227">
        <v>68</v>
      </c>
      <c r="CB8" s="227">
        <v>20</v>
      </c>
      <c r="CC8" s="227"/>
      <c r="CD8" s="227"/>
      <c r="CE8" s="251">
        <v>0.01</v>
      </c>
      <c r="CF8" s="251">
        <v>0.17</v>
      </c>
      <c r="CG8" s="251">
        <v>0.26</v>
      </c>
      <c r="CH8" s="251">
        <v>0.08</v>
      </c>
      <c r="CI8" s="251">
        <v>0.06</v>
      </c>
      <c r="CJ8" s="251">
        <v>0.05</v>
      </c>
      <c r="CK8" s="251">
        <v>0.03</v>
      </c>
      <c r="CL8" s="251">
        <v>0.02</v>
      </c>
      <c r="CM8" s="251">
        <v>0.01</v>
      </c>
      <c r="CN8" s="251">
        <v>0</v>
      </c>
      <c r="CO8" s="251"/>
      <c r="CP8" s="251"/>
      <c r="CQ8" s="252">
        <v>597</v>
      </c>
      <c r="CR8" s="252">
        <v>24251</v>
      </c>
      <c r="CS8" s="252">
        <v>46826</v>
      </c>
      <c r="CT8" s="252">
        <v>16461</v>
      </c>
      <c r="CU8" s="252">
        <v>14134</v>
      </c>
      <c r="CV8" s="252">
        <v>10148</v>
      </c>
      <c r="CW8" s="252">
        <v>6444</v>
      </c>
      <c r="CX8" s="252">
        <v>2904</v>
      </c>
      <c r="CY8" s="252">
        <v>900</v>
      </c>
      <c r="CZ8" s="252">
        <v>205</v>
      </c>
      <c r="DA8" s="252"/>
      <c r="DB8" s="252"/>
      <c r="DC8" s="251">
        <v>0</v>
      </c>
      <c r="DD8" s="251">
        <v>0.13</v>
      </c>
      <c r="DE8" s="251">
        <v>0.26</v>
      </c>
      <c r="DF8" s="251">
        <v>0.09</v>
      </c>
      <c r="DG8" s="251">
        <v>0.08</v>
      </c>
      <c r="DH8" s="251">
        <v>0.06</v>
      </c>
      <c r="DI8" s="251">
        <v>0.04</v>
      </c>
      <c r="DJ8" s="251">
        <v>0.02</v>
      </c>
      <c r="DK8" s="251">
        <v>0</v>
      </c>
      <c r="DL8" s="251">
        <v>0</v>
      </c>
      <c r="DM8" s="251"/>
      <c r="DN8" s="251"/>
      <c r="DO8" s="227">
        <v>208</v>
      </c>
      <c r="DP8" s="227">
        <v>415</v>
      </c>
      <c r="DQ8" s="227">
        <v>424</v>
      </c>
      <c r="DR8" s="227">
        <v>217</v>
      </c>
      <c r="DS8" s="227">
        <v>196</v>
      </c>
      <c r="DT8" s="227">
        <v>146</v>
      </c>
      <c r="DU8" s="227">
        <v>104</v>
      </c>
      <c r="DV8" s="227">
        <v>84</v>
      </c>
      <c r="DW8" s="227">
        <v>35</v>
      </c>
      <c r="DX8" s="227" t="s">
        <v>899</v>
      </c>
      <c r="DY8" s="227" t="s">
        <v>899</v>
      </c>
      <c r="DZ8" s="227"/>
      <c r="EA8" s="251">
        <v>0.03</v>
      </c>
      <c r="EB8" s="251">
        <v>7.0000000000000007E-2</v>
      </c>
      <c r="EC8" s="251">
        <v>7.0000000000000007E-2</v>
      </c>
      <c r="ED8" s="251">
        <v>0.03</v>
      </c>
      <c r="EE8" s="251">
        <v>0.03</v>
      </c>
      <c r="EF8" s="251">
        <v>0.02</v>
      </c>
      <c r="EG8" s="251">
        <v>0.02</v>
      </c>
      <c r="EH8" s="251">
        <v>0.01</v>
      </c>
      <c r="EI8" s="251">
        <v>0.01</v>
      </c>
      <c r="EJ8" s="244" t="s">
        <v>899</v>
      </c>
      <c r="EK8" s="244" t="s">
        <v>899</v>
      </c>
      <c r="EL8" s="251"/>
      <c r="EM8" s="252">
        <v>1000</v>
      </c>
      <c r="EN8" s="252">
        <v>9578</v>
      </c>
      <c r="EO8" s="252">
        <v>15070</v>
      </c>
      <c r="EP8" s="252">
        <v>10758</v>
      </c>
      <c r="EQ8" s="252">
        <v>9250</v>
      </c>
      <c r="ER8" s="252">
        <v>7335</v>
      </c>
      <c r="ES8" s="252">
        <v>4194</v>
      </c>
      <c r="ET8" s="252">
        <v>1968</v>
      </c>
      <c r="EU8" s="252">
        <v>722</v>
      </c>
      <c r="EV8" s="227" t="s">
        <v>899</v>
      </c>
      <c r="EW8" s="227" t="s">
        <v>899</v>
      </c>
      <c r="EX8" s="252"/>
      <c r="EY8" s="251">
        <v>0.01</v>
      </c>
      <c r="EZ8" s="251">
        <v>0.05</v>
      </c>
      <c r="FA8" s="251">
        <v>0.08</v>
      </c>
      <c r="FB8" s="251">
        <v>0.06</v>
      </c>
      <c r="FC8" s="251">
        <v>0.05</v>
      </c>
      <c r="FD8" s="251">
        <v>0.04</v>
      </c>
      <c r="FE8" s="253">
        <v>0.02</v>
      </c>
      <c r="FF8" s="253">
        <v>0.01</v>
      </c>
      <c r="FG8" s="253">
        <v>0</v>
      </c>
      <c r="FH8" s="257" t="s">
        <v>899</v>
      </c>
      <c r="FI8" s="257" t="s">
        <v>899</v>
      </c>
      <c r="FJ8" s="253"/>
    </row>
    <row r="9" spans="1:167" s="38" customFormat="1" ht="15">
      <c r="A9" s="221">
        <v>44377</v>
      </c>
      <c r="B9" s="222" t="s">
        <v>581</v>
      </c>
      <c r="C9" s="222" t="s">
        <v>570</v>
      </c>
      <c r="D9" s="222"/>
      <c r="E9" s="229"/>
      <c r="F9" s="222" t="s">
        <v>582</v>
      </c>
      <c r="G9" s="225">
        <v>83810127567</v>
      </c>
      <c r="H9" s="222" t="s">
        <v>583</v>
      </c>
      <c r="I9" s="222" t="s">
        <v>584</v>
      </c>
      <c r="J9" s="222" t="s">
        <v>585</v>
      </c>
      <c r="K9" s="226">
        <v>44196</v>
      </c>
      <c r="L9" s="254">
        <v>12</v>
      </c>
      <c r="M9" s="227">
        <v>17650</v>
      </c>
      <c r="N9" s="252">
        <v>2337733</v>
      </c>
      <c r="O9" s="227">
        <v>10485</v>
      </c>
      <c r="P9" s="227">
        <v>7165</v>
      </c>
      <c r="Q9" s="227"/>
      <c r="R9" s="227"/>
      <c r="S9" s="252">
        <v>1210231</v>
      </c>
      <c r="T9" s="252">
        <v>1127502</v>
      </c>
      <c r="U9" s="252"/>
      <c r="V9" s="252"/>
      <c r="W9" s="227">
        <v>609</v>
      </c>
      <c r="X9" s="227">
        <v>3704</v>
      </c>
      <c r="Y9" s="227">
        <v>6163</v>
      </c>
      <c r="Z9" s="227">
        <v>2399</v>
      </c>
      <c r="AA9" s="227">
        <v>2046</v>
      </c>
      <c r="AB9" s="227">
        <v>1450</v>
      </c>
      <c r="AC9" s="227">
        <v>815</v>
      </c>
      <c r="AD9" s="227">
        <v>349</v>
      </c>
      <c r="AE9" s="227" t="s">
        <v>899</v>
      </c>
      <c r="AF9" s="227" t="s">
        <v>899</v>
      </c>
      <c r="AG9" s="227"/>
      <c r="AH9" s="227"/>
      <c r="AI9" s="251">
        <v>0.03</v>
      </c>
      <c r="AJ9" s="251">
        <v>0.21</v>
      </c>
      <c r="AK9" s="251">
        <v>0.35</v>
      </c>
      <c r="AL9" s="251">
        <v>0.14000000000000001</v>
      </c>
      <c r="AM9" s="251">
        <v>0.12</v>
      </c>
      <c r="AN9" s="251">
        <v>0.08</v>
      </c>
      <c r="AO9" s="251">
        <v>0.05</v>
      </c>
      <c r="AP9" s="251">
        <v>0.02</v>
      </c>
      <c r="AQ9" s="244" t="s">
        <v>899</v>
      </c>
      <c r="AR9" s="244" t="s">
        <v>899</v>
      </c>
      <c r="AS9" s="251"/>
      <c r="AT9" s="251"/>
      <c r="AU9" s="252">
        <v>6202</v>
      </c>
      <c r="AV9" s="252">
        <v>170574</v>
      </c>
      <c r="AW9" s="252">
        <v>635908</v>
      </c>
      <c r="AX9" s="252">
        <v>394757</v>
      </c>
      <c r="AY9" s="252">
        <v>414881</v>
      </c>
      <c r="AZ9" s="252">
        <v>384025</v>
      </c>
      <c r="BA9" s="252">
        <v>223086</v>
      </c>
      <c r="BB9" s="252">
        <v>80791</v>
      </c>
      <c r="BC9" s="227" t="s">
        <v>899</v>
      </c>
      <c r="BD9" s="227" t="s">
        <v>899</v>
      </c>
      <c r="BE9" s="252"/>
      <c r="BF9" s="252"/>
      <c r="BG9" s="251">
        <v>0</v>
      </c>
      <c r="BH9" s="251">
        <v>7.0000000000000007E-2</v>
      </c>
      <c r="BI9" s="251">
        <v>0.27</v>
      </c>
      <c r="BJ9" s="251">
        <v>0.17</v>
      </c>
      <c r="BK9" s="251">
        <v>0.18</v>
      </c>
      <c r="BL9" s="251">
        <v>0.16</v>
      </c>
      <c r="BM9" s="251">
        <v>0.1</v>
      </c>
      <c r="BN9" s="251">
        <v>0.03</v>
      </c>
      <c r="BO9" s="244" t="s">
        <v>899</v>
      </c>
      <c r="BP9" s="244" t="s">
        <v>899</v>
      </c>
      <c r="BQ9" s="251"/>
      <c r="BR9" s="251"/>
      <c r="BS9" s="227">
        <v>325</v>
      </c>
      <c r="BT9" s="227">
        <v>2154</v>
      </c>
      <c r="BU9" s="227">
        <v>3581</v>
      </c>
      <c r="BV9" s="227">
        <v>1407</v>
      </c>
      <c r="BW9" s="227">
        <v>1277</v>
      </c>
      <c r="BX9" s="227">
        <v>855</v>
      </c>
      <c r="BY9" s="227">
        <v>569</v>
      </c>
      <c r="BZ9" s="227">
        <v>245</v>
      </c>
      <c r="CA9" s="227" t="s">
        <v>899</v>
      </c>
      <c r="CB9" s="227" t="s">
        <v>899</v>
      </c>
      <c r="CC9" s="227"/>
      <c r="CD9" s="227"/>
      <c r="CE9" s="251">
        <v>0.02</v>
      </c>
      <c r="CF9" s="251">
        <v>0.12</v>
      </c>
      <c r="CG9" s="251">
        <v>0.2</v>
      </c>
      <c r="CH9" s="251">
        <v>0.08</v>
      </c>
      <c r="CI9" s="251">
        <v>7.0000000000000007E-2</v>
      </c>
      <c r="CJ9" s="251">
        <v>0.05</v>
      </c>
      <c r="CK9" s="251">
        <v>0.03</v>
      </c>
      <c r="CL9" s="251">
        <v>0.01</v>
      </c>
      <c r="CM9" s="244" t="s">
        <v>899</v>
      </c>
      <c r="CN9" s="244" t="s">
        <v>899</v>
      </c>
      <c r="CO9" s="251"/>
      <c r="CP9" s="251"/>
      <c r="CQ9" s="252">
        <v>3617</v>
      </c>
      <c r="CR9" s="252">
        <v>100233</v>
      </c>
      <c r="CS9" s="252">
        <v>348646</v>
      </c>
      <c r="CT9" s="252">
        <v>199005</v>
      </c>
      <c r="CU9" s="252">
        <v>219901</v>
      </c>
      <c r="CV9" s="252">
        <v>177022</v>
      </c>
      <c r="CW9" s="252">
        <v>112853</v>
      </c>
      <c r="CX9" s="252">
        <v>40730</v>
      </c>
      <c r="CY9" s="227" t="s">
        <v>899</v>
      </c>
      <c r="CZ9" s="227" t="s">
        <v>899</v>
      </c>
      <c r="DA9" s="252"/>
      <c r="DB9" s="252"/>
      <c r="DC9" s="251">
        <v>0</v>
      </c>
      <c r="DD9" s="251">
        <v>0.04</v>
      </c>
      <c r="DE9" s="251">
        <v>0.15</v>
      </c>
      <c r="DF9" s="251">
        <v>0.09</v>
      </c>
      <c r="DG9" s="251">
        <v>0.09</v>
      </c>
      <c r="DH9" s="251">
        <v>0.08</v>
      </c>
      <c r="DI9" s="251">
        <v>0.05</v>
      </c>
      <c r="DJ9" s="251">
        <v>0.02</v>
      </c>
      <c r="DK9" s="244" t="s">
        <v>899</v>
      </c>
      <c r="DL9" s="244" t="s">
        <v>899</v>
      </c>
      <c r="DM9" s="251"/>
      <c r="DN9" s="251"/>
      <c r="DO9" s="227">
        <v>284</v>
      </c>
      <c r="DP9" s="227">
        <v>1550</v>
      </c>
      <c r="DQ9" s="227">
        <v>2582</v>
      </c>
      <c r="DR9" s="227">
        <v>992</v>
      </c>
      <c r="DS9" s="227">
        <v>769</v>
      </c>
      <c r="DT9" s="227">
        <v>595</v>
      </c>
      <c r="DU9" s="227">
        <v>246</v>
      </c>
      <c r="DV9" s="227">
        <v>104</v>
      </c>
      <c r="DW9" s="227" t="s">
        <v>899</v>
      </c>
      <c r="DX9" s="227" t="s">
        <v>899</v>
      </c>
      <c r="DY9" s="227"/>
      <c r="DZ9" s="227"/>
      <c r="EA9" s="251">
        <v>0.02</v>
      </c>
      <c r="EB9" s="251">
        <v>0.09</v>
      </c>
      <c r="EC9" s="251">
        <v>0.15</v>
      </c>
      <c r="ED9" s="251">
        <v>0.06</v>
      </c>
      <c r="EE9" s="251">
        <v>0.04</v>
      </c>
      <c r="EF9" s="251">
        <v>0.03</v>
      </c>
      <c r="EG9" s="251">
        <v>0.01</v>
      </c>
      <c r="EH9" s="251">
        <v>0.01</v>
      </c>
      <c r="EI9" s="244" t="s">
        <v>899</v>
      </c>
      <c r="EJ9" s="244" t="s">
        <v>899</v>
      </c>
      <c r="EK9" s="251"/>
      <c r="EL9" s="251"/>
      <c r="EM9" s="252">
        <v>2585</v>
      </c>
      <c r="EN9" s="252">
        <v>70340</v>
      </c>
      <c r="EO9" s="252">
        <v>287262</v>
      </c>
      <c r="EP9" s="252">
        <v>195752</v>
      </c>
      <c r="EQ9" s="252">
        <v>194980</v>
      </c>
      <c r="ER9" s="252">
        <v>207003</v>
      </c>
      <c r="ES9" s="252">
        <v>110232</v>
      </c>
      <c r="ET9" s="252">
        <v>40061</v>
      </c>
      <c r="EU9" s="227" t="s">
        <v>899</v>
      </c>
      <c r="EV9" s="227" t="s">
        <v>899</v>
      </c>
      <c r="EW9" s="252"/>
      <c r="EX9" s="252"/>
      <c r="EY9" s="251">
        <v>0</v>
      </c>
      <c r="EZ9" s="251">
        <v>0.03</v>
      </c>
      <c r="FA9" s="251">
        <v>0.12</v>
      </c>
      <c r="FB9" s="251">
        <v>0.08</v>
      </c>
      <c r="FC9" s="251">
        <v>0.08</v>
      </c>
      <c r="FD9" s="251">
        <v>0.09</v>
      </c>
      <c r="FE9" s="253">
        <v>0.05</v>
      </c>
      <c r="FF9" s="253">
        <v>0.02</v>
      </c>
      <c r="FG9" s="257" t="s">
        <v>899</v>
      </c>
      <c r="FH9" s="257" t="s">
        <v>899</v>
      </c>
      <c r="FI9" s="253"/>
      <c r="FJ9" s="253"/>
    </row>
    <row r="10" spans="1:167"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39838</v>
      </c>
      <c r="N10" s="252">
        <v>2641850</v>
      </c>
      <c r="O10" s="227">
        <v>17956</v>
      </c>
      <c r="P10" s="227">
        <v>21882</v>
      </c>
      <c r="Q10" s="227"/>
      <c r="R10" s="227"/>
      <c r="S10" s="252">
        <v>1071580</v>
      </c>
      <c r="T10" s="252">
        <v>1570270</v>
      </c>
      <c r="U10" s="252"/>
      <c r="V10" s="252"/>
      <c r="W10" s="227">
        <v>2728</v>
      </c>
      <c r="X10" s="227">
        <v>10622</v>
      </c>
      <c r="Y10" s="227">
        <v>11514</v>
      </c>
      <c r="Z10" s="227">
        <v>4964</v>
      </c>
      <c r="AA10" s="227">
        <v>4074</v>
      </c>
      <c r="AB10" s="227">
        <v>2955</v>
      </c>
      <c r="AC10" s="227">
        <v>1897</v>
      </c>
      <c r="AD10" s="227">
        <v>740</v>
      </c>
      <c r="AE10" s="227">
        <v>249</v>
      </c>
      <c r="AF10" s="227" t="s">
        <v>899</v>
      </c>
      <c r="AG10" s="227" t="s">
        <v>899</v>
      </c>
      <c r="AH10" s="227"/>
      <c r="AI10" s="251">
        <v>7.0000000000000007E-2</v>
      </c>
      <c r="AJ10" s="251">
        <v>0.27</v>
      </c>
      <c r="AK10" s="251">
        <v>0.28999999999999998</v>
      </c>
      <c r="AL10" s="251">
        <v>0.12</v>
      </c>
      <c r="AM10" s="251">
        <v>0.1</v>
      </c>
      <c r="AN10" s="251">
        <v>7.0000000000000007E-2</v>
      </c>
      <c r="AO10" s="251">
        <v>0.05</v>
      </c>
      <c r="AP10" s="251">
        <v>0.02</v>
      </c>
      <c r="AQ10" s="251">
        <v>0.01</v>
      </c>
      <c r="AR10" s="244" t="s">
        <v>899</v>
      </c>
      <c r="AS10" s="244" t="s">
        <v>899</v>
      </c>
      <c r="AT10" s="251"/>
      <c r="AU10" s="252">
        <v>14181</v>
      </c>
      <c r="AV10" s="252">
        <v>286866</v>
      </c>
      <c r="AW10" s="252">
        <v>750370</v>
      </c>
      <c r="AX10" s="252">
        <v>487029</v>
      </c>
      <c r="AY10" s="252">
        <v>419568</v>
      </c>
      <c r="AZ10" s="252">
        <v>347017</v>
      </c>
      <c r="BA10" s="252">
        <v>217721</v>
      </c>
      <c r="BB10" s="252">
        <v>72914</v>
      </c>
      <c r="BC10" s="252">
        <v>22923</v>
      </c>
      <c r="BD10" s="227" t="s">
        <v>899</v>
      </c>
      <c r="BE10" s="227" t="s">
        <v>899</v>
      </c>
      <c r="BF10" s="252"/>
      <c r="BG10" s="251">
        <v>0.01</v>
      </c>
      <c r="BH10" s="251">
        <v>0.11</v>
      </c>
      <c r="BI10" s="251">
        <v>0.28000000000000003</v>
      </c>
      <c r="BJ10" s="251">
        <v>0.18</v>
      </c>
      <c r="BK10" s="251">
        <v>0.16</v>
      </c>
      <c r="BL10" s="251">
        <v>0.13</v>
      </c>
      <c r="BM10" s="251">
        <v>0.08</v>
      </c>
      <c r="BN10" s="251">
        <v>0.03</v>
      </c>
      <c r="BO10" s="251">
        <v>0.01</v>
      </c>
      <c r="BP10" s="244" t="s">
        <v>899</v>
      </c>
      <c r="BQ10" s="244" t="s">
        <v>899</v>
      </c>
      <c r="BR10" s="251"/>
      <c r="BS10" s="227">
        <v>1229</v>
      </c>
      <c r="BT10" s="227">
        <v>4939</v>
      </c>
      <c r="BU10" s="227">
        <v>5419</v>
      </c>
      <c r="BV10" s="227">
        <v>2248</v>
      </c>
      <c r="BW10" s="227">
        <v>1823</v>
      </c>
      <c r="BX10" s="227">
        <v>1174</v>
      </c>
      <c r="BY10" s="227">
        <v>717</v>
      </c>
      <c r="BZ10" s="227">
        <v>271</v>
      </c>
      <c r="CA10" s="227">
        <v>103</v>
      </c>
      <c r="CB10" s="227" t="s">
        <v>899</v>
      </c>
      <c r="CC10" s="227" t="s">
        <v>899</v>
      </c>
      <c r="CD10" s="227"/>
      <c r="CE10" s="251">
        <v>0.03</v>
      </c>
      <c r="CF10" s="251">
        <v>0.12</v>
      </c>
      <c r="CG10" s="251">
        <v>0.14000000000000001</v>
      </c>
      <c r="CH10" s="251">
        <v>0.06</v>
      </c>
      <c r="CI10" s="251">
        <v>0.05</v>
      </c>
      <c r="CJ10" s="251">
        <v>0.03</v>
      </c>
      <c r="CK10" s="251">
        <v>0.02</v>
      </c>
      <c r="CL10" s="251">
        <v>0.01</v>
      </c>
      <c r="CM10" s="251">
        <v>0</v>
      </c>
      <c r="CN10" s="244" t="s">
        <v>899</v>
      </c>
      <c r="CO10" s="244" t="s">
        <v>899</v>
      </c>
      <c r="CP10" s="251"/>
      <c r="CQ10" s="252">
        <v>6829</v>
      </c>
      <c r="CR10" s="252">
        <v>135582</v>
      </c>
      <c r="CS10" s="252">
        <v>340476</v>
      </c>
      <c r="CT10" s="252">
        <v>195760</v>
      </c>
      <c r="CU10" s="252">
        <v>171467</v>
      </c>
      <c r="CV10" s="252">
        <v>116178</v>
      </c>
      <c r="CW10" s="252">
        <v>66158</v>
      </c>
      <c r="CX10" s="252">
        <v>22775</v>
      </c>
      <c r="CY10" s="252">
        <v>7943</v>
      </c>
      <c r="CZ10" s="227" t="s">
        <v>899</v>
      </c>
      <c r="DA10" s="227" t="s">
        <v>899</v>
      </c>
      <c r="DB10" s="252"/>
      <c r="DC10" s="251">
        <v>0</v>
      </c>
      <c r="DD10" s="251">
        <v>0.05</v>
      </c>
      <c r="DE10" s="251">
        <v>0.13</v>
      </c>
      <c r="DF10" s="251">
        <v>7.0000000000000007E-2</v>
      </c>
      <c r="DG10" s="251">
        <v>0.06</v>
      </c>
      <c r="DH10" s="251">
        <v>0.04</v>
      </c>
      <c r="DI10" s="251">
        <v>0.03</v>
      </c>
      <c r="DJ10" s="251">
        <v>0.01</v>
      </c>
      <c r="DK10" s="251">
        <v>0</v>
      </c>
      <c r="DL10" s="244" t="s">
        <v>899</v>
      </c>
      <c r="DM10" s="244" t="s">
        <v>899</v>
      </c>
      <c r="DN10" s="251"/>
      <c r="DO10" s="227">
        <v>1499</v>
      </c>
      <c r="DP10" s="227">
        <v>5683</v>
      </c>
      <c r="DQ10" s="227">
        <v>6095</v>
      </c>
      <c r="DR10" s="227">
        <v>2716</v>
      </c>
      <c r="DS10" s="227">
        <v>2251</v>
      </c>
      <c r="DT10" s="227">
        <v>1781</v>
      </c>
      <c r="DU10" s="227">
        <v>1180</v>
      </c>
      <c r="DV10" s="227">
        <v>469</v>
      </c>
      <c r="DW10" s="227">
        <v>146</v>
      </c>
      <c r="DX10" s="227" t="s">
        <v>899</v>
      </c>
      <c r="DY10" s="227" t="s">
        <v>899</v>
      </c>
      <c r="DZ10" s="227"/>
      <c r="EA10" s="251">
        <v>0.04</v>
      </c>
      <c r="EB10" s="251">
        <v>0.14000000000000001</v>
      </c>
      <c r="EC10" s="251">
        <v>0.15</v>
      </c>
      <c r="ED10" s="251">
        <v>7.0000000000000007E-2</v>
      </c>
      <c r="EE10" s="251">
        <v>0.06</v>
      </c>
      <c r="EF10" s="251">
        <v>0.04</v>
      </c>
      <c r="EG10" s="251">
        <v>0.03</v>
      </c>
      <c r="EH10" s="251">
        <v>0.01</v>
      </c>
      <c r="EI10" s="251">
        <v>0</v>
      </c>
      <c r="EJ10" s="244" t="s">
        <v>899</v>
      </c>
      <c r="EK10" s="244" t="s">
        <v>899</v>
      </c>
      <c r="EL10" s="251"/>
      <c r="EM10" s="252">
        <v>7352</v>
      </c>
      <c r="EN10" s="252">
        <v>151284</v>
      </c>
      <c r="EO10" s="252">
        <v>409894</v>
      </c>
      <c r="EP10" s="252">
        <v>291269</v>
      </c>
      <c r="EQ10" s="252">
        <v>248101</v>
      </c>
      <c r="ER10" s="252">
        <v>230839</v>
      </c>
      <c r="ES10" s="252">
        <v>151563</v>
      </c>
      <c r="ET10" s="252">
        <v>50139</v>
      </c>
      <c r="EU10" s="252">
        <v>14980</v>
      </c>
      <c r="EV10" s="227" t="s">
        <v>899</v>
      </c>
      <c r="EW10" s="227" t="s">
        <v>899</v>
      </c>
      <c r="EX10" s="252"/>
      <c r="EY10" s="251">
        <v>0</v>
      </c>
      <c r="EZ10" s="251">
        <v>0.06</v>
      </c>
      <c r="FA10" s="251">
        <v>0.16</v>
      </c>
      <c r="FB10" s="251">
        <v>0.11</v>
      </c>
      <c r="FC10" s="251">
        <v>0.09</v>
      </c>
      <c r="FD10" s="251">
        <v>0.09</v>
      </c>
      <c r="FE10" s="253">
        <v>0.06</v>
      </c>
      <c r="FF10" s="253">
        <v>0.02</v>
      </c>
      <c r="FG10" s="253">
        <v>0.01</v>
      </c>
      <c r="FH10" s="257" t="s">
        <v>899</v>
      </c>
      <c r="FI10" s="257" t="s">
        <v>899</v>
      </c>
      <c r="FJ10" s="253"/>
    </row>
    <row r="11" spans="1:167" s="38" customFormat="1" ht="15">
      <c r="A11" s="221">
        <v>44377</v>
      </c>
      <c r="B11" s="222" t="s">
        <v>587</v>
      </c>
      <c r="C11" s="222" t="s">
        <v>570</v>
      </c>
      <c r="D11" s="222" t="s">
        <v>577</v>
      </c>
      <c r="E11" s="229">
        <v>7</v>
      </c>
      <c r="F11" s="222" t="s">
        <v>588</v>
      </c>
      <c r="G11" s="225">
        <v>90194410365</v>
      </c>
      <c r="H11" s="222" t="s">
        <v>589</v>
      </c>
      <c r="I11" s="222" t="s">
        <v>573</v>
      </c>
      <c r="J11" s="222" t="s">
        <v>574</v>
      </c>
      <c r="K11" s="226">
        <v>44377</v>
      </c>
      <c r="L11" s="254">
        <v>12</v>
      </c>
      <c r="M11" s="227">
        <v>67763</v>
      </c>
      <c r="N11" s="252">
        <v>2979122</v>
      </c>
      <c r="O11" s="227" t="s">
        <v>899</v>
      </c>
      <c r="P11" s="227">
        <v>39864</v>
      </c>
      <c r="Q11" s="227"/>
      <c r="R11" s="227" t="s">
        <v>899</v>
      </c>
      <c r="S11" s="227" t="s">
        <v>899</v>
      </c>
      <c r="T11" s="252">
        <v>1847807</v>
      </c>
      <c r="U11" s="252"/>
      <c r="V11" s="227" t="s">
        <v>899</v>
      </c>
      <c r="W11" s="227">
        <v>5162</v>
      </c>
      <c r="X11" s="227">
        <v>18704</v>
      </c>
      <c r="Y11" s="227">
        <v>20874</v>
      </c>
      <c r="Z11" s="227">
        <v>7776</v>
      </c>
      <c r="AA11" s="227">
        <v>6097</v>
      </c>
      <c r="AB11" s="227">
        <v>4393</v>
      </c>
      <c r="AC11" s="227">
        <v>2713</v>
      </c>
      <c r="AD11" s="227">
        <v>1258</v>
      </c>
      <c r="AE11" s="227">
        <v>529</v>
      </c>
      <c r="AF11" s="227">
        <v>226</v>
      </c>
      <c r="AG11" s="227">
        <v>31</v>
      </c>
      <c r="AH11" s="227"/>
      <c r="AI11" s="251">
        <v>0.08</v>
      </c>
      <c r="AJ11" s="251">
        <v>0.28000000000000003</v>
      </c>
      <c r="AK11" s="251">
        <v>0.31</v>
      </c>
      <c r="AL11" s="251">
        <v>0.11</v>
      </c>
      <c r="AM11" s="251">
        <v>0.09</v>
      </c>
      <c r="AN11" s="251">
        <v>0.06</v>
      </c>
      <c r="AO11" s="251">
        <v>0.04</v>
      </c>
      <c r="AP11" s="251">
        <v>0.02</v>
      </c>
      <c r="AQ11" s="251">
        <v>0.01</v>
      </c>
      <c r="AR11" s="251">
        <v>0</v>
      </c>
      <c r="AS11" s="251">
        <v>0</v>
      </c>
      <c r="AT11" s="251"/>
      <c r="AU11" s="252">
        <v>25995</v>
      </c>
      <c r="AV11" s="252">
        <v>407080</v>
      </c>
      <c r="AW11" s="252">
        <v>1030949</v>
      </c>
      <c r="AX11" s="252">
        <v>535830</v>
      </c>
      <c r="AY11" s="252">
        <v>429666</v>
      </c>
      <c r="AZ11" s="252">
        <v>300404</v>
      </c>
      <c r="BA11" s="252">
        <v>170749</v>
      </c>
      <c r="BB11" s="252">
        <v>58036</v>
      </c>
      <c r="BC11" s="252">
        <v>15964</v>
      </c>
      <c r="BD11" s="252">
        <v>4302</v>
      </c>
      <c r="BE11" s="252">
        <v>147</v>
      </c>
      <c r="BF11" s="252"/>
      <c r="BG11" s="251">
        <v>0.01</v>
      </c>
      <c r="BH11" s="251">
        <v>0.14000000000000001</v>
      </c>
      <c r="BI11" s="251">
        <v>0.35</v>
      </c>
      <c r="BJ11" s="251">
        <v>0.18</v>
      </c>
      <c r="BK11" s="251">
        <v>0.14000000000000001</v>
      </c>
      <c r="BL11" s="251">
        <v>0.1</v>
      </c>
      <c r="BM11" s="251">
        <v>0.06</v>
      </c>
      <c r="BN11" s="251">
        <v>0.02</v>
      </c>
      <c r="BO11" s="251">
        <v>0.01</v>
      </c>
      <c r="BP11" s="251">
        <v>0</v>
      </c>
      <c r="BQ11" s="251">
        <v>0</v>
      </c>
      <c r="BR11" s="251"/>
      <c r="BS11" s="227">
        <v>2024</v>
      </c>
      <c r="BT11" s="227">
        <v>7906</v>
      </c>
      <c r="BU11" s="227">
        <v>8929</v>
      </c>
      <c r="BV11" s="227">
        <v>3132</v>
      </c>
      <c r="BW11" s="227">
        <v>2401</v>
      </c>
      <c r="BX11" s="227">
        <v>1695</v>
      </c>
      <c r="BY11" s="227">
        <v>1047</v>
      </c>
      <c r="BZ11" s="227">
        <v>469</v>
      </c>
      <c r="CA11" s="227">
        <v>198</v>
      </c>
      <c r="CB11" s="227" t="s">
        <v>899</v>
      </c>
      <c r="CC11" s="227" t="s">
        <v>899</v>
      </c>
      <c r="CD11" s="227"/>
      <c r="CE11" s="251">
        <v>0.03</v>
      </c>
      <c r="CF11" s="251">
        <v>0.12</v>
      </c>
      <c r="CG11" s="251">
        <v>0.13</v>
      </c>
      <c r="CH11" s="251">
        <v>0.05</v>
      </c>
      <c r="CI11" s="251">
        <v>0.04</v>
      </c>
      <c r="CJ11" s="251">
        <v>0.03</v>
      </c>
      <c r="CK11" s="251">
        <v>0.02</v>
      </c>
      <c r="CL11" s="251">
        <v>0.01</v>
      </c>
      <c r="CM11" s="251">
        <v>0</v>
      </c>
      <c r="CN11" s="244" t="s">
        <v>899</v>
      </c>
      <c r="CO11" s="244" t="s">
        <v>899</v>
      </c>
      <c r="CP11" s="251"/>
      <c r="CQ11" s="252">
        <v>9872</v>
      </c>
      <c r="CR11" s="252">
        <v>171702</v>
      </c>
      <c r="CS11" s="252">
        <v>422277</v>
      </c>
      <c r="CT11" s="252">
        <v>193941</v>
      </c>
      <c r="CU11" s="252">
        <v>149440</v>
      </c>
      <c r="CV11" s="252">
        <v>99874</v>
      </c>
      <c r="CW11" s="252">
        <v>56663</v>
      </c>
      <c r="CX11" s="252">
        <v>19442</v>
      </c>
      <c r="CY11" s="252">
        <v>6378</v>
      </c>
      <c r="CZ11" s="227" t="s">
        <v>899</v>
      </c>
      <c r="DA11" s="227" t="s">
        <v>899</v>
      </c>
      <c r="DB11" s="252"/>
      <c r="DC11" s="251">
        <v>0</v>
      </c>
      <c r="DD11" s="251">
        <v>0.06</v>
      </c>
      <c r="DE11" s="251">
        <v>0.14000000000000001</v>
      </c>
      <c r="DF11" s="251">
        <v>7.0000000000000007E-2</v>
      </c>
      <c r="DG11" s="251">
        <v>0.05</v>
      </c>
      <c r="DH11" s="251">
        <v>0.03</v>
      </c>
      <c r="DI11" s="251">
        <v>0.02</v>
      </c>
      <c r="DJ11" s="251">
        <v>0.01</v>
      </c>
      <c r="DK11" s="251">
        <v>0</v>
      </c>
      <c r="DL11" s="244" t="s">
        <v>899</v>
      </c>
      <c r="DM11" s="244" t="s">
        <v>899</v>
      </c>
      <c r="DN11" s="251"/>
      <c r="DO11" s="227">
        <v>3138</v>
      </c>
      <c r="DP11" s="227">
        <v>10797</v>
      </c>
      <c r="DQ11" s="227">
        <v>11945</v>
      </c>
      <c r="DR11" s="227">
        <v>4644</v>
      </c>
      <c r="DS11" s="227">
        <v>3696</v>
      </c>
      <c r="DT11" s="227">
        <v>2698</v>
      </c>
      <c r="DU11" s="227">
        <v>1666</v>
      </c>
      <c r="DV11" s="227">
        <v>789</v>
      </c>
      <c r="DW11" s="227">
        <v>331</v>
      </c>
      <c r="DX11" s="227" t="s">
        <v>899</v>
      </c>
      <c r="DY11" s="227" t="s">
        <v>899</v>
      </c>
      <c r="DZ11" s="227"/>
      <c r="EA11" s="251">
        <v>0.05</v>
      </c>
      <c r="EB11" s="251">
        <v>0.16</v>
      </c>
      <c r="EC11" s="251">
        <v>0.18</v>
      </c>
      <c r="ED11" s="251">
        <v>7.0000000000000007E-2</v>
      </c>
      <c r="EE11" s="251">
        <v>0.05</v>
      </c>
      <c r="EF11" s="251">
        <v>0.04</v>
      </c>
      <c r="EG11" s="251">
        <v>0.02</v>
      </c>
      <c r="EH11" s="251">
        <v>0.01</v>
      </c>
      <c r="EI11" s="251">
        <v>0</v>
      </c>
      <c r="EJ11" s="244" t="s">
        <v>899</v>
      </c>
      <c r="EK11" s="244" t="s">
        <v>899</v>
      </c>
      <c r="EL11" s="251"/>
      <c r="EM11" s="252">
        <v>16123</v>
      </c>
      <c r="EN11" s="252">
        <v>235378</v>
      </c>
      <c r="EO11" s="252">
        <v>608672</v>
      </c>
      <c r="EP11" s="252">
        <v>341889</v>
      </c>
      <c r="EQ11" s="252">
        <v>280226</v>
      </c>
      <c r="ER11" s="252">
        <v>200530</v>
      </c>
      <c r="ES11" s="252">
        <v>114086</v>
      </c>
      <c r="ET11" s="252">
        <v>38594</v>
      </c>
      <c r="EU11" s="252">
        <v>9586</v>
      </c>
      <c r="EV11" s="227" t="s">
        <v>899</v>
      </c>
      <c r="EW11" s="227" t="s">
        <v>899</v>
      </c>
      <c r="EX11" s="252"/>
      <c r="EY11" s="251">
        <v>0.01</v>
      </c>
      <c r="EZ11" s="251">
        <v>0.08</v>
      </c>
      <c r="FA11" s="251">
        <v>0.2</v>
      </c>
      <c r="FB11" s="251">
        <v>0.11</v>
      </c>
      <c r="FC11" s="251">
        <v>0.09</v>
      </c>
      <c r="FD11" s="251">
        <v>7.0000000000000007E-2</v>
      </c>
      <c r="FE11" s="253">
        <v>0.04</v>
      </c>
      <c r="FF11" s="253">
        <v>0.01</v>
      </c>
      <c r="FG11" s="253">
        <v>0</v>
      </c>
      <c r="FH11" s="257" t="s">
        <v>899</v>
      </c>
      <c r="FI11" s="257" t="s">
        <v>899</v>
      </c>
      <c r="FJ11" s="253"/>
    </row>
    <row r="12" spans="1:167" s="38" customFormat="1" ht="15">
      <c r="A12" s="221">
        <v>44377</v>
      </c>
      <c r="B12" s="222" t="s">
        <v>762</v>
      </c>
      <c r="C12" s="222" t="s">
        <v>570</v>
      </c>
      <c r="D12" s="222"/>
      <c r="E12" s="229"/>
      <c r="F12" s="222" t="s">
        <v>763</v>
      </c>
      <c r="G12" s="225">
        <v>42045077895</v>
      </c>
      <c r="H12" s="222" t="s">
        <v>764</v>
      </c>
      <c r="I12" s="222" t="s">
        <v>584</v>
      </c>
      <c r="J12" s="222" t="s">
        <v>605</v>
      </c>
      <c r="K12" s="226">
        <v>44377</v>
      </c>
      <c r="L12" s="254">
        <v>12</v>
      </c>
      <c r="M12" s="227">
        <v>6212</v>
      </c>
      <c r="N12" s="252">
        <v>1082910</v>
      </c>
      <c r="O12" s="227">
        <v>2859</v>
      </c>
      <c r="P12" s="227">
        <v>3353</v>
      </c>
      <c r="Q12" s="227"/>
      <c r="R12" s="227"/>
      <c r="S12" s="252">
        <v>427116</v>
      </c>
      <c r="T12" s="252">
        <v>655794</v>
      </c>
      <c r="U12" s="252"/>
      <c r="V12" s="252"/>
      <c r="W12" s="227"/>
      <c r="X12" s="227" t="s">
        <v>899</v>
      </c>
      <c r="Y12" s="227">
        <v>446</v>
      </c>
      <c r="Z12" s="227">
        <v>738</v>
      </c>
      <c r="AA12" s="227">
        <v>1104</v>
      </c>
      <c r="AB12" s="227">
        <v>1527</v>
      </c>
      <c r="AC12" s="227">
        <v>1123</v>
      </c>
      <c r="AD12" s="227">
        <v>707</v>
      </c>
      <c r="AE12" s="227">
        <v>334</v>
      </c>
      <c r="AF12" s="227">
        <v>165</v>
      </c>
      <c r="AG12" s="227" t="s">
        <v>899</v>
      </c>
      <c r="AH12" s="227"/>
      <c r="AI12" s="251"/>
      <c r="AJ12" s="244" t="s">
        <v>899</v>
      </c>
      <c r="AK12" s="251">
        <v>7.0000000000000007E-2</v>
      </c>
      <c r="AL12" s="251">
        <v>0.12</v>
      </c>
      <c r="AM12" s="251">
        <v>0.18</v>
      </c>
      <c r="AN12" s="251">
        <v>0.25</v>
      </c>
      <c r="AO12" s="251">
        <v>0.18</v>
      </c>
      <c r="AP12" s="251">
        <v>0.11</v>
      </c>
      <c r="AQ12" s="251">
        <v>0.05</v>
      </c>
      <c r="AR12" s="251">
        <v>0.03</v>
      </c>
      <c r="AS12" s="244" t="s">
        <v>899</v>
      </c>
      <c r="AT12" s="251"/>
      <c r="AU12" s="252"/>
      <c r="AV12" s="227" t="s">
        <v>899</v>
      </c>
      <c r="AW12" s="252">
        <v>43834</v>
      </c>
      <c r="AX12" s="252">
        <v>97604</v>
      </c>
      <c r="AY12" s="252">
        <v>169175</v>
      </c>
      <c r="AZ12" s="252">
        <v>310635</v>
      </c>
      <c r="BA12" s="252">
        <v>236123</v>
      </c>
      <c r="BB12" s="252">
        <v>133784</v>
      </c>
      <c r="BC12" s="252">
        <v>57680</v>
      </c>
      <c r="BD12" s="252">
        <v>29428</v>
      </c>
      <c r="BE12" s="227" t="s">
        <v>899</v>
      </c>
      <c r="BF12" s="252"/>
      <c r="BG12" s="251"/>
      <c r="BH12" s="244" t="s">
        <v>899</v>
      </c>
      <c r="BI12" s="251">
        <v>0.04</v>
      </c>
      <c r="BJ12" s="251">
        <v>0.09</v>
      </c>
      <c r="BK12" s="251">
        <v>0.16</v>
      </c>
      <c r="BL12" s="251">
        <v>0.28999999999999998</v>
      </c>
      <c r="BM12" s="251">
        <v>0.22</v>
      </c>
      <c r="BN12" s="251">
        <v>0.12</v>
      </c>
      <c r="BO12" s="251">
        <v>0.05</v>
      </c>
      <c r="BP12" s="251">
        <v>0.03</v>
      </c>
      <c r="BQ12" s="244" t="s">
        <v>899</v>
      </c>
      <c r="BR12" s="251"/>
      <c r="BS12" s="227"/>
      <c r="BT12" s="227" t="s">
        <v>899</v>
      </c>
      <c r="BU12" s="227">
        <v>233</v>
      </c>
      <c r="BV12" s="227">
        <v>401</v>
      </c>
      <c r="BW12" s="227">
        <v>553</v>
      </c>
      <c r="BX12" s="227">
        <v>679</v>
      </c>
      <c r="BY12" s="227">
        <v>483</v>
      </c>
      <c r="BZ12" s="227">
        <v>301</v>
      </c>
      <c r="CA12" s="227">
        <v>125</v>
      </c>
      <c r="CB12" s="227">
        <v>53</v>
      </c>
      <c r="CC12" s="227" t="s">
        <v>899</v>
      </c>
      <c r="CD12" s="227"/>
      <c r="CE12" s="251"/>
      <c r="CF12" s="244" t="s">
        <v>899</v>
      </c>
      <c r="CG12" s="251">
        <v>0.04</v>
      </c>
      <c r="CH12" s="251">
        <v>0.06</v>
      </c>
      <c r="CI12" s="251">
        <v>0.09</v>
      </c>
      <c r="CJ12" s="251">
        <v>0.11</v>
      </c>
      <c r="CK12" s="251">
        <v>0.08</v>
      </c>
      <c r="CL12" s="251">
        <v>0.05</v>
      </c>
      <c r="CM12" s="251">
        <v>0.02</v>
      </c>
      <c r="CN12" s="251">
        <v>0.01</v>
      </c>
      <c r="CO12" s="244" t="s">
        <v>899</v>
      </c>
      <c r="CP12" s="251"/>
      <c r="CQ12" s="252"/>
      <c r="CR12" s="227" t="s">
        <v>899</v>
      </c>
      <c r="CS12" s="252">
        <v>23248</v>
      </c>
      <c r="CT12" s="252">
        <v>49083</v>
      </c>
      <c r="CU12" s="252">
        <v>73812</v>
      </c>
      <c r="CV12" s="252">
        <v>111325</v>
      </c>
      <c r="CW12" s="252">
        <v>88172</v>
      </c>
      <c r="CX12" s="252">
        <v>50055</v>
      </c>
      <c r="CY12" s="252">
        <v>20917</v>
      </c>
      <c r="CZ12" s="252">
        <v>8232</v>
      </c>
      <c r="DA12" s="227" t="s">
        <v>899</v>
      </c>
      <c r="DB12" s="252"/>
      <c r="DC12" s="251"/>
      <c r="DD12" s="244" t="s">
        <v>899</v>
      </c>
      <c r="DE12" s="251">
        <v>0.02</v>
      </c>
      <c r="DF12" s="251">
        <v>0.05</v>
      </c>
      <c r="DG12" s="251">
        <v>7.0000000000000007E-2</v>
      </c>
      <c r="DH12" s="251">
        <v>0.1</v>
      </c>
      <c r="DI12" s="251">
        <v>0.08</v>
      </c>
      <c r="DJ12" s="251">
        <v>0.05</v>
      </c>
      <c r="DK12" s="251">
        <v>0.02</v>
      </c>
      <c r="DL12" s="251">
        <v>0.01</v>
      </c>
      <c r="DM12" s="244" t="s">
        <v>899</v>
      </c>
      <c r="DN12" s="251"/>
      <c r="DO12" s="227"/>
      <c r="DP12" s="227">
        <v>37</v>
      </c>
      <c r="DQ12" s="227">
        <v>213</v>
      </c>
      <c r="DR12" s="227">
        <v>337</v>
      </c>
      <c r="DS12" s="227">
        <v>551</v>
      </c>
      <c r="DT12" s="227">
        <v>848</v>
      </c>
      <c r="DU12" s="227">
        <v>640</v>
      </c>
      <c r="DV12" s="227">
        <v>406</v>
      </c>
      <c r="DW12" s="227">
        <v>209</v>
      </c>
      <c r="DX12" s="227">
        <v>112</v>
      </c>
      <c r="DY12" s="227"/>
      <c r="DZ12" s="227"/>
      <c r="EA12" s="251"/>
      <c r="EB12" s="251">
        <v>0.01</v>
      </c>
      <c r="EC12" s="251">
        <v>0.03</v>
      </c>
      <c r="ED12" s="251">
        <v>0.05</v>
      </c>
      <c r="EE12" s="251">
        <v>0.09</v>
      </c>
      <c r="EF12" s="251">
        <v>0.14000000000000001</v>
      </c>
      <c r="EG12" s="251">
        <v>0.1</v>
      </c>
      <c r="EH12" s="251">
        <v>7.0000000000000007E-2</v>
      </c>
      <c r="EI12" s="251">
        <v>0.03</v>
      </c>
      <c r="EJ12" s="251">
        <v>0.02</v>
      </c>
      <c r="EK12" s="251"/>
      <c r="EL12" s="251"/>
      <c r="EM12" s="252"/>
      <c r="EN12" s="252">
        <v>2375</v>
      </c>
      <c r="EO12" s="252">
        <v>20586</v>
      </c>
      <c r="EP12" s="252">
        <v>48521</v>
      </c>
      <c r="EQ12" s="252">
        <v>95363</v>
      </c>
      <c r="ER12" s="252">
        <v>199310</v>
      </c>
      <c r="ES12" s="252">
        <v>147951</v>
      </c>
      <c r="ET12" s="252">
        <v>83729</v>
      </c>
      <c r="EU12" s="252">
        <v>36763</v>
      </c>
      <c r="EV12" s="252">
        <v>21196</v>
      </c>
      <c r="EW12" s="252"/>
      <c r="EX12" s="252"/>
      <c r="EY12" s="251"/>
      <c r="EZ12" s="251">
        <v>0</v>
      </c>
      <c r="FA12" s="251">
        <v>0.02</v>
      </c>
      <c r="FB12" s="251">
        <v>0.04</v>
      </c>
      <c r="FC12" s="251">
        <v>0.09</v>
      </c>
      <c r="FD12" s="251">
        <v>0.18</v>
      </c>
      <c r="FE12" s="253">
        <v>0.14000000000000001</v>
      </c>
      <c r="FF12" s="253">
        <v>0.08</v>
      </c>
      <c r="FG12" s="253">
        <v>0.03</v>
      </c>
      <c r="FH12" s="253">
        <v>0.02</v>
      </c>
      <c r="FI12" s="253"/>
      <c r="FJ12" s="253"/>
    </row>
    <row r="13" spans="1:167" s="38" customFormat="1" ht="15">
      <c r="A13" s="221">
        <v>44377</v>
      </c>
      <c r="B13" s="222" t="s">
        <v>767</v>
      </c>
      <c r="C13" s="222" t="s">
        <v>570</v>
      </c>
      <c r="D13" s="222" t="s">
        <v>577</v>
      </c>
      <c r="E13" s="229">
        <v>31</v>
      </c>
      <c r="F13" s="222" t="s">
        <v>591</v>
      </c>
      <c r="G13" s="225">
        <v>24680629023</v>
      </c>
      <c r="H13" s="222" t="s">
        <v>592</v>
      </c>
      <c r="I13" s="222" t="s">
        <v>573</v>
      </c>
      <c r="J13" s="222" t="s">
        <v>593</v>
      </c>
      <c r="K13" s="226">
        <v>44377</v>
      </c>
      <c r="L13" s="254">
        <v>12</v>
      </c>
      <c r="M13" s="227">
        <v>65852</v>
      </c>
      <c r="N13" s="252">
        <v>5460088</v>
      </c>
      <c r="O13" s="227">
        <v>50341</v>
      </c>
      <c r="P13" s="227">
        <v>15483</v>
      </c>
      <c r="Q13" s="227" t="s">
        <v>899</v>
      </c>
      <c r="R13" s="227" t="s">
        <v>899</v>
      </c>
      <c r="S13" s="252">
        <v>3981219</v>
      </c>
      <c r="T13" s="252">
        <v>1475261</v>
      </c>
      <c r="U13" s="227" t="s">
        <v>899</v>
      </c>
      <c r="V13" s="227" t="s">
        <v>899</v>
      </c>
      <c r="W13" s="227">
        <v>5726</v>
      </c>
      <c r="X13" s="227">
        <v>11782</v>
      </c>
      <c r="Y13" s="227">
        <v>14467</v>
      </c>
      <c r="Z13" s="227">
        <v>8404</v>
      </c>
      <c r="AA13" s="227">
        <v>8115</v>
      </c>
      <c r="AB13" s="227">
        <v>6838</v>
      </c>
      <c r="AC13" s="227">
        <v>5268</v>
      </c>
      <c r="AD13" s="227">
        <v>3050</v>
      </c>
      <c r="AE13" s="227">
        <v>1470</v>
      </c>
      <c r="AF13" s="227">
        <v>685</v>
      </c>
      <c r="AG13" s="227">
        <v>47</v>
      </c>
      <c r="AH13" s="227"/>
      <c r="AI13" s="251">
        <v>0.09</v>
      </c>
      <c r="AJ13" s="251">
        <v>0.18</v>
      </c>
      <c r="AK13" s="251">
        <v>0.22</v>
      </c>
      <c r="AL13" s="251">
        <v>0.13</v>
      </c>
      <c r="AM13" s="251">
        <v>0.12</v>
      </c>
      <c r="AN13" s="251">
        <v>0.1</v>
      </c>
      <c r="AO13" s="251">
        <v>0.08</v>
      </c>
      <c r="AP13" s="251">
        <v>0.05</v>
      </c>
      <c r="AQ13" s="251">
        <v>0.02</v>
      </c>
      <c r="AR13" s="251">
        <v>0.01</v>
      </c>
      <c r="AS13" s="251">
        <v>0</v>
      </c>
      <c r="AT13" s="251"/>
      <c r="AU13" s="252">
        <v>24723</v>
      </c>
      <c r="AV13" s="252">
        <v>442568</v>
      </c>
      <c r="AW13" s="252">
        <v>1133505</v>
      </c>
      <c r="AX13" s="252">
        <v>818052</v>
      </c>
      <c r="AY13" s="252">
        <v>925728</v>
      </c>
      <c r="AZ13" s="252">
        <v>938525</v>
      </c>
      <c r="BA13" s="252">
        <v>750466</v>
      </c>
      <c r="BB13" s="252">
        <v>303443</v>
      </c>
      <c r="BC13" s="252">
        <v>89357</v>
      </c>
      <c r="BD13" s="252">
        <v>33026</v>
      </c>
      <c r="BE13" s="252">
        <v>695</v>
      </c>
      <c r="BF13" s="252"/>
      <c r="BG13" s="251">
        <v>0</v>
      </c>
      <c r="BH13" s="251">
        <v>0.08</v>
      </c>
      <c r="BI13" s="251">
        <v>0.21</v>
      </c>
      <c r="BJ13" s="251">
        <v>0.15</v>
      </c>
      <c r="BK13" s="251">
        <v>0.17</v>
      </c>
      <c r="BL13" s="251">
        <v>0.17</v>
      </c>
      <c r="BM13" s="251">
        <v>0.14000000000000001</v>
      </c>
      <c r="BN13" s="251">
        <v>0.06</v>
      </c>
      <c r="BO13" s="251">
        <v>0.02</v>
      </c>
      <c r="BP13" s="251">
        <v>0.01</v>
      </c>
      <c r="BQ13" s="251">
        <v>0</v>
      </c>
      <c r="BR13" s="251"/>
      <c r="BS13" s="227">
        <v>3493</v>
      </c>
      <c r="BT13" s="227">
        <v>8807</v>
      </c>
      <c r="BU13" s="227">
        <v>11514</v>
      </c>
      <c r="BV13" s="227">
        <v>6753</v>
      </c>
      <c r="BW13" s="227">
        <v>6605</v>
      </c>
      <c r="BX13" s="227">
        <v>5470</v>
      </c>
      <c r="BY13" s="227">
        <v>3983</v>
      </c>
      <c r="BZ13" s="227">
        <v>2220</v>
      </c>
      <c r="CA13" s="227">
        <v>1039</v>
      </c>
      <c r="CB13" s="227" t="s">
        <v>899</v>
      </c>
      <c r="CC13" s="227" t="s">
        <v>899</v>
      </c>
      <c r="CD13" s="227"/>
      <c r="CE13" s="251">
        <v>0.05</v>
      </c>
      <c r="CF13" s="251">
        <v>0.13</v>
      </c>
      <c r="CG13" s="251">
        <v>0.17</v>
      </c>
      <c r="CH13" s="251">
        <v>0.1</v>
      </c>
      <c r="CI13" s="251">
        <v>0.1</v>
      </c>
      <c r="CJ13" s="251">
        <v>0.08</v>
      </c>
      <c r="CK13" s="251">
        <v>0.06</v>
      </c>
      <c r="CL13" s="251">
        <v>0.03</v>
      </c>
      <c r="CM13" s="251">
        <v>0.02</v>
      </c>
      <c r="CN13" s="244" t="s">
        <v>899</v>
      </c>
      <c r="CO13" s="244" t="s">
        <v>899</v>
      </c>
      <c r="CP13" s="251"/>
      <c r="CQ13" s="252">
        <v>17436</v>
      </c>
      <c r="CR13" s="252">
        <v>338653</v>
      </c>
      <c r="CS13" s="252">
        <v>841257</v>
      </c>
      <c r="CT13" s="252">
        <v>588364</v>
      </c>
      <c r="CU13" s="252">
        <v>688762</v>
      </c>
      <c r="CV13" s="252">
        <v>684411</v>
      </c>
      <c r="CW13" s="252">
        <v>523956</v>
      </c>
      <c r="CX13" s="252">
        <v>212711</v>
      </c>
      <c r="CY13" s="252">
        <v>65459</v>
      </c>
      <c r="CZ13" s="227" t="s">
        <v>899</v>
      </c>
      <c r="DA13" s="227" t="s">
        <v>899</v>
      </c>
      <c r="DB13" s="252"/>
      <c r="DC13" s="251">
        <v>0</v>
      </c>
      <c r="DD13" s="251">
        <v>0.06</v>
      </c>
      <c r="DE13" s="251">
        <v>0.15</v>
      </c>
      <c r="DF13" s="251">
        <v>0.11</v>
      </c>
      <c r="DG13" s="251">
        <v>0.13</v>
      </c>
      <c r="DH13" s="251">
        <v>0.13</v>
      </c>
      <c r="DI13" s="251">
        <v>0.1</v>
      </c>
      <c r="DJ13" s="251">
        <v>0.04</v>
      </c>
      <c r="DK13" s="251">
        <v>0.01</v>
      </c>
      <c r="DL13" s="244" t="s">
        <v>899</v>
      </c>
      <c r="DM13" s="244" t="s">
        <v>899</v>
      </c>
      <c r="DN13" s="251"/>
      <c r="DO13" s="227">
        <v>2229</v>
      </c>
      <c r="DP13" s="227">
        <v>2973</v>
      </c>
      <c r="DQ13" s="227">
        <v>2949</v>
      </c>
      <c r="DR13" s="227">
        <v>1648</v>
      </c>
      <c r="DS13" s="227">
        <v>1504</v>
      </c>
      <c r="DT13" s="227">
        <v>1365</v>
      </c>
      <c r="DU13" s="227">
        <v>1282</v>
      </c>
      <c r="DV13" s="227">
        <v>828</v>
      </c>
      <c r="DW13" s="227">
        <v>430</v>
      </c>
      <c r="DX13" s="227" t="s">
        <v>899</v>
      </c>
      <c r="DY13" s="227" t="s">
        <v>899</v>
      </c>
      <c r="DZ13" s="227"/>
      <c r="EA13" s="251">
        <v>0.03</v>
      </c>
      <c r="EB13" s="251">
        <v>0.05</v>
      </c>
      <c r="EC13" s="251">
        <v>0.04</v>
      </c>
      <c r="ED13" s="251">
        <v>0.03</v>
      </c>
      <c r="EE13" s="251">
        <v>0.02</v>
      </c>
      <c r="EF13" s="251">
        <v>0.02</v>
      </c>
      <c r="EG13" s="251">
        <v>0.02</v>
      </c>
      <c r="EH13" s="251">
        <v>0.01</v>
      </c>
      <c r="EI13" s="251">
        <v>0.01</v>
      </c>
      <c r="EJ13" s="244" t="s">
        <v>899</v>
      </c>
      <c r="EK13" s="244" t="s">
        <v>899</v>
      </c>
      <c r="EL13" s="251"/>
      <c r="EM13" s="252">
        <v>7282</v>
      </c>
      <c r="EN13" s="252">
        <v>103869</v>
      </c>
      <c r="EO13" s="252">
        <v>291905</v>
      </c>
      <c r="EP13" s="252">
        <v>229678</v>
      </c>
      <c r="EQ13" s="252">
        <v>236154</v>
      </c>
      <c r="ER13" s="252">
        <v>252989</v>
      </c>
      <c r="ES13" s="252">
        <v>225284</v>
      </c>
      <c r="ET13" s="252">
        <v>90706</v>
      </c>
      <c r="EU13" s="252">
        <v>23883</v>
      </c>
      <c r="EV13" s="227" t="s">
        <v>899</v>
      </c>
      <c r="EW13" s="227" t="s">
        <v>899</v>
      </c>
      <c r="EX13" s="252"/>
      <c r="EY13" s="251">
        <v>0</v>
      </c>
      <c r="EZ13" s="251">
        <v>0.02</v>
      </c>
      <c r="FA13" s="251">
        <v>0.05</v>
      </c>
      <c r="FB13" s="251">
        <v>0.04</v>
      </c>
      <c r="FC13" s="251">
        <v>0.04</v>
      </c>
      <c r="FD13" s="251">
        <v>0.05</v>
      </c>
      <c r="FE13" s="253">
        <v>0.04</v>
      </c>
      <c r="FF13" s="253">
        <v>0.02</v>
      </c>
      <c r="FG13" s="253">
        <v>0</v>
      </c>
      <c r="FH13" s="257" t="s">
        <v>899</v>
      </c>
      <c r="FI13" s="257" t="s">
        <v>899</v>
      </c>
      <c r="FJ13" s="253"/>
    </row>
    <row r="14" spans="1:167" s="38" customFormat="1" ht="15">
      <c r="A14" s="221">
        <v>44377</v>
      </c>
      <c r="B14" s="222" t="s">
        <v>752</v>
      </c>
      <c r="C14" s="222" t="s">
        <v>570</v>
      </c>
      <c r="D14" s="222"/>
      <c r="E14" s="229"/>
      <c r="F14" s="222" t="s">
        <v>753</v>
      </c>
      <c r="G14" s="225">
        <v>90302247344</v>
      </c>
      <c r="H14" s="222" t="s">
        <v>707</v>
      </c>
      <c r="I14" s="222" t="s">
        <v>584</v>
      </c>
      <c r="J14" s="222" t="s">
        <v>605</v>
      </c>
      <c r="K14" s="226">
        <v>44377</v>
      </c>
      <c r="L14" s="254">
        <v>12</v>
      </c>
      <c r="M14" s="227">
        <v>25776</v>
      </c>
      <c r="N14" s="252">
        <v>733804</v>
      </c>
      <c r="O14" s="227" t="s">
        <v>899</v>
      </c>
      <c r="P14" s="227">
        <v>19109</v>
      </c>
      <c r="Q14" s="227" t="s">
        <v>899</v>
      </c>
      <c r="R14" s="227"/>
      <c r="S14" s="227" t="s">
        <v>899</v>
      </c>
      <c r="T14" s="252">
        <v>526294</v>
      </c>
      <c r="U14" s="227" t="s">
        <v>899</v>
      </c>
      <c r="V14" s="252"/>
      <c r="W14" s="227">
        <v>15583</v>
      </c>
      <c r="X14" s="227">
        <v>7468</v>
      </c>
      <c r="Y14" s="227">
        <v>1514</v>
      </c>
      <c r="Z14" s="227">
        <v>383</v>
      </c>
      <c r="AA14" s="227">
        <v>335</v>
      </c>
      <c r="AB14" s="227">
        <v>251</v>
      </c>
      <c r="AC14" s="227">
        <v>188</v>
      </c>
      <c r="AD14" s="227" t="s">
        <v>899</v>
      </c>
      <c r="AE14" s="227" t="s">
        <v>899</v>
      </c>
      <c r="AF14" s="227"/>
      <c r="AG14" s="227"/>
      <c r="AH14" s="227"/>
      <c r="AI14" s="251">
        <v>0.6</v>
      </c>
      <c r="AJ14" s="251">
        <v>0.28999999999999998</v>
      </c>
      <c r="AK14" s="251">
        <v>0.06</v>
      </c>
      <c r="AL14" s="251">
        <v>0.01</v>
      </c>
      <c r="AM14" s="251">
        <v>0.01</v>
      </c>
      <c r="AN14" s="251">
        <v>0.01</v>
      </c>
      <c r="AO14" s="251">
        <v>0.01</v>
      </c>
      <c r="AP14" s="244" t="s">
        <v>899</v>
      </c>
      <c r="AQ14" s="244" t="s">
        <v>899</v>
      </c>
      <c r="AR14" s="251"/>
      <c r="AS14" s="251"/>
      <c r="AT14" s="251"/>
      <c r="AU14" s="252">
        <v>305592</v>
      </c>
      <c r="AV14" s="252">
        <v>284468</v>
      </c>
      <c r="AW14" s="252">
        <v>74459</v>
      </c>
      <c r="AX14" s="252">
        <v>17911</v>
      </c>
      <c r="AY14" s="252">
        <v>21403</v>
      </c>
      <c r="AZ14" s="252">
        <v>14692</v>
      </c>
      <c r="BA14" s="252">
        <v>11684</v>
      </c>
      <c r="BB14" s="227" t="s">
        <v>899</v>
      </c>
      <c r="BC14" s="227" t="s">
        <v>899</v>
      </c>
      <c r="BD14" s="252"/>
      <c r="BE14" s="252"/>
      <c r="BF14" s="252"/>
      <c r="BG14" s="251">
        <v>0.42</v>
      </c>
      <c r="BH14" s="251">
        <v>0.39</v>
      </c>
      <c r="BI14" s="251">
        <v>0.1</v>
      </c>
      <c r="BJ14" s="251">
        <v>0.02</v>
      </c>
      <c r="BK14" s="251">
        <v>0.03</v>
      </c>
      <c r="BL14" s="251">
        <v>0.02</v>
      </c>
      <c r="BM14" s="251">
        <v>0.02</v>
      </c>
      <c r="BN14" s="244" t="s">
        <v>899</v>
      </c>
      <c r="BO14" s="244" t="s">
        <v>899</v>
      </c>
      <c r="BP14" s="251"/>
      <c r="BQ14" s="251"/>
      <c r="BR14" s="251"/>
      <c r="BS14" s="227">
        <v>4009</v>
      </c>
      <c r="BT14" s="227">
        <v>2042</v>
      </c>
      <c r="BU14" s="227">
        <v>388</v>
      </c>
      <c r="BV14" s="227">
        <v>103</v>
      </c>
      <c r="BW14" s="227">
        <v>74</v>
      </c>
      <c r="BX14" s="227" t="s">
        <v>899</v>
      </c>
      <c r="BY14" s="227" t="s">
        <v>899</v>
      </c>
      <c r="BZ14" s="227" t="s">
        <v>899</v>
      </c>
      <c r="CA14" s="227"/>
      <c r="CB14" s="227"/>
      <c r="CC14" s="227"/>
      <c r="CD14" s="227"/>
      <c r="CE14" s="251">
        <v>0.16</v>
      </c>
      <c r="CF14" s="251">
        <v>0.08</v>
      </c>
      <c r="CG14" s="251">
        <v>0.02</v>
      </c>
      <c r="CH14" s="251">
        <v>0</v>
      </c>
      <c r="CI14" s="251">
        <v>0</v>
      </c>
      <c r="CJ14" s="244" t="s">
        <v>899</v>
      </c>
      <c r="CK14" s="244" t="s">
        <v>899</v>
      </c>
      <c r="CL14" s="244" t="s">
        <v>899</v>
      </c>
      <c r="CM14" s="251"/>
      <c r="CN14" s="251"/>
      <c r="CO14" s="251"/>
      <c r="CP14" s="251"/>
      <c r="CQ14" s="252">
        <v>83944</v>
      </c>
      <c r="CR14" s="252">
        <v>87624</v>
      </c>
      <c r="CS14" s="252">
        <v>22356</v>
      </c>
      <c r="CT14" s="252">
        <v>5912</v>
      </c>
      <c r="CU14" s="252">
        <v>5337</v>
      </c>
      <c r="CV14" s="227" t="s">
        <v>899</v>
      </c>
      <c r="CW14" s="227" t="s">
        <v>899</v>
      </c>
      <c r="CX14" s="227" t="s">
        <v>899</v>
      </c>
      <c r="CY14" s="252"/>
      <c r="CZ14" s="252"/>
      <c r="DA14" s="252"/>
      <c r="DB14" s="252"/>
      <c r="DC14" s="251">
        <v>0.11</v>
      </c>
      <c r="DD14" s="251">
        <v>0.12</v>
      </c>
      <c r="DE14" s="251">
        <v>0.03</v>
      </c>
      <c r="DF14" s="251">
        <v>0.01</v>
      </c>
      <c r="DG14" s="251">
        <v>0.01</v>
      </c>
      <c r="DH14" s="244" t="s">
        <v>899</v>
      </c>
      <c r="DI14" s="244" t="s">
        <v>899</v>
      </c>
      <c r="DJ14" s="244" t="s">
        <v>899</v>
      </c>
      <c r="DK14" s="251"/>
      <c r="DL14" s="251"/>
      <c r="DM14" s="251"/>
      <c r="DN14" s="251"/>
      <c r="DO14" s="227">
        <v>11573</v>
      </c>
      <c r="DP14" s="227">
        <v>5426</v>
      </c>
      <c r="DQ14" s="227">
        <v>1126</v>
      </c>
      <c r="DR14" s="227">
        <v>280</v>
      </c>
      <c r="DS14" s="227">
        <v>261</v>
      </c>
      <c r="DT14" s="227" t="s">
        <v>899</v>
      </c>
      <c r="DU14" s="227" t="s">
        <v>899</v>
      </c>
      <c r="DV14" s="227" t="s">
        <v>899</v>
      </c>
      <c r="DW14" s="227" t="s">
        <v>899</v>
      </c>
      <c r="DX14" s="227"/>
      <c r="DY14" s="227"/>
      <c r="DZ14" s="227"/>
      <c r="EA14" s="251">
        <v>0.45</v>
      </c>
      <c r="EB14" s="251">
        <v>0.21</v>
      </c>
      <c r="EC14" s="251">
        <v>0.04</v>
      </c>
      <c r="ED14" s="251">
        <v>0.01</v>
      </c>
      <c r="EE14" s="251">
        <v>0.01</v>
      </c>
      <c r="EF14" s="244" t="s">
        <v>899</v>
      </c>
      <c r="EG14" s="244" t="s">
        <v>899</v>
      </c>
      <c r="EH14" s="244" t="s">
        <v>899</v>
      </c>
      <c r="EI14" s="244" t="s">
        <v>899</v>
      </c>
      <c r="EJ14" s="251"/>
      <c r="EK14" s="251"/>
      <c r="EL14" s="251"/>
      <c r="EM14" s="252">
        <v>221624</v>
      </c>
      <c r="EN14" s="252">
        <v>196844</v>
      </c>
      <c r="EO14" s="252">
        <v>52103</v>
      </c>
      <c r="EP14" s="252">
        <v>11999</v>
      </c>
      <c r="EQ14" s="252">
        <v>16066</v>
      </c>
      <c r="ER14" s="227" t="s">
        <v>899</v>
      </c>
      <c r="ES14" s="227" t="s">
        <v>899</v>
      </c>
      <c r="ET14" s="227" t="s">
        <v>899</v>
      </c>
      <c r="EU14" s="227" t="s">
        <v>899</v>
      </c>
      <c r="EV14" s="252"/>
      <c r="EW14" s="252"/>
      <c r="EX14" s="252"/>
      <c r="EY14" s="251">
        <v>0.3</v>
      </c>
      <c r="EZ14" s="251">
        <v>0.27</v>
      </c>
      <c r="FA14" s="251">
        <v>7.0000000000000007E-2</v>
      </c>
      <c r="FB14" s="251">
        <v>0.02</v>
      </c>
      <c r="FC14" s="251">
        <v>0.02</v>
      </c>
      <c r="FD14" s="244" t="s">
        <v>899</v>
      </c>
      <c r="FE14" s="257" t="s">
        <v>899</v>
      </c>
      <c r="FF14" s="257" t="s">
        <v>899</v>
      </c>
      <c r="FG14" s="257" t="s">
        <v>899</v>
      </c>
      <c r="FH14" s="253"/>
      <c r="FI14" s="253"/>
      <c r="FJ14" s="253"/>
    </row>
    <row r="15" spans="1:167" s="38" customFormat="1" ht="15">
      <c r="A15" s="221">
        <v>44377</v>
      </c>
      <c r="B15" s="222" t="s">
        <v>594</v>
      </c>
      <c r="C15" s="222" t="s">
        <v>570</v>
      </c>
      <c r="D15" s="222"/>
      <c r="E15" s="229"/>
      <c r="F15" s="222" t="s">
        <v>595</v>
      </c>
      <c r="G15" s="225">
        <v>49633667743</v>
      </c>
      <c r="H15" s="222" t="s">
        <v>596</v>
      </c>
      <c r="I15" s="222" t="s">
        <v>573</v>
      </c>
      <c r="J15" s="222" t="s">
        <v>574</v>
      </c>
      <c r="K15" s="226">
        <v>44377</v>
      </c>
      <c r="L15" s="254">
        <v>12</v>
      </c>
      <c r="M15" s="227">
        <v>50329</v>
      </c>
      <c r="N15" s="252">
        <v>2037131</v>
      </c>
      <c r="O15" s="227">
        <v>29050</v>
      </c>
      <c r="P15" s="227">
        <v>21279</v>
      </c>
      <c r="Q15" s="227"/>
      <c r="R15" s="227"/>
      <c r="S15" s="252">
        <v>1162397</v>
      </c>
      <c r="T15" s="252">
        <v>874734</v>
      </c>
      <c r="U15" s="252"/>
      <c r="V15" s="252"/>
      <c r="W15" s="227">
        <v>7350</v>
      </c>
      <c r="X15" s="227">
        <v>17712</v>
      </c>
      <c r="Y15" s="227">
        <v>12798</v>
      </c>
      <c r="Z15" s="227">
        <v>4295</v>
      </c>
      <c r="AA15" s="227">
        <v>3105</v>
      </c>
      <c r="AB15" s="227">
        <v>2206</v>
      </c>
      <c r="AC15" s="227">
        <v>1600</v>
      </c>
      <c r="AD15" s="227">
        <v>810</v>
      </c>
      <c r="AE15" s="227">
        <v>328</v>
      </c>
      <c r="AF15" s="227" t="s">
        <v>899</v>
      </c>
      <c r="AG15" s="227" t="s">
        <v>899</v>
      </c>
      <c r="AH15" s="227"/>
      <c r="AI15" s="251">
        <v>0.15</v>
      </c>
      <c r="AJ15" s="251">
        <v>0.35</v>
      </c>
      <c r="AK15" s="251">
        <v>0.25</v>
      </c>
      <c r="AL15" s="251">
        <v>0.09</v>
      </c>
      <c r="AM15" s="251">
        <v>0.06</v>
      </c>
      <c r="AN15" s="251">
        <v>0.04</v>
      </c>
      <c r="AO15" s="251">
        <v>0.03</v>
      </c>
      <c r="AP15" s="251">
        <v>0.02</v>
      </c>
      <c r="AQ15" s="251">
        <v>0.01</v>
      </c>
      <c r="AR15" s="244" t="s">
        <v>899</v>
      </c>
      <c r="AS15" s="244" t="s">
        <v>899</v>
      </c>
      <c r="AT15" s="251"/>
      <c r="AU15" s="252">
        <v>29116</v>
      </c>
      <c r="AV15" s="252">
        <v>370607</v>
      </c>
      <c r="AW15" s="252">
        <v>632040</v>
      </c>
      <c r="AX15" s="252">
        <v>285267</v>
      </c>
      <c r="AY15" s="252">
        <v>240477</v>
      </c>
      <c r="AZ15" s="252">
        <v>199575</v>
      </c>
      <c r="BA15" s="252">
        <v>161366</v>
      </c>
      <c r="BB15" s="252">
        <v>79351</v>
      </c>
      <c r="BC15" s="252">
        <v>26350</v>
      </c>
      <c r="BD15" s="227" t="s">
        <v>899</v>
      </c>
      <c r="BE15" s="227" t="s">
        <v>899</v>
      </c>
      <c r="BF15" s="252"/>
      <c r="BG15" s="251">
        <v>0.01</v>
      </c>
      <c r="BH15" s="251">
        <v>0.18</v>
      </c>
      <c r="BI15" s="251">
        <v>0.31</v>
      </c>
      <c r="BJ15" s="251">
        <v>0.14000000000000001</v>
      </c>
      <c r="BK15" s="251">
        <v>0.12</v>
      </c>
      <c r="BL15" s="251">
        <v>0.1</v>
      </c>
      <c r="BM15" s="251">
        <v>0.08</v>
      </c>
      <c r="BN15" s="251">
        <v>0.04</v>
      </c>
      <c r="BO15" s="251">
        <v>0.01</v>
      </c>
      <c r="BP15" s="244" t="s">
        <v>899</v>
      </c>
      <c r="BQ15" s="244" t="s">
        <v>899</v>
      </c>
      <c r="BR15" s="251"/>
      <c r="BS15" s="227">
        <v>4333</v>
      </c>
      <c r="BT15" s="227">
        <v>10243</v>
      </c>
      <c r="BU15" s="227">
        <v>7390</v>
      </c>
      <c r="BV15" s="227">
        <v>2464</v>
      </c>
      <c r="BW15" s="227">
        <v>1737</v>
      </c>
      <c r="BX15" s="227">
        <v>1292</v>
      </c>
      <c r="BY15" s="227">
        <v>925</v>
      </c>
      <c r="BZ15" s="227">
        <v>450</v>
      </c>
      <c r="CA15" s="227">
        <v>159</v>
      </c>
      <c r="CB15" s="227" t="s">
        <v>899</v>
      </c>
      <c r="CC15" s="227" t="s">
        <v>899</v>
      </c>
      <c r="CD15" s="227"/>
      <c r="CE15" s="251">
        <v>0.09</v>
      </c>
      <c r="CF15" s="251">
        <v>0.2</v>
      </c>
      <c r="CG15" s="251">
        <v>0.15</v>
      </c>
      <c r="CH15" s="251">
        <v>0.05</v>
      </c>
      <c r="CI15" s="251">
        <v>0.03</v>
      </c>
      <c r="CJ15" s="251">
        <v>0.03</v>
      </c>
      <c r="CK15" s="251">
        <v>0.02</v>
      </c>
      <c r="CL15" s="251">
        <v>0.01</v>
      </c>
      <c r="CM15" s="251">
        <v>0</v>
      </c>
      <c r="CN15" s="244" t="s">
        <v>899</v>
      </c>
      <c r="CO15" s="244" t="s">
        <v>899</v>
      </c>
      <c r="CP15" s="251"/>
      <c r="CQ15" s="252">
        <v>18207</v>
      </c>
      <c r="CR15" s="252">
        <v>222783</v>
      </c>
      <c r="CS15" s="252">
        <v>366955</v>
      </c>
      <c r="CT15" s="252">
        <v>157022</v>
      </c>
      <c r="CU15" s="252">
        <v>126877</v>
      </c>
      <c r="CV15" s="252">
        <v>115206</v>
      </c>
      <c r="CW15" s="252">
        <v>88082</v>
      </c>
      <c r="CX15" s="252">
        <v>45998</v>
      </c>
      <c r="CY15" s="252">
        <v>12571</v>
      </c>
      <c r="CZ15" s="227" t="s">
        <v>899</v>
      </c>
      <c r="DA15" s="227" t="s">
        <v>899</v>
      </c>
      <c r="DB15" s="252"/>
      <c r="DC15" s="251">
        <v>0.01</v>
      </c>
      <c r="DD15" s="251">
        <v>0.11</v>
      </c>
      <c r="DE15" s="251">
        <v>0.18</v>
      </c>
      <c r="DF15" s="251">
        <v>0.08</v>
      </c>
      <c r="DG15" s="251">
        <v>0.06</v>
      </c>
      <c r="DH15" s="251">
        <v>0.06</v>
      </c>
      <c r="DI15" s="251">
        <v>0.04</v>
      </c>
      <c r="DJ15" s="251">
        <v>0.02</v>
      </c>
      <c r="DK15" s="251">
        <v>0.01</v>
      </c>
      <c r="DL15" s="244" t="s">
        <v>899</v>
      </c>
      <c r="DM15" s="244" t="s">
        <v>899</v>
      </c>
      <c r="DN15" s="251"/>
      <c r="DO15" s="227">
        <v>3017</v>
      </c>
      <c r="DP15" s="227">
        <v>7469</v>
      </c>
      <c r="DQ15" s="227">
        <v>5408</v>
      </c>
      <c r="DR15" s="227">
        <v>1831</v>
      </c>
      <c r="DS15" s="227">
        <v>1368</v>
      </c>
      <c r="DT15" s="227">
        <v>914</v>
      </c>
      <c r="DU15" s="227">
        <v>675</v>
      </c>
      <c r="DV15" s="227">
        <v>360</v>
      </c>
      <c r="DW15" s="227">
        <v>169</v>
      </c>
      <c r="DX15" s="227" t="s">
        <v>899</v>
      </c>
      <c r="DY15" s="227" t="s">
        <v>899</v>
      </c>
      <c r="DZ15" s="227"/>
      <c r="EA15" s="251">
        <v>0.06</v>
      </c>
      <c r="EB15" s="251">
        <v>0.15</v>
      </c>
      <c r="EC15" s="251">
        <v>0.11</v>
      </c>
      <c r="ED15" s="251">
        <v>0.04</v>
      </c>
      <c r="EE15" s="251">
        <v>0.03</v>
      </c>
      <c r="EF15" s="251">
        <v>0.02</v>
      </c>
      <c r="EG15" s="251">
        <v>0.01</v>
      </c>
      <c r="EH15" s="251">
        <v>0.01</v>
      </c>
      <c r="EI15" s="251">
        <v>0</v>
      </c>
      <c r="EJ15" s="244" t="s">
        <v>899</v>
      </c>
      <c r="EK15" s="244" t="s">
        <v>899</v>
      </c>
      <c r="EL15" s="251"/>
      <c r="EM15" s="252">
        <v>10909</v>
      </c>
      <c r="EN15" s="252">
        <v>147824</v>
      </c>
      <c r="EO15" s="252">
        <v>265085</v>
      </c>
      <c r="EP15" s="252">
        <v>128245</v>
      </c>
      <c r="EQ15" s="252">
        <v>113600</v>
      </c>
      <c r="ER15" s="252">
        <v>84369</v>
      </c>
      <c r="ES15" s="252">
        <v>73284</v>
      </c>
      <c r="ET15" s="252">
        <v>33353</v>
      </c>
      <c r="EU15" s="252">
        <v>13779</v>
      </c>
      <c r="EV15" s="227" t="s">
        <v>899</v>
      </c>
      <c r="EW15" s="227" t="s">
        <v>899</v>
      </c>
      <c r="EX15" s="252"/>
      <c r="EY15" s="251">
        <v>0.01</v>
      </c>
      <c r="EZ15" s="251">
        <v>7.0000000000000007E-2</v>
      </c>
      <c r="FA15" s="251">
        <v>0.13</v>
      </c>
      <c r="FB15" s="251">
        <v>0.06</v>
      </c>
      <c r="FC15" s="251">
        <v>0.06</v>
      </c>
      <c r="FD15" s="251">
        <v>0.04</v>
      </c>
      <c r="FE15" s="253">
        <v>0.04</v>
      </c>
      <c r="FF15" s="253">
        <v>0.02</v>
      </c>
      <c r="FG15" s="253">
        <v>0.01</v>
      </c>
      <c r="FH15" s="257" t="s">
        <v>899</v>
      </c>
      <c r="FI15" s="257" t="s">
        <v>899</v>
      </c>
      <c r="FJ15" s="253"/>
    </row>
    <row r="16" spans="1:167" s="38" customFormat="1" ht="15">
      <c r="A16" s="221">
        <v>44377</v>
      </c>
      <c r="B16" s="222" t="s">
        <v>597</v>
      </c>
      <c r="C16" s="222" t="s">
        <v>570</v>
      </c>
      <c r="D16" s="222"/>
      <c r="E16" s="229"/>
      <c r="F16" s="222" t="s">
        <v>598</v>
      </c>
      <c r="G16" s="225">
        <v>28342064803</v>
      </c>
      <c r="H16" s="222" t="s">
        <v>599</v>
      </c>
      <c r="I16" s="222" t="s">
        <v>573</v>
      </c>
      <c r="J16" s="222" t="s">
        <v>593</v>
      </c>
      <c r="K16" s="226">
        <v>44377</v>
      </c>
      <c r="L16" s="254">
        <v>12</v>
      </c>
      <c r="M16" s="227">
        <v>55035</v>
      </c>
      <c r="N16" s="252">
        <v>2002893</v>
      </c>
      <c r="O16" s="227">
        <v>14116</v>
      </c>
      <c r="P16" s="227">
        <v>40919</v>
      </c>
      <c r="Q16" s="227"/>
      <c r="R16" s="227"/>
      <c r="S16" s="252">
        <v>396900</v>
      </c>
      <c r="T16" s="252">
        <v>1605993</v>
      </c>
      <c r="U16" s="252"/>
      <c r="V16" s="252"/>
      <c r="W16" s="227">
        <v>8643</v>
      </c>
      <c r="X16" s="227">
        <v>16835</v>
      </c>
      <c r="Y16" s="227">
        <v>12336</v>
      </c>
      <c r="Z16" s="227">
        <v>5310</v>
      </c>
      <c r="AA16" s="227">
        <v>4586</v>
      </c>
      <c r="AB16" s="227">
        <v>3428</v>
      </c>
      <c r="AC16" s="227">
        <v>2403</v>
      </c>
      <c r="AD16" s="227">
        <v>991</v>
      </c>
      <c r="AE16" s="227">
        <v>361</v>
      </c>
      <c r="AF16" s="227" t="s">
        <v>899</v>
      </c>
      <c r="AG16" s="227" t="s">
        <v>899</v>
      </c>
      <c r="AH16" s="227" t="s">
        <v>899</v>
      </c>
      <c r="AI16" s="251">
        <v>0.16</v>
      </c>
      <c r="AJ16" s="251">
        <v>0.31</v>
      </c>
      <c r="AK16" s="251">
        <v>0.22</v>
      </c>
      <c r="AL16" s="251">
        <v>0.1</v>
      </c>
      <c r="AM16" s="251">
        <v>0.08</v>
      </c>
      <c r="AN16" s="251">
        <v>0.06</v>
      </c>
      <c r="AO16" s="251">
        <v>0.04</v>
      </c>
      <c r="AP16" s="251">
        <v>0.02</v>
      </c>
      <c r="AQ16" s="251">
        <v>0.01</v>
      </c>
      <c r="AR16" s="244" t="s">
        <v>899</v>
      </c>
      <c r="AS16" s="244" t="s">
        <v>899</v>
      </c>
      <c r="AT16" s="244" t="s">
        <v>899</v>
      </c>
      <c r="AU16" s="252">
        <v>39693</v>
      </c>
      <c r="AV16" s="252">
        <v>239467</v>
      </c>
      <c r="AW16" s="252">
        <v>471718</v>
      </c>
      <c r="AX16" s="252">
        <v>315776</v>
      </c>
      <c r="AY16" s="252">
        <v>327991</v>
      </c>
      <c r="AZ16" s="252">
        <v>290790</v>
      </c>
      <c r="BA16" s="252">
        <v>195898</v>
      </c>
      <c r="BB16" s="252">
        <v>84875</v>
      </c>
      <c r="BC16" s="252">
        <v>24214</v>
      </c>
      <c r="BD16" s="227" t="s">
        <v>899</v>
      </c>
      <c r="BE16" s="227" t="s">
        <v>899</v>
      </c>
      <c r="BF16" s="227" t="s">
        <v>899</v>
      </c>
      <c r="BG16" s="251">
        <v>0.02</v>
      </c>
      <c r="BH16" s="251">
        <v>0.12</v>
      </c>
      <c r="BI16" s="251">
        <v>0.24</v>
      </c>
      <c r="BJ16" s="251">
        <v>0.16</v>
      </c>
      <c r="BK16" s="251">
        <v>0.16</v>
      </c>
      <c r="BL16" s="251">
        <v>0.15</v>
      </c>
      <c r="BM16" s="251">
        <v>0.1</v>
      </c>
      <c r="BN16" s="251">
        <v>0.04</v>
      </c>
      <c r="BO16" s="251">
        <v>0.01</v>
      </c>
      <c r="BP16" s="244" t="s">
        <v>899</v>
      </c>
      <c r="BQ16" s="244" t="s">
        <v>899</v>
      </c>
      <c r="BR16" s="244" t="s">
        <v>899</v>
      </c>
      <c r="BS16" s="227">
        <v>2021</v>
      </c>
      <c r="BT16" s="227">
        <v>4177</v>
      </c>
      <c r="BU16" s="227">
        <v>3181</v>
      </c>
      <c r="BV16" s="227">
        <v>1387</v>
      </c>
      <c r="BW16" s="227">
        <v>1293</v>
      </c>
      <c r="BX16" s="227">
        <v>1050</v>
      </c>
      <c r="BY16" s="227">
        <v>662</v>
      </c>
      <c r="BZ16" s="227">
        <v>254</v>
      </c>
      <c r="CA16" s="227">
        <v>71</v>
      </c>
      <c r="CB16" s="227">
        <v>20</v>
      </c>
      <c r="CC16" s="227"/>
      <c r="CD16" s="227"/>
      <c r="CE16" s="251">
        <v>0.04</v>
      </c>
      <c r="CF16" s="251">
        <v>0.08</v>
      </c>
      <c r="CG16" s="251">
        <v>0.06</v>
      </c>
      <c r="CH16" s="251">
        <v>0.03</v>
      </c>
      <c r="CI16" s="251">
        <v>0.02</v>
      </c>
      <c r="CJ16" s="251">
        <v>0.02</v>
      </c>
      <c r="CK16" s="251">
        <v>0.01</v>
      </c>
      <c r="CL16" s="251">
        <v>0</v>
      </c>
      <c r="CM16" s="251">
        <v>0</v>
      </c>
      <c r="CN16" s="251">
        <v>0</v>
      </c>
      <c r="CO16" s="251"/>
      <c r="CP16" s="251"/>
      <c r="CQ16" s="252">
        <v>7734</v>
      </c>
      <c r="CR16" s="252">
        <v>40103</v>
      </c>
      <c r="CS16" s="252">
        <v>89053</v>
      </c>
      <c r="CT16" s="252">
        <v>54583</v>
      </c>
      <c r="CU16" s="252">
        <v>63817</v>
      </c>
      <c r="CV16" s="252">
        <v>71585</v>
      </c>
      <c r="CW16" s="252">
        <v>39975</v>
      </c>
      <c r="CX16" s="252">
        <v>21919</v>
      </c>
      <c r="CY16" s="252">
        <v>5179</v>
      </c>
      <c r="CZ16" s="252">
        <v>2952</v>
      </c>
      <c r="DA16" s="252"/>
      <c r="DB16" s="252"/>
      <c r="DC16" s="251">
        <v>0</v>
      </c>
      <c r="DD16" s="251">
        <v>0.02</v>
      </c>
      <c r="DE16" s="251">
        <v>0.04</v>
      </c>
      <c r="DF16" s="251">
        <v>0.03</v>
      </c>
      <c r="DG16" s="251">
        <v>0.03</v>
      </c>
      <c r="DH16" s="251">
        <v>0.04</v>
      </c>
      <c r="DI16" s="251">
        <v>0.02</v>
      </c>
      <c r="DJ16" s="251">
        <v>0.01</v>
      </c>
      <c r="DK16" s="251">
        <v>0</v>
      </c>
      <c r="DL16" s="251">
        <v>0</v>
      </c>
      <c r="DM16" s="251"/>
      <c r="DN16" s="251"/>
      <c r="DO16" s="227">
        <v>6622</v>
      </c>
      <c r="DP16" s="227">
        <v>12658</v>
      </c>
      <c r="DQ16" s="227">
        <v>9155</v>
      </c>
      <c r="DR16" s="227">
        <v>3923</v>
      </c>
      <c r="DS16" s="227">
        <v>3293</v>
      </c>
      <c r="DT16" s="227">
        <v>2378</v>
      </c>
      <c r="DU16" s="227">
        <v>1741</v>
      </c>
      <c r="DV16" s="227">
        <v>737</v>
      </c>
      <c r="DW16" s="227">
        <v>290</v>
      </c>
      <c r="DX16" s="227" t="s">
        <v>899</v>
      </c>
      <c r="DY16" s="227" t="s">
        <v>899</v>
      </c>
      <c r="DZ16" s="227" t="s">
        <v>899</v>
      </c>
      <c r="EA16" s="251">
        <v>0.12</v>
      </c>
      <c r="EB16" s="251">
        <v>0.23</v>
      </c>
      <c r="EC16" s="251">
        <v>0.17</v>
      </c>
      <c r="ED16" s="251">
        <v>7.0000000000000007E-2</v>
      </c>
      <c r="EE16" s="251">
        <v>0.06</v>
      </c>
      <c r="EF16" s="251">
        <v>0.04</v>
      </c>
      <c r="EG16" s="251">
        <v>0.03</v>
      </c>
      <c r="EH16" s="251">
        <v>0.01</v>
      </c>
      <c r="EI16" s="251">
        <v>0.01</v>
      </c>
      <c r="EJ16" s="244" t="s">
        <v>899</v>
      </c>
      <c r="EK16" s="244" t="s">
        <v>899</v>
      </c>
      <c r="EL16" s="244" t="s">
        <v>899</v>
      </c>
      <c r="EM16" s="252">
        <v>31959</v>
      </c>
      <c r="EN16" s="252">
        <v>199364</v>
      </c>
      <c r="EO16" s="252">
        <v>382665</v>
      </c>
      <c r="EP16" s="252">
        <v>261193</v>
      </c>
      <c r="EQ16" s="252">
        <v>264174</v>
      </c>
      <c r="ER16" s="252">
        <v>219205</v>
      </c>
      <c r="ES16" s="252">
        <v>155923</v>
      </c>
      <c r="ET16" s="252">
        <v>62956</v>
      </c>
      <c r="EU16" s="252">
        <v>19035</v>
      </c>
      <c r="EV16" s="227" t="s">
        <v>899</v>
      </c>
      <c r="EW16" s="227" t="s">
        <v>899</v>
      </c>
      <c r="EX16" s="227" t="s">
        <v>899</v>
      </c>
      <c r="EY16" s="251">
        <v>0.02</v>
      </c>
      <c r="EZ16" s="251">
        <v>0.1</v>
      </c>
      <c r="FA16" s="251">
        <v>0.19</v>
      </c>
      <c r="FB16" s="251">
        <v>0.13</v>
      </c>
      <c r="FC16" s="251">
        <v>0.13</v>
      </c>
      <c r="FD16" s="251">
        <v>0.11</v>
      </c>
      <c r="FE16" s="253">
        <v>0.08</v>
      </c>
      <c r="FF16" s="253">
        <v>0.03</v>
      </c>
      <c r="FG16" s="253">
        <v>0.01</v>
      </c>
      <c r="FH16" s="257" t="s">
        <v>899</v>
      </c>
      <c r="FI16" s="257" t="s">
        <v>899</v>
      </c>
      <c r="FJ16" s="257" t="s">
        <v>899</v>
      </c>
    </row>
    <row r="17" spans="1:166" s="38" customFormat="1" ht="15">
      <c r="A17" s="221">
        <v>44377</v>
      </c>
      <c r="B17" s="222" t="s">
        <v>600</v>
      </c>
      <c r="C17" s="222" t="s">
        <v>570</v>
      </c>
      <c r="D17" s="222"/>
      <c r="E17" s="229"/>
      <c r="F17" s="222" t="s">
        <v>601</v>
      </c>
      <c r="G17" s="225">
        <v>65714394898</v>
      </c>
      <c r="H17" s="222" t="s">
        <v>602</v>
      </c>
      <c r="I17" s="222" t="s">
        <v>573</v>
      </c>
      <c r="J17" s="222" t="s">
        <v>593</v>
      </c>
      <c r="K17" s="226">
        <v>44377</v>
      </c>
      <c r="L17" s="254">
        <v>12</v>
      </c>
      <c r="M17" s="227">
        <v>2136181</v>
      </c>
      <c r="N17" s="252">
        <v>152423412</v>
      </c>
      <c r="O17" s="227">
        <v>884074</v>
      </c>
      <c r="P17" s="227">
        <v>1251963</v>
      </c>
      <c r="Q17" s="227"/>
      <c r="R17" s="227">
        <v>144</v>
      </c>
      <c r="S17" s="252">
        <v>53538133</v>
      </c>
      <c r="T17" s="252">
        <v>98863018</v>
      </c>
      <c r="U17" s="252"/>
      <c r="V17" s="252">
        <v>22261</v>
      </c>
      <c r="W17" s="227">
        <v>312136</v>
      </c>
      <c r="X17" s="227">
        <v>533163</v>
      </c>
      <c r="Y17" s="227">
        <v>473062</v>
      </c>
      <c r="Z17" s="227">
        <v>211341</v>
      </c>
      <c r="AA17" s="227">
        <v>195680</v>
      </c>
      <c r="AB17" s="227">
        <v>173684</v>
      </c>
      <c r="AC17" s="227">
        <v>129721</v>
      </c>
      <c r="AD17" s="227">
        <v>67694</v>
      </c>
      <c r="AE17" s="227">
        <v>27861</v>
      </c>
      <c r="AF17" s="227">
        <v>11134</v>
      </c>
      <c r="AG17" s="227">
        <v>593</v>
      </c>
      <c r="AH17" s="227">
        <v>112</v>
      </c>
      <c r="AI17" s="251">
        <v>0.15</v>
      </c>
      <c r="AJ17" s="251">
        <v>0.25</v>
      </c>
      <c r="AK17" s="251">
        <v>0.22</v>
      </c>
      <c r="AL17" s="251">
        <v>0.1</v>
      </c>
      <c r="AM17" s="251">
        <v>0.09</v>
      </c>
      <c r="AN17" s="251">
        <v>0.08</v>
      </c>
      <c r="AO17" s="251">
        <v>0.06</v>
      </c>
      <c r="AP17" s="251">
        <v>0.03</v>
      </c>
      <c r="AQ17" s="251">
        <v>0.01</v>
      </c>
      <c r="AR17" s="251">
        <v>0.01</v>
      </c>
      <c r="AS17" s="251">
        <v>0</v>
      </c>
      <c r="AT17" s="251">
        <v>0</v>
      </c>
      <c r="AU17" s="252">
        <v>1593169</v>
      </c>
      <c r="AV17" s="252">
        <v>13010590</v>
      </c>
      <c r="AW17" s="252">
        <v>30533696</v>
      </c>
      <c r="AX17" s="252">
        <v>20888446</v>
      </c>
      <c r="AY17" s="252">
        <v>23843598</v>
      </c>
      <c r="AZ17" s="252">
        <v>26801418</v>
      </c>
      <c r="BA17" s="252">
        <v>20495061</v>
      </c>
      <c r="BB17" s="252">
        <v>9694031</v>
      </c>
      <c r="BC17" s="252">
        <v>3800407</v>
      </c>
      <c r="BD17" s="252">
        <v>1698190</v>
      </c>
      <c r="BE17" s="252">
        <v>64472</v>
      </c>
      <c r="BF17" s="252">
        <v>334</v>
      </c>
      <c r="BG17" s="251">
        <v>0.01</v>
      </c>
      <c r="BH17" s="251">
        <v>0.09</v>
      </c>
      <c r="BI17" s="251">
        <v>0.2</v>
      </c>
      <c r="BJ17" s="251">
        <v>0.14000000000000001</v>
      </c>
      <c r="BK17" s="251">
        <v>0.16</v>
      </c>
      <c r="BL17" s="251">
        <v>0.18</v>
      </c>
      <c r="BM17" s="251">
        <v>0.13</v>
      </c>
      <c r="BN17" s="251">
        <v>0.06</v>
      </c>
      <c r="BO17" s="251">
        <v>0.02</v>
      </c>
      <c r="BP17" s="251">
        <v>0.01</v>
      </c>
      <c r="BQ17" s="251">
        <v>0</v>
      </c>
      <c r="BR17" s="251">
        <v>0</v>
      </c>
      <c r="BS17" s="227">
        <v>130815</v>
      </c>
      <c r="BT17" s="227">
        <v>218228</v>
      </c>
      <c r="BU17" s="227">
        <v>196825</v>
      </c>
      <c r="BV17" s="227">
        <v>88639</v>
      </c>
      <c r="BW17" s="227">
        <v>82784</v>
      </c>
      <c r="BX17" s="227">
        <v>72180</v>
      </c>
      <c r="BY17" s="227">
        <v>53138</v>
      </c>
      <c r="BZ17" s="227">
        <v>26927</v>
      </c>
      <c r="CA17" s="227">
        <v>10575</v>
      </c>
      <c r="CB17" s="227">
        <v>3724</v>
      </c>
      <c r="CC17" s="227">
        <v>189</v>
      </c>
      <c r="CD17" s="227">
        <v>50</v>
      </c>
      <c r="CE17" s="251">
        <v>0.06</v>
      </c>
      <c r="CF17" s="251">
        <v>0.1</v>
      </c>
      <c r="CG17" s="251">
        <v>0.09</v>
      </c>
      <c r="CH17" s="251">
        <v>0.04</v>
      </c>
      <c r="CI17" s="251">
        <v>0.04</v>
      </c>
      <c r="CJ17" s="251">
        <v>0.03</v>
      </c>
      <c r="CK17" s="251">
        <v>0.02</v>
      </c>
      <c r="CL17" s="251">
        <v>0.01</v>
      </c>
      <c r="CM17" s="251">
        <v>0</v>
      </c>
      <c r="CN17" s="251">
        <v>0</v>
      </c>
      <c r="CO17" s="251">
        <v>0</v>
      </c>
      <c r="CP17" s="251">
        <v>0</v>
      </c>
      <c r="CQ17" s="252">
        <v>634919</v>
      </c>
      <c r="CR17" s="252">
        <v>5075378</v>
      </c>
      <c r="CS17" s="252">
        <v>10981542</v>
      </c>
      <c r="CT17" s="252">
        <v>7271729</v>
      </c>
      <c r="CU17" s="252">
        <v>8193480</v>
      </c>
      <c r="CV17" s="252">
        <v>8982184</v>
      </c>
      <c r="CW17" s="252">
        <v>6933453</v>
      </c>
      <c r="CX17" s="252">
        <v>3611431</v>
      </c>
      <c r="CY17" s="252">
        <v>1321595</v>
      </c>
      <c r="CZ17" s="252">
        <v>511609</v>
      </c>
      <c r="DA17" s="252">
        <v>20693</v>
      </c>
      <c r="DB17" s="252">
        <v>120</v>
      </c>
      <c r="DC17" s="251">
        <v>0</v>
      </c>
      <c r="DD17" s="251">
        <v>0.03</v>
      </c>
      <c r="DE17" s="251">
        <v>7.0000000000000007E-2</v>
      </c>
      <c r="DF17" s="251">
        <v>0.05</v>
      </c>
      <c r="DG17" s="251">
        <v>0.05</v>
      </c>
      <c r="DH17" s="251">
        <v>0.06</v>
      </c>
      <c r="DI17" s="251">
        <v>0.05</v>
      </c>
      <c r="DJ17" s="251">
        <v>0.02</v>
      </c>
      <c r="DK17" s="251">
        <v>0.01</v>
      </c>
      <c r="DL17" s="251">
        <v>0</v>
      </c>
      <c r="DM17" s="251">
        <v>0</v>
      </c>
      <c r="DN17" s="251">
        <v>0</v>
      </c>
      <c r="DO17" s="227">
        <v>181318</v>
      </c>
      <c r="DP17" s="227">
        <v>314910</v>
      </c>
      <c r="DQ17" s="227">
        <v>276192</v>
      </c>
      <c r="DR17" s="227">
        <v>122684</v>
      </c>
      <c r="DS17" s="227">
        <v>112882</v>
      </c>
      <c r="DT17" s="227">
        <v>101487</v>
      </c>
      <c r="DU17" s="227">
        <v>76575</v>
      </c>
      <c r="DV17" s="227">
        <v>40757</v>
      </c>
      <c r="DW17" s="227">
        <v>17284</v>
      </c>
      <c r="DX17" s="227">
        <v>7408</v>
      </c>
      <c r="DY17" s="227">
        <v>404</v>
      </c>
      <c r="DZ17" s="227">
        <v>62</v>
      </c>
      <c r="EA17" s="251">
        <v>0.08</v>
      </c>
      <c r="EB17" s="251">
        <v>0.15</v>
      </c>
      <c r="EC17" s="251">
        <v>0.13</v>
      </c>
      <c r="ED17" s="251">
        <v>0.06</v>
      </c>
      <c r="EE17" s="251">
        <v>0.05</v>
      </c>
      <c r="EF17" s="251">
        <v>0.05</v>
      </c>
      <c r="EG17" s="251">
        <v>0.04</v>
      </c>
      <c r="EH17" s="251">
        <v>0.02</v>
      </c>
      <c r="EI17" s="251">
        <v>0.01</v>
      </c>
      <c r="EJ17" s="251">
        <v>0</v>
      </c>
      <c r="EK17" s="251">
        <v>0</v>
      </c>
      <c r="EL17" s="251">
        <v>0</v>
      </c>
      <c r="EM17" s="252">
        <v>958235</v>
      </c>
      <c r="EN17" s="252">
        <v>7934590</v>
      </c>
      <c r="EO17" s="252">
        <v>19549656</v>
      </c>
      <c r="EP17" s="252">
        <v>13614594</v>
      </c>
      <c r="EQ17" s="252">
        <v>15645843</v>
      </c>
      <c r="ER17" s="252">
        <v>17815773</v>
      </c>
      <c r="ES17" s="252">
        <v>13558896</v>
      </c>
      <c r="ET17" s="252">
        <v>6077996</v>
      </c>
      <c r="EU17" s="252">
        <v>2477713</v>
      </c>
      <c r="EV17" s="252">
        <v>1185729</v>
      </c>
      <c r="EW17" s="252">
        <v>43779</v>
      </c>
      <c r="EX17" s="252">
        <v>214</v>
      </c>
      <c r="EY17" s="251">
        <v>0.01</v>
      </c>
      <c r="EZ17" s="251">
        <v>0.05</v>
      </c>
      <c r="FA17" s="251">
        <v>0.13</v>
      </c>
      <c r="FB17" s="251">
        <v>0.09</v>
      </c>
      <c r="FC17" s="251">
        <v>0.1</v>
      </c>
      <c r="FD17" s="251">
        <v>0.12</v>
      </c>
      <c r="FE17" s="253">
        <v>0.09</v>
      </c>
      <c r="FF17" s="253">
        <v>0.04</v>
      </c>
      <c r="FG17" s="253">
        <v>0.02</v>
      </c>
      <c r="FH17" s="253">
        <v>0.01</v>
      </c>
      <c r="FI17" s="253">
        <v>0</v>
      </c>
      <c r="FJ17" s="253">
        <v>0</v>
      </c>
    </row>
    <row r="18" spans="1:166" s="38" customFormat="1" ht="15">
      <c r="A18" s="221">
        <v>44377</v>
      </c>
      <c r="B18" s="222" t="s">
        <v>902</v>
      </c>
      <c r="C18" s="222" t="s">
        <v>570</v>
      </c>
      <c r="D18" s="222"/>
      <c r="E18" s="229"/>
      <c r="F18" s="222" t="s">
        <v>603</v>
      </c>
      <c r="G18" s="225">
        <v>84421446069</v>
      </c>
      <c r="H18" s="222" t="s">
        <v>604</v>
      </c>
      <c r="I18" s="222" t="s">
        <v>573</v>
      </c>
      <c r="J18" s="222" t="s">
        <v>605</v>
      </c>
      <c r="K18" s="226">
        <v>44377</v>
      </c>
      <c r="L18" s="254">
        <v>12</v>
      </c>
      <c r="M18" s="227">
        <v>4126</v>
      </c>
      <c r="N18" s="252">
        <v>817245</v>
      </c>
      <c r="O18" s="227">
        <v>1115</v>
      </c>
      <c r="P18" s="227">
        <v>3011</v>
      </c>
      <c r="Q18" s="227"/>
      <c r="R18" s="227"/>
      <c r="S18" s="252">
        <v>188847</v>
      </c>
      <c r="T18" s="252">
        <v>628398</v>
      </c>
      <c r="U18" s="252"/>
      <c r="V18" s="252"/>
      <c r="W18" s="227">
        <v>68</v>
      </c>
      <c r="X18" s="227">
        <v>524</v>
      </c>
      <c r="Y18" s="227">
        <v>1000</v>
      </c>
      <c r="Z18" s="227">
        <v>560</v>
      </c>
      <c r="AA18" s="227">
        <v>614</v>
      </c>
      <c r="AB18" s="227">
        <v>592</v>
      </c>
      <c r="AC18" s="227">
        <v>419</v>
      </c>
      <c r="AD18" s="227">
        <v>205</v>
      </c>
      <c r="AE18" s="227">
        <v>103</v>
      </c>
      <c r="AF18" s="227" t="s">
        <v>899</v>
      </c>
      <c r="AG18" s="227" t="s">
        <v>899</v>
      </c>
      <c r="AH18" s="227"/>
      <c r="AI18" s="251">
        <v>0.02</v>
      </c>
      <c r="AJ18" s="251">
        <v>0.13</v>
      </c>
      <c r="AK18" s="251">
        <v>0.24</v>
      </c>
      <c r="AL18" s="251">
        <v>0.14000000000000001</v>
      </c>
      <c r="AM18" s="251">
        <v>0.15</v>
      </c>
      <c r="AN18" s="251">
        <v>0.14000000000000001</v>
      </c>
      <c r="AO18" s="251">
        <v>0.1</v>
      </c>
      <c r="AP18" s="251">
        <v>0.05</v>
      </c>
      <c r="AQ18" s="251">
        <v>0.02</v>
      </c>
      <c r="AR18" s="244" t="s">
        <v>899</v>
      </c>
      <c r="AS18" s="244" t="s">
        <v>899</v>
      </c>
      <c r="AT18" s="251"/>
      <c r="AU18" s="252">
        <v>815</v>
      </c>
      <c r="AV18" s="252">
        <v>43258</v>
      </c>
      <c r="AW18" s="252">
        <v>146128</v>
      </c>
      <c r="AX18" s="252">
        <v>106920</v>
      </c>
      <c r="AY18" s="252">
        <v>142162</v>
      </c>
      <c r="AZ18" s="252">
        <v>157254</v>
      </c>
      <c r="BA18" s="252">
        <v>117861</v>
      </c>
      <c r="BB18" s="252">
        <v>65630</v>
      </c>
      <c r="BC18" s="252">
        <v>24922</v>
      </c>
      <c r="BD18" s="227" t="s">
        <v>899</v>
      </c>
      <c r="BE18" s="227" t="s">
        <v>899</v>
      </c>
      <c r="BF18" s="252"/>
      <c r="BG18" s="251">
        <v>0</v>
      </c>
      <c r="BH18" s="251">
        <v>0.05</v>
      </c>
      <c r="BI18" s="251">
        <v>0.18</v>
      </c>
      <c r="BJ18" s="251">
        <v>0.13</v>
      </c>
      <c r="BK18" s="251">
        <v>0.17</v>
      </c>
      <c r="BL18" s="251">
        <v>0.19</v>
      </c>
      <c r="BM18" s="251">
        <v>0.14000000000000001</v>
      </c>
      <c r="BN18" s="251">
        <v>0.08</v>
      </c>
      <c r="BO18" s="251">
        <v>0.03</v>
      </c>
      <c r="BP18" s="244" t="s">
        <v>899</v>
      </c>
      <c r="BQ18" s="244" t="s">
        <v>899</v>
      </c>
      <c r="BR18" s="251"/>
      <c r="BS18" s="227">
        <v>22</v>
      </c>
      <c r="BT18" s="227">
        <v>142</v>
      </c>
      <c r="BU18" s="227">
        <v>300</v>
      </c>
      <c r="BV18" s="227">
        <v>161</v>
      </c>
      <c r="BW18" s="227">
        <v>177</v>
      </c>
      <c r="BX18" s="227">
        <v>140</v>
      </c>
      <c r="BY18" s="227">
        <v>104</v>
      </c>
      <c r="BZ18" s="227">
        <v>45</v>
      </c>
      <c r="CA18" s="227" t="s">
        <v>899</v>
      </c>
      <c r="CB18" s="227" t="s">
        <v>899</v>
      </c>
      <c r="CC18" s="227"/>
      <c r="CD18" s="227"/>
      <c r="CE18" s="251">
        <v>0.01</v>
      </c>
      <c r="CF18" s="251">
        <v>0.03</v>
      </c>
      <c r="CG18" s="251">
        <v>7.0000000000000007E-2</v>
      </c>
      <c r="CH18" s="251">
        <v>0.04</v>
      </c>
      <c r="CI18" s="251">
        <v>0.04</v>
      </c>
      <c r="CJ18" s="251">
        <v>0.03</v>
      </c>
      <c r="CK18" s="251">
        <v>0.03</v>
      </c>
      <c r="CL18" s="251">
        <v>0.01</v>
      </c>
      <c r="CM18" s="244" t="s">
        <v>899</v>
      </c>
      <c r="CN18" s="244" t="s">
        <v>899</v>
      </c>
      <c r="CO18" s="251"/>
      <c r="CP18" s="251"/>
      <c r="CQ18" s="252">
        <v>223</v>
      </c>
      <c r="CR18" s="252">
        <v>11747</v>
      </c>
      <c r="CS18" s="252">
        <v>39948</v>
      </c>
      <c r="CT18" s="252">
        <v>28137</v>
      </c>
      <c r="CU18" s="252">
        <v>37353</v>
      </c>
      <c r="CV18" s="252">
        <v>29156</v>
      </c>
      <c r="CW18" s="252">
        <v>29484</v>
      </c>
      <c r="CX18" s="252">
        <v>8923</v>
      </c>
      <c r="CY18" s="227" t="s">
        <v>899</v>
      </c>
      <c r="CZ18" s="227" t="s">
        <v>899</v>
      </c>
      <c r="DA18" s="252"/>
      <c r="DB18" s="252"/>
      <c r="DC18" s="251">
        <v>0</v>
      </c>
      <c r="DD18" s="251">
        <v>0.01</v>
      </c>
      <c r="DE18" s="251">
        <v>0.05</v>
      </c>
      <c r="DF18" s="251">
        <v>0.03</v>
      </c>
      <c r="DG18" s="251">
        <v>0.05</v>
      </c>
      <c r="DH18" s="251">
        <v>0.04</v>
      </c>
      <c r="DI18" s="251">
        <v>0.04</v>
      </c>
      <c r="DJ18" s="251">
        <v>0.01</v>
      </c>
      <c r="DK18" s="244" t="s">
        <v>899</v>
      </c>
      <c r="DL18" s="244" t="s">
        <v>899</v>
      </c>
      <c r="DM18" s="251"/>
      <c r="DN18" s="251"/>
      <c r="DO18" s="227">
        <v>46</v>
      </c>
      <c r="DP18" s="227">
        <v>382</v>
      </c>
      <c r="DQ18" s="227">
        <v>700</v>
      </c>
      <c r="DR18" s="227">
        <v>399</v>
      </c>
      <c r="DS18" s="227">
        <v>437</v>
      </c>
      <c r="DT18" s="227">
        <v>452</v>
      </c>
      <c r="DU18" s="227">
        <v>315</v>
      </c>
      <c r="DV18" s="227">
        <v>160</v>
      </c>
      <c r="DW18" s="227" t="s">
        <v>899</v>
      </c>
      <c r="DX18" s="227" t="s">
        <v>899</v>
      </c>
      <c r="DY18" s="227" t="s">
        <v>899</v>
      </c>
      <c r="DZ18" s="227"/>
      <c r="EA18" s="251">
        <v>0.01</v>
      </c>
      <c r="EB18" s="251">
        <v>0.09</v>
      </c>
      <c r="EC18" s="251">
        <v>0.17</v>
      </c>
      <c r="ED18" s="251">
        <v>0.1</v>
      </c>
      <c r="EE18" s="251">
        <v>0.11</v>
      </c>
      <c r="EF18" s="251">
        <v>0.11</v>
      </c>
      <c r="EG18" s="251">
        <v>0.08</v>
      </c>
      <c r="EH18" s="251">
        <v>0.04</v>
      </c>
      <c r="EI18" s="244" t="s">
        <v>899</v>
      </c>
      <c r="EJ18" s="244" t="s">
        <v>899</v>
      </c>
      <c r="EK18" s="244" t="s">
        <v>899</v>
      </c>
      <c r="EL18" s="251"/>
      <c r="EM18" s="252">
        <v>592</v>
      </c>
      <c r="EN18" s="252">
        <v>31511</v>
      </c>
      <c r="EO18" s="252">
        <v>106180</v>
      </c>
      <c r="EP18" s="252">
        <v>78783</v>
      </c>
      <c r="EQ18" s="252">
        <v>104809</v>
      </c>
      <c r="ER18" s="252">
        <v>128098</v>
      </c>
      <c r="ES18" s="252">
        <v>88377</v>
      </c>
      <c r="ET18" s="252">
        <v>56707</v>
      </c>
      <c r="EU18" s="227" t="s">
        <v>899</v>
      </c>
      <c r="EV18" s="227" t="s">
        <v>899</v>
      </c>
      <c r="EW18" s="227" t="s">
        <v>899</v>
      </c>
      <c r="EX18" s="252"/>
      <c r="EY18" s="251">
        <v>0</v>
      </c>
      <c r="EZ18" s="251">
        <v>0.04</v>
      </c>
      <c r="FA18" s="251">
        <v>0.13</v>
      </c>
      <c r="FB18" s="251">
        <v>0.1</v>
      </c>
      <c r="FC18" s="251">
        <v>0.13</v>
      </c>
      <c r="FD18" s="251">
        <v>0.16</v>
      </c>
      <c r="FE18" s="253">
        <v>0.11</v>
      </c>
      <c r="FF18" s="253">
        <v>7.0000000000000007E-2</v>
      </c>
      <c r="FG18" s="257" t="s">
        <v>899</v>
      </c>
      <c r="FH18" s="257" t="s">
        <v>899</v>
      </c>
      <c r="FI18" s="257" t="s">
        <v>899</v>
      </c>
      <c r="FJ18" s="253"/>
    </row>
    <row r="19" spans="1:166" s="38" customFormat="1" ht="15">
      <c r="A19" s="221">
        <v>44377</v>
      </c>
      <c r="B19" s="222" t="s">
        <v>887</v>
      </c>
      <c r="C19" s="222" t="s">
        <v>766</v>
      </c>
      <c r="D19" s="222"/>
      <c r="E19" s="229"/>
      <c r="F19" s="222" t="s">
        <v>606</v>
      </c>
      <c r="G19" s="225">
        <v>53226460365</v>
      </c>
      <c r="H19" s="222" t="s">
        <v>607</v>
      </c>
      <c r="I19" s="222" t="s">
        <v>573</v>
      </c>
      <c r="J19" s="222" t="s">
        <v>605</v>
      </c>
      <c r="K19" s="226">
        <v>44377</v>
      </c>
      <c r="L19" s="254">
        <v>12</v>
      </c>
      <c r="M19" s="227">
        <v>204607</v>
      </c>
      <c r="N19" s="252">
        <v>16686738</v>
      </c>
      <c r="O19" s="227">
        <v>135531</v>
      </c>
      <c r="P19" s="227">
        <v>68617</v>
      </c>
      <c r="Q19" s="227"/>
      <c r="R19" s="227">
        <v>459</v>
      </c>
      <c r="S19" s="252">
        <v>10377840</v>
      </c>
      <c r="T19" s="252">
        <v>6279976</v>
      </c>
      <c r="U19" s="252"/>
      <c r="V19" s="252">
        <v>28922</v>
      </c>
      <c r="W19" s="227">
        <v>12967</v>
      </c>
      <c r="X19" s="227">
        <v>46689</v>
      </c>
      <c r="Y19" s="227">
        <v>54056</v>
      </c>
      <c r="Z19" s="227">
        <v>25332</v>
      </c>
      <c r="AA19" s="227">
        <v>21744</v>
      </c>
      <c r="AB19" s="227">
        <v>17713</v>
      </c>
      <c r="AC19" s="227">
        <v>13711</v>
      </c>
      <c r="AD19" s="227">
        <v>7369</v>
      </c>
      <c r="AE19" s="227">
        <v>3362</v>
      </c>
      <c r="AF19" s="227">
        <v>1616</v>
      </c>
      <c r="AG19" s="227">
        <v>48</v>
      </c>
      <c r="AH19" s="227"/>
      <c r="AI19" s="251">
        <v>0.06</v>
      </c>
      <c r="AJ19" s="251">
        <v>0.23</v>
      </c>
      <c r="AK19" s="251">
        <v>0.26</v>
      </c>
      <c r="AL19" s="251">
        <v>0.12</v>
      </c>
      <c r="AM19" s="251">
        <v>0.11</v>
      </c>
      <c r="AN19" s="251">
        <v>0.09</v>
      </c>
      <c r="AO19" s="251">
        <v>7.0000000000000007E-2</v>
      </c>
      <c r="AP19" s="251">
        <v>0.04</v>
      </c>
      <c r="AQ19" s="251">
        <v>0.02</v>
      </c>
      <c r="AR19" s="251">
        <v>0.01</v>
      </c>
      <c r="AS19" s="251">
        <v>0</v>
      </c>
      <c r="AT19" s="251"/>
      <c r="AU19" s="252">
        <v>67156</v>
      </c>
      <c r="AV19" s="252">
        <v>1611519</v>
      </c>
      <c r="AW19" s="252">
        <v>4501866</v>
      </c>
      <c r="AX19" s="252">
        <v>2804432</v>
      </c>
      <c r="AY19" s="252">
        <v>2651977</v>
      </c>
      <c r="AZ19" s="252">
        <v>2341956</v>
      </c>
      <c r="BA19" s="252">
        <v>1720515</v>
      </c>
      <c r="BB19" s="252">
        <v>671462</v>
      </c>
      <c r="BC19" s="252">
        <v>217069</v>
      </c>
      <c r="BD19" s="252">
        <v>96326</v>
      </c>
      <c r="BE19" s="252">
        <v>2460</v>
      </c>
      <c r="BF19" s="252"/>
      <c r="BG19" s="251">
        <v>0</v>
      </c>
      <c r="BH19" s="251">
        <v>0.1</v>
      </c>
      <c r="BI19" s="251">
        <v>0.27</v>
      </c>
      <c r="BJ19" s="251">
        <v>0.17</v>
      </c>
      <c r="BK19" s="251">
        <v>0.16</v>
      </c>
      <c r="BL19" s="251">
        <v>0.14000000000000001</v>
      </c>
      <c r="BM19" s="251">
        <v>0.1</v>
      </c>
      <c r="BN19" s="251">
        <v>0.04</v>
      </c>
      <c r="BO19" s="251">
        <v>0.01</v>
      </c>
      <c r="BP19" s="251">
        <v>0.01</v>
      </c>
      <c r="BQ19" s="251">
        <v>0</v>
      </c>
      <c r="BR19" s="251"/>
      <c r="BS19" s="227">
        <v>7769</v>
      </c>
      <c r="BT19" s="227">
        <v>30912</v>
      </c>
      <c r="BU19" s="227">
        <v>37046</v>
      </c>
      <c r="BV19" s="227">
        <v>17428</v>
      </c>
      <c r="BW19" s="227">
        <v>14970</v>
      </c>
      <c r="BX19" s="227">
        <v>11937</v>
      </c>
      <c r="BY19" s="227">
        <v>8679</v>
      </c>
      <c r="BZ19" s="227">
        <v>4341</v>
      </c>
      <c r="CA19" s="227">
        <v>1671</v>
      </c>
      <c r="CB19" s="227">
        <v>752</v>
      </c>
      <c r="CC19" s="227">
        <v>26</v>
      </c>
      <c r="CD19" s="227"/>
      <c r="CE19" s="251">
        <v>0.04</v>
      </c>
      <c r="CF19" s="251">
        <v>0.15</v>
      </c>
      <c r="CG19" s="251">
        <v>0.18</v>
      </c>
      <c r="CH19" s="251">
        <v>0.09</v>
      </c>
      <c r="CI19" s="251">
        <v>7.0000000000000007E-2</v>
      </c>
      <c r="CJ19" s="251">
        <v>0.06</v>
      </c>
      <c r="CK19" s="251">
        <v>0.04</v>
      </c>
      <c r="CL19" s="251">
        <v>0.02</v>
      </c>
      <c r="CM19" s="251">
        <v>0.01</v>
      </c>
      <c r="CN19" s="251">
        <v>0</v>
      </c>
      <c r="CO19" s="251">
        <v>0</v>
      </c>
      <c r="CP19" s="251"/>
      <c r="CQ19" s="252">
        <v>42598</v>
      </c>
      <c r="CR19" s="252">
        <v>1089000</v>
      </c>
      <c r="CS19" s="252">
        <v>2902585</v>
      </c>
      <c r="CT19" s="252">
        <v>1754396</v>
      </c>
      <c r="CU19" s="252">
        <v>1648286</v>
      </c>
      <c r="CV19" s="252">
        <v>1428912</v>
      </c>
      <c r="CW19" s="252">
        <v>996019</v>
      </c>
      <c r="CX19" s="252">
        <v>370402</v>
      </c>
      <c r="CY19" s="252">
        <v>104881</v>
      </c>
      <c r="CZ19" s="252">
        <v>40458</v>
      </c>
      <c r="DA19" s="252">
        <v>303</v>
      </c>
      <c r="DB19" s="252"/>
      <c r="DC19" s="251">
        <v>0</v>
      </c>
      <c r="DD19" s="251">
        <v>7.0000000000000007E-2</v>
      </c>
      <c r="DE19" s="251">
        <v>0.17</v>
      </c>
      <c r="DF19" s="251">
        <v>0.11</v>
      </c>
      <c r="DG19" s="251">
        <v>0.1</v>
      </c>
      <c r="DH19" s="251">
        <v>0.09</v>
      </c>
      <c r="DI19" s="251">
        <v>0.06</v>
      </c>
      <c r="DJ19" s="251">
        <v>0.02</v>
      </c>
      <c r="DK19" s="251">
        <v>0.01</v>
      </c>
      <c r="DL19" s="251">
        <v>0</v>
      </c>
      <c r="DM19" s="251">
        <v>0</v>
      </c>
      <c r="DN19" s="251"/>
      <c r="DO19" s="227">
        <v>5120</v>
      </c>
      <c r="DP19" s="227">
        <v>15636</v>
      </c>
      <c r="DQ19" s="227">
        <v>16882</v>
      </c>
      <c r="DR19" s="227">
        <v>7863</v>
      </c>
      <c r="DS19" s="227">
        <v>6748</v>
      </c>
      <c r="DT19" s="227">
        <v>5753</v>
      </c>
      <c r="DU19" s="227">
        <v>5017</v>
      </c>
      <c r="DV19" s="227">
        <v>3026</v>
      </c>
      <c r="DW19" s="227">
        <v>1686</v>
      </c>
      <c r="DX19" s="227">
        <v>864</v>
      </c>
      <c r="DY19" s="227">
        <v>22</v>
      </c>
      <c r="DZ19" s="227"/>
      <c r="EA19" s="251">
        <v>0.03</v>
      </c>
      <c r="EB19" s="251">
        <v>0.08</v>
      </c>
      <c r="EC19" s="251">
        <v>0.08</v>
      </c>
      <c r="ED19" s="251">
        <v>0.04</v>
      </c>
      <c r="EE19" s="251">
        <v>0.03</v>
      </c>
      <c r="EF19" s="251">
        <v>0.03</v>
      </c>
      <c r="EG19" s="251">
        <v>0.02</v>
      </c>
      <c r="EH19" s="251">
        <v>0.01</v>
      </c>
      <c r="EI19" s="251">
        <v>0.01</v>
      </c>
      <c r="EJ19" s="251">
        <v>0</v>
      </c>
      <c r="EK19" s="251">
        <v>0</v>
      </c>
      <c r="EL19" s="251"/>
      <c r="EM19" s="252">
        <v>24365</v>
      </c>
      <c r="EN19" s="252">
        <v>518890</v>
      </c>
      <c r="EO19" s="252">
        <v>1589750</v>
      </c>
      <c r="EP19" s="252">
        <v>1044492</v>
      </c>
      <c r="EQ19" s="252">
        <v>1000232</v>
      </c>
      <c r="ER19" s="252">
        <v>909226</v>
      </c>
      <c r="ES19" s="252">
        <v>721761</v>
      </c>
      <c r="ET19" s="252">
        <v>301049</v>
      </c>
      <c r="EU19" s="252">
        <v>112186</v>
      </c>
      <c r="EV19" s="252">
        <v>55868</v>
      </c>
      <c r="EW19" s="252">
        <v>2157</v>
      </c>
      <c r="EX19" s="252"/>
      <c r="EY19" s="251">
        <v>0</v>
      </c>
      <c r="EZ19" s="251">
        <v>0.03</v>
      </c>
      <c r="FA19" s="251">
        <v>0.1</v>
      </c>
      <c r="FB19" s="251">
        <v>0.06</v>
      </c>
      <c r="FC19" s="251">
        <v>0.06</v>
      </c>
      <c r="FD19" s="251">
        <v>0.05</v>
      </c>
      <c r="FE19" s="253">
        <v>0.04</v>
      </c>
      <c r="FF19" s="253">
        <v>0.02</v>
      </c>
      <c r="FG19" s="253">
        <v>0.01</v>
      </c>
      <c r="FH19" s="253">
        <v>0</v>
      </c>
      <c r="FI19" s="253">
        <v>0</v>
      </c>
      <c r="FJ19" s="253"/>
    </row>
    <row r="20" spans="1:166" s="38" customFormat="1" ht="15">
      <c r="A20" s="221">
        <v>44377</v>
      </c>
      <c r="B20" s="222" t="s">
        <v>772</v>
      </c>
      <c r="C20" s="222" t="s">
        <v>570</v>
      </c>
      <c r="D20" s="222" t="s">
        <v>577</v>
      </c>
      <c r="E20" s="229">
        <v>11</v>
      </c>
      <c r="F20" s="222" t="s">
        <v>606</v>
      </c>
      <c r="G20" s="225">
        <v>53226460365</v>
      </c>
      <c r="H20" s="222" t="s">
        <v>607</v>
      </c>
      <c r="I20" s="222" t="s">
        <v>573</v>
      </c>
      <c r="J20" s="222" t="s">
        <v>605</v>
      </c>
      <c r="K20" s="226">
        <v>44377</v>
      </c>
      <c r="L20" s="254">
        <v>12</v>
      </c>
      <c r="M20" s="227">
        <v>610161</v>
      </c>
      <c r="N20" s="252">
        <v>62470790</v>
      </c>
      <c r="O20" s="227">
        <v>416010</v>
      </c>
      <c r="P20" s="227">
        <v>192521</v>
      </c>
      <c r="Q20" s="227">
        <v>269</v>
      </c>
      <c r="R20" s="227">
        <v>1361</v>
      </c>
      <c r="S20" s="252">
        <v>40928499</v>
      </c>
      <c r="T20" s="252">
        <v>21528493</v>
      </c>
      <c r="U20" s="252">
        <v>3615</v>
      </c>
      <c r="V20" s="252">
        <v>10183</v>
      </c>
      <c r="W20" s="227">
        <v>38799</v>
      </c>
      <c r="X20" s="227">
        <v>116476</v>
      </c>
      <c r="Y20" s="227">
        <v>135337</v>
      </c>
      <c r="Z20" s="227">
        <v>75807</v>
      </c>
      <c r="AA20" s="227">
        <v>74442</v>
      </c>
      <c r="AB20" s="227">
        <v>68551</v>
      </c>
      <c r="AC20" s="227">
        <v>53741</v>
      </c>
      <c r="AD20" s="227">
        <v>28426</v>
      </c>
      <c r="AE20" s="227">
        <v>13108</v>
      </c>
      <c r="AF20" s="227">
        <v>5230</v>
      </c>
      <c r="AG20" s="227">
        <v>244</v>
      </c>
      <c r="AH20" s="227"/>
      <c r="AI20" s="251">
        <v>0.06</v>
      </c>
      <c r="AJ20" s="251">
        <v>0.19</v>
      </c>
      <c r="AK20" s="251">
        <v>0.22</v>
      </c>
      <c r="AL20" s="251">
        <v>0.12</v>
      </c>
      <c r="AM20" s="251">
        <v>0.12</v>
      </c>
      <c r="AN20" s="251">
        <v>0.11</v>
      </c>
      <c r="AO20" s="251">
        <v>0.09</v>
      </c>
      <c r="AP20" s="251">
        <v>0.05</v>
      </c>
      <c r="AQ20" s="251">
        <v>0.02</v>
      </c>
      <c r="AR20" s="251">
        <v>0.01</v>
      </c>
      <c r="AS20" s="251">
        <v>0</v>
      </c>
      <c r="AT20" s="251"/>
      <c r="AU20" s="252">
        <v>240017</v>
      </c>
      <c r="AV20" s="252">
        <v>4685901</v>
      </c>
      <c r="AW20" s="252">
        <v>12662502</v>
      </c>
      <c r="AX20" s="252">
        <v>10163267</v>
      </c>
      <c r="AY20" s="252">
        <v>11170923</v>
      </c>
      <c r="AZ20" s="252">
        <v>11273513</v>
      </c>
      <c r="BA20" s="252">
        <v>7664904</v>
      </c>
      <c r="BB20" s="252">
        <v>3039235</v>
      </c>
      <c r="BC20" s="252">
        <v>1154842</v>
      </c>
      <c r="BD20" s="252">
        <v>398360</v>
      </c>
      <c r="BE20" s="252">
        <v>17326</v>
      </c>
      <c r="BF20" s="252"/>
      <c r="BG20" s="251">
        <v>0</v>
      </c>
      <c r="BH20" s="251">
        <v>0.08</v>
      </c>
      <c r="BI20" s="251">
        <v>0.2</v>
      </c>
      <c r="BJ20" s="251">
        <v>0.16</v>
      </c>
      <c r="BK20" s="251">
        <v>0.18</v>
      </c>
      <c r="BL20" s="251">
        <v>0.18</v>
      </c>
      <c r="BM20" s="251">
        <v>0.12</v>
      </c>
      <c r="BN20" s="251">
        <v>0.05</v>
      </c>
      <c r="BO20" s="251">
        <v>0.02</v>
      </c>
      <c r="BP20" s="251">
        <v>0.01</v>
      </c>
      <c r="BQ20" s="251">
        <v>0</v>
      </c>
      <c r="BR20" s="251"/>
      <c r="BS20" s="227">
        <v>24649</v>
      </c>
      <c r="BT20" s="227">
        <v>79941</v>
      </c>
      <c r="BU20" s="227">
        <v>94241</v>
      </c>
      <c r="BV20" s="227">
        <v>52819</v>
      </c>
      <c r="BW20" s="227">
        <v>51573</v>
      </c>
      <c r="BX20" s="227">
        <v>47109</v>
      </c>
      <c r="BY20" s="227">
        <v>36339</v>
      </c>
      <c r="BZ20" s="227">
        <v>18359</v>
      </c>
      <c r="CA20" s="227">
        <v>7935</v>
      </c>
      <c r="CB20" s="227">
        <v>2936</v>
      </c>
      <c r="CC20" s="227">
        <v>109</v>
      </c>
      <c r="CD20" s="227"/>
      <c r="CE20" s="251">
        <v>0.04</v>
      </c>
      <c r="CF20" s="251">
        <v>0.13</v>
      </c>
      <c r="CG20" s="251">
        <v>0.15</v>
      </c>
      <c r="CH20" s="251">
        <v>0.09</v>
      </c>
      <c r="CI20" s="251">
        <v>0.08</v>
      </c>
      <c r="CJ20" s="251">
        <v>0.08</v>
      </c>
      <c r="CK20" s="251">
        <v>0.06</v>
      </c>
      <c r="CL20" s="251">
        <v>0.03</v>
      </c>
      <c r="CM20" s="251">
        <v>0.01</v>
      </c>
      <c r="CN20" s="251">
        <v>0</v>
      </c>
      <c r="CO20" s="251">
        <v>0</v>
      </c>
      <c r="CP20" s="251"/>
      <c r="CQ20" s="252">
        <v>158913</v>
      </c>
      <c r="CR20" s="252">
        <v>3211880</v>
      </c>
      <c r="CS20" s="252">
        <v>8304805</v>
      </c>
      <c r="CT20" s="252">
        <v>6552177</v>
      </c>
      <c r="CU20" s="252">
        <v>7196013</v>
      </c>
      <c r="CV20" s="252">
        <v>7433539</v>
      </c>
      <c r="CW20" s="252">
        <v>5140734</v>
      </c>
      <c r="CX20" s="252">
        <v>2021370</v>
      </c>
      <c r="CY20" s="252">
        <v>701500</v>
      </c>
      <c r="CZ20" s="252">
        <v>200470</v>
      </c>
      <c r="DA20" s="252">
        <v>7098</v>
      </c>
      <c r="DB20" s="252"/>
      <c r="DC20" s="251">
        <v>0</v>
      </c>
      <c r="DD20" s="251">
        <v>0.05</v>
      </c>
      <c r="DE20" s="251">
        <v>0.13</v>
      </c>
      <c r="DF20" s="251">
        <v>0.1</v>
      </c>
      <c r="DG20" s="251">
        <v>0.12</v>
      </c>
      <c r="DH20" s="251">
        <v>0.12</v>
      </c>
      <c r="DI20" s="251">
        <v>0.08</v>
      </c>
      <c r="DJ20" s="251">
        <v>0.03</v>
      </c>
      <c r="DK20" s="251">
        <v>0.01</v>
      </c>
      <c r="DL20" s="251">
        <v>0</v>
      </c>
      <c r="DM20" s="251">
        <v>0</v>
      </c>
      <c r="DN20" s="251"/>
      <c r="DO20" s="227">
        <v>13806</v>
      </c>
      <c r="DP20" s="227">
        <v>35938</v>
      </c>
      <c r="DQ20" s="227">
        <v>40722</v>
      </c>
      <c r="DR20" s="227">
        <v>22881</v>
      </c>
      <c r="DS20" s="227">
        <v>22797</v>
      </c>
      <c r="DT20" s="227">
        <v>21384</v>
      </c>
      <c r="DU20" s="227">
        <v>17360</v>
      </c>
      <c r="DV20" s="227">
        <v>10046</v>
      </c>
      <c r="DW20" s="227">
        <v>5161</v>
      </c>
      <c r="DX20" s="227">
        <v>2292</v>
      </c>
      <c r="DY20" s="227">
        <v>134</v>
      </c>
      <c r="DZ20" s="227"/>
      <c r="EA20" s="251">
        <v>0.02</v>
      </c>
      <c r="EB20" s="251">
        <v>0.06</v>
      </c>
      <c r="EC20" s="251">
        <v>7.0000000000000007E-2</v>
      </c>
      <c r="ED20" s="251">
        <v>0.04</v>
      </c>
      <c r="EE20" s="251">
        <v>0.04</v>
      </c>
      <c r="EF20" s="251">
        <v>0.04</v>
      </c>
      <c r="EG20" s="251">
        <v>0.03</v>
      </c>
      <c r="EH20" s="251">
        <v>0.02</v>
      </c>
      <c r="EI20" s="251">
        <v>0.01</v>
      </c>
      <c r="EJ20" s="251">
        <v>0</v>
      </c>
      <c r="EK20" s="251">
        <v>0</v>
      </c>
      <c r="EL20" s="251"/>
      <c r="EM20" s="252">
        <v>80150</v>
      </c>
      <c r="EN20" s="252">
        <v>1469784</v>
      </c>
      <c r="EO20" s="252">
        <v>4352952</v>
      </c>
      <c r="EP20" s="252">
        <v>3609585</v>
      </c>
      <c r="EQ20" s="252">
        <v>3973956</v>
      </c>
      <c r="ER20" s="252">
        <v>3839504</v>
      </c>
      <c r="ES20" s="252">
        <v>2523455</v>
      </c>
      <c r="ET20" s="252">
        <v>1017731</v>
      </c>
      <c r="EU20" s="252">
        <v>453304</v>
      </c>
      <c r="EV20" s="252">
        <v>197845</v>
      </c>
      <c r="EW20" s="252">
        <v>10227</v>
      </c>
      <c r="EX20" s="252"/>
      <c r="EY20" s="251">
        <v>0</v>
      </c>
      <c r="EZ20" s="251">
        <v>0.02</v>
      </c>
      <c r="FA20" s="251">
        <v>7.0000000000000007E-2</v>
      </c>
      <c r="FB20" s="251">
        <v>0.06</v>
      </c>
      <c r="FC20" s="251">
        <v>0.06</v>
      </c>
      <c r="FD20" s="251">
        <v>0.06</v>
      </c>
      <c r="FE20" s="253">
        <v>0.04</v>
      </c>
      <c r="FF20" s="253">
        <v>0.02</v>
      </c>
      <c r="FG20" s="253">
        <v>0.01</v>
      </c>
      <c r="FH20" s="253">
        <v>0</v>
      </c>
      <c r="FI20" s="253">
        <v>0</v>
      </c>
      <c r="FJ20" s="253"/>
    </row>
    <row r="21" spans="1:166" s="38" customFormat="1" ht="15">
      <c r="A21" s="221">
        <v>44377</v>
      </c>
      <c r="B21" s="222" t="s">
        <v>608</v>
      </c>
      <c r="C21" s="222" t="s">
        <v>570</v>
      </c>
      <c r="D21" s="222"/>
      <c r="E21" s="229"/>
      <c r="F21" s="222" t="s">
        <v>609</v>
      </c>
      <c r="G21" s="225">
        <v>49620344668</v>
      </c>
      <c r="H21" s="222" t="s">
        <v>610</v>
      </c>
      <c r="I21" s="222" t="s">
        <v>584</v>
      </c>
      <c r="J21" s="222" t="s">
        <v>585</v>
      </c>
      <c r="K21" s="226">
        <v>44377</v>
      </c>
      <c r="L21" s="254">
        <v>12</v>
      </c>
      <c r="M21" s="227">
        <v>2340</v>
      </c>
      <c r="N21" s="252">
        <v>470012</v>
      </c>
      <c r="O21" s="227">
        <v>730</v>
      </c>
      <c r="P21" s="227">
        <v>1610</v>
      </c>
      <c r="Q21" s="227"/>
      <c r="R21" s="227"/>
      <c r="S21" s="252">
        <v>107845</v>
      </c>
      <c r="T21" s="252">
        <v>362167</v>
      </c>
      <c r="U21" s="252"/>
      <c r="V21" s="252"/>
      <c r="W21" s="227">
        <v>38</v>
      </c>
      <c r="X21" s="227">
        <v>297</v>
      </c>
      <c r="Y21" s="227">
        <v>557</v>
      </c>
      <c r="Z21" s="227">
        <v>340</v>
      </c>
      <c r="AA21" s="227">
        <v>378</v>
      </c>
      <c r="AB21" s="227">
        <v>334</v>
      </c>
      <c r="AC21" s="227">
        <v>235</v>
      </c>
      <c r="AD21" s="227">
        <v>111</v>
      </c>
      <c r="AE21" s="227" t="s">
        <v>899</v>
      </c>
      <c r="AF21" s="227" t="s">
        <v>899</v>
      </c>
      <c r="AG21" s="227"/>
      <c r="AH21" s="227"/>
      <c r="AI21" s="251">
        <v>0.02</v>
      </c>
      <c r="AJ21" s="251">
        <v>0.13</v>
      </c>
      <c r="AK21" s="251">
        <v>0.24</v>
      </c>
      <c r="AL21" s="251">
        <v>0.15</v>
      </c>
      <c r="AM21" s="251">
        <v>0.16</v>
      </c>
      <c r="AN21" s="251">
        <v>0.14000000000000001</v>
      </c>
      <c r="AO21" s="251">
        <v>0.1</v>
      </c>
      <c r="AP21" s="251">
        <v>0.05</v>
      </c>
      <c r="AQ21" s="244" t="s">
        <v>899</v>
      </c>
      <c r="AR21" s="244" t="s">
        <v>899</v>
      </c>
      <c r="AS21" s="251"/>
      <c r="AT21" s="251"/>
      <c r="AU21" s="252">
        <v>645</v>
      </c>
      <c r="AV21" s="252">
        <v>14353</v>
      </c>
      <c r="AW21" s="252">
        <v>63311</v>
      </c>
      <c r="AX21" s="252">
        <v>61540</v>
      </c>
      <c r="AY21" s="252">
        <v>93324</v>
      </c>
      <c r="AZ21" s="252">
        <v>111450</v>
      </c>
      <c r="BA21" s="252">
        <v>76693</v>
      </c>
      <c r="BB21" s="252">
        <v>34687</v>
      </c>
      <c r="BC21" s="227" t="s">
        <v>899</v>
      </c>
      <c r="BD21" s="227" t="s">
        <v>899</v>
      </c>
      <c r="BE21" s="252"/>
      <c r="BF21" s="252"/>
      <c r="BG21" s="251">
        <v>0</v>
      </c>
      <c r="BH21" s="251">
        <v>0.03</v>
      </c>
      <c r="BI21" s="251">
        <v>0.13</v>
      </c>
      <c r="BJ21" s="251">
        <v>0.13</v>
      </c>
      <c r="BK21" s="251">
        <v>0.2</v>
      </c>
      <c r="BL21" s="251">
        <v>0.24</v>
      </c>
      <c r="BM21" s="251">
        <v>0.16</v>
      </c>
      <c r="BN21" s="251">
        <v>7.0000000000000007E-2</v>
      </c>
      <c r="BO21" s="244" t="s">
        <v>899</v>
      </c>
      <c r="BP21" s="244" t="s">
        <v>899</v>
      </c>
      <c r="BQ21" s="251"/>
      <c r="BR21" s="251"/>
      <c r="BS21" s="227" t="s">
        <v>899</v>
      </c>
      <c r="BT21" s="227">
        <v>125</v>
      </c>
      <c r="BU21" s="227">
        <v>198</v>
      </c>
      <c r="BV21" s="227">
        <v>123</v>
      </c>
      <c r="BW21" s="227">
        <v>106</v>
      </c>
      <c r="BX21" s="227">
        <v>83</v>
      </c>
      <c r="BY21" s="227">
        <v>46</v>
      </c>
      <c r="BZ21" s="227">
        <v>26</v>
      </c>
      <c r="CA21" s="227" t="s">
        <v>899</v>
      </c>
      <c r="CB21" s="227" t="s">
        <v>899</v>
      </c>
      <c r="CC21" s="227"/>
      <c r="CD21" s="227"/>
      <c r="CE21" s="244" t="s">
        <v>899</v>
      </c>
      <c r="CF21" s="251">
        <v>0.05</v>
      </c>
      <c r="CG21" s="251">
        <v>0.08</v>
      </c>
      <c r="CH21" s="251">
        <v>0.05</v>
      </c>
      <c r="CI21" s="251">
        <v>0.05</v>
      </c>
      <c r="CJ21" s="251">
        <v>0.04</v>
      </c>
      <c r="CK21" s="251">
        <v>0.02</v>
      </c>
      <c r="CL21" s="251">
        <v>0.01</v>
      </c>
      <c r="CM21" s="244" t="s">
        <v>899</v>
      </c>
      <c r="CN21" s="244" t="s">
        <v>899</v>
      </c>
      <c r="CO21" s="251"/>
      <c r="CP21" s="251"/>
      <c r="CQ21" s="227" t="s">
        <v>899</v>
      </c>
      <c r="CR21" s="252">
        <v>5676</v>
      </c>
      <c r="CS21" s="252">
        <v>20523</v>
      </c>
      <c r="CT21" s="252">
        <v>17271</v>
      </c>
      <c r="CU21" s="252">
        <v>23871</v>
      </c>
      <c r="CV21" s="252">
        <v>19508</v>
      </c>
      <c r="CW21" s="252">
        <v>11352</v>
      </c>
      <c r="CX21" s="252">
        <v>8353</v>
      </c>
      <c r="CY21" s="227" t="s">
        <v>899</v>
      </c>
      <c r="CZ21" s="227" t="s">
        <v>899</v>
      </c>
      <c r="DA21" s="252"/>
      <c r="DB21" s="252"/>
      <c r="DC21" s="244" t="s">
        <v>899</v>
      </c>
      <c r="DD21" s="251">
        <v>0.01</v>
      </c>
      <c r="DE21" s="251">
        <v>0.04</v>
      </c>
      <c r="DF21" s="251">
        <v>0.04</v>
      </c>
      <c r="DG21" s="251">
        <v>0.05</v>
      </c>
      <c r="DH21" s="251">
        <v>0.04</v>
      </c>
      <c r="DI21" s="251">
        <v>0.02</v>
      </c>
      <c r="DJ21" s="251">
        <v>0.02</v>
      </c>
      <c r="DK21" s="244" t="s">
        <v>899</v>
      </c>
      <c r="DL21" s="244" t="s">
        <v>899</v>
      </c>
      <c r="DM21" s="251"/>
      <c r="DN21" s="251"/>
      <c r="DO21" s="227" t="s">
        <v>899</v>
      </c>
      <c r="DP21" s="227">
        <v>172</v>
      </c>
      <c r="DQ21" s="227">
        <v>359</v>
      </c>
      <c r="DR21" s="227">
        <v>217</v>
      </c>
      <c r="DS21" s="227">
        <v>272</v>
      </c>
      <c r="DT21" s="227">
        <v>251</v>
      </c>
      <c r="DU21" s="227">
        <v>189</v>
      </c>
      <c r="DV21" s="227">
        <v>85</v>
      </c>
      <c r="DW21" s="227">
        <v>31</v>
      </c>
      <c r="DX21" s="227" t="s">
        <v>899</v>
      </c>
      <c r="DY21" s="227"/>
      <c r="DZ21" s="227"/>
      <c r="EA21" s="244" t="s">
        <v>899</v>
      </c>
      <c r="EB21" s="251">
        <v>7.0000000000000007E-2</v>
      </c>
      <c r="EC21" s="251">
        <v>0.15</v>
      </c>
      <c r="ED21" s="251">
        <v>0.09</v>
      </c>
      <c r="EE21" s="251">
        <v>0.12</v>
      </c>
      <c r="EF21" s="251">
        <v>0.11</v>
      </c>
      <c r="EG21" s="251">
        <v>0.08</v>
      </c>
      <c r="EH21" s="251">
        <v>0.04</v>
      </c>
      <c r="EI21" s="251">
        <v>0.01</v>
      </c>
      <c r="EJ21" s="244" t="s">
        <v>899</v>
      </c>
      <c r="EK21" s="251"/>
      <c r="EL21" s="251"/>
      <c r="EM21" s="227" t="s">
        <v>899</v>
      </c>
      <c r="EN21" s="252">
        <v>8677</v>
      </c>
      <c r="EO21" s="252">
        <v>42788</v>
      </c>
      <c r="EP21" s="252">
        <v>44269</v>
      </c>
      <c r="EQ21" s="252">
        <v>69453</v>
      </c>
      <c r="ER21" s="252">
        <v>91942</v>
      </c>
      <c r="ES21" s="252">
        <v>65341</v>
      </c>
      <c r="ET21" s="252">
        <v>26334</v>
      </c>
      <c r="EU21" s="252">
        <v>7250</v>
      </c>
      <c r="EV21" s="227" t="s">
        <v>899</v>
      </c>
      <c r="EW21" s="252"/>
      <c r="EX21" s="252"/>
      <c r="EY21" s="244" t="s">
        <v>899</v>
      </c>
      <c r="EZ21" s="251">
        <v>0.02</v>
      </c>
      <c r="FA21" s="251">
        <v>0.09</v>
      </c>
      <c r="FB21" s="251">
        <v>0.09</v>
      </c>
      <c r="FC21" s="251">
        <v>0.15</v>
      </c>
      <c r="FD21" s="251">
        <v>0.2</v>
      </c>
      <c r="FE21" s="253">
        <v>0.14000000000000001</v>
      </c>
      <c r="FF21" s="253">
        <v>0.06</v>
      </c>
      <c r="FG21" s="253">
        <v>0.02</v>
      </c>
      <c r="FH21" s="257" t="s">
        <v>899</v>
      </c>
      <c r="FI21" s="253"/>
      <c r="FJ21" s="253"/>
    </row>
    <row r="22" spans="1:166" s="38" customFormat="1" ht="15">
      <c r="A22" s="221">
        <v>44377</v>
      </c>
      <c r="B22" s="222" t="s">
        <v>611</v>
      </c>
      <c r="C22" s="222" t="s">
        <v>570</v>
      </c>
      <c r="D22" s="222"/>
      <c r="E22" s="229"/>
      <c r="F22" s="222" t="s">
        <v>612</v>
      </c>
      <c r="G22" s="225">
        <v>85571332201</v>
      </c>
      <c r="H22" s="222" t="s">
        <v>613</v>
      </c>
      <c r="I22" s="222" t="s">
        <v>573</v>
      </c>
      <c r="J22" s="222" t="s">
        <v>593</v>
      </c>
      <c r="K22" s="226">
        <v>44377</v>
      </c>
      <c r="L22" s="254">
        <v>12</v>
      </c>
      <c r="M22" s="227">
        <v>54729</v>
      </c>
      <c r="N22" s="252">
        <v>3680164</v>
      </c>
      <c r="O22" s="227">
        <v>3644</v>
      </c>
      <c r="P22" s="227">
        <v>51085</v>
      </c>
      <c r="Q22" s="227"/>
      <c r="R22" s="227"/>
      <c r="S22" s="252">
        <v>177628</v>
      </c>
      <c r="T22" s="252">
        <v>3502536</v>
      </c>
      <c r="U22" s="252"/>
      <c r="V22" s="252"/>
      <c r="W22" s="227">
        <v>6880</v>
      </c>
      <c r="X22" s="227">
        <v>12531</v>
      </c>
      <c r="Y22" s="227">
        <v>12719</v>
      </c>
      <c r="Z22" s="227">
        <v>6158</v>
      </c>
      <c r="AA22" s="227">
        <v>5502</v>
      </c>
      <c r="AB22" s="227">
        <v>4878</v>
      </c>
      <c r="AC22" s="227">
        <v>3848</v>
      </c>
      <c r="AD22" s="227">
        <v>1551</v>
      </c>
      <c r="AE22" s="227">
        <v>493</v>
      </c>
      <c r="AF22" s="227" t="s">
        <v>899</v>
      </c>
      <c r="AG22" s="227" t="s">
        <v>899</v>
      </c>
      <c r="AH22" s="227" t="s">
        <v>899</v>
      </c>
      <c r="AI22" s="251">
        <v>0.13</v>
      </c>
      <c r="AJ22" s="251">
        <v>0.23</v>
      </c>
      <c r="AK22" s="251">
        <v>0.23</v>
      </c>
      <c r="AL22" s="251">
        <v>0.11</v>
      </c>
      <c r="AM22" s="251">
        <v>0.1</v>
      </c>
      <c r="AN22" s="251">
        <v>0.09</v>
      </c>
      <c r="AO22" s="251">
        <v>7.0000000000000007E-2</v>
      </c>
      <c r="AP22" s="251">
        <v>0.03</v>
      </c>
      <c r="AQ22" s="251">
        <v>0.01</v>
      </c>
      <c r="AR22" s="244" t="s">
        <v>899</v>
      </c>
      <c r="AS22" s="244" t="s">
        <v>899</v>
      </c>
      <c r="AT22" s="244" t="s">
        <v>899</v>
      </c>
      <c r="AU22" s="252">
        <v>46471</v>
      </c>
      <c r="AV22" s="252">
        <v>431010</v>
      </c>
      <c r="AW22" s="252">
        <v>927289</v>
      </c>
      <c r="AX22" s="252">
        <v>586086</v>
      </c>
      <c r="AY22" s="252">
        <v>575946</v>
      </c>
      <c r="AZ22" s="252">
        <v>563921</v>
      </c>
      <c r="BA22" s="252">
        <v>376655</v>
      </c>
      <c r="BB22" s="252">
        <v>122911</v>
      </c>
      <c r="BC22" s="252">
        <v>34026</v>
      </c>
      <c r="BD22" s="227" t="s">
        <v>899</v>
      </c>
      <c r="BE22" s="227" t="s">
        <v>899</v>
      </c>
      <c r="BF22" s="227" t="s">
        <v>899</v>
      </c>
      <c r="BG22" s="251">
        <v>0.01</v>
      </c>
      <c r="BH22" s="251">
        <v>0.12</v>
      </c>
      <c r="BI22" s="251">
        <v>0.25</v>
      </c>
      <c r="BJ22" s="251">
        <v>0.16</v>
      </c>
      <c r="BK22" s="251">
        <v>0.16</v>
      </c>
      <c r="BL22" s="251">
        <v>0.15</v>
      </c>
      <c r="BM22" s="251">
        <v>0.1</v>
      </c>
      <c r="BN22" s="251">
        <v>0.03</v>
      </c>
      <c r="BO22" s="251">
        <v>0.01</v>
      </c>
      <c r="BP22" s="244" t="s">
        <v>899</v>
      </c>
      <c r="BQ22" s="244" t="s">
        <v>899</v>
      </c>
      <c r="BR22" s="244" t="s">
        <v>899</v>
      </c>
      <c r="BS22" s="227">
        <v>586</v>
      </c>
      <c r="BT22" s="227">
        <v>785</v>
      </c>
      <c r="BU22" s="227">
        <v>763</v>
      </c>
      <c r="BV22" s="227">
        <v>390</v>
      </c>
      <c r="BW22" s="227">
        <v>357</v>
      </c>
      <c r="BX22" s="227">
        <v>340</v>
      </c>
      <c r="BY22" s="227">
        <v>263</v>
      </c>
      <c r="BZ22" s="227">
        <v>102</v>
      </c>
      <c r="CA22" s="227" t="s">
        <v>899</v>
      </c>
      <c r="CB22" s="227" t="s">
        <v>899</v>
      </c>
      <c r="CC22" s="227" t="s">
        <v>899</v>
      </c>
      <c r="CD22" s="227"/>
      <c r="CE22" s="251">
        <v>0.01</v>
      </c>
      <c r="CF22" s="251">
        <v>0.01</v>
      </c>
      <c r="CG22" s="251">
        <v>0.01</v>
      </c>
      <c r="CH22" s="251">
        <v>0.01</v>
      </c>
      <c r="CI22" s="251">
        <v>0.01</v>
      </c>
      <c r="CJ22" s="251">
        <v>0.01</v>
      </c>
      <c r="CK22" s="251">
        <v>0</v>
      </c>
      <c r="CL22" s="251">
        <v>0</v>
      </c>
      <c r="CM22" s="244" t="s">
        <v>899</v>
      </c>
      <c r="CN22" s="244" t="s">
        <v>899</v>
      </c>
      <c r="CO22" s="244" t="s">
        <v>899</v>
      </c>
      <c r="CP22" s="251"/>
      <c r="CQ22" s="252">
        <v>2657</v>
      </c>
      <c r="CR22" s="252">
        <v>16227</v>
      </c>
      <c r="CS22" s="252">
        <v>36754</v>
      </c>
      <c r="CT22" s="252">
        <v>25429</v>
      </c>
      <c r="CU22" s="252">
        <v>28394</v>
      </c>
      <c r="CV22" s="252">
        <v>31762</v>
      </c>
      <c r="CW22" s="252">
        <v>23213</v>
      </c>
      <c r="CX22" s="252">
        <v>7108</v>
      </c>
      <c r="CY22" s="227" t="s">
        <v>899</v>
      </c>
      <c r="CZ22" s="227" t="s">
        <v>899</v>
      </c>
      <c r="DA22" s="227" t="s">
        <v>899</v>
      </c>
      <c r="DB22" s="252"/>
      <c r="DC22" s="251">
        <v>0</v>
      </c>
      <c r="DD22" s="251">
        <v>0</v>
      </c>
      <c r="DE22" s="251">
        <v>0.01</v>
      </c>
      <c r="DF22" s="251">
        <v>0.01</v>
      </c>
      <c r="DG22" s="251">
        <v>0.01</v>
      </c>
      <c r="DH22" s="251">
        <v>0.01</v>
      </c>
      <c r="DI22" s="251">
        <v>0.01</v>
      </c>
      <c r="DJ22" s="251">
        <v>0</v>
      </c>
      <c r="DK22" s="244" t="s">
        <v>899</v>
      </c>
      <c r="DL22" s="244" t="s">
        <v>899</v>
      </c>
      <c r="DM22" s="244" t="s">
        <v>899</v>
      </c>
      <c r="DN22" s="251"/>
      <c r="DO22" s="227">
        <v>6294</v>
      </c>
      <c r="DP22" s="227">
        <v>11746</v>
      </c>
      <c r="DQ22" s="227">
        <v>11956</v>
      </c>
      <c r="DR22" s="227">
        <v>5768</v>
      </c>
      <c r="DS22" s="227">
        <v>5145</v>
      </c>
      <c r="DT22" s="227">
        <v>4538</v>
      </c>
      <c r="DU22" s="227">
        <v>3585</v>
      </c>
      <c r="DV22" s="227">
        <v>1449</v>
      </c>
      <c r="DW22" s="227" t="s">
        <v>899</v>
      </c>
      <c r="DX22" s="227" t="s">
        <v>899</v>
      </c>
      <c r="DY22" s="227" t="s">
        <v>899</v>
      </c>
      <c r="DZ22" s="227" t="s">
        <v>899</v>
      </c>
      <c r="EA22" s="251">
        <v>0.12</v>
      </c>
      <c r="EB22" s="251">
        <v>0.21</v>
      </c>
      <c r="EC22" s="251">
        <v>0.22</v>
      </c>
      <c r="ED22" s="251">
        <v>0.11</v>
      </c>
      <c r="EE22" s="251">
        <v>0.09</v>
      </c>
      <c r="EF22" s="251">
        <v>0.08</v>
      </c>
      <c r="EG22" s="251">
        <v>7.0000000000000007E-2</v>
      </c>
      <c r="EH22" s="251">
        <v>0.03</v>
      </c>
      <c r="EI22" s="244" t="s">
        <v>899</v>
      </c>
      <c r="EJ22" s="244" t="s">
        <v>899</v>
      </c>
      <c r="EK22" s="244" t="s">
        <v>899</v>
      </c>
      <c r="EL22" s="244" t="s">
        <v>899</v>
      </c>
      <c r="EM22" s="252">
        <v>43814</v>
      </c>
      <c r="EN22" s="252">
        <v>414783</v>
      </c>
      <c r="EO22" s="252">
        <v>890535</v>
      </c>
      <c r="EP22" s="252">
        <v>560657</v>
      </c>
      <c r="EQ22" s="252">
        <v>547552</v>
      </c>
      <c r="ER22" s="252">
        <v>532159</v>
      </c>
      <c r="ES22" s="252">
        <v>353442</v>
      </c>
      <c r="ET22" s="252">
        <v>115803</v>
      </c>
      <c r="EU22" s="227" t="s">
        <v>899</v>
      </c>
      <c r="EV22" s="227" t="s">
        <v>899</v>
      </c>
      <c r="EW22" s="227" t="s">
        <v>899</v>
      </c>
      <c r="EX22" s="227" t="s">
        <v>899</v>
      </c>
      <c r="EY22" s="251">
        <v>0.01</v>
      </c>
      <c r="EZ22" s="251">
        <v>0.11</v>
      </c>
      <c r="FA22" s="251">
        <v>0.24</v>
      </c>
      <c r="FB22" s="251">
        <v>0.15</v>
      </c>
      <c r="FC22" s="251">
        <v>0.15</v>
      </c>
      <c r="FD22" s="251">
        <v>0.14000000000000001</v>
      </c>
      <c r="FE22" s="253">
        <v>0.1</v>
      </c>
      <c r="FF22" s="253">
        <v>0.03</v>
      </c>
      <c r="FG22" s="257" t="s">
        <v>899</v>
      </c>
      <c r="FH22" s="257" t="s">
        <v>899</v>
      </c>
      <c r="FI22" s="257" t="s">
        <v>899</v>
      </c>
      <c r="FJ22" s="257" t="s">
        <v>899</v>
      </c>
    </row>
    <row r="23" spans="1:166" s="38" customFormat="1" ht="15">
      <c r="A23" s="221">
        <v>44377</v>
      </c>
      <c r="B23" s="222" t="s">
        <v>614</v>
      </c>
      <c r="C23" s="222" t="s">
        <v>570</v>
      </c>
      <c r="D23" s="222"/>
      <c r="E23" s="229"/>
      <c r="F23" s="222" t="s">
        <v>615</v>
      </c>
      <c r="G23" s="225">
        <v>98172275725</v>
      </c>
      <c r="H23" s="222" t="s">
        <v>616</v>
      </c>
      <c r="I23" s="222" t="s">
        <v>573</v>
      </c>
      <c r="J23" s="222" t="s">
        <v>593</v>
      </c>
      <c r="K23" s="226">
        <v>44377</v>
      </c>
      <c r="L23" s="254">
        <v>12</v>
      </c>
      <c r="M23" s="227">
        <v>195602</v>
      </c>
      <c r="N23" s="252">
        <v>13583017</v>
      </c>
      <c r="O23" s="227">
        <v>110571</v>
      </c>
      <c r="P23" s="227">
        <v>85031</v>
      </c>
      <c r="Q23" s="227"/>
      <c r="R23" s="227"/>
      <c r="S23" s="252">
        <v>7332303</v>
      </c>
      <c r="T23" s="252">
        <v>6250714</v>
      </c>
      <c r="U23" s="252"/>
      <c r="V23" s="252"/>
      <c r="W23" s="227">
        <v>22702</v>
      </c>
      <c r="X23" s="227">
        <v>40726</v>
      </c>
      <c r="Y23" s="227">
        <v>44235</v>
      </c>
      <c r="Z23" s="227">
        <v>22924</v>
      </c>
      <c r="AA23" s="227">
        <v>21396</v>
      </c>
      <c r="AB23" s="227">
        <v>18293</v>
      </c>
      <c r="AC23" s="227">
        <v>13209</v>
      </c>
      <c r="AD23" s="227">
        <v>7413</v>
      </c>
      <c r="AE23" s="227">
        <v>3312</v>
      </c>
      <c r="AF23" s="227">
        <v>1238</v>
      </c>
      <c r="AG23" s="227">
        <v>154</v>
      </c>
      <c r="AH23" s="227"/>
      <c r="AI23" s="251">
        <v>0.12</v>
      </c>
      <c r="AJ23" s="251">
        <v>0.21</v>
      </c>
      <c r="AK23" s="251">
        <v>0.23</v>
      </c>
      <c r="AL23" s="251">
        <v>0.12</v>
      </c>
      <c r="AM23" s="251">
        <v>0.11</v>
      </c>
      <c r="AN23" s="251">
        <v>0.09</v>
      </c>
      <c r="AO23" s="251">
        <v>7.0000000000000007E-2</v>
      </c>
      <c r="AP23" s="251">
        <v>0.04</v>
      </c>
      <c r="AQ23" s="251">
        <v>0.02</v>
      </c>
      <c r="AR23" s="251">
        <v>0.01</v>
      </c>
      <c r="AS23" s="251">
        <v>0</v>
      </c>
      <c r="AT23" s="251"/>
      <c r="AU23" s="252">
        <v>94474</v>
      </c>
      <c r="AV23" s="252">
        <v>925684</v>
      </c>
      <c r="AW23" s="252">
        <v>2750548</v>
      </c>
      <c r="AX23" s="252">
        <v>2044626</v>
      </c>
      <c r="AY23" s="252">
        <v>2291593</v>
      </c>
      <c r="AZ23" s="252">
        <v>2348929</v>
      </c>
      <c r="BA23" s="252">
        <v>1747177</v>
      </c>
      <c r="BB23" s="252">
        <v>876289</v>
      </c>
      <c r="BC23" s="252">
        <v>343934</v>
      </c>
      <c r="BD23" s="252">
        <v>143886</v>
      </c>
      <c r="BE23" s="252">
        <v>15877</v>
      </c>
      <c r="BF23" s="252"/>
      <c r="BG23" s="251">
        <v>0.01</v>
      </c>
      <c r="BH23" s="251">
        <v>7.0000000000000007E-2</v>
      </c>
      <c r="BI23" s="251">
        <v>0.2</v>
      </c>
      <c r="BJ23" s="251">
        <v>0.15</v>
      </c>
      <c r="BK23" s="251">
        <v>0.17</v>
      </c>
      <c r="BL23" s="251">
        <v>0.17</v>
      </c>
      <c r="BM23" s="251">
        <v>0.13</v>
      </c>
      <c r="BN23" s="251">
        <v>0.06</v>
      </c>
      <c r="BO23" s="251">
        <v>0.03</v>
      </c>
      <c r="BP23" s="251">
        <v>0.01</v>
      </c>
      <c r="BQ23" s="251">
        <v>0</v>
      </c>
      <c r="BR23" s="251"/>
      <c r="BS23" s="227">
        <v>11525</v>
      </c>
      <c r="BT23" s="227">
        <v>21760</v>
      </c>
      <c r="BU23" s="227">
        <v>24986</v>
      </c>
      <c r="BV23" s="227">
        <v>13373</v>
      </c>
      <c r="BW23" s="227">
        <v>12875</v>
      </c>
      <c r="BX23" s="227">
        <v>11012</v>
      </c>
      <c r="BY23" s="227">
        <v>7906</v>
      </c>
      <c r="BZ23" s="227">
        <v>4383</v>
      </c>
      <c r="CA23" s="227">
        <v>2006</v>
      </c>
      <c r="CB23" s="227">
        <v>691</v>
      </c>
      <c r="CC23" s="227">
        <v>54</v>
      </c>
      <c r="CD23" s="227"/>
      <c r="CE23" s="251">
        <v>0.06</v>
      </c>
      <c r="CF23" s="251">
        <v>0.11</v>
      </c>
      <c r="CG23" s="251">
        <v>0.13</v>
      </c>
      <c r="CH23" s="251">
        <v>7.0000000000000007E-2</v>
      </c>
      <c r="CI23" s="251">
        <v>7.0000000000000007E-2</v>
      </c>
      <c r="CJ23" s="251">
        <v>0.06</v>
      </c>
      <c r="CK23" s="251">
        <v>0.04</v>
      </c>
      <c r="CL23" s="251">
        <v>0.02</v>
      </c>
      <c r="CM23" s="251">
        <v>0.01</v>
      </c>
      <c r="CN23" s="251">
        <v>0</v>
      </c>
      <c r="CO23" s="251">
        <v>0</v>
      </c>
      <c r="CP23" s="251"/>
      <c r="CQ23" s="252">
        <v>48278</v>
      </c>
      <c r="CR23" s="252">
        <v>502882</v>
      </c>
      <c r="CS23" s="252">
        <v>1447783</v>
      </c>
      <c r="CT23" s="252">
        <v>1071747</v>
      </c>
      <c r="CU23" s="252">
        <v>1241261</v>
      </c>
      <c r="CV23" s="252">
        <v>1282950</v>
      </c>
      <c r="CW23" s="252">
        <v>963428</v>
      </c>
      <c r="CX23" s="252">
        <v>501626</v>
      </c>
      <c r="CY23" s="252">
        <v>203955</v>
      </c>
      <c r="CZ23" s="252">
        <v>66158</v>
      </c>
      <c r="DA23" s="252">
        <v>2236</v>
      </c>
      <c r="DB23" s="252"/>
      <c r="DC23" s="251">
        <v>0</v>
      </c>
      <c r="DD23" s="251">
        <v>0.04</v>
      </c>
      <c r="DE23" s="251">
        <v>0.11</v>
      </c>
      <c r="DF23" s="251">
        <v>0.08</v>
      </c>
      <c r="DG23" s="251">
        <v>0.09</v>
      </c>
      <c r="DH23" s="251">
        <v>0.09</v>
      </c>
      <c r="DI23" s="251">
        <v>7.0000000000000007E-2</v>
      </c>
      <c r="DJ23" s="251">
        <v>0.04</v>
      </c>
      <c r="DK23" s="251">
        <v>0.02</v>
      </c>
      <c r="DL23" s="251">
        <v>0</v>
      </c>
      <c r="DM23" s="251">
        <v>0</v>
      </c>
      <c r="DN23" s="251"/>
      <c r="DO23" s="227">
        <v>11177</v>
      </c>
      <c r="DP23" s="227">
        <v>18966</v>
      </c>
      <c r="DQ23" s="227">
        <v>19249</v>
      </c>
      <c r="DR23" s="227">
        <v>9551</v>
      </c>
      <c r="DS23" s="227">
        <v>8521</v>
      </c>
      <c r="DT23" s="227">
        <v>7281</v>
      </c>
      <c r="DU23" s="227">
        <v>5303</v>
      </c>
      <c r="DV23" s="227">
        <v>3030</v>
      </c>
      <c r="DW23" s="227">
        <v>1306</v>
      </c>
      <c r="DX23" s="227">
        <v>547</v>
      </c>
      <c r="DY23" s="227">
        <v>100</v>
      </c>
      <c r="DZ23" s="227"/>
      <c r="EA23" s="251">
        <v>0.06</v>
      </c>
      <c r="EB23" s="251">
        <v>0.1</v>
      </c>
      <c r="EC23" s="251">
        <v>0.1</v>
      </c>
      <c r="ED23" s="251">
        <v>0.05</v>
      </c>
      <c r="EE23" s="251">
        <v>0.04</v>
      </c>
      <c r="EF23" s="251">
        <v>0.04</v>
      </c>
      <c r="EG23" s="251">
        <v>0.03</v>
      </c>
      <c r="EH23" s="251">
        <v>0.02</v>
      </c>
      <c r="EI23" s="251">
        <v>0.01</v>
      </c>
      <c r="EJ23" s="251">
        <v>0</v>
      </c>
      <c r="EK23" s="251">
        <v>0</v>
      </c>
      <c r="EL23" s="251"/>
      <c r="EM23" s="252">
        <v>46196</v>
      </c>
      <c r="EN23" s="252">
        <v>422803</v>
      </c>
      <c r="EO23" s="252">
        <v>1302765</v>
      </c>
      <c r="EP23" s="252">
        <v>972880</v>
      </c>
      <c r="EQ23" s="252">
        <v>1050332</v>
      </c>
      <c r="ER23" s="252">
        <v>1065979</v>
      </c>
      <c r="ES23" s="252">
        <v>783749</v>
      </c>
      <c r="ET23" s="252">
        <v>374663</v>
      </c>
      <c r="EU23" s="252">
        <v>139979</v>
      </c>
      <c r="EV23" s="252">
        <v>77728</v>
      </c>
      <c r="EW23" s="252">
        <v>13641</v>
      </c>
      <c r="EX23" s="252"/>
      <c r="EY23" s="251">
        <v>0</v>
      </c>
      <c r="EZ23" s="251">
        <v>0.03</v>
      </c>
      <c r="FA23" s="251">
        <v>0.1</v>
      </c>
      <c r="FB23" s="251">
        <v>7.0000000000000007E-2</v>
      </c>
      <c r="FC23" s="251">
        <v>0.08</v>
      </c>
      <c r="FD23" s="251">
        <v>0.08</v>
      </c>
      <c r="FE23" s="253">
        <v>0.06</v>
      </c>
      <c r="FF23" s="253">
        <v>0.03</v>
      </c>
      <c r="FG23" s="253">
        <v>0.01</v>
      </c>
      <c r="FH23" s="253">
        <v>0.01</v>
      </c>
      <c r="FI23" s="253">
        <v>0</v>
      </c>
      <c r="FJ23" s="253"/>
    </row>
    <row r="24" spans="1:166" s="38" customFormat="1" ht="15">
      <c r="A24" s="221">
        <v>44377</v>
      </c>
      <c r="B24" s="222" t="s">
        <v>617</v>
      </c>
      <c r="C24" s="222" t="s">
        <v>570</v>
      </c>
      <c r="D24" s="222"/>
      <c r="E24" s="229"/>
      <c r="F24" s="222" t="s">
        <v>618</v>
      </c>
      <c r="G24" s="225">
        <v>66628776348</v>
      </c>
      <c r="H24" s="222" t="s">
        <v>619</v>
      </c>
      <c r="I24" s="222" t="s">
        <v>573</v>
      </c>
      <c r="J24" s="222" t="s">
        <v>593</v>
      </c>
      <c r="K24" s="226">
        <v>44377</v>
      </c>
      <c r="L24" s="254">
        <v>12</v>
      </c>
      <c r="M24" s="227">
        <v>21585</v>
      </c>
      <c r="N24" s="252">
        <v>1151726</v>
      </c>
      <c r="O24" s="227">
        <v>13317</v>
      </c>
      <c r="P24" s="227">
        <v>8237</v>
      </c>
      <c r="Q24" s="227"/>
      <c r="R24" s="227">
        <v>31</v>
      </c>
      <c r="S24" s="252">
        <v>626348</v>
      </c>
      <c r="T24" s="252">
        <v>523968</v>
      </c>
      <c r="U24" s="252"/>
      <c r="V24" s="252">
        <v>1410</v>
      </c>
      <c r="W24" s="227">
        <v>3298</v>
      </c>
      <c r="X24" s="227">
        <v>4079</v>
      </c>
      <c r="Y24" s="227">
        <v>4834</v>
      </c>
      <c r="Z24" s="227">
        <v>2370</v>
      </c>
      <c r="AA24" s="227">
        <v>2262</v>
      </c>
      <c r="AB24" s="227">
        <v>1854</v>
      </c>
      <c r="AC24" s="227">
        <v>1562</v>
      </c>
      <c r="AD24" s="227">
        <v>821</v>
      </c>
      <c r="AE24" s="227">
        <v>351</v>
      </c>
      <c r="AF24" s="227" t="s">
        <v>899</v>
      </c>
      <c r="AG24" s="227" t="s">
        <v>899</v>
      </c>
      <c r="AH24" s="227"/>
      <c r="AI24" s="251">
        <v>0.15</v>
      </c>
      <c r="AJ24" s="251">
        <v>0.19</v>
      </c>
      <c r="AK24" s="251">
        <v>0.22</v>
      </c>
      <c r="AL24" s="251">
        <v>0.11</v>
      </c>
      <c r="AM24" s="251">
        <v>0.1</v>
      </c>
      <c r="AN24" s="251">
        <v>0.09</v>
      </c>
      <c r="AO24" s="251">
        <v>7.0000000000000007E-2</v>
      </c>
      <c r="AP24" s="251">
        <v>0.04</v>
      </c>
      <c r="AQ24" s="251">
        <v>0.02</v>
      </c>
      <c r="AR24" s="244" t="s">
        <v>899</v>
      </c>
      <c r="AS24" s="244" t="s">
        <v>899</v>
      </c>
      <c r="AT24" s="251"/>
      <c r="AU24" s="252">
        <v>11787</v>
      </c>
      <c r="AV24" s="252">
        <v>94717</v>
      </c>
      <c r="AW24" s="252">
        <v>255203</v>
      </c>
      <c r="AX24" s="252">
        <v>170578</v>
      </c>
      <c r="AY24" s="252">
        <v>186511</v>
      </c>
      <c r="AZ24" s="252">
        <v>178908</v>
      </c>
      <c r="BA24" s="252">
        <v>162022</v>
      </c>
      <c r="BB24" s="252">
        <v>64533</v>
      </c>
      <c r="BC24" s="252">
        <v>21250</v>
      </c>
      <c r="BD24" s="227" t="s">
        <v>899</v>
      </c>
      <c r="BE24" s="227" t="s">
        <v>899</v>
      </c>
      <c r="BF24" s="252"/>
      <c r="BG24" s="251">
        <v>0.01</v>
      </c>
      <c r="BH24" s="251">
        <v>0.08</v>
      </c>
      <c r="BI24" s="251">
        <v>0.22</v>
      </c>
      <c r="BJ24" s="251">
        <v>0.15</v>
      </c>
      <c r="BK24" s="251">
        <v>0.16</v>
      </c>
      <c r="BL24" s="251">
        <v>0.16</v>
      </c>
      <c r="BM24" s="251">
        <v>0.14000000000000001</v>
      </c>
      <c r="BN24" s="251">
        <v>0.06</v>
      </c>
      <c r="BO24" s="251">
        <v>0.02</v>
      </c>
      <c r="BP24" s="244" t="s">
        <v>899</v>
      </c>
      <c r="BQ24" s="244" t="s">
        <v>899</v>
      </c>
      <c r="BR24" s="251"/>
      <c r="BS24" s="227">
        <v>1817</v>
      </c>
      <c r="BT24" s="227">
        <v>2442</v>
      </c>
      <c r="BU24" s="227">
        <v>3191</v>
      </c>
      <c r="BV24" s="227">
        <v>1606</v>
      </c>
      <c r="BW24" s="227">
        <v>1531</v>
      </c>
      <c r="BX24" s="227">
        <v>1175</v>
      </c>
      <c r="BY24" s="227">
        <v>919</v>
      </c>
      <c r="BZ24" s="227">
        <v>436</v>
      </c>
      <c r="CA24" s="227">
        <v>153</v>
      </c>
      <c r="CB24" s="227" t="s">
        <v>899</v>
      </c>
      <c r="CC24" s="227" t="s">
        <v>899</v>
      </c>
      <c r="CD24" s="227"/>
      <c r="CE24" s="251">
        <v>0.08</v>
      </c>
      <c r="CF24" s="251">
        <v>0.11</v>
      </c>
      <c r="CG24" s="251">
        <v>0.15</v>
      </c>
      <c r="CH24" s="251">
        <v>7.0000000000000007E-2</v>
      </c>
      <c r="CI24" s="251">
        <v>7.0000000000000007E-2</v>
      </c>
      <c r="CJ24" s="251">
        <v>0.05</v>
      </c>
      <c r="CK24" s="251">
        <v>0.04</v>
      </c>
      <c r="CL24" s="251">
        <v>0.02</v>
      </c>
      <c r="CM24" s="251">
        <v>0.01</v>
      </c>
      <c r="CN24" s="244" t="s">
        <v>899</v>
      </c>
      <c r="CO24" s="244" t="s">
        <v>899</v>
      </c>
      <c r="CP24" s="251"/>
      <c r="CQ24" s="252">
        <v>6724</v>
      </c>
      <c r="CR24" s="252">
        <v>54794</v>
      </c>
      <c r="CS24" s="252">
        <v>137585</v>
      </c>
      <c r="CT24" s="252">
        <v>90181</v>
      </c>
      <c r="CU24" s="252">
        <v>106824</v>
      </c>
      <c r="CV24" s="252">
        <v>100564</v>
      </c>
      <c r="CW24" s="252">
        <v>87509</v>
      </c>
      <c r="CX24" s="252">
        <v>32714</v>
      </c>
      <c r="CY24" s="252">
        <v>7865</v>
      </c>
      <c r="CZ24" s="227" t="s">
        <v>899</v>
      </c>
      <c r="DA24" s="227" t="s">
        <v>899</v>
      </c>
      <c r="DB24" s="252"/>
      <c r="DC24" s="251">
        <v>0.01</v>
      </c>
      <c r="DD24" s="251">
        <v>0.05</v>
      </c>
      <c r="DE24" s="251">
        <v>0.12</v>
      </c>
      <c r="DF24" s="251">
        <v>0.08</v>
      </c>
      <c r="DG24" s="251">
        <v>0.09</v>
      </c>
      <c r="DH24" s="251">
        <v>0.09</v>
      </c>
      <c r="DI24" s="251">
        <v>0.08</v>
      </c>
      <c r="DJ24" s="251">
        <v>0.03</v>
      </c>
      <c r="DK24" s="251">
        <v>0.01</v>
      </c>
      <c r="DL24" s="244" t="s">
        <v>899</v>
      </c>
      <c r="DM24" s="244" t="s">
        <v>899</v>
      </c>
      <c r="DN24" s="251"/>
      <c r="DO24" s="227">
        <v>1481</v>
      </c>
      <c r="DP24" s="227">
        <v>1634</v>
      </c>
      <c r="DQ24" s="227">
        <v>1637</v>
      </c>
      <c r="DR24" s="227">
        <v>762</v>
      </c>
      <c r="DS24" s="227">
        <v>726</v>
      </c>
      <c r="DT24" s="227">
        <v>674</v>
      </c>
      <c r="DU24" s="227">
        <v>638</v>
      </c>
      <c r="DV24" s="227">
        <v>383</v>
      </c>
      <c r="DW24" s="227">
        <v>198</v>
      </c>
      <c r="DX24" s="227" t="s">
        <v>899</v>
      </c>
      <c r="DY24" s="227" t="s">
        <v>899</v>
      </c>
      <c r="DZ24" s="227"/>
      <c r="EA24" s="251">
        <v>7.0000000000000007E-2</v>
      </c>
      <c r="EB24" s="251">
        <v>0.08</v>
      </c>
      <c r="EC24" s="251">
        <v>0.08</v>
      </c>
      <c r="ED24" s="251">
        <v>0.04</v>
      </c>
      <c r="EE24" s="251">
        <v>0.03</v>
      </c>
      <c r="EF24" s="251">
        <v>0.03</v>
      </c>
      <c r="EG24" s="251">
        <v>0.03</v>
      </c>
      <c r="EH24" s="251">
        <v>0.02</v>
      </c>
      <c r="EI24" s="251">
        <v>0.01</v>
      </c>
      <c r="EJ24" s="244" t="s">
        <v>899</v>
      </c>
      <c r="EK24" s="244" t="s">
        <v>899</v>
      </c>
      <c r="EL24" s="251"/>
      <c r="EM24" s="252">
        <v>5063</v>
      </c>
      <c r="EN24" s="252">
        <v>39779</v>
      </c>
      <c r="EO24" s="252">
        <v>117302</v>
      </c>
      <c r="EP24" s="252">
        <v>80384</v>
      </c>
      <c r="EQ24" s="252">
        <v>79475</v>
      </c>
      <c r="ER24" s="252">
        <v>78139</v>
      </c>
      <c r="ES24" s="252">
        <v>74110</v>
      </c>
      <c r="ET24" s="252">
        <v>31752</v>
      </c>
      <c r="EU24" s="252">
        <v>13385</v>
      </c>
      <c r="EV24" s="227" t="s">
        <v>899</v>
      </c>
      <c r="EW24" s="227" t="s">
        <v>899</v>
      </c>
      <c r="EX24" s="252"/>
      <c r="EY24" s="251">
        <v>0</v>
      </c>
      <c r="EZ24" s="251">
        <v>0.03</v>
      </c>
      <c r="FA24" s="251">
        <v>0.1</v>
      </c>
      <c r="FB24" s="251">
        <v>7.0000000000000007E-2</v>
      </c>
      <c r="FC24" s="251">
        <v>7.0000000000000007E-2</v>
      </c>
      <c r="FD24" s="251">
        <v>7.0000000000000007E-2</v>
      </c>
      <c r="FE24" s="253">
        <v>0.06</v>
      </c>
      <c r="FF24" s="253">
        <v>0.03</v>
      </c>
      <c r="FG24" s="253">
        <v>0.01</v>
      </c>
      <c r="FH24" s="257" t="s">
        <v>899</v>
      </c>
      <c r="FI24" s="257" t="s">
        <v>899</v>
      </c>
      <c r="FJ24" s="253"/>
    </row>
    <row r="25" spans="1:166" s="38" customFormat="1" ht="15">
      <c r="A25" s="221">
        <v>44377</v>
      </c>
      <c r="B25" s="222" t="s">
        <v>620</v>
      </c>
      <c r="C25" s="222" t="s">
        <v>570</v>
      </c>
      <c r="D25" s="222"/>
      <c r="E25" s="229"/>
      <c r="F25" s="222" t="s">
        <v>621</v>
      </c>
      <c r="G25" s="225">
        <v>95275115088</v>
      </c>
      <c r="H25" s="222" t="s">
        <v>622</v>
      </c>
      <c r="I25" s="222" t="s">
        <v>573</v>
      </c>
      <c r="J25" s="222" t="s">
        <v>593</v>
      </c>
      <c r="K25" s="226">
        <v>44377</v>
      </c>
      <c r="L25" s="254">
        <v>12</v>
      </c>
      <c r="M25" s="227">
        <v>52825</v>
      </c>
      <c r="N25" s="252">
        <v>2330488</v>
      </c>
      <c r="O25" s="227">
        <v>27378</v>
      </c>
      <c r="P25" s="227">
        <v>25447</v>
      </c>
      <c r="Q25" s="227"/>
      <c r="R25" s="227"/>
      <c r="S25" s="252">
        <v>1090683</v>
      </c>
      <c r="T25" s="252">
        <v>1239805</v>
      </c>
      <c r="U25" s="252"/>
      <c r="V25" s="252"/>
      <c r="W25" s="227">
        <v>11035</v>
      </c>
      <c r="X25" s="227">
        <v>11294</v>
      </c>
      <c r="Y25" s="227">
        <v>9452</v>
      </c>
      <c r="Z25" s="227">
        <v>4800</v>
      </c>
      <c r="AA25" s="227">
        <v>4540</v>
      </c>
      <c r="AB25" s="227">
        <v>4697</v>
      </c>
      <c r="AC25" s="227">
        <v>4174</v>
      </c>
      <c r="AD25" s="227">
        <v>1769</v>
      </c>
      <c r="AE25" s="227">
        <v>743</v>
      </c>
      <c r="AF25" s="227" t="s">
        <v>899</v>
      </c>
      <c r="AG25" s="227" t="s">
        <v>899</v>
      </c>
      <c r="AH25" s="227"/>
      <c r="AI25" s="251">
        <v>0.21</v>
      </c>
      <c r="AJ25" s="251">
        <v>0.21</v>
      </c>
      <c r="AK25" s="251">
        <v>0.18</v>
      </c>
      <c r="AL25" s="251">
        <v>0.09</v>
      </c>
      <c r="AM25" s="251">
        <v>0.09</v>
      </c>
      <c r="AN25" s="251">
        <v>0.09</v>
      </c>
      <c r="AO25" s="251">
        <v>0.08</v>
      </c>
      <c r="AP25" s="251">
        <v>0.03</v>
      </c>
      <c r="AQ25" s="251">
        <v>0.01</v>
      </c>
      <c r="AR25" s="244" t="s">
        <v>899</v>
      </c>
      <c r="AS25" s="244" t="s">
        <v>899</v>
      </c>
      <c r="AT25" s="251"/>
      <c r="AU25" s="252">
        <v>50444</v>
      </c>
      <c r="AV25" s="252">
        <v>232015</v>
      </c>
      <c r="AW25" s="252">
        <v>427836</v>
      </c>
      <c r="AX25" s="252">
        <v>308168</v>
      </c>
      <c r="AY25" s="252">
        <v>349049</v>
      </c>
      <c r="AZ25" s="252">
        <v>420784</v>
      </c>
      <c r="BA25" s="252">
        <v>332603</v>
      </c>
      <c r="BB25" s="252">
        <v>143326</v>
      </c>
      <c r="BC25" s="252">
        <v>46541</v>
      </c>
      <c r="BD25" s="227" t="s">
        <v>899</v>
      </c>
      <c r="BE25" s="227" t="s">
        <v>899</v>
      </c>
      <c r="BF25" s="252"/>
      <c r="BG25" s="251">
        <v>0.02</v>
      </c>
      <c r="BH25" s="251">
        <v>0.1</v>
      </c>
      <c r="BI25" s="251">
        <v>0.18</v>
      </c>
      <c r="BJ25" s="251">
        <v>0.13</v>
      </c>
      <c r="BK25" s="251">
        <v>0.15</v>
      </c>
      <c r="BL25" s="251">
        <v>0.18</v>
      </c>
      <c r="BM25" s="251">
        <v>0.14000000000000001</v>
      </c>
      <c r="BN25" s="251">
        <v>0.06</v>
      </c>
      <c r="BO25" s="251">
        <v>0.02</v>
      </c>
      <c r="BP25" s="244" t="s">
        <v>899</v>
      </c>
      <c r="BQ25" s="244" t="s">
        <v>899</v>
      </c>
      <c r="BR25" s="251"/>
      <c r="BS25" s="227">
        <v>5468</v>
      </c>
      <c r="BT25" s="227">
        <v>5498</v>
      </c>
      <c r="BU25" s="227">
        <v>5108</v>
      </c>
      <c r="BV25" s="227">
        <v>2560</v>
      </c>
      <c r="BW25" s="227">
        <v>2502</v>
      </c>
      <c r="BX25" s="227">
        <v>2689</v>
      </c>
      <c r="BY25" s="227">
        <v>2235</v>
      </c>
      <c r="BZ25" s="227">
        <v>864</v>
      </c>
      <c r="CA25" s="227">
        <v>346</v>
      </c>
      <c r="CB25" s="227" t="s">
        <v>899</v>
      </c>
      <c r="CC25" s="227" t="s">
        <v>899</v>
      </c>
      <c r="CD25" s="227"/>
      <c r="CE25" s="251">
        <v>0.1</v>
      </c>
      <c r="CF25" s="251">
        <v>0.1</v>
      </c>
      <c r="CG25" s="251">
        <v>0.1</v>
      </c>
      <c r="CH25" s="251">
        <v>0.05</v>
      </c>
      <c r="CI25" s="251">
        <v>0.05</v>
      </c>
      <c r="CJ25" s="251">
        <v>0.05</v>
      </c>
      <c r="CK25" s="251">
        <v>0.04</v>
      </c>
      <c r="CL25" s="251">
        <v>0.02</v>
      </c>
      <c r="CM25" s="251">
        <v>0.01</v>
      </c>
      <c r="CN25" s="244" t="s">
        <v>899</v>
      </c>
      <c r="CO25" s="244" t="s">
        <v>899</v>
      </c>
      <c r="CP25" s="251"/>
      <c r="CQ25" s="252">
        <v>24850</v>
      </c>
      <c r="CR25" s="252">
        <v>107889</v>
      </c>
      <c r="CS25" s="252">
        <v>192611</v>
      </c>
      <c r="CT25" s="252">
        <v>135747</v>
      </c>
      <c r="CU25" s="252">
        <v>155546</v>
      </c>
      <c r="CV25" s="252">
        <v>209747</v>
      </c>
      <c r="CW25" s="252">
        <v>166645</v>
      </c>
      <c r="CX25" s="252">
        <v>67214</v>
      </c>
      <c r="CY25" s="252">
        <v>23480</v>
      </c>
      <c r="CZ25" s="227" t="s">
        <v>899</v>
      </c>
      <c r="DA25" s="227" t="s">
        <v>899</v>
      </c>
      <c r="DB25" s="252"/>
      <c r="DC25" s="251">
        <v>0.01</v>
      </c>
      <c r="DD25" s="251">
        <v>0.05</v>
      </c>
      <c r="DE25" s="251">
        <v>0.08</v>
      </c>
      <c r="DF25" s="251">
        <v>0.06</v>
      </c>
      <c r="DG25" s="251">
        <v>7.0000000000000007E-2</v>
      </c>
      <c r="DH25" s="251">
        <v>0.09</v>
      </c>
      <c r="DI25" s="251">
        <v>7.0000000000000007E-2</v>
      </c>
      <c r="DJ25" s="251">
        <v>0.03</v>
      </c>
      <c r="DK25" s="251">
        <v>0.01</v>
      </c>
      <c r="DL25" s="244" t="s">
        <v>899</v>
      </c>
      <c r="DM25" s="244" t="s">
        <v>899</v>
      </c>
      <c r="DN25" s="251"/>
      <c r="DO25" s="227">
        <v>5567</v>
      </c>
      <c r="DP25" s="227">
        <v>5796</v>
      </c>
      <c r="DQ25" s="227">
        <v>4344</v>
      </c>
      <c r="DR25" s="227">
        <v>2240</v>
      </c>
      <c r="DS25" s="227">
        <v>2038</v>
      </c>
      <c r="DT25" s="227">
        <v>2008</v>
      </c>
      <c r="DU25" s="227">
        <v>1939</v>
      </c>
      <c r="DV25" s="227">
        <v>905</v>
      </c>
      <c r="DW25" s="227">
        <v>397</v>
      </c>
      <c r="DX25" s="227" t="s">
        <v>899</v>
      </c>
      <c r="DY25" s="227" t="s">
        <v>899</v>
      </c>
      <c r="DZ25" s="227"/>
      <c r="EA25" s="251">
        <v>0.11</v>
      </c>
      <c r="EB25" s="251">
        <v>0.11</v>
      </c>
      <c r="EC25" s="251">
        <v>0.08</v>
      </c>
      <c r="ED25" s="251">
        <v>0.04</v>
      </c>
      <c r="EE25" s="251">
        <v>0.04</v>
      </c>
      <c r="EF25" s="251">
        <v>0.04</v>
      </c>
      <c r="EG25" s="251">
        <v>0.04</v>
      </c>
      <c r="EH25" s="251">
        <v>0.02</v>
      </c>
      <c r="EI25" s="251">
        <v>0.01</v>
      </c>
      <c r="EJ25" s="244" t="s">
        <v>899</v>
      </c>
      <c r="EK25" s="244" t="s">
        <v>899</v>
      </c>
      <c r="EL25" s="251"/>
      <c r="EM25" s="252">
        <v>25594</v>
      </c>
      <c r="EN25" s="252">
        <v>124126</v>
      </c>
      <c r="EO25" s="252">
        <v>235225</v>
      </c>
      <c r="EP25" s="252">
        <v>172421</v>
      </c>
      <c r="EQ25" s="252">
        <v>193503</v>
      </c>
      <c r="ER25" s="252">
        <v>211037</v>
      </c>
      <c r="ES25" s="252">
        <v>165958</v>
      </c>
      <c r="ET25" s="252">
        <v>76112</v>
      </c>
      <c r="EU25" s="252">
        <v>23061</v>
      </c>
      <c r="EV25" s="227" t="s">
        <v>899</v>
      </c>
      <c r="EW25" s="227" t="s">
        <v>899</v>
      </c>
      <c r="EX25" s="252"/>
      <c r="EY25" s="251">
        <v>0.01</v>
      </c>
      <c r="EZ25" s="251">
        <v>0.05</v>
      </c>
      <c r="FA25" s="251">
        <v>0.1</v>
      </c>
      <c r="FB25" s="251">
        <v>7.0000000000000007E-2</v>
      </c>
      <c r="FC25" s="251">
        <v>0.08</v>
      </c>
      <c r="FD25" s="251">
        <v>0.09</v>
      </c>
      <c r="FE25" s="253">
        <v>7.0000000000000007E-2</v>
      </c>
      <c r="FF25" s="253">
        <v>0.03</v>
      </c>
      <c r="FG25" s="253">
        <v>0.01</v>
      </c>
      <c r="FH25" s="257" t="s">
        <v>899</v>
      </c>
      <c r="FI25" s="257" t="s">
        <v>899</v>
      </c>
      <c r="FJ25" s="253"/>
    </row>
    <row r="26" spans="1:166" s="38" customFormat="1" ht="15">
      <c r="A26" s="221">
        <v>44377</v>
      </c>
      <c r="B26" s="222" t="s">
        <v>885</v>
      </c>
      <c r="C26" s="222" t="s">
        <v>570</v>
      </c>
      <c r="D26" s="222" t="s">
        <v>577</v>
      </c>
      <c r="E26" s="229">
        <v>12</v>
      </c>
      <c r="F26" s="222" t="s">
        <v>903</v>
      </c>
      <c r="G26" s="225">
        <v>26458298557</v>
      </c>
      <c r="H26" s="222" t="s">
        <v>623</v>
      </c>
      <c r="I26" s="222" t="s">
        <v>573</v>
      </c>
      <c r="J26" s="222" t="s">
        <v>574</v>
      </c>
      <c r="K26" s="226">
        <v>44377</v>
      </c>
      <c r="L26" s="254">
        <v>12</v>
      </c>
      <c r="M26" s="227">
        <v>201306</v>
      </c>
      <c r="N26" s="252">
        <v>11182864</v>
      </c>
      <c r="O26" s="227">
        <v>80377</v>
      </c>
      <c r="P26" s="227">
        <v>120929</v>
      </c>
      <c r="Q26" s="227"/>
      <c r="R26" s="227"/>
      <c r="S26" s="252">
        <v>3830934</v>
      </c>
      <c r="T26" s="252">
        <v>7351930</v>
      </c>
      <c r="U26" s="252"/>
      <c r="V26" s="252"/>
      <c r="W26" s="227">
        <v>22798</v>
      </c>
      <c r="X26" s="227">
        <v>57005</v>
      </c>
      <c r="Y26" s="227">
        <v>55682</v>
      </c>
      <c r="Z26" s="227">
        <v>21626</v>
      </c>
      <c r="AA26" s="227">
        <v>17097</v>
      </c>
      <c r="AB26" s="227">
        <v>13040</v>
      </c>
      <c r="AC26" s="227">
        <v>8609</v>
      </c>
      <c r="AD26" s="227">
        <v>3829</v>
      </c>
      <c r="AE26" s="227">
        <v>1421</v>
      </c>
      <c r="AF26" s="227">
        <v>199</v>
      </c>
      <c r="AG26" s="227"/>
      <c r="AH26" s="227"/>
      <c r="AI26" s="251">
        <v>0.11</v>
      </c>
      <c r="AJ26" s="251">
        <v>0.28000000000000003</v>
      </c>
      <c r="AK26" s="251">
        <v>0.28000000000000003</v>
      </c>
      <c r="AL26" s="251">
        <v>0.11</v>
      </c>
      <c r="AM26" s="251">
        <v>0.08</v>
      </c>
      <c r="AN26" s="251">
        <v>0.06</v>
      </c>
      <c r="AO26" s="251">
        <v>0.04</v>
      </c>
      <c r="AP26" s="251">
        <v>0.02</v>
      </c>
      <c r="AQ26" s="251">
        <v>0.01</v>
      </c>
      <c r="AR26" s="251">
        <v>0</v>
      </c>
      <c r="AS26" s="251"/>
      <c r="AT26" s="251"/>
      <c r="AU26" s="252">
        <v>119547</v>
      </c>
      <c r="AV26" s="252">
        <v>1460773</v>
      </c>
      <c r="AW26" s="252">
        <v>3549153</v>
      </c>
      <c r="AX26" s="252">
        <v>1973468</v>
      </c>
      <c r="AY26" s="252">
        <v>1688006</v>
      </c>
      <c r="AZ26" s="252">
        <v>1290310</v>
      </c>
      <c r="BA26" s="252">
        <v>747036</v>
      </c>
      <c r="BB26" s="252">
        <v>268922</v>
      </c>
      <c r="BC26" s="252">
        <v>76654</v>
      </c>
      <c r="BD26" s="252">
        <v>8995</v>
      </c>
      <c r="BE26" s="252"/>
      <c r="BF26" s="252"/>
      <c r="BG26" s="251">
        <v>0.01</v>
      </c>
      <c r="BH26" s="251">
        <v>0.13</v>
      </c>
      <c r="BI26" s="251">
        <v>0.32</v>
      </c>
      <c r="BJ26" s="251">
        <v>0.18</v>
      </c>
      <c r="BK26" s="251">
        <v>0.15</v>
      </c>
      <c r="BL26" s="251">
        <v>0.12</v>
      </c>
      <c r="BM26" s="251">
        <v>7.0000000000000007E-2</v>
      </c>
      <c r="BN26" s="251">
        <v>0.02</v>
      </c>
      <c r="BO26" s="251">
        <v>0.01</v>
      </c>
      <c r="BP26" s="251">
        <v>0</v>
      </c>
      <c r="BQ26" s="251"/>
      <c r="BR26" s="251"/>
      <c r="BS26" s="227">
        <v>9265</v>
      </c>
      <c r="BT26" s="227">
        <v>23935</v>
      </c>
      <c r="BU26" s="227">
        <v>22539</v>
      </c>
      <c r="BV26" s="227">
        <v>8158</v>
      </c>
      <c r="BW26" s="227">
        <v>6463</v>
      </c>
      <c r="BX26" s="227">
        <v>4947</v>
      </c>
      <c r="BY26" s="227">
        <v>3218</v>
      </c>
      <c r="BZ26" s="227">
        <v>1330</v>
      </c>
      <c r="CA26" s="227">
        <v>463</v>
      </c>
      <c r="CB26" s="227">
        <v>59</v>
      </c>
      <c r="CC26" s="227"/>
      <c r="CD26" s="227"/>
      <c r="CE26" s="251">
        <v>0.05</v>
      </c>
      <c r="CF26" s="251">
        <v>0.12</v>
      </c>
      <c r="CG26" s="251">
        <v>0.11</v>
      </c>
      <c r="CH26" s="251">
        <v>0.04</v>
      </c>
      <c r="CI26" s="251">
        <v>0.03</v>
      </c>
      <c r="CJ26" s="251">
        <v>0.02</v>
      </c>
      <c r="CK26" s="251">
        <v>0.02</v>
      </c>
      <c r="CL26" s="251">
        <v>0.01</v>
      </c>
      <c r="CM26" s="251">
        <v>0</v>
      </c>
      <c r="CN26" s="251">
        <v>0</v>
      </c>
      <c r="CO26" s="251"/>
      <c r="CP26" s="251"/>
      <c r="CQ26" s="252">
        <v>46384</v>
      </c>
      <c r="CR26" s="252">
        <v>596609</v>
      </c>
      <c r="CS26" s="252">
        <v>1276514</v>
      </c>
      <c r="CT26" s="252">
        <v>628636</v>
      </c>
      <c r="CU26" s="252">
        <v>526578</v>
      </c>
      <c r="CV26" s="252">
        <v>408859</v>
      </c>
      <c r="CW26" s="252">
        <v>235584</v>
      </c>
      <c r="CX26" s="252">
        <v>83928</v>
      </c>
      <c r="CY26" s="252">
        <v>26011</v>
      </c>
      <c r="CZ26" s="252">
        <v>1831</v>
      </c>
      <c r="DA26" s="252"/>
      <c r="DB26" s="252"/>
      <c r="DC26" s="251">
        <v>0</v>
      </c>
      <c r="DD26" s="251">
        <v>0.05</v>
      </c>
      <c r="DE26" s="251">
        <v>0.11</v>
      </c>
      <c r="DF26" s="251">
        <v>0.06</v>
      </c>
      <c r="DG26" s="251">
        <v>0.05</v>
      </c>
      <c r="DH26" s="251">
        <v>0.04</v>
      </c>
      <c r="DI26" s="251">
        <v>0.02</v>
      </c>
      <c r="DJ26" s="251">
        <v>0.01</v>
      </c>
      <c r="DK26" s="251">
        <v>0</v>
      </c>
      <c r="DL26" s="251">
        <v>0</v>
      </c>
      <c r="DM26" s="251"/>
      <c r="DN26" s="251"/>
      <c r="DO26" s="227">
        <v>13533</v>
      </c>
      <c r="DP26" s="227">
        <v>33070</v>
      </c>
      <c r="DQ26" s="227">
        <v>33143</v>
      </c>
      <c r="DR26" s="227">
        <v>13468</v>
      </c>
      <c r="DS26" s="227">
        <v>10634</v>
      </c>
      <c r="DT26" s="227">
        <v>8093</v>
      </c>
      <c r="DU26" s="227">
        <v>5391</v>
      </c>
      <c r="DV26" s="227">
        <v>2499</v>
      </c>
      <c r="DW26" s="227">
        <v>958</v>
      </c>
      <c r="DX26" s="227">
        <v>140</v>
      </c>
      <c r="DY26" s="227"/>
      <c r="DZ26" s="227"/>
      <c r="EA26" s="251">
        <v>7.0000000000000007E-2</v>
      </c>
      <c r="EB26" s="251">
        <v>0.16</v>
      </c>
      <c r="EC26" s="251">
        <v>0.16</v>
      </c>
      <c r="ED26" s="251">
        <v>7.0000000000000007E-2</v>
      </c>
      <c r="EE26" s="251">
        <v>0.05</v>
      </c>
      <c r="EF26" s="251">
        <v>0.04</v>
      </c>
      <c r="EG26" s="251">
        <v>0.03</v>
      </c>
      <c r="EH26" s="251">
        <v>0.01</v>
      </c>
      <c r="EI26" s="251">
        <v>0</v>
      </c>
      <c r="EJ26" s="251">
        <v>0</v>
      </c>
      <c r="EK26" s="251"/>
      <c r="EL26" s="251"/>
      <c r="EM26" s="252">
        <v>73163</v>
      </c>
      <c r="EN26" s="252">
        <v>864164</v>
      </c>
      <c r="EO26" s="252">
        <v>2272639</v>
      </c>
      <c r="EP26" s="252">
        <v>1344832</v>
      </c>
      <c r="EQ26" s="252">
        <v>1161428</v>
      </c>
      <c r="ER26" s="252">
        <v>881451</v>
      </c>
      <c r="ES26" s="252">
        <v>511452</v>
      </c>
      <c r="ET26" s="252">
        <v>184994</v>
      </c>
      <c r="EU26" s="252">
        <v>50643</v>
      </c>
      <c r="EV26" s="252">
        <v>7164</v>
      </c>
      <c r="EW26" s="252"/>
      <c r="EX26" s="252"/>
      <c r="EY26" s="251">
        <v>0.01</v>
      </c>
      <c r="EZ26" s="251">
        <v>0.08</v>
      </c>
      <c r="FA26" s="251">
        <v>0.2</v>
      </c>
      <c r="FB26" s="251">
        <v>0.12</v>
      </c>
      <c r="FC26" s="251">
        <v>0.1</v>
      </c>
      <c r="FD26" s="251">
        <v>0.08</v>
      </c>
      <c r="FE26" s="253">
        <v>0.05</v>
      </c>
      <c r="FF26" s="253">
        <v>0.02</v>
      </c>
      <c r="FG26" s="253">
        <v>0</v>
      </c>
      <c r="FH26" s="253">
        <v>0</v>
      </c>
      <c r="FI26" s="253"/>
      <c r="FJ26" s="253"/>
    </row>
    <row r="27" spans="1:166" s="38" customFormat="1" ht="15">
      <c r="A27" s="221">
        <v>44377</v>
      </c>
      <c r="B27" s="222" t="s">
        <v>754</v>
      </c>
      <c r="C27" s="222" t="s">
        <v>570</v>
      </c>
      <c r="D27" s="222"/>
      <c r="E27" s="229"/>
      <c r="F27" s="222" t="s">
        <v>624</v>
      </c>
      <c r="G27" s="225">
        <v>24248426878</v>
      </c>
      <c r="H27" s="222" t="s">
        <v>625</v>
      </c>
      <c r="I27" s="222" t="s">
        <v>584</v>
      </c>
      <c r="J27" s="222" t="s">
        <v>585</v>
      </c>
      <c r="K27" s="226">
        <v>44377</v>
      </c>
      <c r="L27" s="254">
        <v>12</v>
      </c>
      <c r="M27" s="227">
        <v>54241</v>
      </c>
      <c r="N27" s="252">
        <v>6509853</v>
      </c>
      <c r="O27" s="227">
        <v>32594</v>
      </c>
      <c r="P27" s="227">
        <v>21647</v>
      </c>
      <c r="Q27" s="227"/>
      <c r="R27" s="227"/>
      <c r="S27" s="252">
        <v>3483426</v>
      </c>
      <c r="T27" s="252">
        <v>3026427</v>
      </c>
      <c r="U27" s="252"/>
      <c r="V27" s="252"/>
      <c r="W27" s="227">
        <v>2819</v>
      </c>
      <c r="X27" s="227">
        <v>12710</v>
      </c>
      <c r="Y27" s="227">
        <v>18249</v>
      </c>
      <c r="Z27" s="227">
        <v>7238</v>
      </c>
      <c r="AA27" s="227">
        <v>5849</v>
      </c>
      <c r="AB27" s="227">
        <v>3849</v>
      </c>
      <c r="AC27" s="227">
        <v>2297</v>
      </c>
      <c r="AD27" s="227">
        <v>910</v>
      </c>
      <c r="AE27" s="227">
        <v>274</v>
      </c>
      <c r="AF27" s="227">
        <v>46</v>
      </c>
      <c r="AG27" s="227"/>
      <c r="AH27" s="227"/>
      <c r="AI27" s="251">
        <v>0.05</v>
      </c>
      <c r="AJ27" s="251">
        <v>0.23</v>
      </c>
      <c r="AK27" s="251">
        <v>0.34</v>
      </c>
      <c r="AL27" s="251">
        <v>0.13</v>
      </c>
      <c r="AM27" s="251">
        <v>0.11</v>
      </c>
      <c r="AN27" s="251">
        <v>7.0000000000000007E-2</v>
      </c>
      <c r="AO27" s="251">
        <v>0.04</v>
      </c>
      <c r="AP27" s="251">
        <v>0.02</v>
      </c>
      <c r="AQ27" s="251">
        <v>0.01</v>
      </c>
      <c r="AR27" s="251">
        <v>0</v>
      </c>
      <c r="AS27" s="251"/>
      <c r="AT27" s="251"/>
      <c r="AU27" s="252">
        <v>29053</v>
      </c>
      <c r="AV27" s="252">
        <v>572440</v>
      </c>
      <c r="AW27" s="252">
        <v>1760699</v>
      </c>
      <c r="AX27" s="252">
        <v>1106130</v>
      </c>
      <c r="AY27" s="252">
        <v>1190677</v>
      </c>
      <c r="AZ27" s="252">
        <v>988935</v>
      </c>
      <c r="BA27" s="252">
        <v>608284</v>
      </c>
      <c r="BB27" s="252">
        <v>171624</v>
      </c>
      <c r="BC27" s="252">
        <v>63298</v>
      </c>
      <c r="BD27" s="252">
        <v>18713</v>
      </c>
      <c r="BE27" s="252"/>
      <c r="BF27" s="252"/>
      <c r="BG27" s="251">
        <v>0</v>
      </c>
      <c r="BH27" s="251">
        <v>0.09</v>
      </c>
      <c r="BI27" s="251">
        <v>0.27</v>
      </c>
      <c r="BJ27" s="251">
        <v>0.17</v>
      </c>
      <c r="BK27" s="251">
        <v>0.18</v>
      </c>
      <c r="BL27" s="251">
        <v>0.15</v>
      </c>
      <c r="BM27" s="251">
        <v>0.09</v>
      </c>
      <c r="BN27" s="251">
        <v>0.03</v>
      </c>
      <c r="BO27" s="251">
        <v>0.01</v>
      </c>
      <c r="BP27" s="251">
        <v>0</v>
      </c>
      <c r="BQ27" s="251"/>
      <c r="BR27" s="251"/>
      <c r="BS27" s="227">
        <v>1564</v>
      </c>
      <c r="BT27" s="227">
        <v>7615</v>
      </c>
      <c r="BU27" s="227">
        <v>10926</v>
      </c>
      <c r="BV27" s="227">
        <v>4404</v>
      </c>
      <c r="BW27" s="227">
        <v>3617</v>
      </c>
      <c r="BX27" s="227">
        <v>2365</v>
      </c>
      <c r="BY27" s="227">
        <v>1399</v>
      </c>
      <c r="BZ27" s="227">
        <v>549</v>
      </c>
      <c r="CA27" s="227" t="s">
        <v>899</v>
      </c>
      <c r="CB27" s="227" t="s">
        <v>899</v>
      </c>
      <c r="CC27" s="227"/>
      <c r="CD27" s="227"/>
      <c r="CE27" s="251">
        <v>0.03</v>
      </c>
      <c r="CF27" s="251">
        <v>0.14000000000000001</v>
      </c>
      <c r="CG27" s="251">
        <v>0.2</v>
      </c>
      <c r="CH27" s="251">
        <v>0.08</v>
      </c>
      <c r="CI27" s="251">
        <v>7.0000000000000007E-2</v>
      </c>
      <c r="CJ27" s="251">
        <v>0.04</v>
      </c>
      <c r="CK27" s="251">
        <v>0.03</v>
      </c>
      <c r="CL27" s="251">
        <v>0.01</v>
      </c>
      <c r="CM27" s="244" t="s">
        <v>899</v>
      </c>
      <c r="CN27" s="244" t="s">
        <v>899</v>
      </c>
      <c r="CO27" s="251"/>
      <c r="CP27" s="251"/>
      <c r="CQ27" s="252">
        <v>17007</v>
      </c>
      <c r="CR27" s="252">
        <v>340117</v>
      </c>
      <c r="CS27" s="252">
        <v>975024</v>
      </c>
      <c r="CT27" s="252">
        <v>609227</v>
      </c>
      <c r="CU27" s="252">
        <v>654814</v>
      </c>
      <c r="CV27" s="252">
        <v>500108</v>
      </c>
      <c r="CW27" s="252">
        <v>270012</v>
      </c>
      <c r="CX27" s="252">
        <v>88824</v>
      </c>
      <c r="CY27" s="227" t="s">
        <v>899</v>
      </c>
      <c r="CZ27" s="227" t="s">
        <v>899</v>
      </c>
      <c r="DA27" s="252"/>
      <c r="DB27" s="252"/>
      <c r="DC27" s="251">
        <v>0</v>
      </c>
      <c r="DD27" s="251">
        <v>0.05</v>
      </c>
      <c r="DE27" s="251">
        <v>0.15</v>
      </c>
      <c r="DF27" s="251">
        <v>0.09</v>
      </c>
      <c r="DG27" s="251">
        <v>0.1</v>
      </c>
      <c r="DH27" s="251">
        <v>0.08</v>
      </c>
      <c r="DI27" s="251">
        <v>0.04</v>
      </c>
      <c r="DJ27" s="251">
        <v>0.01</v>
      </c>
      <c r="DK27" s="244" t="s">
        <v>899</v>
      </c>
      <c r="DL27" s="244" t="s">
        <v>899</v>
      </c>
      <c r="DM27" s="251"/>
      <c r="DN27" s="251"/>
      <c r="DO27" s="227">
        <v>1255</v>
      </c>
      <c r="DP27" s="227">
        <v>5095</v>
      </c>
      <c r="DQ27" s="227">
        <v>7323</v>
      </c>
      <c r="DR27" s="227">
        <v>2834</v>
      </c>
      <c r="DS27" s="227">
        <v>2232</v>
      </c>
      <c r="DT27" s="227">
        <v>1484</v>
      </c>
      <c r="DU27" s="227">
        <v>898</v>
      </c>
      <c r="DV27" s="227">
        <v>361</v>
      </c>
      <c r="DW27" s="227" t="s">
        <v>899</v>
      </c>
      <c r="DX27" s="227" t="s">
        <v>899</v>
      </c>
      <c r="DY27" s="227"/>
      <c r="DZ27" s="227"/>
      <c r="EA27" s="251">
        <v>0.02</v>
      </c>
      <c r="EB27" s="251">
        <v>0.09</v>
      </c>
      <c r="EC27" s="251">
        <v>0.14000000000000001</v>
      </c>
      <c r="ED27" s="251">
        <v>0.05</v>
      </c>
      <c r="EE27" s="251">
        <v>0.04</v>
      </c>
      <c r="EF27" s="251">
        <v>0.03</v>
      </c>
      <c r="EG27" s="251">
        <v>0.02</v>
      </c>
      <c r="EH27" s="251">
        <v>0.01</v>
      </c>
      <c r="EI27" s="244" t="s">
        <v>899</v>
      </c>
      <c r="EJ27" s="244" t="s">
        <v>899</v>
      </c>
      <c r="EK27" s="251"/>
      <c r="EL27" s="251"/>
      <c r="EM27" s="252">
        <v>12046</v>
      </c>
      <c r="EN27" s="252">
        <v>232323</v>
      </c>
      <c r="EO27" s="252">
        <v>785675</v>
      </c>
      <c r="EP27" s="252">
        <v>496903</v>
      </c>
      <c r="EQ27" s="252">
        <v>535863</v>
      </c>
      <c r="ER27" s="252">
        <v>488827</v>
      </c>
      <c r="ES27" s="252">
        <v>338272</v>
      </c>
      <c r="ET27" s="252">
        <v>82800</v>
      </c>
      <c r="EU27" s="227" t="s">
        <v>899</v>
      </c>
      <c r="EV27" s="227" t="s">
        <v>899</v>
      </c>
      <c r="EW27" s="252"/>
      <c r="EX27" s="252"/>
      <c r="EY27" s="251">
        <v>0</v>
      </c>
      <c r="EZ27" s="251">
        <v>0.04</v>
      </c>
      <c r="FA27" s="251">
        <v>0.12</v>
      </c>
      <c r="FB27" s="251">
        <v>0.08</v>
      </c>
      <c r="FC27" s="251">
        <v>0.08</v>
      </c>
      <c r="FD27" s="251">
        <v>0.08</v>
      </c>
      <c r="FE27" s="253">
        <v>0.05</v>
      </c>
      <c r="FF27" s="253">
        <v>0.01</v>
      </c>
      <c r="FG27" s="257" t="s">
        <v>899</v>
      </c>
      <c r="FH27" s="257" t="s">
        <v>899</v>
      </c>
      <c r="FI27" s="253"/>
      <c r="FJ27" s="253"/>
    </row>
    <row r="28" spans="1:166" s="38" customFormat="1" ht="15">
      <c r="A28" s="221">
        <v>44377</v>
      </c>
      <c r="B28" s="222" t="s">
        <v>626</v>
      </c>
      <c r="C28" s="222" t="s">
        <v>570</v>
      </c>
      <c r="D28" s="222" t="s">
        <v>577</v>
      </c>
      <c r="E28" s="229">
        <v>12</v>
      </c>
      <c r="F28" s="222" t="s">
        <v>626</v>
      </c>
      <c r="G28" s="225">
        <v>56601925435</v>
      </c>
      <c r="H28" s="222" t="s">
        <v>623</v>
      </c>
      <c r="I28" s="222" t="s">
        <v>573</v>
      </c>
      <c r="J28" s="222" t="s">
        <v>574</v>
      </c>
      <c r="K28" s="226">
        <v>44377</v>
      </c>
      <c r="L28" s="254">
        <v>12</v>
      </c>
      <c r="M28" s="227">
        <v>140156</v>
      </c>
      <c r="N28" s="252">
        <v>3553045</v>
      </c>
      <c r="O28" s="227">
        <v>62051</v>
      </c>
      <c r="P28" s="227">
        <v>78105</v>
      </c>
      <c r="Q28" s="227"/>
      <c r="R28" s="227"/>
      <c r="S28" s="252">
        <v>1293098</v>
      </c>
      <c r="T28" s="252">
        <v>2259947</v>
      </c>
      <c r="U28" s="252"/>
      <c r="V28" s="252"/>
      <c r="W28" s="227">
        <v>14006</v>
      </c>
      <c r="X28" s="227">
        <v>65320</v>
      </c>
      <c r="Y28" s="227">
        <v>33912</v>
      </c>
      <c r="Z28" s="227">
        <v>9059</v>
      </c>
      <c r="AA28" s="227">
        <v>6644</v>
      </c>
      <c r="AB28" s="227">
        <v>5010</v>
      </c>
      <c r="AC28" s="227">
        <v>3578</v>
      </c>
      <c r="AD28" s="227">
        <v>1672</v>
      </c>
      <c r="AE28" s="227">
        <v>688</v>
      </c>
      <c r="AF28" s="227">
        <v>267</v>
      </c>
      <c r="AG28" s="227"/>
      <c r="AH28" s="227"/>
      <c r="AI28" s="251">
        <v>0.1</v>
      </c>
      <c r="AJ28" s="251">
        <v>0.47</v>
      </c>
      <c r="AK28" s="251">
        <v>0.24</v>
      </c>
      <c r="AL28" s="251">
        <v>0.06</v>
      </c>
      <c r="AM28" s="251">
        <v>0.05</v>
      </c>
      <c r="AN28" s="251">
        <v>0.04</v>
      </c>
      <c r="AO28" s="251">
        <v>0.03</v>
      </c>
      <c r="AP28" s="251">
        <v>0.01</v>
      </c>
      <c r="AQ28" s="251">
        <v>0</v>
      </c>
      <c r="AR28" s="251">
        <v>0</v>
      </c>
      <c r="AS28" s="251"/>
      <c r="AT28" s="251"/>
      <c r="AU28" s="252">
        <v>109444</v>
      </c>
      <c r="AV28" s="252">
        <v>1139427</v>
      </c>
      <c r="AW28" s="252">
        <v>1154982</v>
      </c>
      <c r="AX28" s="252">
        <v>373174</v>
      </c>
      <c r="AY28" s="252">
        <v>305599</v>
      </c>
      <c r="AZ28" s="252">
        <v>233098</v>
      </c>
      <c r="BA28" s="252">
        <v>138445</v>
      </c>
      <c r="BB28" s="252">
        <v>66380</v>
      </c>
      <c r="BC28" s="252">
        <v>23195</v>
      </c>
      <c r="BD28" s="252">
        <v>9301</v>
      </c>
      <c r="BE28" s="252"/>
      <c r="BF28" s="252"/>
      <c r="BG28" s="251">
        <v>0.03</v>
      </c>
      <c r="BH28" s="251">
        <v>0.32</v>
      </c>
      <c r="BI28" s="251">
        <v>0.33</v>
      </c>
      <c r="BJ28" s="251">
        <v>0.11</v>
      </c>
      <c r="BK28" s="251">
        <v>0.09</v>
      </c>
      <c r="BL28" s="251">
        <v>7.0000000000000007E-2</v>
      </c>
      <c r="BM28" s="251">
        <v>0.04</v>
      </c>
      <c r="BN28" s="251">
        <v>0.02</v>
      </c>
      <c r="BO28" s="251">
        <v>0.01</v>
      </c>
      <c r="BP28" s="251">
        <v>0</v>
      </c>
      <c r="BQ28" s="251"/>
      <c r="BR28" s="251"/>
      <c r="BS28" s="227">
        <v>6784</v>
      </c>
      <c r="BT28" s="227">
        <v>30305</v>
      </c>
      <c r="BU28" s="227">
        <v>13846</v>
      </c>
      <c r="BV28" s="227">
        <v>3831</v>
      </c>
      <c r="BW28" s="227">
        <v>2854</v>
      </c>
      <c r="BX28" s="227">
        <v>2061</v>
      </c>
      <c r="BY28" s="227">
        <v>1444</v>
      </c>
      <c r="BZ28" s="227">
        <v>575</v>
      </c>
      <c r="CA28" s="227">
        <v>253</v>
      </c>
      <c r="CB28" s="227">
        <v>98</v>
      </c>
      <c r="CC28" s="227"/>
      <c r="CD28" s="227"/>
      <c r="CE28" s="251">
        <v>0.05</v>
      </c>
      <c r="CF28" s="251">
        <v>0.22</v>
      </c>
      <c r="CG28" s="251">
        <v>0.1</v>
      </c>
      <c r="CH28" s="251">
        <v>0.03</v>
      </c>
      <c r="CI28" s="251">
        <v>0.02</v>
      </c>
      <c r="CJ28" s="251">
        <v>0.01</v>
      </c>
      <c r="CK28" s="251">
        <v>0.01</v>
      </c>
      <c r="CL28" s="251">
        <v>0</v>
      </c>
      <c r="CM28" s="251">
        <v>0</v>
      </c>
      <c r="CN28" s="251">
        <v>0</v>
      </c>
      <c r="CO28" s="251"/>
      <c r="CP28" s="251"/>
      <c r="CQ28" s="252">
        <v>50771</v>
      </c>
      <c r="CR28" s="252">
        <v>466525</v>
      </c>
      <c r="CS28" s="252">
        <v>373369</v>
      </c>
      <c r="CT28" s="252">
        <v>129172</v>
      </c>
      <c r="CU28" s="252">
        <v>106388</v>
      </c>
      <c r="CV28" s="252">
        <v>81955</v>
      </c>
      <c r="CW28" s="252">
        <v>48783</v>
      </c>
      <c r="CX28" s="252">
        <v>23496</v>
      </c>
      <c r="CY28" s="252">
        <v>8389</v>
      </c>
      <c r="CZ28" s="252">
        <v>4250</v>
      </c>
      <c r="DA28" s="252"/>
      <c r="DB28" s="252"/>
      <c r="DC28" s="251">
        <v>0.01</v>
      </c>
      <c r="DD28" s="251">
        <v>0.13</v>
      </c>
      <c r="DE28" s="251">
        <v>0.11</v>
      </c>
      <c r="DF28" s="251">
        <v>0.04</v>
      </c>
      <c r="DG28" s="251">
        <v>0.03</v>
      </c>
      <c r="DH28" s="251">
        <v>0.02</v>
      </c>
      <c r="DI28" s="251">
        <v>0.01</v>
      </c>
      <c r="DJ28" s="251">
        <v>0.01</v>
      </c>
      <c r="DK28" s="251">
        <v>0</v>
      </c>
      <c r="DL28" s="251">
        <v>0</v>
      </c>
      <c r="DM28" s="251"/>
      <c r="DN28" s="251"/>
      <c r="DO28" s="227">
        <v>7222</v>
      </c>
      <c r="DP28" s="227">
        <v>35015</v>
      </c>
      <c r="DQ28" s="227">
        <v>20066</v>
      </c>
      <c r="DR28" s="227">
        <v>5228</v>
      </c>
      <c r="DS28" s="227">
        <v>3790</v>
      </c>
      <c r="DT28" s="227">
        <v>2949</v>
      </c>
      <c r="DU28" s="227">
        <v>2134</v>
      </c>
      <c r="DV28" s="227">
        <v>1097</v>
      </c>
      <c r="DW28" s="227">
        <v>435</v>
      </c>
      <c r="DX28" s="227">
        <v>169</v>
      </c>
      <c r="DY28" s="227"/>
      <c r="DZ28" s="227"/>
      <c r="EA28" s="251">
        <v>0.05</v>
      </c>
      <c r="EB28" s="251">
        <v>0.25</v>
      </c>
      <c r="EC28" s="251">
        <v>0.14000000000000001</v>
      </c>
      <c r="ED28" s="251">
        <v>0.04</v>
      </c>
      <c r="EE28" s="251">
        <v>0.03</v>
      </c>
      <c r="EF28" s="251">
        <v>0.02</v>
      </c>
      <c r="EG28" s="251">
        <v>0.02</v>
      </c>
      <c r="EH28" s="251">
        <v>0.01</v>
      </c>
      <c r="EI28" s="251">
        <v>0</v>
      </c>
      <c r="EJ28" s="251">
        <v>0</v>
      </c>
      <c r="EK28" s="251"/>
      <c r="EL28" s="251"/>
      <c r="EM28" s="252">
        <v>58673</v>
      </c>
      <c r="EN28" s="252">
        <v>672902</v>
      </c>
      <c r="EO28" s="252">
        <v>781613</v>
      </c>
      <c r="EP28" s="252">
        <v>244002</v>
      </c>
      <c r="EQ28" s="252">
        <v>199211</v>
      </c>
      <c r="ER28" s="252">
        <v>151143</v>
      </c>
      <c r="ES28" s="252">
        <v>89662</v>
      </c>
      <c r="ET28" s="252">
        <v>42884</v>
      </c>
      <c r="EU28" s="252">
        <v>14806</v>
      </c>
      <c r="EV28" s="252">
        <v>5051</v>
      </c>
      <c r="EW28" s="252"/>
      <c r="EX28" s="252"/>
      <c r="EY28" s="251">
        <v>0.02</v>
      </c>
      <c r="EZ28" s="251">
        <v>0.19</v>
      </c>
      <c r="FA28" s="251">
        <v>0.22</v>
      </c>
      <c r="FB28" s="251">
        <v>7.0000000000000007E-2</v>
      </c>
      <c r="FC28" s="251">
        <v>0.06</v>
      </c>
      <c r="FD28" s="251">
        <v>0.04</v>
      </c>
      <c r="FE28" s="253">
        <v>0.03</v>
      </c>
      <c r="FF28" s="253">
        <v>0.01</v>
      </c>
      <c r="FG28" s="253">
        <v>0</v>
      </c>
      <c r="FH28" s="253">
        <v>0</v>
      </c>
      <c r="FI28" s="253"/>
      <c r="FJ28" s="253"/>
    </row>
    <row r="29" spans="1:166" s="38" customFormat="1" ht="15">
      <c r="A29" s="221">
        <v>44377</v>
      </c>
      <c r="B29" s="222" t="s">
        <v>627</v>
      </c>
      <c r="C29" s="222" t="s">
        <v>570</v>
      </c>
      <c r="D29" s="222"/>
      <c r="E29" s="229"/>
      <c r="F29" s="222" t="s">
        <v>628</v>
      </c>
      <c r="G29" s="225">
        <v>75493363262</v>
      </c>
      <c r="H29" s="222" t="s">
        <v>629</v>
      </c>
      <c r="I29" s="222" t="s">
        <v>573</v>
      </c>
      <c r="J29" s="222" t="s">
        <v>593</v>
      </c>
      <c r="K29" s="226">
        <v>44377</v>
      </c>
      <c r="L29" s="254">
        <v>12</v>
      </c>
      <c r="M29" s="227">
        <v>676564</v>
      </c>
      <c r="N29" s="252">
        <v>49793585</v>
      </c>
      <c r="O29" s="227">
        <v>64339</v>
      </c>
      <c r="P29" s="227">
        <v>612037</v>
      </c>
      <c r="Q29" s="227"/>
      <c r="R29" s="227">
        <v>188</v>
      </c>
      <c r="S29" s="252">
        <v>3709988</v>
      </c>
      <c r="T29" s="252">
        <v>46078176</v>
      </c>
      <c r="U29" s="252"/>
      <c r="V29" s="252">
        <v>5421</v>
      </c>
      <c r="W29" s="227">
        <v>100150</v>
      </c>
      <c r="X29" s="227">
        <v>174748</v>
      </c>
      <c r="Y29" s="227">
        <v>148059</v>
      </c>
      <c r="Z29" s="227">
        <v>65286</v>
      </c>
      <c r="AA29" s="227">
        <v>64129</v>
      </c>
      <c r="AB29" s="227">
        <v>55500</v>
      </c>
      <c r="AC29" s="227">
        <v>39679</v>
      </c>
      <c r="AD29" s="227">
        <v>19653</v>
      </c>
      <c r="AE29" s="227">
        <v>6804</v>
      </c>
      <c r="AF29" s="227">
        <v>2495</v>
      </c>
      <c r="AG29" s="227" t="s">
        <v>899</v>
      </c>
      <c r="AH29" s="227" t="s">
        <v>899</v>
      </c>
      <c r="AI29" s="251">
        <v>0.15</v>
      </c>
      <c r="AJ29" s="251">
        <v>0.26</v>
      </c>
      <c r="AK29" s="251">
        <v>0.22</v>
      </c>
      <c r="AL29" s="251">
        <v>0.1</v>
      </c>
      <c r="AM29" s="251">
        <v>0.09</v>
      </c>
      <c r="AN29" s="251">
        <v>0.08</v>
      </c>
      <c r="AO29" s="251">
        <v>0.06</v>
      </c>
      <c r="AP29" s="251">
        <v>0.03</v>
      </c>
      <c r="AQ29" s="251">
        <v>0.01</v>
      </c>
      <c r="AR29" s="251">
        <v>0</v>
      </c>
      <c r="AS29" s="244" t="s">
        <v>899</v>
      </c>
      <c r="AT29" s="244" t="s">
        <v>899</v>
      </c>
      <c r="AU29" s="252">
        <v>657690</v>
      </c>
      <c r="AV29" s="252">
        <v>5488575</v>
      </c>
      <c r="AW29" s="252">
        <v>11251531</v>
      </c>
      <c r="AX29" s="252">
        <v>7000679</v>
      </c>
      <c r="AY29" s="252">
        <v>7953526</v>
      </c>
      <c r="AZ29" s="252">
        <v>8103944</v>
      </c>
      <c r="BA29" s="252">
        <v>5848609</v>
      </c>
      <c r="BB29" s="252">
        <v>2478504</v>
      </c>
      <c r="BC29" s="252">
        <v>718338</v>
      </c>
      <c r="BD29" s="252">
        <v>287266</v>
      </c>
      <c r="BE29" s="227" t="s">
        <v>899</v>
      </c>
      <c r="BF29" s="227" t="s">
        <v>899</v>
      </c>
      <c r="BG29" s="251">
        <v>0.01</v>
      </c>
      <c r="BH29" s="251">
        <v>0.11</v>
      </c>
      <c r="BI29" s="251">
        <v>0.23</v>
      </c>
      <c r="BJ29" s="251">
        <v>0.14000000000000001</v>
      </c>
      <c r="BK29" s="251">
        <v>0.16</v>
      </c>
      <c r="BL29" s="251">
        <v>0.16</v>
      </c>
      <c r="BM29" s="251">
        <v>0.12</v>
      </c>
      <c r="BN29" s="251">
        <v>0.05</v>
      </c>
      <c r="BO29" s="251">
        <v>0.01</v>
      </c>
      <c r="BP29" s="251">
        <v>0.01</v>
      </c>
      <c r="BQ29" s="244" t="s">
        <v>899</v>
      </c>
      <c r="BR29" s="244" t="s">
        <v>899</v>
      </c>
      <c r="BS29" s="227">
        <v>8400</v>
      </c>
      <c r="BT29" s="227">
        <v>14550</v>
      </c>
      <c r="BU29" s="227">
        <v>13940</v>
      </c>
      <c r="BV29" s="227">
        <v>6915</v>
      </c>
      <c r="BW29" s="227">
        <v>7384</v>
      </c>
      <c r="BX29" s="227">
        <v>6009</v>
      </c>
      <c r="BY29" s="227">
        <v>4184</v>
      </c>
      <c r="BZ29" s="227">
        <v>2043</v>
      </c>
      <c r="CA29" s="227">
        <v>705</v>
      </c>
      <c r="CB29" s="227" t="s">
        <v>899</v>
      </c>
      <c r="CC29" s="227" t="s">
        <v>899</v>
      </c>
      <c r="CD29" s="227"/>
      <c r="CE29" s="251">
        <v>0.01</v>
      </c>
      <c r="CF29" s="251">
        <v>0.02</v>
      </c>
      <c r="CG29" s="251">
        <v>0.02</v>
      </c>
      <c r="CH29" s="251">
        <v>0.01</v>
      </c>
      <c r="CI29" s="251">
        <v>0.01</v>
      </c>
      <c r="CJ29" s="251">
        <v>0.01</v>
      </c>
      <c r="CK29" s="251">
        <v>0.01</v>
      </c>
      <c r="CL29" s="251">
        <v>0</v>
      </c>
      <c r="CM29" s="251">
        <v>0</v>
      </c>
      <c r="CN29" s="244" t="s">
        <v>899</v>
      </c>
      <c r="CO29" s="244" t="s">
        <v>899</v>
      </c>
      <c r="CP29" s="251"/>
      <c r="CQ29" s="252">
        <v>37387</v>
      </c>
      <c r="CR29" s="252">
        <v>305492</v>
      </c>
      <c r="CS29" s="252">
        <v>694887</v>
      </c>
      <c r="CT29" s="252">
        <v>524646</v>
      </c>
      <c r="CU29" s="252">
        <v>647725</v>
      </c>
      <c r="CV29" s="252">
        <v>644389</v>
      </c>
      <c r="CW29" s="252">
        <v>493360</v>
      </c>
      <c r="CX29" s="252">
        <v>255755</v>
      </c>
      <c r="CY29" s="252">
        <v>82526</v>
      </c>
      <c r="CZ29" s="227" t="s">
        <v>899</v>
      </c>
      <c r="DA29" s="227" t="s">
        <v>899</v>
      </c>
      <c r="DB29" s="252"/>
      <c r="DC29" s="251">
        <v>0</v>
      </c>
      <c r="DD29" s="251">
        <v>0.01</v>
      </c>
      <c r="DE29" s="251">
        <v>0.01</v>
      </c>
      <c r="DF29" s="251">
        <v>0.01</v>
      </c>
      <c r="DG29" s="251">
        <v>0.01</v>
      </c>
      <c r="DH29" s="251">
        <v>0.01</v>
      </c>
      <c r="DI29" s="251">
        <v>0.01</v>
      </c>
      <c r="DJ29" s="251">
        <v>0.01</v>
      </c>
      <c r="DK29" s="251">
        <v>0</v>
      </c>
      <c r="DL29" s="244" t="s">
        <v>899</v>
      </c>
      <c r="DM29" s="244" t="s">
        <v>899</v>
      </c>
      <c r="DN29" s="251"/>
      <c r="DO29" s="227">
        <v>91745</v>
      </c>
      <c r="DP29" s="227">
        <v>160169</v>
      </c>
      <c r="DQ29" s="227">
        <v>134064</v>
      </c>
      <c r="DR29" s="227">
        <v>58343</v>
      </c>
      <c r="DS29" s="227">
        <v>56724</v>
      </c>
      <c r="DT29" s="227">
        <v>49465</v>
      </c>
      <c r="DU29" s="227">
        <v>35486</v>
      </c>
      <c r="DV29" s="227">
        <v>17602</v>
      </c>
      <c r="DW29" s="227">
        <v>6092</v>
      </c>
      <c r="DX29" s="227" t="s">
        <v>899</v>
      </c>
      <c r="DY29" s="227" t="s">
        <v>899</v>
      </c>
      <c r="DZ29" s="227" t="s">
        <v>899</v>
      </c>
      <c r="EA29" s="251">
        <v>0.14000000000000001</v>
      </c>
      <c r="EB29" s="251">
        <v>0.24</v>
      </c>
      <c r="EC29" s="251">
        <v>0.2</v>
      </c>
      <c r="ED29" s="251">
        <v>0.09</v>
      </c>
      <c r="EE29" s="251">
        <v>0.08</v>
      </c>
      <c r="EF29" s="251">
        <v>7.0000000000000007E-2</v>
      </c>
      <c r="EG29" s="251">
        <v>0.05</v>
      </c>
      <c r="EH29" s="251">
        <v>0.03</v>
      </c>
      <c r="EI29" s="251">
        <v>0.01</v>
      </c>
      <c r="EJ29" s="244" t="s">
        <v>899</v>
      </c>
      <c r="EK29" s="244" t="s">
        <v>899</v>
      </c>
      <c r="EL29" s="244" t="s">
        <v>899</v>
      </c>
      <c r="EM29" s="252">
        <v>620278</v>
      </c>
      <c r="EN29" s="252">
        <v>5182415</v>
      </c>
      <c r="EO29" s="252">
        <v>10554753</v>
      </c>
      <c r="EP29" s="252">
        <v>6474724</v>
      </c>
      <c r="EQ29" s="252">
        <v>7305301</v>
      </c>
      <c r="ER29" s="252">
        <v>7459066</v>
      </c>
      <c r="ES29" s="252">
        <v>5354912</v>
      </c>
      <c r="ET29" s="252">
        <v>2222572</v>
      </c>
      <c r="EU29" s="252">
        <v>635787</v>
      </c>
      <c r="EV29" s="227" t="s">
        <v>899</v>
      </c>
      <c r="EW29" s="227" t="s">
        <v>899</v>
      </c>
      <c r="EX29" s="227" t="s">
        <v>899</v>
      </c>
      <c r="EY29" s="251">
        <v>0.01</v>
      </c>
      <c r="EZ29" s="251">
        <v>0.1</v>
      </c>
      <c r="FA29" s="251">
        <v>0.21</v>
      </c>
      <c r="FB29" s="251">
        <v>0.13</v>
      </c>
      <c r="FC29" s="251">
        <v>0.15</v>
      </c>
      <c r="FD29" s="251">
        <v>0.15</v>
      </c>
      <c r="FE29" s="253">
        <v>0.11</v>
      </c>
      <c r="FF29" s="253">
        <v>0.04</v>
      </c>
      <c r="FG29" s="253">
        <v>0.01</v>
      </c>
      <c r="FH29" s="257" t="s">
        <v>899</v>
      </c>
      <c r="FI29" s="257" t="s">
        <v>899</v>
      </c>
      <c r="FJ29" s="257" t="s">
        <v>899</v>
      </c>
    </row>
    <row r="30" spans="1:166" s="38" customFormat="1" ht="15">
      <c r="A30" s="221">
        <v>44377</v>
      </c>
      <c r="B30" s="222" t="s">
        <v>746</v>
      </c>
      <c r="C30" s="222" t="s">
        <v>570</v>
      </c>
      <c r="D30" s="222"/>
      <c r="E30" s="229"/>
      <c r="F30" s="222" t="s">
        <v>633</v>
      </c>
      <c r="G30" s="225">
        <v>22277243559</v>
      </c>
      <c r="H30" s="222" t="s">
        <v>634</v>
      </c>
      <c r="I30" s="222" t="s">
        <v>573</v>
      </c>
      <c r="J30" s="222" t="s">
        <v>605</v>
      </c>
      <c r="K30" s="226">
        <v>44377</v>
      </c>
      <c r="L30" s="254">
        <v>12</v>
      </c>
      <c r="M30" s="227">
        <v>10811</v>
      </c>
      <c r="N30" s="252">
        <v>1566589</v>
      </c>
      <c r="O30" s="227">
        <v>2796</v>
      </c>
      <c r="P30" s="227">
        <v>8015</v>
      </c>
      <c r="Q30" s="227"/>
      <c r="R30" s="227"/>
      <c r="S30" s="252">
        <v>346091</v>
      </c>
      <c r="T30" s="252">
        <v>1220498</v>
      </c>
      <c r="U30" s="252"/>
      <c r="V30" s="252"/>
      <c r="W30" s="227">
        <v>986</v>
      </c>
      <c r="X30" s="227">
        <v>2346</v>
      </c>
      <c r="Y30" s="227">
        <v>2817</v>
      </c>
      <c r="Z30" s="227">
        <v>1425</v>
      </c>
      <c r="AA30" s="227">
        <v>1226</v>
      </c>
      <c r="AB30" s="227">
        <v>1052</v>
      </c>
      <c r="AC30" s="227">
        <v>608</v>
      </c>
      <c r="AD30" s="227">
        <v>244</v>
      </c>
      <c r="AE30" s="227">
        <v>76</v>
      </c>
      <c r="AF30" s="227" t="s">
        <v>899</v>
      </c>
      <c r="AG30" s="227" t="s">
        <v>899</v>
      </c>
      <c r="AH30" s="227"/>
      <c r="AI30" s="251">
        <v>0.09</v>
      </c>
      <c r="AJ30" s="251">
        <v>0.22</v>
      </c>
      <c r="AK30" s="251">
        <v>0.26</v>
      </c>
      <c r="AL30" s="251">
        <v>0.13</v>
      </c>
      <c r="AM30" s="251">
        <v>0.11</v>
      </c>
      <c r="AN30" s="251">
        <v>0.1</v>
      </c>
      <c r="AO30" s="251">
        <v>0.06</v>
      </c>
      <c r="AP30" s="251">
        <v>0.02</v>
      </c>
      <c r="AQ30" s="251">
        <v>0.01</v>
      </c>
      <c r="AR30" s="244" t="s">
        <v>899</v>
      </c>
      <c r="AS30" s="244" t="s">
        <v>899</v>
      </c>
      <c r="AT30" s="251"/>
      <c r="AU30" s="252">
        <v>6742</v>
      </c>
      <c r="AV30" s="252">
        <v>123781</v>
      </c>
      <c r="AW30" s="252">
        <v>407647</v>
      </c>
      <c r="AX30" s="252">
        <v>281265</v>
      </c>
      <c r="AY30" s="252">
        <v>284495</v>
      </c>
      <c r="AZ30" s="252">
        <v>269688</v>
      </c>
      <c r="BA30" s="252">
        <v>134088</v>
      </c>
      <c r="BB30" s="252">
        <v>42975</v>
      </c>
      <c r="BC30" s="252">
        <v>8822</v>
      </c>
      <c r="BD30" s="227" t="s">
        <v>899</v>
      </c>
      <c r="BE30" s="227" t="s">
        <v>899</v>
      </c>
      <c r="BF30" s="252"/>
      <c r="BG30" s="251">
        <v>0</v>
      </c>
      <c r="BH30" s="251">
        <v>0.08</v>
      </c>
      <c r="BI30" s="251">
        <v>0.26</v>
      </c>
      <c r="BJ30" s="251">
        <v>0.18</v>
      </c>
      <c r="BK30" s="251">
        <v>0.18</v>
      </c>
      <c r="BL30" s="251">
        <v>0.17</v>
      </c>
      <c r="BM30" s="251">
        <v>0.09</v>
      </c>
      <c r="BN30" s="251">
        <v>0.03</v>
      </c>
      <c r="BO30" s="251">
        <v>0.01</v>
      </c>
      <c r="BP30" s="244" t="s">
        <v>899</v>
      </c>
      <c r="BQ30" s="244" t="s">
        <v>899</v>
      </c>
      <c r="BR30" s="251"/>
      <c r="BS30" s="227">
        <v>229</v>
      </c>
      <c r="BT30" s="227">
        <v>433</v>
      </c>
      <c r="BU30" s="227">
        <v>737</v>
      </c>
      <c r="BV30" s="227">
        <v>449</v>
      </c>
      <c r="BW30" s="227">
        <v>384</v>
      </c>
      <c r="BX30" s="227">
        <v>299</v>
      </c>
      <c r="BY30" s="227">
        <v>169</v>
      </c>
      <c r="BZ30" s="227">
        <v>70</v>
      </c>
      <c r="CA30" s="227" t="s">
        <v>899</v>
      </c>
      <c r="CB30" s="227" t="s">
        <v>899</v>
      </c>
      <c r="CC30" s="227"/>
      <c r="CD30" s="227"/>
      <c r="CE30" s="251">
        <v>0.02</v>
      </c>
      <c r="CF30" s="251">
        <v>0.04</v>
      </c>
      <c r="CG30" s="251">
        <v>7.0000000000000007E-2</v>
      </c>
      <c r="CH30" s="251">
        <v>0.04</v>
      </c>
      <c r="CI30" s="251">
        <v>0.04</v>
      </c>
      <c r="CJ30" s="251">
        <v>0.03</v>
      </c>
      <c r="CK30" s="251">
        <v>0.02</v>
      </c>
      <c r="CL30" s="251">
        <v>0.01</v>
      </c>
      <c r="CM30" s="244" t="s">
        <v>899</v>
      </c>
      <c r="CN30" s="244" t="s">
        <v>899</v>
      </c>
      <c r="CO30" s="251"/>
      <c r="CP30" s="251"/>
      <c r="CQ30" s="252">
        <v>1201</v>
      </c>
      <c r="CR30" s="252">
        <v>14918</v>
      </c>
      <c r="CS30" s="252">
        <v>83913</v>
      </c>
      <c r="CT30" s="252">
        <v>74222</v>
      </c>
      <c r="CU30" s="252">
        <v>73097</v>
      </c>
      <c r="CV30" s="252">
        <v>57350</v>
      </c>
      <c r="CW30" s="252">
        <v>30323</v>
      </c>
      <c r="CX30" s="252">
        <v>9303</v>
      </c>
      <c r="CY30" s="227" t="s">
        <v>899</v>
      </c>
      <c r="CZ30" s="227" t="s">
        <v>899</v>
      </c>
      <c r="DA30" s="252"/>
      <c r="DB30" s="252"/>
      <c r="DC30" s="251">
        <v>0</v>
      </c>
      <c r="DD30" s="251">
        <v>0.01</v>
      </c>
      <c r="DE30" s="251">
        <v>0.05</v>
      </c>
      <c r="DF30" s="251">
        <v>0.05</v>
      </c>
      <c r="DG30" s="251">
        <v>0.05</v>
      </c>
      <c r="DH30" s="251">
        <v>0.04</v>
      </c>
      <c r="DI30" s="251">
        <v>0.02</v>
      </c>
      <c r="DJ30" s="251">
        <v>0.01</v>
      </c>
      <c r="DK30" s="244" t="s">
        <v>899</v>
      </c>
      <c r="DL30" s="244" t="s">
        <v>899</v>
      </c>
      <c r="DM30" s="251"/>
      <c r="DN30" s="251"/>
      <c r="DO30" s="227">
        <v>757</v>
      </c>
      <c r="DP30" s="227">
        <v>1913</v>
      </c>
      <c r="DQ30" s="227">
        <v>2080</v>
      </c>
      <c r="DR30" s="227">
        <v>976</v>
      </c>
      <c r="DS30" s="227">
        <v>842</v>
      </c>
      <c r="DT30" s="227">
        <v>753</v>
      </c>
      <c r="DU30" s="227">
        <v>439</v>
      </c>
      <c r="DV30" s="227">
        <v>174</v>
      </c>
      <c r="DW30" s="227" t="s">
        <v>899</v>
      </c>
      <c r="DX30" s="227" t="s">
        <v>899</v>
      </c>
      <c r="DY30" s="227" t="s">
        <v>899</v>
      </c>
      <c r="DZ30" s="227"/>
      <c r="EA30" s="251">
        <v>7.0000000000000007E-2</v>
      </c>
      <c r="EB30" s="251">
        <v>0.18</v>
      </c>
      <c r="EC30" s="251">
        <v>0.19</v>
      </c>
      <c r="ED30" s="251">
        <v>0.09</v>
      </c>
      <c r="EE30" s="251">
        <v>0.08</v>
      </c>
      <c r="EF30" s="251">
        <v>7.0000000000000007E-2</v>
      </c>
      <c r="EG30" s="251">
        <v>0.04</v>
      </c>
      <c r="EH30" s="251">
        <v>0.02</v>
      </c>
      <c r="EI30" s="244" t="s">
        <v>899</v>
      </c>
      <c r="EJ30" s="244" t="s">
        <v>899</v>
      </c>
      <c r="EK30" s="244" t="s">
        <v>899</v>
      </c>
      <c r="EL30" s="251"/>
      <c r="EM30" s="252">
        <v>5541</v>
      </c>
      <c r="EN30" s="252">
        <v>108863</v>
      </c>
      <c r="EO30" s="252">
        <v>323734</v>
      </c>
      <c r="EP30" s="252">
        <v>207043</v>
      </c>
      <c r="EQ30" s="252">
        <v>211398</v>
      </c>
      <c r="ER30" s="252">
        <v>212338</v>
      </c>
      <c r="ES30" s="252">
        <v>103765</v>
      </c>
      <c r="ET30" s="252">
        <v>33672</v>
      </c>
      <c r="EU30" s="227" t="s">
        <v>899</v>
      </c>
      <c r="EV30" s="227" t="s">
        <v>899</v>
      </c>
      <c r="EW30" s="227" t="s">
        <v>899</v>
      </c>
      <c r="EX30" s="252"/>
      <c r="EY30" s="251">
        <v>0</v>
      </c>
      <c r="EZ30" s="251">
        <v>7.0000000000000007E-2</v>
      </c>
      <c r="FA30" s="251">
        <v>0.21</v>
      </c>
      <c r="FB30" s="251">
        <v>0.13</v>
      </c>
      <c r="FC30" s="251">
        <v>0.13</v>
      </c>
      <c r="FD30" s="251">
        <v>0.14000000000000001</v>
      </c>
      <c r="FE30" s="253">
        <v>7.0000000000000007E-2</v>
      </c>
      <c r="FF30" s="253">
        <v>0.02</v>
      </c>
      <c r="FG30" s="257" t="s">
        <v>899</v>
      </c>
      <c r="FH30" s="257" t="s">
        <v>899</v>
      </c>
      <c r="FI30" s="257" t="s">
        <v>899</v>
      </c>
      <c r="FJ30" s="253"/>
    </row>
    <row r="31" spans="1:166" s="38" customFormat="1" ht="15">
      <c r="A31" s="221">
        <v>44377</v>
      </c>
      <c r="B31" s="222" t="s">
        <v>635</v>
      </c>
      <c r="C31" s="222" t="s">
        <v>570</v>
      </c>
      <c r="D31" s="222"/>
      <c r="E31" s="229"/>
      <c r="F31" s="222" t="s">
        <v>636</v>
      </c>
      <c r="G31" s="225">
        <v>33761363685</v>
      </c>
      <c r="H31" s="222" t="s">
        <v>637</v>
      </c>
      <c r="I31" s="222" t="s">
        <v>573</v>
      </c>
      <c r="J31" s="222" t="s">
        <v>593</v>
      </c>
      <c r="K31" s="226">
        <v>44377</v>
      </c>
      <c r="L31" s="254">
        <v>12</v>
      </c>
      <c r="M31" s="227">
        <v>26460</v>
      </c>
      <c r="N31" s="252">
        <v>2378531</v>
      </c>
      <c r="O31" s="227">
        <v>4489</v>
      </c>
      <c r="P31" s="227">
        <v>21971</v>
      </c>
      <c r="Q31" s="227"/>
      <c r="R31" s="227"/>
      <c r="S31" s="252">
        <v>362269</v>
      </c>
      <c r="T31" s="252">
        <v>2016262</v>
      </c>
      <c r="U31" s="252"/>
      <c r="V31" s="252"/>
      <c r="W31" s="227">
        <v>3788</v>
      </c>
      <c r="X31" s="227">
        <v>6667</v>
      </c>
      <c r="Y31" s="227">
        <v>6617</v>
      </c>
      <c r="Z31" s="227">
        <v>2740</v>
      </c>
      <c r="AA31" s="227">
        <v>2407</v>
      </c>
      <c r="AB31" s="227">
        <v>1974</v>
      </c>
      <c r="AC31" s="227">
        <v>1380</v>
      </c>
      <c r="AD31" s="227">
        <v>605</v>
      </c>
      <c r="AE31" s="227">
        <v>195</v>
      </c>
      <c r="AF31" s="227" t="s">
        <v>899</v>
      </c>
      <c r="AG31" s="227" t="s">
        <v>899</v>
      </c>
      <c r="AH31" s="227"/>
      <c r="AI31" s="251">
        <v>0.14000000000000001</v>
      </c>
      <c r="AJ31" s="251">
        <v>0.25</v>
      </c>
      <c r="AK31" s="251">
        <v>0.25</v>
      </c>
      <c r="AL31" s="251">
        <v>0.1</v>
      </c>
      <c r="AM31" s="251">
        <v>0.09</v>
      </c>
      <c r="AN31" s="251">
        <v>7.0000000000000007E-2</v>
      </c>
      <c r="AO31" s="251">
        <v>0.05</v>
      </c>
      <c r="AP31" s="251">
        <v>0.02</v>
      </c>
      <c r="AQ31" s="251">
        <v>0.01</v>
      </c>
      <c r="AR31" s="244" t="s">
        <v>899</v>
      </c>
      <c r="AS31" s="244" t="s">
        <v>899</v>
      </c>
      <c r="AT31" s="251"/>
      <c r="AU31" s="252">
        <v>35601</v>
      </c>
      <c r="AV31" s="252">
        <v>304419</v>
      </c>
      <c r="AW31" s="252">
        <v>682172</v>
      </c>
      <c r="AX31" s="252">
        <v>366166</v>
      </c>
      <c r="AY31" s="252">
        <v>372604</v>
      </c>
      <c r="AZ31" s="252">
        <v>329315</v>
      </c>
      <c r="BA31" s="252">
        <v>193665</v>
      </c>
      <c r="BB31" s="252">
        <v>60329</v>
      </c>
      <c r="BC31" s="252">
        <v>22183</v>
      </c>
      <c r="BD31" s="227" t="s">
        <v>899</v>
      </c>
      <c r="BE31" s="227" t="s">
        <v>899</v>
      </c>
      <c r="BF31" s="252"/>
      <c r="BG31" s="251">
        <v>0.01</v>
      </c>
      <c r="BH31" s="251">
        <v>0.13</v>
      </c>
      <c r="BI31" s="251">
        <v>0.28999999999999998</v>
      </c>
      <c r="BJ31" s="251">
        <v>0.15</v>
      </c>
      <c r="BK31" s="251">
        <v>0.16</v>
      </c>
      <c r="BL31" s="251">
        <v>0.14000000000000001</v>
      </c>
      <c r="BM31" s="251">
        <v>0.08</v>
      </c>
      <c r="BN31" s="251">
        <v>0.03</v>
      </c>
      <c r="BO31" s="251">
        <v>0.01</v>
      </c>
      <c r="BP31" s="244" t="s">
        <v>899</v>
      </c>
      <c r="BQ31" s="244" t="s">
        <v>899</v>
      </c>
      <c r="BR31" s="251"/>
      <c r="BS31" s="227">
        <v>494</v>
      </c>
      <c r="BT31" s="227">
        <v>979</v>
      </c>
      <c r="BU31" s="227">
        <v>1221</v>
      </c>
      <c r="BV31" s="227">
        <v>595</v>
      </c>
      <c r="BW31" s="227">
        <v>491</v>
      </c>
      <c r="BX31" s="227">
        <v>344</v>
      </c>
      <c r="BY31" s="227">
        <v>233</v>
      </c>
      <c r="BZ31" s="227">
        <v>75</v>
      </c>
      <c r="CA31" s="227">
        <v>35</v>
      </c>
      <c r="CB31" s="227" t="s">
        <v>899</v>
      </c>
      <c r="CC31" s="227" t="s">
        <v>899</v>
      </c>
      <c r="CD31" s="227"/>
      <c r="CE31" s="251">
        <v>0.02</v>
      </c>
      <c r="CF31" s="251">
        <v>0.04</v>
      </c>
      <c r="CG31" s="251">
        <v>0.05</v>
      </c>
      <c r="CH31" s="251">
        <v>0.02</v>
      </c>
      <c r="CI31" s="251">
        <v>0.02</v>
      </c>
      <c r="CJ31" s="251">
        <v>0.01</v>
      </c>
      <c r="CK31" s="251">
        <v>0.01</v>
      </c>
      <c r="CL31" s="251">
        <v>0</v>
      </c>
      <c r="CM31" s="251">
        <v>0</v>
      </c>
      <c r="CN31" s="244" t="s">
        <v>899</v>
      </c>
      <c r="CO31" s="244" t="s">
        <v>899</v>
      </c>
      <c r="CP31" s="251"/>
      <c r="CQ31" s="252">
        <v>3682</v>
      </c>
      <c r="CR31" s="252">
        <v>34576</v>
      </c>
      <c r="CS31" s="252">
        <v>103891</v>
      </c>
      <c r="CT31" s="252">
        <v>66271</v>
      </c>
      <c r="CU31" s="252">
        <v>61227</v>
      </c>
      <c r="CV31" s="252">
        <v>49061</v>
      </c>
      <c r="CW31" s="252">
        <v>28707</v>
      </c>
      <c r="CX31" s="252">
        <v>8251</v>
      </c>
      <c r="CY31" s="252">
        <v>4862</v>
      </c>
      <c r="CZ31" s="227" t="s">
        <v>899</v>
      </c>
      <c r="DA31" s="227" t="s">
        <v>899</v>
      </c>
      <c r="DB31" s="252"/>
      <c r="DC31" s="251">
        <v>0</v>
      </c>
      <c r="DD31" s="251">
        <v>0.01</v>
      </c>
      <c r="DE31" s="251">
        <v>0.04</v>
      </c>
      <c r="DF31" s="251">
        <v>0.03</v>
      </c>
      <c r="DG31" s="251">
        <v>0.03</v>
      </c>
      <c r="DH31" s="251">
        <v>0.02</v>
      </c>
      <c r="DI31" s="251">
        <v>0.01</v>
      </c>
      <c r="DJ31" s="251">
        <v>0</v>
      </c>
      <c r="DK31" s="251">
        <v>0</v>
      </c>
      <c r="DL31" s="244" t="s">
        <v>899</v>
      </c>
      <c r="DM31" s="244" t="s">
        <v>899</v>
      </c>
      <c r="DN31" s="251"/>
      <c r="DO31" s="227">
        <v>3294</v>
      </c>
      <c r="DP31" s="227">
        <v>5688</v>
      </c>
      <c r="DQ31" s="227">
        <v>5396</v>
      </c>
      <c r="DR31" s="227">
        <v>2145</v>
      </c>
      <c r="DS31" s="227">
        <v>1916</v>
      </c>
      <c r="DT31" s="227">
        <v>1630</v>
      </c>
      <c r="DU31" s="227">
        <v>1147</v>
      </c>
      <c r="DV31" s="227">
        <v>530</v>
      </c>
      <c r="DW31" s="227">
        <v>160</v>
      </c>
      <c r="DX31" s="227" t="s">
        <v>899</v>
      </c>
      <c r="DY31" s="227" t="s">
        <v>899</v>
      </c>
      <c r="DZ31" s="227"/>
      <c r="EA31" s="251">
        <v>0.12</v>
      </c>
      <c r="EB31" s="251">
        <v>0.21</v>
      </c>
      <c r="EC31" s="251">
        <v>0.2</v>
      </c>
      <c r="ED31" s="251">
        <v>0.08</v>
      </c>
      <c r="EE31" s="251">
        <v>7.0000000000000007E-2</v>
      </c>
      <c r="EF31" s="251">
        <v>0.06</v>
      </c>
      <c r="EG31" s="251">
        <v>0.04</v>
      </c>
      <c r="EH31" s="251">
        <v>0.02</v>
      </c>
      <c r="EI31" s="251">
        <v>0.01</v>
      </c>
      <c r="EJ31" s="244" t="s">
        <v>899</v>
      </c>
      <c r="EK31" s="244" t="s">
        <v>899</v>
      </c>
      <c r="EL31" s="251"/>
      <c r="EM31" s="252">
        <v>31919</v>
      </c>
      <c r="EN31" s="252">
        <v>269843</v>
      </c>
      <c r="EO31" s="252">
        <v>578281</v>
      </c>
      <c r="EP31" s="252">
        <v>299895</v>
      </c>
      <c r="EQ31" s="252">
        <v>311377</v>
      </c>
      <c r="ER31" s="252">
        <v>280254</v>
      </c>
      <c r="ES31" s="252">
        <v>164958</v>
      </c>
      <c r="ET31" s="252">
        <v>52078</v>
      </c>
      <c r="EU31" s="252">
        <v>17321</v>
      </c>
      <c r="EV31" s="227" t="s">
        <v>899</v>
      </c>
      <c r="EW31" s="227" t="s">
        <v>899</v>
      </c>
      <c r="EX31" s="252"/>
      <c r="EY31" s="251">
        <v>0.01</v>
      </c>
      <c r="EZ31" s="251">
        <v>0.11</v>
      </c>
      <c r="FA31" s="251">
        <v>0.24</v>
      </c>
      <c r="FB31" s="251">
        <v>0.13</v>
      </c>
      <c r="FC31" s="251">
        <v>0.13</v>
      </c>
      <c r="FD31" s="251">
        <v>0.12</v>
      </c>
      <c r="FE31" s="253">
        <v>7.0000000000000007E-2</v>
      </c>
      <c r="FF31" s="253">
        <v>0.02</v>
      </c>
      <c r="FG31" s="253">
        <v>0.01</v>
      </c>
      <c r="FH31" s="257" t="s">
        <v>899</v>
      </c>
      <c r="FI31" s="257" t="s">
        <v>899</v>
      </c>
      <c r="FJ31" s="253"/>
    </row>
    <row r="32" spans="1:166" s="38" customFormat="1" ht="15">
      <c r="A32" s="221">
        <v>44377</v>
      </c>
      <c r="B32" s="222" t="s">
        <v>638</v>
      </c>
      <c r="C32" s="222" t="s">
        <v>570</v>
      </c>
      <c r="D32" s="222"/>
      <c r="E32" s="229"/>
      <c r="F32" s="222" t="s">
        <v>639</v>
      </c>
      <c r="G32" s="225">
        <v>33813823017</v>
      </c>
      <c r="H32" s="222" t="s">
        <v>640</v>
      </c>
      <c r="I32" s="222" t="s">
        <v>573</v>
      </c>
      <c r="J32" s="222" t="s">
        <v>593</v>
      </c>
      <c r="K32" s="226">
        <v>44377</v>
      </c>
      <c r="L32" s="254">
        <v>12</v>
      </c>
      <c r="M32" s="227">
        <v>53651</v>
      </c>
      <c r="N32" s="252">
        <v>8119371</v>
      </c>
      <c r="O32" s="227">
        <v>16947</v>
      </c>
      <c r="P32" s="227">
        <v>36704</v>
      </c>
      <c r="Q32" s="227"/>
      <c r="R32" s="227"/>
      <c r="S32" s="252">
        <v>1855044</v>
      </c>
      <c r="T32" s="252">
        <v>6264327</v>
      </c>
      <c r="U32" s="252"/>
      <c r="V32" s="252"/>
      <c r="W32" s="227">
        <v>2258</v>
      </c>
      <c r="X32" s="227">
        <v>10702</v>
      </c>
      <c r="Y32" s="227">
        <v>16183</v>
      </c>
      <c r="Z32" s="227">
        <v>7695</v>
      </c>
      <c r="AA32" s="227">
        <v>6626</v>
      </c>
      <c r="AB32" s="227">
        <v>5408</v>
      </c>
      <c r="AC32" s="227">
        <v>3107</v>
      </c>
      <c r="AD32" s="227">
        <v>1163</v>
      </c>
      <c r="AE32" s="227">
        <v>375</v>
      </c>
      <c r="AF32" s="227" t="s">
        <v>899</v>
      </c>
      <c r="AG32" s="227" t="s">
        <v>899</v>
      </c>
      <c r="AH32" s="227"/>
      <c r="AI32" s="251">
        <v>0.04</v>
      </c>
      <c r="AJ32" s="251">
        <v>0.2</v>
      </c>
      <c r="AK32" s="251">
        <v>0.3</v>
      </c>
      <c r="AL32" s="251">
        <v>0.14000000000000001</v>
      </c>
      <c r="AM32" s="251">
        <v>0.12</v>
      </c>
      <c r="AN32" s="251">
        <v>0.1</v>
      </c>
      <c r="AO32" s="251">
        <v>0.06</v>
      </c>
      <c r="AP32" s="251">
        <v>0.02</v>
      </c>
      <c r="AQ32" s="251">
        <v>0.01</v>
      </c>
      <c r="AR32" s="244" t="s">
        <v>899</v>
      </c>
      <c r="AS32" s="244" t="s">
        <v>899</v>
      </c>
      <c r="AT32" s="251"/>
      <c r="AU32" s="252">
        <v>22733</v>
      </c>
      <c r="AV32" s="252">
        <v>559054</v>
      </c>
      <c r="AW32" s="252">
        <v>1860653</v>
      </c>
      <c r="AX32" s="252">
        <v>1352261</v>
      </c>
      <c r="AY32" s="252">
        <v>1521174</v>
      </c>
      <c r="AZ32" s="252">
        <v>1461142</v>
      </c>
      <c r="BA32" s="252">
        <v>890096</v>
      </c>
      <c r="BB32" s="252">
        <v>275949</v>
      </c>
      <c r="BC32" s="252">
        <v>123865</v>
      </c>
      <c r="BD32" s="227" t="s">
        <v>899</v>
      </c>
      <c r="BE32" s="227" t="s">
        <v>899</v>
      </c>
      <c r="BF32" s="252"/>
      <c r="BG32" s="251">
        <v>0</v>
      </c>
      <c r="BH32" s="251">
        <v>7.0000000000000007E-2</v>
      </c>
      <c r="BI32" s="251">
        <v>0.23</v>
      </c>
      <c r="BJ32" s="251">
        <v>0.17</v>
      </c>
      <c r="BK32" s="251">
        <v>0.19</v>
      </c>
      <c r="BL32" s="251">
        <v>0.18</v>
      </c>
      <c r="BM32" s="251">
        <v>0.11</v>
      </c>
      <c r="BN32" s="251">
        <v>0.03</v>
      </c>
      <c r="BO32" s="251">
        <v>0.02</v>
      </c>
      <c r="BP32" s="244" t="s">
        <v>899</v>
      </c>
      <c r="BQ32" s="244" t="s">
        <v>899</v>
      </c>
      <c r="BR32" s="251"/>
      <c r="BS32" s="227">
        <v>851</v>
      </c>
      <c r="BT32" s="227">
        <v>3805</v>
      </c>
      <c r="BU32" s="227">
        <v>5643</v>
      </c>
      <c r="BV32" s="227">
        <v>2476</v>
      </c>
      <c r="BW32" s="227">
        <v>1821</v>
      </c>
      <c r="BX32" s="227">
        <v>1315</v>
      </c>
      <c r="BY32" s="227">
        <v>684</v>
      </c>
      <c r="BZ32" s="227">
        <v>248</v>
      </c>
      <c r="CA32" s="227">
        <v>82</v>
      </c>
      <c r="CB32" s="227">
        <v>22</v>
      </c>
      <c r="CC32" s="227"/>
      <c r="CD32" s="227"/>
      <c r="CE32" s="251">
        <v>0.02</v>
      </c>
      <c r="CF32" s="251">
        <v>7.0000000000000007E-2</v>
      </c>
      <c r="CG32" s="251">
        <v>0.11</v>
      </c>
      <c r="CH32" s="251">
        <v>0.05</v>
      </c>
      <c r="CI32" s="251">
        <v>0.03</v>
      </c>
      <c r="CJ32" s="251">
        <v>0.02</v>
      </c>
      <c r="CK32" s="251">
        <v>0.01</v>
      </c>
      <c r="CL32" s="251">
        <v>0</v>
      </c>
      <c r="CM32" s="251">
        <v>0</v>
      </c>
      <c r="CN32" s="251">
        <v>0</v>
      </c>
      <c r="CO32" s="251"/>
      <c r="CP32" s="251"/>
      <c r="CQ32" s="252">
        <v>7303</v>
      </c>
      <c r="CR32" s="252">
        <v>166666</v>
      </c>
      <c r="CS32" s="252">
        <v>553352</v>
      </c>
      <c r="CT32" s="252">
        <v>353921</v>
      </c>
      <c r="CU32" s="252">
        <v>315783</v>
      </c>
      <c r="CV32" s="252">
        <v>257185</v>
      </c>
      <c r="CW32" s="252">
        <v>129517</v>
      </c>
      <c r="CX32" s="252">
        <v>50089</v>
      </c>
      <c r="CY32" s="252">
        <v>15152</v>
      </c>
      <c r="CZ32" s="252">
        <v>6076</v>
      </c>
      <c r="DA32" s="252"/>
      <c r="DB32" s="252"/>
      <c r="DC32" s="251">
        <v>0</v>
      </c>
      <c r="DD32" s="251">
        <v>0.02</v>
      </c>
      <c r="DE32" s="251">
        <v>7.0000000000000007E-2</v>
      </c>
      <c r="DF32" s="251">
        <v>0.04</v>
      </c>
      <c r="DG32" s="251">
        <v>0.04</v>
      </c>
      <c r="DH32" s="251">
        <v>0.03</v>
      </c>
      <c r="DI32" s="251">
        <v>0.02</v>
      </c>
      <c r="DJ32" s="251">
        <v>0.01</v>
      </c>
      <c r="DK32" s="251">
        <v>0</v>
      </c>
      <c r="DL32" s="251">
        <v>0</v>
      </c>
      <c r="DM32" s="251"/>
      <c r="DN32" s="251"/>
      <c r="DO32" s="227">
        <v>1407</v>
      </c>
      <c r="DP32" s="227">
        <v>6897</v>
      </c>
      <c r="DQ32" s="227">
        <v>10540</v>
      </c>
      <c r="DR32" s="227">
        <v>5219</v>
      </c>
      <c r="DS32" s="227">
        <v>4805</v>
      </c>
      <c r="DT32" s="227">
        <v>4093</v>
      </c>
      <c r="DU32" s="227">
        <v>2423</v>
      </c>
      <c r="DV32" s="227">
        <v>915</v>
      </c>
      <c r="DW32" s="227">
        <v>293</v>
      </c>
      <c r="DX32" s="227" t="s">
        <v>899</v>
      </c>
      <c r="DY32" s="227" t="s">
        <v>899</v>
      </c>
      <c r="DZ32" s="227"/>
      <c r="EA32" s="251">
        <v>0.03</v>
      </c>
      <c r="EB32" s="251">
        <v>0.13</v>
      </c>
      <c r="EC32" s="251">
        <v>0.2</v>
      </c>
      <c r="ED32" s="251">
        <v>0.1</v>
      </c>
      <c r="EE32" s="251">
        <v>0.09</v>
      </c>
      <c r="EF32" s="251">
        <v>0.08</v>
      </c>
      <c r="EG32" s="251">
        <v>0.05</v>
      </c>
      <c r="EH32" s="251">
        <v>0.02</v>
      </c>
      <c r="EI32" s="251">
        <v>0.01</v>
      </c>
      <c r="EJ32" s="244" t="s">
        <v>899</v>
      </c>
      <c r="EK32" s="244" t="s">
        <v>899</v>
      </c>
      <c r="EL32" s="251"/>
      <c r="EM32" s="252">
        <v>15430</v>
      </c>
      <c r="EN32" s="252">
        <v>392388</v>
      </c>
      <c r="EO32" s="252">
        <v>1307301</v>
      </c>
      <c r="EP32" s="252">
        <v>998340</v>
      </c>
      <c r="EQ32" s="252">
        <v>1205391</v>
      </c>
      <c r="ER32" s="252">
        <v>1203957</v>
      </c>
      <c r="ES32" s="252">
        <v>760579</v>
      </c>
      <c r="ET32" s="252">
        <v>225860</v>
      </c>
      <c r="EU32" s="252">
        <v>108713</v>
      </c>
      <c r="EV32" s="227" t="s">
        <v>899</v>
      </c>
      <c r="EW32" s="227" t="s">
        <v>899</v>
      </c>
      <c r="EX32" s="252"/>
      <c r="EY32" s="251">
        <v>0</v>
      </c>
      <c r="EZ32" s="251">
        <v>0.05</v>
      </c>
      <c r="FA32" s="251">
        <v>0.16</v>
      </c>
      <c r="FB32" s="251">
        <v>0.12</v>
      </c>
      <c r="FC32" s="251">
        <v>0.15</v>
      </c>
      <c r="FD32" s="251">
        <v>0.15</v>
      </c>
      <c r="FE32" s="253">
        <v>0.09</v>
      </c>
      <c r="FF32" s="253">
        <v>0.03</v>
      </c>
      <c r="FG32" s="253">
        <v>0.01</v>
      </c>
      <c r="FH32" s="257" t="s">
        <v>899</v>
      </c>
      <c r="FI32" s="257" t="s">
        <v>899</v>
      </c>
      <c r="FJ32" s="253"/>
    </row>
    <row r="33" spans="1:166" s="38" customFormat="1" ht="15">
      <c r="A33" s="221">
        <v>44377</v>
      </c>
      <c r="B33" s="222" t="s">
        <v>693</v>
      </c>
      <c r="C33" s="222" t="s">
        <v>576</v>
      </c>
      <c r="D33" s="222" t="s">
        <v>577</v>
      </c>
      <c r="E33" s="229">
        <v>4</v>
      </c>
      <c r="F33" s="222" t="s">
        <v>639</v>
      </c>
      <c r="G33" s="225">
        <v>33813823017</v>
      </c>
      <c r="H33" s="222" t="s">
        <v>640</v>
      </c>
      <c r="I33" s="222" t="s">
        <v>573</v>
      </c>
      <c r="J33" s="222" t="s">
        <v>593</v>
      </c>
      <c r="K33" s="226">
        <v>44377</v>
      </c>
      <c r="L33" s="254">
        <v>1</v>
      </c>
      <c r="M33" s="227">
        <v>57995</v>
      </c>
      <c r="N33" s="252">
        <v>6715902</v>
      </c>
      <c r="O33" s="227">
        <v>40037</v>
      </c>
      <c r="P33" s="227">
        <v>17958</v>
      </c>
      <c r="Q33" s="227"/>
      <c r="R33" s="227"/>
      <c r="S33" s="252">
        <v>4461082</v>
      </c>
      <c r="T33" s="252">
        <v>2254820</v>
      </c>
      <c r="U33" s="252"/>
      <c r="V33" s="252"/>
      <c r="W33" s="227">
        <v>4425</v>
      </c>
      <c r="X33" s="227">
        <v>8940</v>
      </c>
      <c r="Y33" s="227">
        <v>11065</v>
      </c>
      <c r="Z33" s="227">
        <v>6402</v>
      </c>
      <c r="AA33" s="227">
        <v>7190</v>
      </c>
      <c r="AB33" s="227">
        <v>7207</v>
      </c>
      <c r="AC33" s="227">
        <v>6194</v>
      </c>
      <c r="AD33" s="227">
        <v>3746</v>
      </c>
      <c r="AE33" s="227">
        <v>1910</v>
      </c>
      <c r="AF33" s="227">
        <v>877</v>
      </c>
      <c r="AG33" s="227">
        <v>39</v>
      </c>
      <c r="AH33" s="227"/>
      <c r="AI33" s="251">
        <v>0.08</v>
      </c>
      <c r="AJ33" s="251">
        <v>0.15</v>
      </c>
      <c r="AK33" s="251">
        <v>0.19</v>
      </c>
      <c r="AL33" s="251">
        <v>0.11</v>
      </c>
      <c r="AM33" s="251">
        <v>0.12</v>
      </c>
      <c r="AN33" s="251">
        <v>0.12</v>
      </c>
      <c r="AO33" s="251">
        <v>0.11</v>
      </c>
      <c r="AP33" s="251">
        <v>0.06</v>
      </c>
      <c r="AQ33" s="251">
        <v>0.03</v>
      </c>
      <c r="AR33" s="251">
        <v>0.02</v>
      </c>
      <c r="AS33" s="251">
        <v>0</v>
      </c>
      <c r="AT33" s="251"/>
      <c r="AU33" s="252">
        <v>19856</v>
      </c>
      <c r="AV33" s="252">
        <v>284443</v>
      </c>
      <c r="AW33" s="252">
        <v>850240</v>
      </c>
      <c r="AX33" s="252">
        <v>737658</v>
      </c>
      <c r="AY33" s="252">
        <v>1148808</v>
      </c>
      <c r="AZ33" s="252">
        <v>1496743</v>
      </c>
      <c r="BA33" s="252">
        <v>1396276</v>
      </c>
      <c r="BB33" s="252">
        <v>510472</v>
      </c>
      <c r="BC33" s="252">
        <v>181275</v>
      </c>
      <c r="BD33" s="252">
        <v>86676</v>
      </c>
      <c r="BE33" s="252">
        <v>3455</v>
      </c>
      <c r="BF33" s="252"/>
      <c r="BG33" s="251">
        <v>0</v>
      </c>
      <c r="BH33" s="251">
        <v>0.04</v>
      </c>
      <c r="BI33" s="251">
        <v>0.13</v>
      </c>
      <c r="BJ33" s="251">
        <v>0.11</v>
      </c>
      <c r="BK33" s="251">
        <v>0.17</v>
      </c>
      <c r="BL33" s="251">
        <v>0.22</v>
      </c>
      <c r="BM33" s="251">
        <v>0.21</v>
      </c>
      <c r="BN33" s="251">
        <v>0.08</v>
      </c>
      <c r="BO33" s="251">
        <v>0.03</v>
      </c>
      <c r="BP33" s="251">
        <v>0.01</v>
      </c>
      <c r="BQ33" s="251">
        <v>0</v>
      </c>
      <c r="BR33" s="251"/>
      <c r="BS33" s="227">
        <v>2625</v>
      </c>
      <c r="BT33" s="227">
        <v>6081</v>
      </c>
      <c r="BU33" s="227">
        <v>7800</v>
      </c>
      <c r="BV33" s="227">
        <v>4501</v>
      </c>
      <c r="BW33" s="227">
        <v>5194</v>
      </c>
      <c r="BX33" s="227">
        <v>5191</v>
      </c>
      <c r="BY33" s="227">
        <v>4330</v>
      </c>
      <c r="BZ33" s="227">
        <v>2518</v>
      </c>
      <c r="CA33" s="227">
        <v>1239</v>
      </c>
      <c r="CB33" s="227" t="s">
        <v>899</v>
      </c>
      <c r="CC33" s="227" t="s">
        <v>899</v>
      </c>
      <c r="CD33" s="227"/>
      <c r="CE33" s="251">
        <v>0.05</v>
      </c>
      <c r="CF33" s="251">
        <v>0.1</v>
      </c>
      <c r="CG33" s="251">
        <v>0.13</v>
      </c>
      <c r="CH33" s="251">
        <v>0.08</v>
      </c>
      <c r="CI33" s="251">
        <v>0.09</v>
      </c>
      <c r="CJ33" s="251">
        <v>0.09</v>
      </c>
      <c r="CK33" s="251">
        <v>7.0000000000000007E-2</v>
      </c>
      <c r="CL33" s="251">
        <v>0.04</v>
      </c>
      <c r="CM33" s="251">
        <v>0.02</v>
      </c>
      <c r="CN33" s="244" t="s">
        <v>899</v>
      </c>
      <c r="CO33" s="244" t="s">
        <v>899</v>
      </c>
      <c r="CP33" s="251"/>
      <c r="CQ33" s="252">
        <v>12562</v>
      </c>
      <c r="CR33" s="252">
        <v>200038</v>
      </c>
      <c r="CS33" s="252">
        <v>571373</v>
      </c>
      <c r="CT33" s="252">
        <v>488722</v>
      </c>
      <c r="CU33" s="252">
        <v>774437</v>
      </c>
      <c r="CV33" s="252">
        <v>985601</v>
      </c>
      <c r="CW33" s="252">
        <v>890862</v>
      </c>
      <c r="CX33" s="252">
        <v>356601</v>
      </c>
      <c r="CY33" s="252">
        <v>123201</v>
      </c>
      <c r="CZ33" s="227" t="s">
        <v>899</v>
      </c>
      <c r="DA33" s="227" t="s">
        <v>899</v>
      </c>
      <c r="DB33" s="252"/>
      <c r="DC33" s="251">
        <v>0</v>
      </c>
      <c r="DD33" s="251">
        <v>0.03</v>
      </c>
      <c r="DE33" s="251">
        <v>0.09</v>
      </c>
      <c r="DF33" s="251">
        <v>7.0000000000000007E-2</v>
      </c>
      <c r="DG33" s="251">
        <v>0.12</v>
      </c>
      <c r="DH33" s="251">
        <v>0.15</v>
      </c>
      <c r="DI33" s="251">
        <v>0.13</v>
      </c>
      <c r="DJ33" s="251">
        <v>0.05</v>
      </c>
      <c r="DK33" s="251">
        <v>0.02</v>
      </c>
      <c r="DL33" s="244" t="s">
        <v>899</v>
      </c>
      <c r="DM33" s="244" t="s">
        <v>899</v>
      </c>
      <c r="DN33" s="251"/>
      <c r="DO33" s="227">
        <v>1800</v>
      </c>
      <c r="DP33" s="227">
        <v>2859</v>
      </c>
      <c r="DQ33" s="227">
        <v>3265</v>
      </c>
      <c r="DR33" s="227">
        <v>1901</v>
      </c>
      <c r="DS33" s="227">
        <v>1996</v>
      </c>
      <c r="DT33" s="227">
        <v>2016</v>
      </c>
      <c r="DU33" s="227">
        <v>1864</v>
      </c>
      <c r="DV33" s="227">
        <v>1228</v>
      </c>
      <c r="DW33" s="227">
        <v>671</v>
      </c>
      <c r="DX33" s="227" t="s">
        <v>899</v>
      </c>
      <c r="DY33" s="227" t="s">
        <v>899</v>
      </c>
      <c r="DZ33" s="227"/>
      <c r="EA33" s="251">
        <v>0.03</v>
      </c>
      <c r="EB33" s="251">
        <v>0.05</v>
      </c>
      <c r="EC33" s="251">
        <v>0.06</v>
      </c>
      <c r="ED33" s="251">
        <v>0.03</v>
      </c>
      <c r="EE33" s="251">
        <v>0.03</v>
      </c>
      <c r="EF33" s="251">
        <v>0.03</v>
      </c>
      <c r="EG33" s="251">
        <v>0.03</v>
      </c>
      <c r="EH33" s="251">
        <v>0.02</v>
      </c>
      <c r="EI33" s="251">
        <v>0.01</v>
      </c>
      <c r="EJ33" s="244" t="s">
        <v>899</v>
      </c>
      <c r="EK33" s="244" t="s">
        <v>899</v>
      </c>
      <c r="EL33" s="251"/>
      <c r="EM33" s="252">
        <v>7294</v>
      </c>
      <c r="EN33" s="252">
        <v>84405</v>
      </c>
      <c r="EO33" s="252">
        <v>278867</v>
      </c>
      <c r="EP33" s="252">
        <v>248936</v>
      </c>
      <c r="EQ33" s="252">
        <v>374371</v>
      </c>
      <c r="ER33" s="252">
        <v>511142</v>
      </c>
      <c r="ES33" s="252">
        <v>505414</v>
      </c>
      <c r="ET33" s="252">
        <v>153871</v>
      </c>
      <c r="EU33" s="252">
        <v>58074</v>
      </c>
      <c r="EV33" s="227" t="s">
        <v>899</v>
      </c>
      <c r="EW33" s="227" t="s">
        <v>899</v>
      </c>
      <c r="EX33" s="252"/>
      <c r="EY33" s="251">
        <v>0</v>
      </c>
      <c r="EZ33" s="251">
        <v>0.01</v>
      </c>
      <c r="FA33" s="251">
        <v>0.04</v>
      </c>
      <c r="FB33" s="251">
        <v>0.04</v>
      </c>
      <c r="FC33" s="251">
        <v>0.06</v>
      </c>
      <c r="FD33" s="251">
        <v>0.08</v>
      </c>
      <c r="FE33" s="253">
        <v>0.08</v>
      </c>
      <c r="FF33" s="253">
        <v>0.02</v>
      </c>
      <c r="FG33" s="253">
        <v>0.01</v>
      </c>
      <c r="FH33" s="257" t="s">
        <v>899</v>
      </c>
      <c r="FI33" s="257" t="s">
        <v>899</v>
      </c>
      <c r="FJ33" s="253"/>
    </row>
    <row r="34" spans="1:166" s="38" customFormat="1" ht="15">
      <c r="A34" s="221">
        <v>44377</v>
      </c>
      <c r="B34" s="222" t="s">
        <v>642</v>
      </c>
      <c r="C34" s="222" t="s">
        <v>570</v>
      </c>
      <c r="D34" s="222"/>
      <c r="E34" s="229"/>
      <c r="F34" s="222" t="s">
        <v>643</v>
      </c>
      <c r="G34" s="225">
        <v>56286625181</v>
      </c>
      <c r="H34" s="222" t="s">
        <v>644</v>
      </c>
      <c r="I34" s="222" t="s">
        <v>573</v>
      </c>
      <c r="J34" s="222" t="s">
        <v>593</v>
      </c>
      <c r="K34" s="226">
        <v>44377</v>
      </c>
      <c r="L34" s="254">
        <v>12</v>
      </c>
      <c r="M34" s="227">
        <v>41278</v>
      </c>
      <c r="N34" s="252">
        <v>2815368</v>
      </c>
      <c r="O34" s="227">
        <v>6885</v>
      </c>
      <c r="P34" s="227">
        <v>34366</v>
      </c>
      <c r="Q34" s="227"/>
      <c r="R34" s="227">
        <v>27</v>
      </c>
      <c r="S34" s="252">
        <v>421496</v>
      </c>
      <c r="T34" s="252">
        <v>2393468</v>
      </c>
      <c r="U34" s="252"/>
      <c r="V34" s="252">
        <v>404</v>
      </c>
      <c r="W34" s="227">
        <v>4330</v>
      </c>
      <c r="X34" s="227">
        <v>7791</v>
      </c>
      <c r="Y34" s="227">
        <v>8788</v>
      </c>
      <c r="Z34" s="227">
        <v>4985</v>
      </c>
      <c r="AA34" s="227">
        <v>5222</v>
      </c>
      <c r="AB34" s="227">
        <v>4642</v>
      </c>
      <c r="AC34" s="227">
        <v>3255</v>
      </c>
      <c r="AD34" s="227">
        <v>1507</v>
      </c>
      <c r="AE34" s="227">
        <v>529</v>
      </c>
      <c r="AF34" s="227" t="s">
        <v>899</v>
      </c>
      <c r="AG34" s="227" t="s">
        <v>899</v>
      </c>
      <c r="AH34" s="227"/>
      <c r="AI34" s="251">
        <v>0.1</v>
      </c>
      <c r="AJ34" s="251">
        <v>0.19</v>
      </c>
      <c r="AK34" s="251">
        <v>0.21</v>
      </c>
      <c r="AL34" s="251">
        <v>0.12</v>
      </c>
      <c r="AM34" s="251">
        <v>0.13</v>
      </c>
      <c r="AN34" s="251">
        <v>0.11</v>
      </c>
      <c r="AO34" s="251">
        <v>0.08</v>
      </c>
      <c r="AP34" s="251">
        <v>0.04</v>
      </c>
      <c r="AQ34" s="251">
        <v>0.01</v>
      </c>
      <c r="AR34" s="244" t="s">
        <v>899</v>
      </c>
      <c r="AS34" s="244" t="s">
        <v>899</v>
      </c>
      <c r="AT34" s="251"/>
      <c r="AU34" s="252">
        <v>22425</v>
      </c>
      <c r="AV34" s="252">
        <v>180313</v>
      </c>
      <c r="AW34" s="252">
        <v>507815</v>
      </c>
      <c r="AX34" s="252">
        <v>399795</v>
      </c>
      <c r="AY34" s="252">
        <v>526691</v>
      </c>
      <c r="AZ34" s="252">
        <v>584037</v>
      </c>
      <c r="BA34" s="252">
        <v>378417</v>
      </c>
      <c r="BB34" s="252">
        <v>154734</v>
      </c>
      <c r="BC34" s="252">
        <v>45939</v>
      </c>
      <c r="BD34" s="227" t="s">
        <v>899</v>
      </c>
      <c r="BE34" s="227" t="s">
        <v>899</v>
      </c>
      <c r="BF34" s="252"/>
      <c r="BG34" s="251">
        <v>0.01</v>
      </c>
      <c r="BH34" s="251">
        <v>0.06</v>
      </c>
      <c r="BI34" s="251">
        <v>0.18</v>
      </c>
      <c r="BJ34" s="251">
        <v>0.14000000000000001</v>
      </c>
      <c r="BK34" s="251">
        <v>0.19</v>
      </c>
      <c r="BL34" s="251">
        <v>0.21</v>
      </c>
      <c r="BM34" s="251">
        <v>0.13</v>
      </c>
      <c r="BN34" s="251">
        <v>0.05</v>
      </c>
      <c r="BO34" s="251">
        <v>0.02</v>
      </c>
      <c r="BP34" s="244" t="s">
        <v>899</v>
      </c>
      <c r="BQ34" s="244" t="s">
        <v>899</v>
      </c>
      <c r="BR34" s="251"/>
      <c r="BS34" s="227">
        <v>852</v>
      </c>
      <c r="BT34" s="227">
        <v>1422</v>
      </c>
      <c r="BU34" s="227">
        <v>1444</v>
      </c>
      <c r="BV34" s="227">
        <v>846</v>
      </c>
      <c r="BW34" s="227">
        <v>801</v>
      </c>
      <c r="BX34" s="227">
        <v>668</v>
      </c>
      <c r="BY34" s="227">
        <v>537</v>
      </c>
      <c r="BZ34" s="227">
        <v>205</v>
      </c>
      <c r="CA34" s="227">
        <v>74</v>
      </c>
      <c r="CB34" s="227">
        <v>36</v>
      </c>
      <c r="CC34" s="227"/>
      <c r="CD34" s="227"/>
      <c r="CE34" s="251">
        <v>0.02</v>
      </c>
      <c r="CF34" s="251">
        <v>0.03</v>
      </c>
      <c r="CG34" s="251">
        <v>0.03</v>
      </c>
      <c r="CH34" s="251">
        <v>0.02</v>
      </c>
      <c r="CI34" s="251">
        <v>0.02</v>
      </c>
      <c r="CJ34" s="251">
        <v>0.02</v>
      </c>
      <c r="CK34" s="251">
        <v>0.01</v>
      </c>
      <c r="CL34" s="251">
        <v>0</v>
      </c>
      <c r="CM34" s="251">
        <v>0</v>
      </c>
      <c r="CN34" s="251">
        <v>0</v>
      </c>
      <c r="CO34" s="251"/>
      <c r="CP34" s="251"/>
      <c r="CQ34" s="252">
        <v>3915</v>
      </c>
      <c r="CR34" s="252">
        <v>30559</v>
      </c>
      <c r="CS34" s="252">
        <v>79794</v>
      </c>
      <c r="CT34" s="252">
        <v>66527</v>
      </c>
      <c r="CU34" s="252">
        <v>72099</v>
      </c>
      <c r="CV34" s="252">
        <v>79439</v>
      </c>
      <c r="CW34" s="252">
        <v>60879</v>
      </c>
      <c r="CX34" s="252">
        <v>21273</v>
      </c>
      <c r="CY34" s="252">
        <v>4640</v>
      </c>
      <c r="CZ34" s="252">
        <v>2370</v>
      </c>
      <c r="DA34" s="252"/>
      <c r="DB34" s="252"/>
      <c r="DC34" s="251">
        <v>0</v>
      </c>
      <c r="DD34" s="251">
        <v>0.01</v>
      </c>
      <c r="DE34" s="251">
        <v>0.03</v>
      </c>
      <c r="DF34" s="251">
        <v>0.02</v>
      </c>
      <c r="DG34" s="251">
        <v>0.03</v>
      </c>
      <c r="DH34" s="251">
        <v>0.03</v>
      </c>
      <c r="DI34" s="251">
        <v>0.02</v>
      </c>
      <c r="DJ34" s="251">
        <v>0.01</v>
      </c>
      <c r="DK34" s="251">
        <v>0</v>
      </c>
      <c r="DL34" s="251">
        <v>0</v>
      </c>
      <c r="DM34" s="251"/>
      <c r="DN34" s="251"/>
      <c r="DO34" s="227">
        <v>3471</v>
      </c>
      <c r="DP34" s="227">
        <v>6361</v>
      </c>
      <c r="DQ34" s="227">
        <v>7339</v>
      </c>
      <c r="DR34" s="227">
        <v>4137</v>
      </c>
      <c r="DS34" s="227">
        <v>4420</v>
      </c>
      <c r="DT34" s="227">
        <v>3971</v>
      </c>
      <c r="DU34" s="227">
        <v>2718</v>
      </c>
      <c r="DV34" s="227">
        <v>1302</v>
      </c>
      <c r="DW34" s="227">
        <v>454</v>
      </c>
      <c r="DX34" s="227" t="s">
        <v>899</v>
      </c>
      <c r="DY34" s="227" t="s">
        <v>899</v>
      </c>
      <c r="DZ34" s="227"/>
      <c r="EA34" s="251">
        <v>0.08</v>
      </c>
      <c r="EB34" s="251">
        <v>0.15</v>
      </c>
      <c r="EC34" s="251">
        <v>0.18</v>
      </c>
      <c r="ED34" s="251">
        <v>0.1</v>
      </c>
      <c r="EE34" s="251">
        <v>0.11</v>
      </c>
      <c r="EF34" s="251">
        <v>0.1</v>
      </c>
      <c r="EG34" s="251">
        <v>7.0000000000000007E-2</v>
      </c>
      <c r="EH34" s="251">
        <v>0.03</v>
      </c>
      <c r="EI34" s="251">
        <v>0.01</v>
      </c>
      <c r="EJ34" s="244" t="s">
        <v>899</v>
      </c>
      <c r="EK34" s="244" t="s">
        <v>899</v>
      </c>
      <c r="EL34" s="251"/>
      <c r="EM34" s="252">
        <v>18494</v>
      </c>
      <c r="EN34" s="252">
        <v>149693</v>
      </c>
      <c r="EO34" s="252">
        <v>427962</v>
      </c>
      <c r="EP34" s="252">
        <v>333266</v>
      </c>
      <c r="EQ34" s="252">
        <v>454592</v>
      </c>
      <c r="ER34" s="252">
        <v>504339</v>
      </c>
      <c r="ES34" s="252">
        <v>317538</v>
      </c>
      <c r="ET34" s="252">
        <v>133461</v>
      </c>
      <c r="EU34" s="252">
        <v>41292</v>
      </c>
      <c r="EV34" s="227" t="s">
        <v>899</v>
      </c>
      <c r="EW34" s="227" t="s">
        <v>899</v>
      </c>
      <c r="EX34" s="252"/>
      <c r="EY34" s="251">
        <v>0.01</v>
      </c>
      <c r="EZ34" s="251">
        <v>0.05</v>
      </c>
      <c r="FA34" s="251">
        <v>0.15</v>
      </c>
      <c r="FB34" s="251">
        <v>0.12</v>
      </c>
      <c r="FC34" s="251">
        <v>0.16</v>
      </c>
      <c r="FD34" s="251">
        <v>0.18</v>
      </c>
      <c r="FE34" s="253">
        <v>0.11</v>
      </c>
      <c r="FF34" s="253">
        <v>0.05</v>
      </c>
      <c r="FG34" s="253">
        <v>0.01</v>
      </c>
      <c r="FH34" s="257" t="s">
        <v>899</v>
      </c>
      <c r="FI34" s="257" t="s">
        <v>899</v>
      </c>
      <c r="FJ34" s="253"/>
    </row>
    <row r="35" spans="1:166" s="38" customFormat="1" ht="15">
      <c r="A35" s="221">
        <v>44377</v>
      </c>
      <c r="B35" s="222" t="s">
        <v>645</v>
      </c>
      <c r="C35" s="222" t="s">
        <v>570</v>
      </c>
      <c r="D35" s="222"/>
      <c r="E35" s="229"/>
      <c r="F35" s="222" t="s">
        <v>646</v>
      </c>
      <c r="G35" s="225">
        <v>55697537183</v>
      </c>
      <c r="H35" s="222" t="s">
        <v>647</v>
      </c>
      <c r="I35" s="222" t="s">
        <v>584</v>
      </c>
      <c r="J35" s="222" t="s">
        <v>585</v>
      </c>
      <c r="K35" s="226">
        <v>44377</v>
      </c>
      <c r="L35" s="254">
        <v>12</v>
      </c>
      <c r="M35" s="227">
        <v>1647</v>
      </c>
      <c r="N35" s="252">
        <v>531516</v>
      </c>
      <c r="O35" s="227">
        <v>665</v>
      </c>
      <c r="P35" s="227">
        <v>982</v>
      </c>
      <c r="Q35" s="227"/>
      <c r="R35" s="227"/>
      <c r="S35" s="252">
        <v>172266</v>
      </c>
      <c r="T35" s="252">
        <v>359250</v>
      </c>
      <c r="U35" s="252"/>
      <c r="V35" s="252"/>
      <c r="W35" s="227">
        <v>45</v>
      </c>
      <c r="X35" s="227">
        <v>256</v>
      </c>
      <c r="Y35" s="227">
        <v>524</v>
      </c>
      <c r="Z35" s="227">
        <v>320</v>
      </c>
      <c r="AA35" s="227">
        <v>246</v>
      </c>
      <c r="AB35" s="227">
        <v>154</v>
      </c>
      <c r="AC35" s="227">
        <v>68</v>
      </c>
      <c r="AD35" s="227" t="s">
        <v>899</v>
      </c>
      <c r="AE35" s="227" t="s">
        <v>899</v>
      </c>
      <c r="AF35" s="227" t="s">
        <v>899</v>
      </c>
      <c r="AG35" s="227"/>
      <c r="AH35" s="227"/>
      <c r="AI35" s="251">
        <v>0.03</v>
      </c>
      <c r="AJ35" s="251">
        <v>0.16</v>
      </c>
      <c r="AK35" s="251">
        <v>0.32</v>
      </c>
      <c r="AL35" s="251">
        <v>0.19</v>
      </c>
      <c r="AM35" s="251">
        <v>0.15</v>
      </c>
      <c r="AN35" s="251">
        <v>0.09</v>
      </c>
      <c r="AO35" s="251">
        <v>0.04</v>
      </c>
      <c r="AP35" s="244" t="s">
        <v>899</v>
      </c>
      <c r="AQ35" s="244" t="s">
        <v>899</v>
      </c>
      <c r="AR35" s="244" t="s">
        <v>899</v>
      </c>
      <c r="AS35" s="251"/>
      <c r="AT35" s="251"/>
      <c r="AU35" s="252">
        <v>611</v>
      </c>
      <c r="AV35" s="252">
        <v>18362</v>
      </c>
      <c r="AW35" s="252">
        <v>93767</v>
      </c>
      <c r="AX35" s="252">
        <v>99285</v>
      </c>
      <c r="AY35" s="252">
        <v>118395</v>
      </c>
      <c r="AZ35" s="252">
        <v>113633</v>
      </c>
      <c r="BA35" s="252">
        <v>51909</v>
      </c>
      <c r="BB35" s="227" t="s">
        <v>899</v>
      </c>
      <c r="BC35" s="227" t="s">
        <v>899</v>
      </c>
      <c r="BD35" s="227" t="s">
        <v>899</v>
      </c>
      <c r="BE35" s="252"/>
      <c r="BF35" s="252"/>
      <c r="BG35" s="251">
        <v>0</v>
      </c>
      <c r="BH35" s="251">
        <v>0.03</v>
      </c>
      <c r="BI35" s="251">
        <v>0.18</v>
      </c>
      <c r="BJ35" s="251">
        <v>0.19</v>
      </c>
      <c r="BK35" s="251">
        <v>0.22</v>
      </c>
      <c r="BL35" s="251">
        <v>0.21</v>
      </c>
      <c r="BM35" s="251">
        <v>0.1</v>
      </c>
      <c r="BN35" s="244" t="s">
        <v>899</v>
      </c>
      <c r="BO35" s="244" t="s">
        <v>899</v>
      </c>
      <c r="BP35" s="244" t="s">
        <v>899</v>
      </c>
      <c r="BQ35" s="251"/>
      <c r="BR35" s="251"/>
      <c r="BS35" s="227" t="s">
        <v>899</v>
      </c>
      <c r="BT35" s="227">
        <v>104</v>
      </c>
      <c r="BU35" s="227">
        <v>221</v>
      </c>
      <c r="BV35" s="227">
        <v>129</v>
      </c>
      <c r="BW35" s="227">
        <v>100</v>
      </c>
      <c r="BX35" s="227">
        <v>58</v>
      </c>
      <c r="BY35" s="227">
        <v>22</v>
      </c>
      <c r="BZ35" s="227" t="s">
        <v>899</v>
      </c>
      <c r="CA35" s="227" t="s">
        <v>899</v>
      </c>
      <c r="CB35" s="227"/>
      <c r="CC35" s="227"/>
      <c r="CD35" s="227"/>
      <c r="CE35" s="244" t="s">
        <v>899</v>
      </c>
      <c r="CF35" s="251">
        <v>0.06</v>
      </c>
      <c r="CG35" s="251">
        <v>0.13</v>
      </c>
      <c r="CH35" s="251">
        <v>0.08</v>
      </c>
      <c r="CI35" s="251">
        <v>0.06</v>
      </c>
      <c r="CJ35" s="251">
        <v>0.04</v>
      </c>
      <c r="CK35" s="251">
        <v>0.01</v>
      </c>
      <c r="CL35" s="244" t="s">
        <v>899</v>
      </c>
      <c r="CM35" s="244" t="s">
        <v>899</v>
      </c>
      <c r="CN35" s="251"/>
      <c r="CO35" s="251"/>
      <c r="CP35" s="251"/>
      <c r="CQ35" s="227" t="s">
        <v>899</v>
      </c>
      <c r="CR35" s="252">
        <v>6650</v>
      </c>
      <c r="CS35" s="252">
        <v>34064</v>
      </c>
      <c r="CT35" s="252">
        <v>33459</v>
      </c>
      <c r="CU35" s="252">
        <v>37023</v>
      </c>
      <c r="CV35" s="252">
        <v>33592</v>
      </c>
      <c r="CW35" s="252">
        <v>11606</v>
      </c>
      <c r="CX35" s="227" t="s">
        <v>899</v>
      </c>
      <c r="CY35" s="227" t="s">
        <v>899</v>
      </c>
      <c r="CZ35" s="252"/>
      <c r="DA35" s="252"/>
      <c r="DB35" s="252"/>
      <c r="DC35" s="244" t="s">
        <v>899</v>
      </c>
      <c r="DD35" s="251">
        <v>0.01</v>
      </c>
      <c r="DE35" s="251">
        <v>0.06</v>
      </c>
      <c r="DF35" s="251">
        <v>0.06</v>
      </c>
      <c r="DG35" s="251">
        <v>7.0000000000000007E-2</v>
      </c>
      <c r="DH35" s="251">
        <v>0.06</v>
      </c>
      <c r="DI35" s="251">
        <v>0.02</v>
      </c>
      <c r="DJ35" s="244" t="s">
        <v>899</v>
      </c>
      <c r="DK35" s="244" t="s">
        <v>899</v>
      </c>
      <c r="DL35" s="251"/>
      <c r="DM35" s="251"/>
      <c r="DN35" s="251"/>
      <c r="DO35" s="227" t="s">
        <v>899</v>
      </c>
      <c r="DP35" s="227">
        <v>152</v>
      </c>
      <c r="DQ35" s="227">
        <v>303</v>
      </c>
      <c r="DR35" s="227">
        <v>191</v>
      </c>
      <c r="DS35" s="227">
        <v>146</v>
      </c>
      <c r="DT35" s="227">
        <v>96</v>
      </c>
      <c r="DU35" s="227">
        <v>46</v>
      </c>
      <c r="DV35" s="227" t="s">
        <v>899</v>
      </c>
      <c r="DW35" s="227" t="s">
        <v>899</v>
      </c>
      <c r="DX35" s="227" t="s">
        <v>899</v>
      </c>
      <c r="DY35" s="227"/>
      <c r="DZ35" s="227"/>
      <c r="EA35" s="244" t="s">
        <v>899</v>
      </c>
      <c r="EB35" s="251">
        <v>0.09</v>
      </c>
      <c r="EC35" s="251">
        <v>0.18</v>
      </c>
      <c r="ED35" s="251">
        <v>0.12</v>
      </c>
      <c r="EE35" s="251">
        <v>0.09</v>
      </c>
      <c r="EF35" s="251">
        <v>0.06</v>
      </c>
      <c r="EG35" s="251">
        <v>0.03</v>
      </c>
      <c r="EH35" s="244" t="s">
        <v>899</v>
      </c>
      <c r="EI35" s="244" t="s">
        <v>899</v>
      </c>
      <c r="EJ35" s="244" t="s">
        <v>899</v>
      </c>
      <c r="EK35" s="251"/>
      <c r="EL35" s="251"/>
      <c r="EM35" s="227" t="s">
        <v>899</v>
      </c>
      <c r="EN35" s="252">
        <v>11712</v>
      </c>
      <c r="EO35" s="252">
        <v>59703</v>
      </c>
      <c r="EP35" s="252">
        <v>65826</v>
      </c>
      <c r="EQ35" s="252">
        <v>81371</v>
      </c>
      <c r="ER35" s="252">
        <v>80041</v>
      </c>
      <c r="ES35" s="252">
        <v>40302</v>
      </c>
      <c r="ET35" s="227" t="s">
        <v>899</v>
      </c>
      <c r="EU35" s="227" t="s">
        <v>899</v>
      </c>
      <c r="EV35" s="227" t="s">
        <v>899</v>
      </c>
      <c r="EW35" s="252"/>
      <c r="EX35" s="252"/>
      <c r="EY35" s="244" t="s">
        <v>899</v>
      </c>
      <c r="EZ35" s="251">
        <v>0.02</v>
      </c>
      <c r="FA35" s="251">
        <v>0.11</v>
      </c>
      <c r="FB35" s="251">
        <v>0.12</v>
      </c>
      <c r="FC35" s="251">
        <v>0.15</v>
      </c>
      <c r="FD35" s="251">
        <v>0.15</v>
      </c>
      <c r="FE35" s="253">
        <v>0.08</v>
      </c>
      <c r="FF35" s="257" t="s">
        <v>899</v>
      </c>
      <c r="FG35" s="257" t="s">
        <v>899</v>
      </c>
      <c r="FH35" s="257" t="s">
        <v>899</v>
      </c>
      <c r="FI35" s="253"/>
      <c r="FJ35" s="253"/>
    </row>
    <row r="36" spans="1:166" s="38" customFormat="1" ht="15">
      <c r="A36" s="221">
        <v>44377</v>
      </c>
      <c r="B36" s="222" t="s">
        <v>648</v>
      </c>
      <c r="C36" s="222" t="s">
        <v>570</v>
      </c>
      <c r="D36" s="222" t="s">
        <v>577</v>
      </c>
      <c r="E36" s="229">
        <v>3</v>
      </c>
      <c r="F36" s="222" t="s">
        <v>649</v>
      </c>
      <c r="G36" s="225">
        <v>22599554834</v>
      </c>
      <c r="H36" s="222" t="s">
        <v>650</v>
      </c>
      <c r="I36" s="222" t="s">
        <v>573</v>
      </c>
      <c r="J36" s="222" t="s">
        <v>574</v>
      </c>
      <c r="K36" s="226">
        <v>44377</v>
      </c>
      <c r="L36" s="254">
        <v>12</v>
      </c>
      <c r="M36" s="227">
        <v>74972</v>
      </c>
      <c r="N36" s="252">
        <v>1761076</v>
      </c>
      <c r="O36" s="227">
        <v>63517</v>
      </c>
      <c r="P36" s="227">
        <v>11307</v>
      </c>
      <c r="Q36" s="227" t="s">
        <v>899</v>
      </c>
      <c r="R36" s="227" t="s">
        <v>899</v>
      </c>
      <c r="S36" s="252">
        <v>1493332</v>
      </c>
      <c r="T36" s="252">
        <v>267690</v>
      </c>
      <c r="U36" s="227" t="s">
        <v>899</v>
      </c>
      <c r="V36" s="227" t="s">
        <v>899</v>
      </c>
      <c r="W36" s="227">
        <v>23729</v>
      </c>
      <c r="X36" s="227">
        <v>25823</v>
      </c>
      <c r="Y36" s="227">
        <v>14526</v>
      </c>
      <c r="Z36" s="227">
        <v>3957</v>
      </c>
      <c r="AA36" s="227">
        <v>2828</v>
      </c>
      <c r="AB36" s="227">
        <v>2046</v>
      </c>
      <c r="AC36" s="227">
        <v>1235</v>
      </c>
      <c r="AD36" s="227">
        <v>533</v>
      </c>
      <c r="AE36" s="227">
        <v>199</v>
      </c>
      <c r="AF36" s="227" t="s">
        <v>899</v>
      </c>
      <c r="AG36" s="227" t="s">
        <v>899</v>
      </c>
      <c r="AH36" s="227"/>
      <c r="AI36" s="251">
        <v>0.32</v>
      </c>
      <c r="AJ36" s="251">
        <v>0.34</v>
      </c>
      <c r="AK36" s="251">
        <v>0.19</v>
      </c>
      <c r="AL36" s="251">
        <v>0.05</v>
      </c>
      <c r="AM36" s="251">
        <v>0.04</v>
      </c>
      <c r="AN36" s="251">
        <v>0.03</v>
      </c>
      <c r="AO36" s="251">
        <v>0.02</v>
      </c>
      <c r="AP36" s="251">
        <v>0.01</v>
      </c>
      <c r="AQ36" s="251">
        <v>0</v>
      </c>
      <c r="AR36" s="244" t="s">
        <v>899</v>
      </c>
      <c r="AS36" s="244" t="s">
        <v>899</v>
      </c>
      <c r="AT36" s="251"/>
      <c r="AU36" s="252">
        <v>115791</v>
      </c>
      <c r="AV36" s="252">
        <v>532188</v>
      </c>
      <c r="AW36" s="252">
        <v>562598</v>
      </c>
      <c r="AX36" s="252">
        <v>182186</v>
      </c>
      <c r="AY36" s="252">
        <v>147659</v>
      </c>
      <c r="AZ36" s="252">
        <v>114306</v>
      </c>
      <c r="BA36" s="252">
        <v>71119</v>
      </c>
      <c r="BB36" s="252">
        <v>25961</v>
      </c>
      <c r="BC36" s="252">
        <v>7321</v>
      </c>
      <c r="BD36" s="227" t="s">
        <v>899</v>
      </c>
      <c r="BE36" s="227" t="s">
        <v>899</v>
      </c>
      <c r="BF36" s="252"/>
      <c r="BG36" s="251">
        <v>7.0000000000000007E-2</v>
      </c>
      <c r="BH36" s="251">
        <v>0.3</v>
      </c>
      <c r="BI36" s="251">
        <v>0.32</v>
      </c>
      <c r="BJ36" s="251">
        <v>0.1</v>
      </c>
      <c r="BK36" s="251">
        <v>0.08</v>
      </c>
      <c r="BL36" s="251">
        <v>0.06</v>
      </c>
      <c r="BM36" s="251">
        <v>0.04</v>
      </c>
      <c r="BN36" s="251">
        <v>0.01</v>
      </c>
      <c r="BO36" s="251">
        <v>0</v>
      </c>
      <c r="BP36" s="244" t="s">
        <v>899</v>
      </c>
      <c r="BQ36" s="244" t="s">
        <v>899</v>
      </c>
      <c r="BR36" s="251"/>
      <c r="BS36" s="227">
        <v>19241</v>
      </c>
      <c r="BT36" s="227">
        <v>21689</v>
      </c>
      <c r="BU36" s="227">
        <v>12864</v>
      </c>
      <c r="BV36" s="227">
        <v>3566</v>
      </c>
      <c r="BW36" s="227">
        <v>2582</v>
      </c>
      <c r="BX36" s="227">
        <v>1857</v>
      </c>
      <c r="BY36" s="227">
        <v>1080</v>
      </c>
      <c r="BZ36" s="227">
        <v>434</v>
      </c>
      <c r="CA36" s="227">
        <v>147</v>
      </c>
      <c r="CB36" s="227" t="s">
        <v>899</v>
      </c>
      <c r="CC36" s="227" t="s">
        <v>899</v>
      </c>
      <c r="CD36" s="227"/>
      <c r="CE36" s="251">
        <v>0.26</v>
      </c>
      <c r="CF36" s="251">
        <v>0.28999999999999998</v>
      </c>
      <c r="CG36" s="251">
        <v>0.17</v>
      </c>
      <c r="CH36" s="251">
        <v>0.05</v>
      </c>
      <c r="CI36" s="251">
        <v>0.03</v>
      </c>
      <c r="CJ36" s="251">
        <v>0.02</v>
      </c>
      <c r="CK36" s="251">
        <v>0.01</v>
      </c>
      <c r="CL36" s="251">
        <v>0.01</v>
      </c>
      <c r="CM36" s="251">
        <v>0</v>
      </c>
      <c r="CN36" s="244" t="s">
        <v>899</v>
      </c>
      <c r="CO36" s="244" t="s">
        <v>899</v>
      </c>
      <c r="CP36" s="251"/>
      <c r="CQ36" s="252">
        <v>96695</v>
      </c>
      <c r="CR36" s="252">
        <v>443725</v>
      </c>
      <c r="CS36" s="252">
        <v>473891</v>
      </c>
      <c r="CT36" s="252">
        <v>158052</v>
      </c>
      <c r="CU36" s="252">
        <v>132168</v>
      </c>
      <c r="CV36" s="252">
        <v>102654</v>
      </c>
      <c r="CW36" s="252">
        <v>58236</v>
      </c>
      <c r="CX36" s="252">
        <v>21211</v>
      </c>
      <c r="CY36" s="252">
        <v>5680</v>
      </c>
      <c r="CZ36" s="227" t="s">
        <v>899</v>
      </c>
      <c r="DA36" s="227" t="s">
        <v>899</v>
      </c>
      <c r="DB36" s="252"/>
      <c r="DC36" s="251">
        <v>0.05</v>
      </c>
      <c r="DD36" s="251">
        <v>0.25</v>
      </c>
      <c r="DE36" s="251">
        <v>0.27</v>
      </c>
      <c r="DF36" s="251">
        <v>0.09</v>
      </c>
      <c r="DG36" s="251">
        <v>0.08</v>
      </c>
      <c r="DH36" s="251">
        <v>0.06</v>
      </c>
      <c r="DI36" s="251">
        <v>0.03</v>
      </c>
      <c r="DJ36" s="251">
        <v>0.01</v>
      </c>
      <c r="DK36" s="251">
        <v>0</v>
      </c>
      <c r="DL36" s="244" t="s">
        <v>899</v>
      </c>
      <c r="DM36" s="244" t="s">
        <v>899</v>
      </c>
      <c r="DN36" s="251"/>
      <c r="DO36" s="227">
        <v>4410</v>
      </c>
      <c r="DP36" s="227">
        <v>4104</v>
      </c>
      <c r="DQ36" s="227">
        <v>1638</v>
      </c>
      <c r="DR36" s="227">
        <v>387</v>
      </c>
      <c r="DS36" s="227">
        <v>240</v>
      </c>
      <c r="DT36" s="227">
        <v>187</v>
      </c>
      <c r="DU36" s="227">
        <v>151</v>
      </c>
      <c r="DV36" s="227">
        <v>99</v>
      </c>
      <c r="DW36" s="227">
        <v>52</v>
      </c>
      <c r="DX36" s="227" t="s">
        <v>899</v>
      </c>
      <c r="DY36" s="227" t="s">
        <v>899</v>
      </c>
      <c r="DZ36" s="227"/>
      <c r="EA36" s="251">
        <v>0.06</v>
      </c>
      <c r="EB36" s="251">
        <v>0.05</v>
      </c>
      <c r="EC36" s="251">
        <v>0.02</v>
      </c>
      <c r="ED36" s="251">
        <v>0.01</v>
      </c>
      <c r="EE36" s="251">
        <v>0</v>
      </c>
      <c r="EF36" s="251">
        <v>0</v>
      </c>
      <c r="EG36" s="251">
        <v>0</v>
      </c>
      <c r="EH36" s="251">
        <v>0</v>
      </c>
      <c r="EI36" s="251">
        <v>0</v>
      </c>
      <c r="EJ36" s="244" t="s">
        <v>899</v>
      </c>
      <c r="EK36" s="244" t="s">
        <v>899</v>
      </c>
      <c r="EL36" s="251"/>
      <c r="EM36" s="252">
        <v>19074</v>
      </c>
      <c r="EN36" s="252">
        <v>88449</v>
      </c>
      <c r="EO36" s="252">
        <v>88696</v>
      </c>
      <c r="EP36" s="252">
        <v>24132</v>
      </c>
      <c r="EQ36" s="252">
        <v>15489</v>
      </c>
      <c r="ER36" s="252">
        <v>11650</v>
      </c>
      <c r="ES36" s="252">
        <v>12882</v>
      </c>
      <c r="ET36" s="252">
        <v>4750</v>
      </c>
      <c r="EU36" s="252">
        <v>1641</v>
      </c>
      <c r="EV36" s="227" t="s">
        <v>899</v>
      </c>
      <c r="EW36" s="227" t="s">
        <v>899</v>
      </c>
      <c r="EX36" s="252"/>
      <c r="EY36" s="251">
        <v>0.01</v>
      </c>
      <c r="EZ36" s="251">
        <v>0.05</v>
      </c>
      <c r="FA36" s="251">
        <v>0.05</v>
      </c>
      <c r="FB36" s="251">
        <v>0.01</v>
      </c>
      <c r="FC36" s="251">
        <v>0.01</v>
      </c>
      <c r="FD36" s="251">
        <v>0.01</v>
      </c>
      <c r="FE36" s="253">
        <v>0.01</v>
      </c>
      <c r="FF36" s="253">
        <v>0</v>
      </c>
      <c r="FG36" s="253">
        <v>0</v>
      </c>
      <c r="FH36" s="257" t="s">
        <v>899</v>
      </c>
      <c r="FI36" s="257" t="s">
        <v>899</v>
      </c>
      <c r="FJ36" s="253"/>
    </row>
    <row r="37" spans="1:166" s="38" customFormat="1" ht="15">
      <c r="A37" s="221">
        <v>44377</v>
      </c>
      <c r="B37" s="222" t="s">
        <v>890</v>
      </c>
      <c r="C37" s="222" t="s">
        <v>570</v>
      </c>
      <c r="D37" s="222"/>
      <c r="E37" s="229"/>
      <c r="F37" s="222" t="s">
        <v>651</v>
      </c>
      <c r="G37" s="225">
        <v>64971749321</v>
      </c>
      <c r="H37" s="222" t="s">
        <v>652</v>
      </c>
      <c r="I37" s="222" t="s">
        <v>573</v>
      </c>
      <c r="J37" s="222" t="s">
        <v>593</v>
      </c>
      <c r="K37" s="226">
        <v>44377</v>
      </c>
      <c r="L37" s="254">
        <v>12</v>
      </c>
      <c r="M37" s="227">
        <v>795172</v>
      </c>
      <c r="N37" s="252">
        <v>46146116</v>
      </c>
      <c r="O37" s="227">
        <v>635839</v>
      </c>
      <c r="P37" s="227">
        <v>158935</v>
      </c>
      <c r="Q37" s="227"/>
      <c r="R37" s="227">
        <v>398</v>
      </c>
      <c r="S37" s="252">
        <v>37357445</v>
      </c>
      <c r="T37" s="252">
        <v>8759109</v>
      </c>
      <c r="U37" s="252"/>
      <c r="V37" s="252">
        <v>29562</v>
      </c>
      <c r="W37" s="227">
        <v>78213</v>
      </c>
      <c r="X37" s="227">
        <v>197228</v>
      </c>
      <c r="Y37" s="227">
        <v>177049</v>
      </c>
      <c r="Z37" s="227">
        <v>80319</v>
      </c>
      <c r="AA37" s="227">
        <v>77939</v>
      </c>
      <c r="AB37" s="227">
        <v>73572</v>
      </c>
      <c r="AC37" s="227">
        <v>60823</v>
      </c>
      <c r="AD37" s="227">
        <v>32324</v>
      </c>
      <c r="AE37" s="227">
        <v>12825</v>
      </c>
      <c r="AF37" s="227">
        <v>4746</v>
      </c>
      <c r="AG37" s="227">
        <v>134</v>
      </c>
      <c r="AH37" s="227"/>
      <c r="AI37" s="251">
        <v>0.1</v>
      </c>
      <c r="AJ37" s="251">
        <v>0.25</v>
      </c>
      <c r="AK37" s="251">
        <v>0.22</v>
      </c>
      <c r="AL37" s="251">
        <v>0.1</v>
      </c>
      <c r="AM37" s="251">
        <v>0.1</v>
      </c>
      <c r="AN37" s="251">
        <v>0.09</v>
      </c>
      <c r="AO37" s="251">
        <v>0.08</v>
      </c>
      <c r="AP37" s="251">
        <v>0.04</v>
      </c>
      <c r="AQ37" s="251">
        <v>0.02</v>
      </c>
      <c r="AR37" s="251">
        <v>0.01</v>
      </c>
      <c r="AS37" s="251">
        <v>0</v>
      </c>
      <c r="AT37" s="251"/>
      <c r="AU37" s="252">
        <v>438034</v>
      </c>
      <c r="AV37" s="252">
        <v>4900558</v>
      </c>
      <c r="AW37" s="252">
        <v>9248445</v>
      </c>
      <c r="AX37" s="252">
        <v>5773750</v>
      </c>
      <c r="AY37" s="252">
        <v>6725489</v>
      </c>
      <c r="AZ37" s="252">
        <v>7755598</v>
      </c>
      <c r="BA37" s="252">
        <v>6714307</v>
      </c>
      <c r="BB37" s="252">
        <v>3138983</v>
      </c>
      <c r="BC37" s="252">
        <v>1085145</v>
      </c>
      <c r="BD37" s="252">
        <v>359874</v>
      </c>
      <c r="BE37" s="252">
        <v>5933</v>
      </c>
      <c r="BF37" s="252"/>
      <c r="BG37" s="251">
        <v>0.01</v>
      </c>
      <c r="BH37" s="251">
        <v>0.11</v>
      </c>
      <c r="BI37" s="251">
        <v>0.2</v>
      </c>
      <c r="BJ37" s="251">
        <v>0.13</v>
      </c>
      <c r="BK37" s="251">
        <v>0.15</v>
      </c>
      <c r="BL37" s="251">
        <v>0.17</v>
      </c>
      <c r="BM37" s="251">
        <v>0.15</v>
      </c>
      <c r="BN37" s="251">
        <v>7.0000000000000007E-2</v>
      </c>
      <c r="BO37" s="251">
        <v>0.02</v>
      </c>
      <c r="BP37" s="251">
        <v>0.01</v>
      </c>
      <c r="BQ37" s="251">
        <v>0</v>
      </c>
      <c r="BR37" s="251"/>
      <c r="BS37" s="227">
        <v>58739</v>
      </c>
      <c r="BT37" s="227">
        <v>154504</v>
      </c>
      <c r="BU37" s="227">
        <v>141355</v>
      </c>
      <c r="BV37" s="227">
        <v>65322</v>
      </c>
      <c r="BW37" s="227">
        <v>64255</v>
      </c>
      <c r="BX37" s="227">
        <v>61408</v>
      </c>
      <c r="BY37" s="227">
        <v>50409</v>
      </c>
      <c r="BZ37" s="227">
        <v>26102</v>
      </c>
      <c r="CA37" s="227">
        <v>10096</v>
      </c>
      <c r="CB37" s="227">
        <v>3566</v>
      </c>
      <c r="CC37" s="227">
        <v>83</v>
      </c>
      <c r="CD37" s="227"/>
      <c r="CE37" s="251">
        <v>7.0000000000000007E-2</v>
      </c>
      <c r="CF37" s="251">
        <v>0.19</v>
      </c>
      <c r="CG37" s="251">
        <v>0.18</v>
      </c>
      <c r="CH37" s="251">
        <v>0.08</v>
      </c>
      <c r="CI37" s="251">
        <v>0.08</v>
      </c>
      <c r="CJ37" s="251">
        <v>0.08</v>
      </c>
      <c r="CK37" s="251">
        <v>0.06</v>
      </c>
      <c r="CL37" s="251">
        <v>0.03</v>
      </c>
      <c r="CM37" s="251">
        <v>0.01</v>
      </c>
      <c r="CN37" s="251">
        <v>0</v>
      </c>
      <c r="CO37" s="251">
        <v>0</v>
      </c>
      <c r="CP37" s="251"/>
      <c r="CQ37" s="252">
        <v>350670</v>
      </c>
      <c r="CR37" s="252">
        <v>3969796</v>
      </c>
      <c r="CS37" s="252">
        <v>7340463</v>
      </c>
      <c r="CT37" s="252">
        <v>4614388</v>
      </c>
      <c r="CU37" s="252">
        <v>5433271</v>
      </c>
      <c r="CV37" s="252">
        <v>6392522</v>
      </c>
      <c r="CW37" s="252">
        <v>5528602</v>
      </c>
      <c r="CX37" s="252">
        <v>2581809</v>
      </c>
      <c r="CY37" s="252">
        <v>868728</v>
      </c>
      <c r="CZ37" s="252">
        <v>273802</v>
      </c>
      <c r="DA37" s="252">
        <v>3394</v>
      </c>
      <c r="DB37" s="252"/>
      <c r="DC37" s="251">
        <v>0.01</v>
      </c>
      <c r="DD37" s="251">
        <v>0.09</v>
      </c>
      <c r="DE37" s="251">
        <v>0.16</v>
      </c>
      <c r="DF37" s="251">
        <v>0.1</v>
      </c>
      <c r="DG37" s="251">
        <v>0.12</v>
      </c>
      <c r="DH37" s="251">
        <v>0.14000000000000001</v>
      </c>
      <c r="DI37" s="251">
        <v>0.12</v>
      </c>
      <c r="DJ37" s="251">
        <v>0.06</v>
      </c>
      <c r="DK37" s="251">
        <v>0.02</v>
      </c>
      <c r="DL37" s="251">
        <v>0.01</v>
      </c>
      <c r="DM37" s="251">
        <v>0</v>
      </c>
      <c r="DN37" s="251"/>
      <c r="DO37" s="227">
        <v>19449</v>
      </c>
      <c r="DP37" s="227">
        <v>42608</v>
      </c>
      <c r="DQ37" s="227">
        <v>35591</v>
      </c>
      <c r="DR37" s="227">
        <v>14959</v>
      </c>
      <c r="DS37" s="227">
        <v>13652</v>
      </c>
      <c r="DT37" s="227">
        <v>12137</v>
      </c>
      <c r="DU37" s="227">
        <v>10381</v>
      </c>
      <c r="DV37" s="227">
        <v>6206</v>
      </c>
      <c r="DW37" s="227">
        <v>2725</v>
      </c>
      <c r="DX37" s="227">
        <v>1177</v>
      </c>
      <c r="DY37" s="227">
        <v>50</v>
      </c>
      <c r="DZ37" s="227"/>
      <c r="EA37" s="251">
        <v>0.02</v>
      </c>
      <c r="EB37" s="251">
        <v>0.05</v>
      </c>
      <c r="EC37" s="251">
        <v>0.04</v>
      </c>
      <c r="ED37" s="251">
        <v>0.02</v>
      </c>
      <c r="EE37" s="251">
        <v>0.02</v>
      </c>
      <c r="EF37" s="251">
        <v>0.02</v>
      </c>
      <c r="EG37" s="251">
        <v>0.01</v>
      </c>
      <c r="EH37" s="251">
        <v>0.01</v>
      </c>
      <c r="EI37" s="251">
        <v>0</v>
      </c>
      <c r="EJ37" s="251">
        <v>0</v>
      </c>
      <c r="EK37" s="251">
        <v>0</v>
      </c>
      <c r="EL37" s="251"/>
      <c r="EM37" s="252">
        <v>87201</v>
      </c>
      <c r="EN37" s="252">
        <v>927009</v>
      </c>
      <c r="EO37" s="252">
        <v>1902076</v>
      </c>
      <c r="EP37" s="252">
        <v>1156114</v>
      </c>
      <c r="EQ37" s="252">
        <v>1288735</v>
      </c>
      <c r="ER37" s="252">
        <v>1359210</v>
      </c>
      <c r="ES37" s="252">
        <v>1179761</v>
      </c>
      <c r="ET37" s="252">
        <v>554294</v>
      </c>
      <c r="EU37" s="252">
        <v>216297</v>
      </c>
      <c r="EV37" s="252">
        <v>85940</v>
      </c>
      <c r="EW37" s="252">
        <v>2472</v>
      </c>
      <c r="EX37" s="252"/>
      <c r="EY37" s="251">
        <v>0</v>
      </c>
      <c r="EZ37" s="251">
        <v>0.02</v>
      </c>
      <c r="FA37" s="251">
        <v>0.04</v>
      </c>
      <c r="FB37" s="251">
        <v>0.03</v>
      </c>
      <c r="FC37" s="251">
        <v>0.03</v>
      </c>
      <c r="FD37" s="251">
        <v>0.03</v>
      </c>
      <c r="FE37" s="253">
        <v>0.03</v>
      </c>
      <c r="FF37" s="253">
        <v>0.01</v>
      </c>
      <c r="FG37" s="253">
        <v>0</v>
      </c>
      <c r="FH37" s="253">
        <v>0</v>
      </c>
      <c r="FI37" s="253">
        <v>0</v>
      </c>
      <c r="FJ37" s="253"/>
    </row>
    <row r="38" spans="1:166" s="38" customFormat="1" ht="15">
      <c r="A38" s="221">
        <v>44377</v>
      </c>
      <c r="B38" s="222" t="s">
        <v>653</v>
      </c>
      <c r="C38" s="222" t="s">
        <v>570</v>
      </c>
      <c r="D38" s="222"/>
      <c r="E38" s="229"/>
      <c r="F38" s="222" t="s">
        <v>654</v>
      </c>
      <c r="G38" s="225">
        <v>68657495890</v>
      </c>
      <c r="H38" s="222" t="s">
        <v>655</v>
      </c>
      <c r="I38" s="222" t="s">
        <v>573</v>
      </c>
      <c r="J38" s="222" t="s">
        <v>593</v>
      </c>
      <c r="K38" s="226">
        <v>44377</v>
      </c>
      <c r="L38" s="254">
        <v>12</v>
      </c>
      <c r="M38" s="227">
        <v>1039354</v>
      </c>
      <c r="N38" s="252">
        <v>38971934</v>
      </c>
      <c r="O38" s="227">
        <v>545782</v>
      </c>
      <c r="P38" s="227">
        <v>476928</v>
      </c>
      <c r="Q38" s="227"/>
      <c r="R38" s="227">
        <v>16644</v>
      </c>
      <c r="S38" s="252">
        <v>18616370</v>
      </c>
      <c r="T38" s="252">
        <v>19878389</v>
      </c>
      <c r="U38" s="252"/>
      <c r="V38" s="252">
        <v>477175</v>
      </c>
      <c r="W38" s="227">
        <v>241003</v>
      </c>
      <c r="X38" s="227">
        <v>352488</v>
      </c>
      <c r="Y38" s="227">
        <v>218582</v>
      </c>
      <c r="Z38" s="227">
        <v>73320</v>
      </c>
      <c r="AA38" s="227">
        <v>58188</v>
      </c>
      <c r="AB38" s="227">
        <v>44246</v>
      </c>
      <c r="AC38" s="227">
        <v>30125</v>
      </c>
      <c r="AD38" s="227">
        <v>13796</v>
      </c>
      <c r="AE38" s="227">
        <v>5509</v>
      </c>
      <c r="AF38" s="227">
        <v>2001</v>
      </c>
      <c r="AG38" s="227" t="s">
        <v>899</v>
      </c>
      <c r="AH38" s="227" t="s">
        <v>899</v>
      </c>
      <c r="AI38" s="251">
        <v>0.23</v>
      </c>
      <c r="AJ38" s="251">
        <v>0.34</v>
      </c>
      <c r="AK38" s="251">
        <v>0.21</v>
      </c>
      <c r="AL38" s="251">
        <v>7.0000000000000007E-2</v>
      </c>
      <c r="AM38" s="251">
        <v>0.06</v>
      </c>
      <c r="AN38" s="251">
        <v>0.04</v>
      </c>
      <c r="AO38" s="251">
        <v>0.03</v>
      </c>
      <c r="AP38" s="251">
        <v>0.01</v>
      </c>
      <c r="AQ38" s="251">
        <v>0.01</v>
      </c>
      <c r="AR38" s="251">
        <v>0</v>
      </c>
      <c r="AS38" s="244" t="s">
        <v>899</v>
      </c>
      <c r="AT38" s="244" t="s">
        <v>899</v>
      </c>
      <c r="AU38" s="252">
        <v>944945</v>
      </c>
      <c r="AV38" s="252">
        <v>7078575</v>
      </c>
      <c r="AW38" s="252">
        <v>11476552</v>
      </c>
      <c r="AX38" s="252">
        <v>5573686</v>
      </c>
      <c r="AY38" s="252">
        <v>5046020</v>
      </c>
      <c r="AZ38" s="252">
        <v>4382191</v>
      </c>
      <c r="BA38" s="252">
        <v>2838207</v>
      </c>
      <c r="BB38" s="252">
        <v>1136269</v>
      </c>
      <c r="BC38" s="252">
        <v>358160</v>
      </c>
      <c r="BD38" s="252">
        <v>131639</v>
      </c>
      <c r="BE38" s="227" t="s">
        <v>899</v>
      </c>
      <c r="BF38" s="227" t="s">
        <v>899</v>
      </c>
      <c r="BG38" s="251">
        <v>0.02</v>
      </c>
      <c r="BH38" s="251">
        <v>0.18</v>
      </c>
      <c r="BI38" s="251">
        <v>0.28999999999999998</v>
      </c>
      <c r="BJ38" s="251">
        <v>0.14000000000000001</v>
      </c>
      <c r="BK38" s="251">
        <v>0.13</v>
      </c>
      <c r="BL38" s="251">
        <v>0.11</v>
      </c>
      <c r="BM38" s="251">
        <v>7.0000000000000007E-2</v>
      </c>
      <c r="BN38" s="251">
        <v>0.03</v>
      </c>
      <c r="BO38" s="251">
        <v>0.01</v>
      </c>
      <c r="BP38" s="251">
        <v>0</v>
      </c>
      <c r="BQ38" s="244" t="s">
        <v>899</v>
      </c>
      <c r="BR38" s="244" t="s">
        <v>899</v>
      </c>
      <c r="BS38" s="227">
        <v>126735</v>
      </c>
      <c r="BT38" s="227">
        <v>181862</v>
      </c>
      <c r="BU38" s="227">
        <v>113344</v>
      </c>
      <c r="BV38" s="227">
        <v>39300</v>
      </c>
      <c r="BW38" s="227">
        <v>32036</v>
      </c>
      <c r="BX38" s="227">
        <v>25184</v>
      </c>
      <c r="BY38" s="227">
        <v>16557</v>
      </c>
      <c r="BZ38" s="227">
        <v>7200</v>
      </c>
      <c r="CA38" s="227">
        <v>2671</v>
      </c>
      <c r="CB38" s="227">
        <v>867</v>
      </c>
      <c r="CC38" s="227" t="s">
        <v>899</v>
      </c>
      <c r="CD38" s="227" t="s">
        <v>899</v>
      </c>
      <c r="CE38" s="251">
        <v>0.12</v>
      </c>
      <c r="CF38" s="251">
        <v>0.17</v>
      </c>
      <c r="CG38" s="251">
        <v>0.11</v>
      </c>
      <c r="CH38" s="251">
        <v>0.04</v>
      </c>
      <c r="CI38" s="251">
        <v>0.03</v>
      </c>
      <c r="CJ38" s="251">
        <v>0.02</v>
      </c>
      <c r="CK38" s="251">
        <v>0.02</v>
      </c>
      <c r="CL38" s="251">
        <v>0.01</v>
      </c>
      <c r="CM38" s="251">
        <v>0</v>
      </c>
      <c r="CN38" s="251">
        <v>0</v>
      </c>
      <c r="CO38" s="244" t="s">
        <v>899</v>
      </c>
      <c r="CP38" s="244" t="s">
        <v>899</v>
      </c>
      <c r="CQ38" s="252">
        <v>514347</v>
      </c>
      <c r="CR38" s="252">
        <v>3700575</v>
      </c>
      <c r="CS38" s="252">
        <v>5348449</v>
      </c>
      <c r="CT38" s="252">
        <v>2514809</v>
      </c>
      <c r="CU38" s="252">
        <v>2308815</v>
      </c>
      <c r="CV38" s="252">
        <v>2102292</v>
      </c>
      <c r="CW38" s="252">
        <v>1336899</v>
      </c>
      <c r="CX38" s="252">
        <v>558912</v>
      </c>
      <c r="CY38" s="252">
        <v>164611</v>
      </c>
      <c r="CZ38" s="252">
        <v>64125</v>
      </c>
      <c r="DA38" s="227" t="s">
        <v>899</v>
      </c>
      <c r="DB38" s="227" t="s">
        <v>899</v>
      </c>
      <c r="DC38" s="251">
        <v>0.01</v>
      </c>
      <c r="DD38" s="251">
        <v>0.09</v>
      </c>
      <c r="DE38" s="251">
        <v>0.14000000000000001</v>
      </c>
      <c r="DF38" s="251">
        <v>0.06</v>
      </c>
      <c r="DG38" s="251">
        <v>0.06</v>
      </c>
      <c r="DH38" s="251">
        <v>0.05</v>
      </c>
      <c r="DI38" s="251">
        <v>0.03</v>
      </c>
      <c r="DJ38" s="251">
        <v>0.01</v>
      </c>
      <c r="DK38" s="251">
        <v>0</v>
      </c>
      <c r="DL38" s="251">
        <v>0</v>
      </c>
      <c r="DM38" s="244" t="s">
        <v>899</v>
      </c>
      <c r="DN38" s="244" t="s">
        <v>899</v>
      </c>
      <c r="DO38" s="227">
        <v>112888</v>
      </c>
      <c r="DP38" s="227">
        <v>163140</v>
      </c>
      <c r="DQ38" s="227">
        <v>100458</v>
      </c>
      <c r="DR38" s="227">
        <v>32931</v>
      </c>
      <c r="DS38" s="227">
        <v>25418</v>
      </c>
      <c r="DT38" s="227">
        <v>18529</v>
      </c>
      <c r="DU38" s="227">
        <v>13227</v>
      </c>
      <c r="DV38" s="227">
        <v>6445</v>
      </c>
      <c r="DW38" s="227">
        <v>2740</v>
      </c>
      <c r="DX38" s="227">
        <v>1096</v>
      </c>
      <c r="DY38" s="227">
        <v>56</v>
      </c>
      <c r="DZ38" s="227"/>
      <c r="EA38" s="251">
        <v>0.11</v>
      </c>
      <c r="EB38" s="251">
        <v>0.16</v>
      </c>
      <c r="EC38" s="251">
        <v>0.1</v>
      </c>
      <c r="ED38" s="251">
        <v>0.03</v>
      </c>
      <c r="EE38" s="251">
        <v>0.02</v>
      </c>
      <c r="EF38" s="251">
        <v>0.02</v>
      </c>
      <c r="EG38" s="251">
        <v>0.01</v>
      </c>
      <c r="EH38" s="251">
        <v>0.01</v>
      </c>
      <c r="EI38" s="251">
        <v>0</v>
      </c>
      <c r="EJ38" s="251">
        <v>0</v>
      </c>
      <c r="EK38" s="251">
        <v>0</v>
      </c>
      <c r="EL38" s="251"/>
      <c r="EM38" s="252">
        <v>411835</v>
      </c>
      <c r="EN38" s="252">
        <v>3222152</v>
      </c>
      <c r="EO38" s="252">
        <v>5954563</v>
      </c>
      <c r="EP38" s="252">
        <v>3014016</v>
      </c>
      <c r="EQ38" s="252">
        <v>2703705</v>
      </c>
      <c r="ER38" s="252">
        <v>2255446</v>
      </c>
      <c r="ES38" s="252">
        <v>1483311</v>
      </c>
      <c r="ET38" s="252">
        <v>571973</v>
      </c>
      <c r="EU38" s="252">
        <v>191394</v>
      </c>
      <c r="EV38" s="252">
        <v>67119</v>
      </c>
      <c r="EW38" s="252">
        <v>2875</v>
      </c>
      <c r="EX38" s="252"/>
      <c r="EY38" s="251">
        <v>0.01</v>
      </c>
      <c r="EZ38" s="251">
        <v>0.08</v>
      </c>
      <c r="FA38" s="251">
        <v>0.15</v>
      </c>
      <c r="FB38" s="251">
        <v>0.08</v>
      </c>
      <c r="FC38" s="251">
        <v>7.0000000000000007E-2</v>
      </c>
      <c r="FD38" s="251">
        <v>0.06</v>
      </c>
      <c r="FE38" s="253">
        <v>0.04</v>
      </c>
      <c r="FF38" s="253">
        <v>0.01</v>
      </c>
      <c r="FG38" s="253">
        <v>0</v>
      </c>
      <c r="FH38" s="253">
        <v>0</v>
      </c>
      <c r="FI38" s="253">
        <v>0</v>
      </c>
      <c r="FJ38" s="253"/>
    </row>
    <row r="39" spans="1:166" s="38" customFormat="1" ht="15">
      <c r="A39" s="221">
        <v>44377</v>
      </c>
      <c r="B39" s="222" t="s">
        <v>630</v>
      </c>
      <c r="C39" s="222" t="s">
        <v>570</v>
      </c>
      <c r="D39" s="222"/>
      <c r="E39" s="229"/>
      <c r="F39" s="222" t="s">
        <v>656</v>
      </c>
      <c r="G39" s="225">
        <v>68569795856</v>
      </c>
      <c r="H39" s="222" t="s">
        <v>631</v>
      </c>
      <c r="I39" s="222" t="s">
        <v>584</v>
      </c>
      <c r="J39" s="222" t="s">
        <v>574</v>
      </c>
      <c r="K39" s="226">
        <v>44377</v>
      </c>
      <c r="L39" s="254">
        <v>12</v>
      </c>
      <c r="M39" s="227">
        <v>447</v>
      </c>
      <c r="N39" s="252">
        <v>60417</v>
      </c>
      <c r="O39" s="227">
        <v>127</v>
      </c>
      <c r="P39" s="227">
        <v>320</v>
      </c>
      <c r="Q39" s="227"/>
      <c r="R39" s="227"/>
      <c r="S39" s="252">
        <v>10139</v>
      </c>
      <c r="T39" s="252">
        <v>50278</v>
      </c>
      <c r="U39" s="252"/>
      <c r="V39" s="252"/>
      <c r="W39" s="227" t="s">
        <v>899</v>
      </c>
      <c r="X39" s="227">
        <v>61</v>
      </c>
      <c r="Y39" s="227">
        <v>135</v>
      </c>
      <c r="Z39" s="227">
        <v>76</v>
      </c>
      <c r="AA39" s="227">
        <v>67</v>
      </c>
      <c r="AB39" s="227">
        <v>57</v>
      </c>
      <c r="AC39" s="227">
        <v>31</v>
      </c>
      <c r="AD39" s="227" t="s">
        <v>899</v>
      </c>
      <c r="AE39" s="227" t="s">
        <v>899</v>
      </c>
      <c r="AF39" s="227"/>
      <c r="AG39" s="227"/>
      <c r="AH39" s="227"/>
      <c r="AI39" s="244" t="s">
        <v>899</v>
      </c>
      <c r="AJ39" s="251">
        <v>0.14000000000000001</v>
      </c>
      <c r="AK39" s="251">
        <v>0.3</v>
      </c>
      <c r="AL39" s="251">
        <v>0.17</v>
      </c>
      <c r="AM39" s="251">
        <v>0.15</v>
      </c>
      <c r="AN39" s="251">
        <v>0.13</v>
      </c>
      <c r="AO39" s="251">
        <v>7.0000000000000007E-2</v>
      </c>
      <c r="AP39" s="244" t="s">
        <v>899</v>
      </c>
      <c r="AQ39" s="244" t="s">
        <v>899</v>
      </c>
      <c r="AR39" s="251"/>
      <c r="AS39" s="251"/>
      <c r="AT39" s="251"/>
      <c r="AU39" s="227" t="s">
        <v>899</v>
      </c>
      <c r="AV39" s="252">
        <v>3054</v>
      </c>
      <c r="AW39" s="252">
        <v>13447</v>
      </c>
      <c r="AX39" s="252">
        <v>10415</v>
      </c>
      <c r="AY39" s="252">
        <v>11959</v>
      </c>
      <c r="AZ39" s="252">
        <v>9750</v>
      </c>
      <c r="BA39" s="252">
        <v>7657</v>
      </c>
      <c r="BB39" s="227" t="s">
        <v>899</v>
      </c>
      <c r="BC39" s="227" t="s">
        <v>899</v>
      </c>
      <c r="BD39" s="252"/>
      <c r="BE39" s="252"/>
      <c r="BF39" s="252"/>
      <c r="BG39" s="244" t="s">
        <v>899</v>
      </c>
      <c r="BH39" s="251">
        <v>0.05</v>
      </c>
      <c r="BI39" s="251">
        <v>0.22</v>
      </c>
      <c r="BJ39" s="251">
        <v>0.17</v>
      </c>
      <c r="BK39" s="251">
        <v>0.2</v>
      </c>
      <c r="BL39" s="251">
        <v>0.16</v>
      </c>
      <c r="BM39" s="251">
        <v>0.13</v>
      </c>
      <c r="BN39" s="244" t="s">
        <v>899</v>
      </c>
      <c r="BO39" s="244" t="s">
        <v>899</v>
      </c>
      <c r="BP39" s="251"/>
      <c r="BQ39" s="251"/>
      <c r="BR39" s="251"/>
      <c r="BS39" s="227" t="s">
        <v>899</v>
      </c>
      <c r="BT39" s="227">
        <v>27</v>
      </c>
      <c r="BU39" s="227">
        <v>45</v>
      </c>
      <c r="BV39" s="227" t="s">
        <v>899</v>
      </c>
      <c r="BW39" s="227" t="s">
        <v>899</v>
      </c>
      <c r="BX39" s="227" t="s">
        <v>899</v>
      </c>
      <c r="BY39" s="227" t="s">
        <v>899</v>
      </c>
      <c r="BZ39" s="227"/>
      <c r="CA39" s="227"/>
      <c r="CB39" s="227"/>
      <c r="CC39" s="227"/>
      <c r="CD39" s="227"/>
      <c r="CE39" s="244" t="s">
        <v>899</v>
      </c>
      <c r="CF39" s="251">
        <v>0.06</v>
      </c>
      <c r="CG39" s="251">
        <v>0.1</v>
      </c>
      <c r="CH39" s="244" t="s">
        <v>899</v>
      </c>
      <c r="CI39" s="244" t="s">
        <v>899</v>
      </c>
      <c r="CJ39" s="244" t="s">
        <v>899</v>
      </c>
      <c r="CK39" s="244" t="s">
        <v>899</v>
      </c>
      <c r="CL39" s="251"/>
      <c r="CM39" s="251"/>
      <c r="CN39" s="251"/>
      <c r="CO39" s="251"/>
      <c r="CP39" s="251"/>
      <c r="CQ39" s="227" t="s">
        <v>899</v>
      </c>
      <c r="CR39" s="252">
        <v>1176</v>
      </c>
      <c r="CS39" s="252">
        <v>2391</v>
      </c>
      <c r="CT39" s="227" t="s">
        <v>899</v>
      </c>
      <c r="CU39" s="227" t="s">
        <v>899</v>
      </c>
      <c r="CV39" s="227" t="s">
        <v>899</v>
      </c>
      <c r="CW39" s="227" t="s">
        <v>899</v>
      </c>
      <c r="CX39" s="252"/>
      <c r="CY39" s="252"/>
      <c r="CZ39" s="252"/>
      <c r="DA39" s="252"/>
      <c r="DB39" s="252"/>
      <c r="DC39" s="244" t="s">
        <v>899</v>
      </c>
      <c r="DD39" s="251">
        <v>0.02</v>
      </c>
      <c r="DE39" s="251">
        <v>0.04</v>
      </c>
      <c r="DF39" s="244" t="s">
        <v>899</v>
      </c>
      <c r="DG39" s="244" t="s">
        <v>899</v>
      </c>
      <c r="DH39" s="244" t="s">
        <v>899</v>
      </c>
      <c r="DI39" s="244" t="s">
        <v>899</v>
      </c>
      <c r="DJ39" s="251"/>
      <c r="DK39" s="251"/>
      <c r="DL39" s="251"/>
      <c r="DM39" s="251"/>
      <c r="DN39" s="251"/>
      <c r="DO39" s="227" t="s">
        <v>899</v>
      </c>
      <c r="DP39" s="227">
        <v>34</v>
      </c>
      <c r="DQ39" s="227">
        <v>90</v>
      </c>
      <c r="DR39" s="227" t="s">
        <v>899</v>
      </c>
      <c r="DS39" s="227" t="s">
        <v>899</v>
      </c>
      <c r="DT39" s="227" t="s">
        <v>899</v>
      </c>
      <c r="DU39" s="227" t="s">
        <v>899</v>
      </c>
      <c r="DV39" s="227" t="s">
        <v>899</v>
      </c>
      <c r="DW39" s="227" t="s">
        <v>899</v>
      </c>
      <c r="DX39" s="227"/>
      <c r="DY39" s="227"/>
      <c r="DZ39" s="227"/>
      <c r="EA39" s="244" t="s">
        <v>899</v>
      </c>
      <c r="EB39" s="251">
        <v>0.08</v>
      </c>
      <c r="EC39" s="251">
        <v>0.2</v>
      </c>
      <c r="ED39" s="244" t="s">
        <v>899</v>
      </c>
      <c r="EE39" s="244" t="s">
        <v>899</v>
      </c>
      <c r="EF39" s="244" t="s">
        <v>899</v>
      </c>
      <c r="EG39" s="244" t="s">
        <v>899</v>
      </c>
      <c r="EH39" s="244" t="s">
        <v>899</v>
      </c>
      <c r="EI39" s="244" t="s">
        <v>899</v>
      </c>
      <c r="EJ39" s="251"/>
      <c r="EK39" s="251"/>
      <c r="EL39" s="251"/>
      <c r="EM39" s="227" t="s">
        <v>899</v>
      </c>
      <c r="EN39" s="252">
        <v>1878</v>
      </c>
      <c r="EO39" s="252">
        <v>11056</v>
      </c>
      <c r="EP39" s="227" t="s">
        <v>899</v>
      </c>
      <c r="EQ39" s="227" t="s">
        <v>899</v>
      </c>
      <c r="ER39" s="227" t="s">
        <v>899</v>
      </c>
      <c r="ES39" s="227" t="s">
        <v>899</v>
      </c>
      <c r="ET39" s="227" t="s">
        <v>899</v>
      </c>
      <c r="EU39" s="227" t="s">
        <v>899</v>
      </c>
      <c r="EV39" s="252"/>
      <c r="EW39" s="252"/>
      <c r="EX39" s="252"/>
      <c r="EY39" s="244" t="s">
        <v>899</v>
      </c>
      <c r="EZ39" s="251">
        <v>0.03</v>
      </c>
      <c r="FA39" s="251">
        <v>0.18</v>
      </c>
      <c r="FB39" s="244" t="s">
        <v>899</v>
      </c>
      <c r="FC39" s="244" t="s">
        <v>899</v>
      </c>
      <c r="FD39" s="244" t="s">
        <v>899</v>
      </c>
      <c r="FE39" s="257" t="s">
        <v>899</v>
      </c>
      <c r="FF39" s="257" t="s">
        <v>899</v>
      </c>
      <c r="FG39" s="257" t="s">
        <v>899</v>
      </c>
      <c r="FH39" s="253"/>
      <c r="FI39" s="253"/>
      <c r="FJ39" s="253"/>
    </row>
    <row r="40" spans="1:166" s="38" customFormat="1" ht="15">
      <c r="A40" s="221">
        <v>44377</v>
      </c>
      <c r="B40" s="222" t="s">
        <v>657</v>
      </c>
      <c r="C40" s="222" t="s">
        <v>570</v>
      </c>
      <c r="D40" s="222"/>
      <c r="E40" s="229"/>
      <c r="F40" s="222" t="s">
        <v>658</v>
      </c>
      <c r="G40" s="225">
        <v>65704511371</v>
      </c>
      <c r="H40" s="222" t="s">
        <v>659</v>
      </c>
      <c r="I40" s="222" t="s">
        <v>573</v>
      </c>
      <c r="J40" s="222" t="s">
        <v>593</v>
      </c>
      <c r="K40" s="226">
        <v>44377</v>
      </c>
      <c r="L40" s="254">
        <v>12</v>
      </c>
      <c r="M40" s="227">
        <v>75839</v>
      </c>
      <c r="N40" s="252">
        <v>2011660</v>
      </c>
      <c r="O40" s="227">
        <v>40834</v>
      </c>
      <c r="P40" s="227" t="s">
        <v>899</v>
      </c>
      <c r="Q40" s="227"/>
      <c r="R40" s="227" t="s">
        <v>899</v>
      </c>
      <c r="S40" s="252">
        <v>1011947</v>
      </c>
      <c r="T40" s="227" t="s">
        <v>899</v>
      </c>
      <c r="U40" s="252"/>
      <c r="V40" s="227" t="s">
        <v>899</v>
      </c>
      <c r="W40" s="227">
        <v>17197</v>
      </c>
      <c r="X40" s="227">
        <v>25159</v>
      </c>
      <c r="Y40" s="227">
        <v>15341</v>
      </c>
      <c r="Z40" s="227">
        <v>5953</v>
      </c>
      <c r="AA40" s="227">
        <v>4642</v>
      </c>
      <c r="AB40" s="227">
        <v>3521</v>
      </c>
      <c r="AC40" s="227">
        <v>2558</v>
      </c>
      <c r="AD40" s="227">
        <v>980</v>
      </c>
      <c r="AE40" s="227">
        <v>354</v>
      </c>
      <c r="AF40" s="227" t="s">
        <v>899</v>
      </c>
      <c r="AG40" s="227" t="s">
        <v>899</v>
      </c>
      <c r="AH40" s="227" t="s">
        <v>899</v>
      </c>
      <c r="AI40" s="251">
        <v>0.23</v>
      </c>
      <c r="AJ40" s="251">
        <v>0.33</v>
      </c>
      <c r="AK40" s="251">
        <v>0.2</v>
      </c>
      <c r="AL40" s="251">
        <v>0.08</v>
      </c>
      <c r="AM40" s="251">
        <v>0.06</v>
      </c>
      <c r="AN40" s="251">
        <v>0.05</v>
      </c>
      <c r="AO40" s="251">
        <v>0.03</v>
      </c>
      <c r="AP40" s="251">
        <v>0.01</v>
      </c>
      <c r="AQ40" s="251">
        <v>0</v>
      </c>
      <c r="AR40" s="244" t="s">
        <v>899</v>
      </c>
      <c r="AS40" s="244" t="s">
        <v>899</v>
      </c>
      <c r="AT40" s="244" t="s">
        <v>899</v>
      </c>
      <c r="AU40" s="252">
        <v>57495</v>
      </c>
      <c r="AV40" s="252">
        <v>357633</v>
      </c>
      <c r="AW40" s="252">
        <v>536658</v>
      </c>
      <c r="AX40" s="252">
        <v>298431</v>
      </c>
      <c r="AY40" s="252">
        <v>281920</v>
      </c>
      <c r="AZ40" s="252">
        <v>243956</v>
      </c>
      <c r="BA40" s="252">
        <v>155969</v>
      </c>
      <c r="BB40" s="252">
        <v>56639</v>
      </c>
      <c r="BC40" s="252">
        <v>17616</v>
      </c>
      <c r="BD40" s="227" t="s">
        <v>899</v>
      </c>
      <c r="BE40" s="227" t="s">
        <v>899</v>
      </c>
      <c r="BF40" s="227" t="s">
        <v>899</v>
      </c>
      <c r="BG40" s="251">
        <v>0.03</v>
      </c>
      <c r="BH40" s="251">
        <v>0.18</v>
      </c>
      <c r="BI40" s="251">
        <v>0.27</v>
      </c>
      <c r="BJ40" s="251">
        <v>0.15</v>
      </c>
      <c r="BK40" s="251">
        <v>0.14000000000000001</v>
      </c>
      <c r="BL40" s="251">
        <v>0.12</v>
      </c>
      <c r="BM40" s="251">
        <v>0.08</v>
      </c>
      <c r="BN40" s="251">
        <v>0.03</v>
      </c>
      <c r="BO40" s="251">
        <v>0.01</v>
      </c>
      <c r="BP40" s="244" t="s">
        <v>899</v>
      </c>
      <c r="BQ40" s="244" t="s">
        <v>899</v>
      </c>
      <c r="BR40" s="244" t="s">
        <v>899</v>
      </c>
      <c r="BS40" s="227">
        <v>9447</v>
      </c>
      <c r="BT40" s="227">
        <v>13150</v>
      </c>
      <c r="BU40" s="227">
        <v>8313</v>
      </c>
      <c r="BV40" s="227">
        <v>3197</v>
      </c>
      <c r="BW40" s="227">
        <v>2507</v>
      </c>
      <c r="BX40" s="227">
        <v>1956</v>
      </c>
      <c r="BY40" s="227">
        <v>1489</v>
      </c>
      <c r="BZ40" s="227">
        <v>548</v>
      </c>
      <c r="CA40" s="227">
        <v>172</v>
      </c>
      <c r="CB40" s="227" t="s">
        <v>899</v>
      </c>
      <c r="CC40" s="227" t="s">
        <v>899</v>
      </c>
      <c r="CD40" s="227" t="s">
        <v>899</v>
      </c>
      <c r="CE40" s="251">
        <v>0.12</v>
      </c>
      <c r="CF40" s="251">
        <v>0.17</v>
      </c>
      <c r="CG40" s="251">
        <v>0.11</v>
      </c>
      <c r="CH40" s="251">
        <v>0.04</v>
      </c>
      <c r="CI40" s="251">
        <v>0.03</v>
      </c>
      <c r="CJ40" s="251">
        <v>0.03</v>
      </c>
      <c r="CK40" s="251">
        <v>0.02</v>
      </c>
      <c r="CL40" s="251">
        <v>0.01</v>
      </c>
      <c r="CM40" s="251">
        <v>0</v>
      </c>
      <c r="CN40" s="244" t="s">
        <v>899</v>
      </c>
      <c r="CO40" s="244" t="s">
        <v>899</v>
      </c>
      <c r="CP40" s="244" t="s">
        <v>899</v>
      </c>
      <c r="CQ40" s="252">
        <v>31955</v>
      </c>
      <c r="CR40" s="252">
        <v>190523</v>
      </c>
      <c r="CS40" s="252">
        <v>265505</v>
      </c>
      <c r="CT40" s="252">
        <v>141068</v>
      </c>
      <c r="CU40" s="252">
        <v>133927</v>
      </c>
      <c r="CV40" s="252">
        <v>116045</v>
      </c>
      <c r="CW40" s="252">
        <v>86388</v>
      </c>
      <c r="CX40" s="252">
        <v>33613</v>
      </c>
      <c r="CY40" s="252">
        <v>10328</v>
      </c>
      <c r="CZ40" s="227" t="s">
        <v>899</v>
      </c>
      <c r="DA40" s="227" t="s">
        <v>899</v>
      </c>
      <c r="DB40" s="227" t="s">
        <v>899</v>
      </c>
      <c r="DC40" s="251">
        <v>0.02</v>
      </c>
      <c r="DD40" s="251">
        <v>0.09</v>
      </c>
      <c r="DE40" s="251">
        <v>0.13</v>
      </c>
      <c r="DF40" s="251">
        <v>7.0000000000000007E-2</v>
      </c>
      <c r="DG40" s="251">
        <v>7.0000000000000007E-2</v>
      </c>
      <c r="DH40" s="251">
        <v>0.06</v>
      </c>
      <c r="DI40" s="251">
        <v>0.04</v>
      </c>
      <c r="DJ40" s="251">
        <v>0.02</v>
      </c>
      <c r="DK40" s="251">
        <v>0.01</v>
      </c>
      <c r="DL40" s="244" t="s">
        <v>899</v>
      </c>
      <c r="DM40" s="244" t="s">
        <v>899</v>
      </c>
      <c r="DN40" s="244" t="s">
        <v>899</v>
      </c>
      <c r="DO40" s="227">
        <v>7750</v>
      </c>
      <c r="DP40" s="227">
        <v>12008</v>
      </c>
      <c r="DQ40" s="227">
        <v>7028</v>
      </c>
      <c r="DR40" s="227">
        <v>2756</v>
      </c>
      <c r="DS40" s="227">
        <v>2135</v>
      </c>
      <c r="DT40" s="227">
        <v>1565</v>
      </c>
      <c r="DU40" s="227">
        <v>1069</v>
      </c>
      <c r="DV40" s="227">
        <v>432</v>
      </c>
      <c r="DW40" s="227">
        <v>182</v>
      </c>
      <c r="DX40" s="227" t="s">
        <v>899</v>
      </c>
      <c r="DY40" s="227"/>
      <c r="DZ40" s="227" t="s">
        <v>899</v>
      </c>
      <c r="EA40" s="251">
        <v>0.1</v>
      </c>
      <c r="EB40" s="251">
        <v>0.16</v>
      </c>
      <c r="EC40" s="251">
        <v>0.09</v>
      </c>
      <c r="ED40" s="251">
        <v>0.04</v>
      </c>
      <c r="EE40" s="251">
        <v>0.03</v>
      </c>
      <c r="EF40" s="251">
        <v>0.02</v>
      </c>
      <c r="EG40" s="251">
        <v>0.01</v>
      </c>
      <c r="EH40" s="251">
        <v>0.01</v>
      </c>
      <c r="EI40" s="251">
        <v>0</v>
      </c>
      <c r="EJ40" s="244" t="s">
        <v>899</v>
      </c>
      <c r="EK40" s="251"/>
      <c r="EL40" s="244" t="s">
        <v>899</v>
      </c>
      <c r="EM40" s="252">
        <v>25540</v>
      </c>
      <c r="EN40" s="252">
        <v>167109</v>
      </c>
      <c r="EO40" s="252">
        <v>271153</v>
      </c>
      <c r="EP40" s="252">
        <v>157363</v>
      </c>
      <c r="EQ40" s="252">
        <v>147993</v>
      </c>
      <c r="ER40" s="252">
        <v>127911</v>
      </c>
      <c r="ES40" s="252">
        <v>69581</v>
      </c>
      <c r="ET40" s="252">
        <v>23026</v>
      </c>
      <c r="EU40" s="252">
        <v>7288</v>
      </c>
      <c r="EV40" s="227" t="s">
        <v>899</v>
      </c>
      <c r="EW40" s="252"/>
      <c r="EX40" s="227" t="s">
        <v>899</v>
      </c>
      <c r="EY40" s="251">
        <v>0.01</v>
      </c>
      <c r="EZ40" s="251">
        <v>0.08</v>
      </c>
      <c r="FA40" s="251">
        <v>0.13</v>
      </c>
      <c r="FB40" s="251">
        <v>0.08</v>
      </c>
      <c r="FC40" s="251">
        <v>7.0000000000000007E-2</v>
      </c>
      <c r="FD40" s="251">
        <v>0.06</v>
      </c>
      <c r="FE40" s="253">
        <v>0.03</v>
      </c>
      <c r="FF40" s="253">
        <v>0.01</v>
      </c>
      <c r="FG40" s="253">
        <v>0</v>
      </c>
      <c r="FH40" s="257" t="s">
        <v>899</v>
      </c>
      <c r="FI40" s="253"/>
      <c r="FJ40" s="257" t="s">
        <v>899</v>
      </c>
    </row>
    <row r="41" spans="1:166" s="38" customFormat="1" ht="15">
      <c r="A41" s="221">
        <v>44377</v>
      </c>
      <c r="B41" s="222" t="s">
        <v>660</v>
      </c>
      <c r="C41" s="222" t="s">
        <v>570</v>
      </c>
      <c r="D41" s="222"/>
      <c r="E41" s="229"/>
      <c r="F41" s="222" t="s">
        <v>661</v>
      </c>
      <c r="G41" s="225">
        <v>70815369818</v>
      </c>
      <c r="H41" s="222" t="s">
        <v>662</v>
      </c>
      <c r="I41" s="222" t="s">
        <v>573</v>
      </c>
      <c r="J41" s="222" t="s">
        <v>574</v>
      </c>
      <c r="K41" s="226">
        <v>44377</v>
      </c>
      <c r="L41" s="254">
        <v>12</v>
      </c>
      <c r="M41" s="227">
        <v>81711</v>
      </c>
      <c r="N41" s="252">
        <v>3338306</v>
      </c>
      <c r="O41" s="227">
        <v>34880</v>
      </c>
      <c r="P41" s="227">
        <v>46831</v>
      </c>
      <c r="Q41" s="227"/>
      <c r="R41" s="227"/>
      <c r="S41" s="252">
        <v>1280424</v>
      </c>
      <c r="T41" s="252">
        <v>2057882</v>
      </c>
      <c r="U41" s="252"/>
      <c r="V41" s="252"/>
      <c r="W41" s="227">
        <v>12537</v>
      </c>
      <c r="X41" s="227">
        <v>22039</v>
      </c>
      <c r="Y41" s="227">
        <v>20406</v>
      </c>
      <c r="Z41" s="227">
        <v>8354</v>
      </c>
      <c r="AA41" s="227">
        <v>7307</v>
      </c>
      <c r="AB41" s="227">
        <v>5463</v>
      </c>
      <c r="AC41" s="227">
        <v>3336</v>
      </c>
      <c r="AD41" s="227">
        <v>1407</v>
      </c>
      <c r="AE41" s="227">
        <v>574</v>
      </c>
      <c r="AF41" s="227">
        <v>220</v>
      </c>
      <c r="AG41" s="227" t="s">
        <v>899</v>
      </c>
      <c r="AH41" s="227" t="s">
        <v>899</v>
      </c>
      <c r="AI41" s="251">
        <v>0.15</v>
      </c>
      <c r="AJ41" s="251">
        <v>0.27</v>
      </c>
      <c r="AK41" s="251">
        <v>0.25</v>
      </c>
      <c r="AL41" s="251">
        <v>0.1</v>
      </c>
      <c r="AM41" s="251">
        <v>0.09</v>
      </c>
      <c r="AN41" s="251">
        <v>7.0000000000000007E-2</v>
      </c>
      <c r="AO41" s="251">
        <v>0.04</v>
      </c>
      <c r="AP41" s="251">
        <v>0.02</v>
      </c>
      <c r="AQ41" s="251">
        <v>0.01</v>
      </c>
      <c r="AR41" s="251">
        <v>0</v>
      </c>
      <c r="AS41" s="244" t="s">
        <v>899</v>
      </c>
      <c r="AT41" s="244" t="s">
        <v>899</v>
      </c>
      <c r="AU41" s="252">
        <v>49605</v>
      </c>
      <c r="AV41" s="252">
        <v>469095</v>
      </c>
      <c r="AW41" s="252">
        <v>974875</v>
      </c>
      <c r="AX41" s="252">
        <v>527630</v>
      </c>
      <c r="AY41" s="252">
        <v>506703</v>
      </c>
      <c r="AZ41" s="252">
        <v>427462</v>
      </c>
      <c r="BA41" s="252">
        <v>252856</v>
      </c>
      <c r="BB41" s="252">
        <v>89030</v>
      </c>
      <c r="BC41" s="252">
        <v>27695</v>
      </c>
      <c r="BD41" s="252">
        <v>12368</v>
      </c>
      <c r="BE41" s="227" t="s">
        <v>899</v>
      </c>
      <c r="BF41" s="227" t="s">
        <v>899</v>
      </c>
      <c r="BG41" s="251">
        <v>0.01</v>
      </c>
      <c r="BH41" s="251">
        <v>0.14000000000000001</v>
      </c>
      <c r="BI41" s="251">
        <v>0.28999999999999998</v>
      </c>
      <c r="BJ41" s="251">
        <v>0.16</v>
      </c>
      <c r="BK41" s="251">
        <v>0.15</v>
      </c>
      <c r="BL41" s="251">
        <v>0.13</v>
      </c>
      <c r="BM41" s="251">
        <v>0.08</v>
      </c>
      <c r="BN41" s="251">
        <v>0.03</v>
      </c>
      <c r="BO41" s="251">
        <v>0.01</v>
      </c>
      <c r="BP41" s="251">
        <v>0</v>
      </c>
      <c r="BQ41" s="244" t="s">
        <v>899</v>
      </c>
      <c r="BR41" s="244" t="s">
        <v>899</v>
      </c>
      <c r="BS41" s="227">
        <v>5512</v>
      </c>
      <c r="BT41" s="227">
        <v>9585</v>
      </c>
      <c r="BU41" s="227">
        <v>8893</v>
      </c>
      <c r="BV41" s="227">
        <v>3502</v>
      </c>
      <c r="BW41" s="227">
        <v>3000</v>
      </c>
      <c r="BX41" s="227">
        <v>2233</v>
      </c>
      <c r="BY41" s="227">
        <v>1283</v>
      </c>
      <c r="BZ41" s="227">
        <v>563</v>
      </c>
      <c r="CA41" s="227">
        <v>206</v>
      </c>
      <c r="CB41" s="227">
        <v>82</v>
      </c>
      <c r="CC41" s="227" t="s">
        <v>899</v>
      </c>
      <c r="CD41" s="227" t="s">
        <v>899</v>
      </c>
      <c r="CE41" s="251">
        <v>7.0000000000000007E-2</v>
      </c>
      <c r="CF41" s="251">
        <v>0.12</v>
      </c>
      <c r="CG41" s="251">
        <v>0.11</v>
      </c>
      <c r="CH41" s="251">
        <v>0.04</v>
      </c>
      <c r="CI41" s="251">
        <v>0.04</v>
      </c>
      <c r="CJ41" s="251">
        <v>0.03</v>
      </c>
      <c r="CK41" s="251">
        <v>0.02</v>
      </c>
      <c r="CL41" s="251">
        <v>0.01</v>
      </c>
      <c r="CM41" s="251">
        <v>0</v>
      </c>
      <c r="CN41" s="251">
        <v>0</v>
      </c>
      <c r="CO41" s="244" t="s">
        <v>899</v>
      </c>
      <c r="CP41" s="244" t="s">
        <v>899</v>
      </c>
      <c r="CQ41" s="252">
        <v>20819</v>
      </c>
      <c r="CR41" s="252">
        <v>201999</v>
      </c>
      <c r="CS41" s="252">
        <v>391755</v>
      </c>
      <c r="CT41" s="252">
        <v>198504</v>
      </c>
      <c r="CU41" s="252">
        <v>183091</v>
      </c>
      <c r="CV41" s="252">
        <v>152829</v>
      </c>
      <c r="CW41" s="252">
        <v>86030</v>
      </c>
      <c r="CX41" s="252">
        <v>33405</v>
      </c>
      <c r="CY41" s="252">
        <v>8442</v>
      </c>
      <c r="CZ41" s="252">
        <v>3168</v>
      </c>
      <c r="DA41" s="227" t="s">
        <v>899</v>
      </c>
      <c r="DB41" s="227" t="s">
        <v>899</v>
      </c>
      <c r="DC41" s="251">
        <v>0.01</v>
      </c>
      <c r="DD41" s="251">
        <v>0.06</v>
      </c>
      <c r="DE41" s="251">
        <v>0.12</v>
      </c>
      <c r="DF41" s="251">
        <v>0.06</v>
      </c>
      <c r="DG41" s="251">
        <v>0.05</v>
      </c>
      <c r="DH41" s="251">
        <v>0.05</v>
      </c>
      <c r="DI41" s="251">
        <v>0.03</v>
      </c>
      <c r="DJ41" s="251">
        <v>0.01</v>
      </c>
      <c r="DK41" s="251">
        <v>0</v>
      </c>
      <c r="DL41" s="251">
        <v>0</v>
      </c>
      <c r="DM41" s="244" t="s">
        <v>899</v>
      </c>
      <c r="DN41" s="244" t="s">
        <v>899</v>
      </c>
      <c r="DO41" s="227">
        <v>7025</v>
      </c>
      <c r="DP41" s="227">
        <v>12454</v>
      </c>
      <c r="DQ41" s="227">
        <v>11513</v>
      </c>
      <c r="DR41" s="227">
        <v>4852</v>
      </c>
      <c r="DS41" s="227">
        <v>4307</v>
      </c>
      <c r="DT41" s="227">
        <v>3230</v>
      </c>
      <c r="DU41" s="227">
        <v>2053</v>
      </c>
      <c r="DV41" s="227">
        <v>844</v>
      </c>
      <c r="DW41" s="227">
        <v>368</v>
      </c>
      <c r="DX41" s="227">
        <v>138</v>
      </c>
      <c r="DY41" s="227" t="s">
        <v>899</v>
      </c>
      <c r="DZ41" s="227" t="s">
        <v>899</v>
      </c>
      <c r="EA41" s="251">
        <v>0.09</v>
      </c>
      <c r="EB41" s="251">
        <v>0.15</v>
      </c>
      <c r="EC41" s="251">
        <v>0.14000000000000001</v>
      </c>
      <c r="ED41" s="251">
        <v>0.06</v>
      </c>
      <c r="EE41" s="251">
        <v>0.05</v>
      </c>
      <c r="EF41" s="251">
        <v>0.04</v>
      </c>
      <c r="EG41" s="251">
        <v>0.03</v>
      </c>
      <c r="EH41" s="251">
        <v>0.01</v>
      </c>
      <c r="EI41" s="251">
        <v>0</v>
      </c>
      <c r="EJ41" s="251">
        <v>0</v>
      </c>
      <c r="EK41" s="244" t="s">
        <v>899</v>
      </c>
      <c r="EL41" s="244" t="s">
        <v>899</v>
      </c>
      <c r="EM41" s="252">
        <v>28786</v>
      </c>
      <c r="EN41" s="252">
        <v>267096</v>
      </c>
      <c r="EO41" s="252">
        <v>583120</v>
      </c>
      <c r="EP41" s="252">
        <v>329126</v>
      </c>
      <c r="EQ41" s="252">
        <v>323612</v>
      </c>
      <c r="ER41" s="252">
        <v>274633</v>
      </c>
      <c r="ES41" s="252">
        <v>166826</v>
      </c>
      <c r="ET41" s="252">
        <v>55625</v>
      </c>
      <c r="EU41" s="252">
        <v>19253</v>
      </c>
      <c r="EV41" s="252">
        <v>9200</v>
      </c>
      <c r="EW41" s="227" t="s">
        <v>899</v>
      </c>
      <c r="EX41" s="227" t="s">
        <v>899</v>
      </c>
      <c r="EY41" s="251">
        <v>0.01</v>
      </c>
      <c r="EZ41" s="251">
        <v>0.08</v>
      </c>
      <c r="FA41" s="251">
        <v>0.17</v>
      </c>
      <c r="FB41" s="251">
        <v>0.1</v>
      </c>
      <c r="FC41" s="251">
        <v>0.1</v>
      </c>
      <c r="FD41" s="251">
        <v>0.08</v>
      </c>
      <c r="FE41" s="253">
        <v>0.05</v>
      </c>
      <c r="FF41" s="253">
        <v>0.02</v>
      </c>
      <c r="FG41" s="253">
        <v>0.01</v>
      </c>
      <c r="FH41" s="253">
        <v>0</v>
      </c>
      <c r="FI41" s="257" t="s">
        <v>899</v>
      </c>
      <c r="FJ41" s="257" t="s">
        <v>899</v>
      </c>
    </row>
    <row r="42" spans="1:166" s="38" customFormat="1" ht="15">
      <c r="A42" s="221">
        <v>44377</v>
      </c>
      <c r="B42" s="222" t="s">
        <v>590</v>
      </c>
      <c r="C42" s="222" t="s">
        <v>570</v>
      </c>
      <c r="D42" s="222"/>
      <c r="E42" s="229"/>
      <c r="F42" s="222" t="s">
        <v>663</v>
      </c>
      <c r="G42" s="225">
        <v>26382680883</v>
      </c>
      <c r="H42" s="222" t="s">
        <v>664</v>
      </c>
      <c r="I42" s="222" t="s">
        <v>573</v>
      </c>
      <c r="J42" s="222" t="s">
        <v>593</v>
      </c>
      <c r="K42" s="226">
        <v>44377</v>
      </c>
      <c r="L42" s="254">
        <v>12</v>
      </c>
      <c r="M42" s="227">
        <v>121374</v>
      </c>
      <c r="N42" s="252">
        <v>5813740</v>
      </c>
      <c r="O42" s="227" t="s">
        <v>899</v>
      </c>
      <c r="P42" s="227">
        <v>81690</v>
      </c>
      <c r="Q42" s="227" t="s">
        <v>899</v>
      </c>
      <c r="R42" s="227"/>
      <c r="S42" s="227" t="s">
        <v>899</v>
      </c>
      <c r="T42" s="252">
        <v>4212090</v>
      </c>
      <c r="U42" s="227" t="s">
        <v>899</v>
      </c>
      <c r="V42" s="252"/>
      <c r="W42" s="227">
        <v>18553</v>
      </c>
      <c r="X42" s="227">
        <v>31130</v>
      </c>
      <c r="Y42" s="227">
        <v>25670</v>
      </c>
      <c r="Z42" s="227">
        <v>12235</v>
      </c>
      <c r="AA42" s="227">
        <v>11488</v>
      </c>
      <c r="AB42" s="227">
        <v>10115</v>
      </c>
      <c r="AC42" s="227">
        <v>7095</v>
      </c>
      <c r="AD42" s="227">
        <v>3461</v>
      </c>
      <c r="AE42" s="227">
        <v>1184</v>
      </c>
      <c r="AF42" s="227" t="s">
        <v>899</v>
      </c>
      <c r="AG42" s="227" t="s">
        <v>899</v>
      </c>
      <c r="AH42" s="227"/>
      <c r="AI42" s="251">
        <v>0.15</v>
      </c>
      <c r="AJ42" s="251">
        <v>0.26</v>
      </c>
      <c r="AK42" s="251">
        <v>0.21</v>
      </c>
      <c r="AL42" s="251">
        <v>0.1</v>
      </c>
      <c r="AM42" s="251">
        <v>0.09</v>
      </c>
      <c r="AN42" s="251">
        <v>0.08</v>
      </c>
      <c r="AO42" s="251">
        <v>0.06</v>
      </c>
      <c r="AP42" s="251">
        <v>0.03</v>
      </c>
      <c r="AQ42" s="251">
        <v>0.01</v>
      </c>
      <c r="AR42" s="244" t="s">
        <v>899</v>
      </c>
      <c r="AS42" s="244" t="s">
        <v>899</v>
      </c>
      <c r="AT42" s="251"/>
      <c r="AU42" s="252">
        <v>58990</v>
      </c>
      <c r="AV42" s="252">
        <v>469162</v>
      </c>
      <c r="AW42" s="252">
        <v>1172419</v>
      </c>
      <c r="AX42" s="252">
        <v>888053</v>
      </c>
      <c r="AY42" s="252">
        <v>1036142</v>
      </c>
      <c r="AZ42" s="252">
        <v>1127368</v>
      </c>
      <c r="BA42" s="252">
        <v>706128</v>
      </c>
      <c r="BB42" s="252">
        <v>259655</v>
      </c>
      <c r="BC42" s="252">
        <v>69966</v>
      </c>
      <c r="BD42" s="227" t="s">
        <v>899</v>
      </c>
      <c r="BE42" s="227" t="s">
        <v>899</v>
      </c>
      <c r="BF42" s="252"/>
      <c r="BG42" s="251">
        <v>0.01</v>
      </c>
      <c r="BH42" s="251">
        <v>0.08</v>
      </c>
      <c r="BI42" s="251">
        <v>0.2</v>
      </c>
      <c r="BJ42" s="251">
        <v>0.15</v>
      </c>
      <c r="BK42" s="251">
        <v>0.18</v>
      </c>
      <c r="BL42" s="251">
        <v>0.19</v>
      </c>
      <c r="BM42" s="251">
        <v>0.12</v>
      </c>
      <c r="BN42" s="251">
        <v>0.04</v>
      </c>
      <c r="BO42" s="251">
        <v>0.01</v>
      </c>
      <c r="BP42" s="244" t="s">
        <v>899</v>
      </c>
      <c r="BQ42" s="244" t="s">
        <v>899</v>
      </c>
      <c r="BR42" s="251"/>
      <c r="BS42" s="227">
        <v>6151</v>
      </c>
      <c r="BT42" s="227">
        <v>9554</v>
      </c>
      <c r="BU42" s="227">
        <v>8033</v>
      </c>
      <c r="BV42" s="227">
        <v>3939</v>
      </c>
      <c r="BW42" s="227">
        <v>3939</v>
      </c>
      <c r="BX42" s="227">
        <v>3560</v>
      </c>
      <c r="BY42" s="227">
        <v>2548</v>
      </c>
      <c r="BZ42" s="227">
        <v>1370</v>
      </c>
      <c r="CA42" s="227">
        <v>416</v>
      </c>
      <c r="CB42" s="227" t="s">
        <v>899</v>
      </c>
      <c r="CC42" s="227" t="s">
        <v>899</v>
      </c>
      <c r="CD42" s="227"/>
      <c r="CE42" s="251">
        <v>0.05</v>
      </c>
      <c r="CF42" s="251">
        <v>0.08</v>
      </c>
      <c r="CG42" s="251">
        <v>7.0000000000000007E-2</v>
      </c>
      <c r="CH42" s="251">
        <v>0.03</v>
      </c>
      <c r="CI42" s="251">
        <v>0.03</v>
      </c>
      <c r="CJ42" s="251">
        <v>0.03</v>
      </c>
      <c r="CK42" s="251">
        <v>0.02</v>
      </c>
      <c r="CL42" s="251">
        <v>0.01</v>
      </c>
      <c r="CM42" s="251">
        <v>0</v>
      </c>
      <c r="CN42" s="244" t="s">
        <v>899</v>
      </c>
      <c r="CO42" s="244" t="s">
        <v>899</v>
      </c>
      <c r="CP42" s="251"/>
      <c r="CQ42" s="252">
        <v>18030</v>
      </c>
      <c r="CR42" s="252">
        <v>129019</v>
      </c>
      <c r="CS42" s="252">
        <v>296515</v>
      </c>
      <c r="CT42" s="252">
        <v>227567</v>
      </c>
      <c r="CU42" s="252">
        <v>276620</v>
      </c>
      <c r="CV42" s="252">
        <v>313392</v>
      </c>
      <c r="CW42" s="252">
        <v>209717</v>
      </c>
      <c r="CX42" s="252">
        <v>100273</v>
      </c>
      <c r="CY42" s="252">
        <v>21923</v>
      </c>
      <c r="CZ42" s="227" t="s">
        <v>899</v>
      </c>
      <c r="DA42" s="227" t="s">
        <v>899</v>
      </c>
      <c r="DB42" s="252"/>
      <c r="DC42" s="251">
        <v>0</v>
      </c>
      <c r="DD42" s="251">
        <v>0.02</v>
      </c>
      <c r="DE42" s="251">
        <v>0.05</v>
      </c>
      <c r="DF42" s="251">
        <v>0.04</v>
      </c>
      <c r="DG42" s="251">
        <v>0.05</v>
      </c>
      <c r="DH42" s="251">
        <v>0.05</v>
      </c>
      <c r="DI42" s="251">
        <v>0.04</v>
      </c>
      <c r="DJ42" s="251">
        <v>0.02</v>
      </c>
      <c r="DK42" s="251">
        <v>0</v>
      </c>
      <c r="DL42" s="244" t="s">
        <v>899</v>
      </c>
      <c r="DM42" s="244" t="s">
        <v>899</v>
      </c>
      <c r="DN42" s="251"/>
      <c r="DO42" s="227">
        <v>12402</v>
      </c>
      <c r="DP42" s="227">
        <v>21575</v>
      </c>
      <c r="DQ42" s="227">
        <v>17637</v>
      </c>
      <c r="DR42" s="227">
        <v>8296</v>
      </c>
      <c r="DS42" s="227">
        <v>7549</v>
      </c>
      <c r="DT42" s="227">
        <v>6555</v>
      </c>
      <c r="DU42" s="227">
        <v>4547</v>
      </c>
      <c r="DV42" s="227">
        <v>2091</v>
      </c>
      <c r="DW42" s="227">
        <v>768</v>
      </c>
      <c r="DX42" s="227" t="s">
        <v>899</v>
      </c>
      <c r="DY42" s="227" t="s">
        <v>899</v>
      </c>
      <c r="DZ42" s="227"/>
      <c r="EA42" s="251">
        <v>0.1</v>
      </c>
      <c r="EB42" s="251">
        <v>0.18</v>
      </c>
      <c r="EC42" s="251">
        <v>0.15</v>
      </c>
      <c r="ED42" s="251">
        <v>7.0000000000000007E-2</v>
      </c>
      <c r="EE42" s="251">
        <v>0.06</v>
      </c>
      <c r="EF42" s="251">
        <v>0.05</v>
      </c>
      <c r="EG42" s="251">
        <v>0.04</v>
      </c>
      <c r="EH42" s="251">
        <v>0.02</v>
      </c>
      <c r="EI42" s="251">
        <v>0.01</v>
      </c>
      <c r="EJ42" s="244" t="s">
        <v>899</v>
      </c>
      <c r="EK42" s="244" t="s">
        <v>899</v>
      </c>
      <c r="EL42" s="251"/>
      <c r="EM42" s="252">
        <v>40960</v>
      </c>
      <c r="EN42" s="252">
        <v>340131</v>
      </c>
      <c r="EO42" s="252">
        <v>875904</v>
      </c>
      <c r="EP42" s="252">
        <v>660486</v>
      </c>
      <c r="EQ42" s="252">
        <v>759522</v>
      </c>
      <c r="ER42" s="252">
        <v>813976</v>
      </c>
      <c r="ES42" s="252">
        <v>496411</v>
      </c>
      <c r="ET42" s="252">
        <v>159382</v>
      </c>
      <c r="EU42" s="252">
        <v>48043</v>
      </c>
      <c r="EV42" s="227" t="s">
        <v>899</v>
      </c>
      <c r="EW42" s="227" t="s">
        <v>899</v>
      </c>
      <c r="EX42" s="252"/>
      <c r="EY42" s="251">
        <v>0.01</v>
      </c>
      <c r="EZ42" s="251">
        <v>0.06</v>
      </c>
      <c r="FA42" s="251">
        <v>0.15</v>
      </c>
      <c r="FB42" s="251">
        <v>0.11</v>
      </c>
      <c r="FC42" s="251">
        <v>0.13</v>
      </c>
      <c r="FD42" s="251">
        <v>0.14000000000000001</v>
      </c>
      <c r="FE42" s="253">
        <v>0.09</v>
      </c>
      <c r="FF42" s="253">
        <v>0.03</v>
      </c>
      <c r="FG42" s="253">
        <v>0.01</v>
      </c>
      <c r="FH42" s="257" t="s">
        <v>899</v>
      </c>
      <c r="FI42" s="257" t="s">
        <v>899</v>
      </c>
      <c r="FJ42" s="253"/>
    </row>
    <row r="43" spans="1:166" s="38" customFormat="1" ht="15">
      <c r="A43" s="221">
        <v>44377</v>
      </c>
      <c r="B43" s="222" t="s">
        <v>590</v>
      </c>
      <c r="C43" s="222" t="s">
        <v>570</v>
      </c>
      <c r="D43" s="222"/>
      <c r="E43" s="229"/>
      <c r="F43" s="222" t="s">
        <v>665</v>
      </c>
      <c r="G43" s="225">
        <v>60346078879</v>
      </c>
      <c r="H43" s="222" t="s">
        <v>666</v>
      </c>
      <c r="I43" s="222" t="s">
        <v>573</v>
      </c>
      <c r="J43" s="222" t="s">
        <v>593</v>
      </c>
      <c r="K43" s="226">
        <v>44377</v>
      </c>
      <c r="L43" s="254">
        <v>12</v>
      </c>
      <c r="M43" s="227">
        <v>27524</v>
      </c>
      <c r="N43" s="252">
        <v>2328428</v>
      </c>
      <c r="O43" s="227">
        <v>20596</v>
      </c>
      <c r="P43" s="227" t="s">
        <v>899</v>
      </c>
      <c r="Q43" s="227"/>
      <c r="R43" s="227" t="s">
        <v>899</v>
      </c>
      <c r="S43" s="252">
        <v>1684423</v>
      </c>
      <c r="T43" s="227" t="s">
        <v>899</v>
      </c>
      <c r="U43" s="252"/>
      <c r="V43" s="227" t="s">
        <v>899</v>
      </c>
      <c r="W43" s="227">
        <v>2258</v>
      </c>
      <c r="X43" s="227">
        <v>7444</v>
      </c>
      <c r="Y43" s="227">
        <v>6489</v>
      </c>
      <c r="Z43" s="227">
        <v>2884</v>
      </c>
      <c r="AA43" s="227">
        <v>2821</v>
      </c>
      <c r="AB43" s="227">
        <v>2193</v>
      </c>
      <c r="AC43" s="227">
        <v>1632</v>
      </c>
      <c r="AD43" s="227">
        <v>1074</v>
      </c>
      <c r="AE43" s="227">
        <v>495</v>
      </c>
      <c r="AF43" s="227" t="s">
        <v>899</v>
      </c>
      <c r="AG43" s="227" t="s">
        <v>899</v>
      </c>
      <c r="AH43" s="227"/>
      <c r="AI43" s="251">
        <v>0.08</v>
      </c>
      <c r="AJ43" s="251">
        <v>0.27</v>
      </c>
      <c r="AK43" s="251">
        <v>0.24</v>
      </c>
      <c r="AL43" s="251">
        <v>0.1</v>
      </c>
      <c r="AM43" s="251">
        <v>0.1</v>
      </c>
      <c r="AN43" s="251">
        <v>0.08</v>
      </c>
      <c r="AO43" s="251">
        <v>0.06</v>
      </c>
      <c r="AP43" s="251">
        <v>0.04</v>
      </c>
      <c r="AQ43" s="251">
        <v>0.02</v>
      </c>
      <c r="AR43" s="244" t="s">
        <v>899</v>
      </c>
      <c r="AS43" s="244" t="s">
        <v>899</v>
      </c>
      <c r="AT43" s="251"/>
      <c r="AU43" s="252">
        <v>12676</v>
      </c>
      <c r="AV43" s="252">
        <v>240733</v>
      </c>
      <c r="AW43" s="252">
        <v>543981</v>
      </c>
      <c r="AX43" s="252">
        <v>332022</v>
      </c>
      <c r="AY43" s="252">
        <v>370774</v>
      </c>
      <c r="AZ43" s="252">
        <v>335262</v>
      </c>
      <c r="BA43" s="252">
        <v>258774</v>
      </c>
      <c r="BB43" s="252">
        <v>148752</v>
      </c>
      <c r="BC43" s="252">
        <v>53518</v>
      </c>
      <c r="BD43" s="227" t="s">
        <v>899</v>
      </c>
      <c r="BE43" s="227" t="s">
        <v>899</v>
      </c>
      <c r="BF43" s="252"/>
      <c r="BG43" s="251">
        <v>0.01</v>
      </c>
      <c r="BH43" s="251">
        <v>0.1</v>
      </c>
      <c r="BI43" s="251">
        <v>0.23</v>
      </c>
      <c r="BJ43" s="251">
        <v>0.14000000000000001</v>
      </c>
      <c r="BK43" s="251">
        <v>0.16</v>
      </c>
      <c r="BL43" s="251">
        <v>0.14000000000000001</v>
      </c>
      <c r="BM43" s="251">
        <v>0.11</v>
      </c>
      <c r="BN43" s="251">
        <v>0.06</v>
      </c>
      <c r="BO43" s="251">
        <v>0.02</v>
      </c>
      <c r="BP43" s="244" t="s">
        <v>899</v>
      </c>
      <c r="BQ43" s="244" t="s">
        <v>899</v>
      </c>
      <c r="BR43" s="251"/>
      <c r="BS43" s="227">
        <v>1625</v>
      </c>
      <c r="BT43" s="227">
        <v>5349</v>
      </c>
      <c r="BU43" s="227">
        <v>5041</v>
      </c>
      <c r="BV43" s="227">
        <v>2222</v>
      </c>
      <c r="BW43" s="227">
        <v>2199</v>
      </c>
      <c r="BX43" s="227">
        <v>1700</v>
      </c>
      <c r="BY43" s="227">
        <v>1231</v>
      </c>
      <c r="BZ43" s="227">
        <v>757</v>
      </c>
      <c r="CA43" s="227">
        <v>334</v>
      </c>
      <c r="CB43" s="227" t="s">
        <v>899</v>
      </c>
      <c r="CC43" s="227" t="s">
        <v>899</v>
      </c>
      <c r="CD43" s="227"/>
      <c r="CE43" s="251">
        <v>0.06</v>
      </c>
      <c r="CF43" s="251">
        <v>0.19</v>
      </c>
      <c r="CG43" s="251">
        <v>0.18</v>
      </c>
      <c r="CH43" s="251">
        <v>0.08</v>
      </c>
      <c r="CI43" s="251">
        <v>0.08</v>
      </c>
      <c r="CJ43" s="251">
        <v>0.06</v>
      </c>
      <c r="CK43" s="251">
        <v>0.04</v>
      </c>
      <c r="CL43" s="251">
        <v>0.03</v>
      </c>
      <c r="CM43" s="251">
        <v>0.01</v>
      </c>
      <c r="CN43" s="244" t="s">
        <v>899</v>
      </c>
      <c r="CO43" s="244" t="s">
        <v>899</v>
      </c>
      <c r="CP43" s="251"/>
      <c r="CQ43" s="252">
        <v>9789</v>
      </c>
      <c r="CR43" s="252">
        <v>178332</v>
      </c>
      <c r="CS43" s="252">
        <v>412792</v>
      </c>
      <c r="CT43" s="252">
        <v>248115</v>
      </c>
      <c r="CU43" s="252">
        <v>277148</v>
      </c>
      <c r="CV43" s="252">
        <v>238469</v>
      </c>
      <c r="CW43" s="252">
        <v>177610</v>
      </c>
      <c r="CX43" s="252">
        <v>96569</v>
      </c>
      <c r="CY43" s="252">
        <v>34409</v>
      </c>
      <c r="CZ43" s="227" t="s">
        <v>899</v>
      </c>
      <c r="DA43" s="227" t="s">
        <v>899</v>
      </c>
      <c r="DB43" s="252"/>
      <c r="DC43" s="251">
        <v>0</v>
      </c>
      <c r="DD43" s="251">
        <v>0.08</v>
      </c>
      <c r="DE43" s="251">
        <v>0.18</v>
      </c>
      <c r="DF43" s="251">
        <v>0.11</v>
      </c>
      <c r="DG43" s="251">
        <v>0.12</v>
      </c>
      <c r="DH43" s="251">
        <v>0.1</v>
      </c>
      <c r="DI43" s="251">
        <v>0.08</v>
      </c>
      <c r="DJ43" s="251">
        <v>0.04</v>
      </c>
      <c r="DK43" s="251">
        <v>0.01</v>
      </c>
      <c r="DL43" s="244" t="s">
        <v>899</v>
      </c>
      <c r="DM43" s="244" t="s">
        <v>899</v>
      </c>
      <c r="DN43" s="251"/>
      <c r="DO43" s="227">
        <v>633</v>
      </c>
      <c r="DP43" s="227">
        <v>2094</v>
      </c>
      <c r="DQ43" s="227">
        <v>1448</v>
      </c>
      <c r="DR43" s="227">
        <v>662</v>
      </c>
      <c r="DS43" s="227">
        <v>622</v>
      </c>
      <c r="DT43" s="227">
        <v>493</v>
      </c>
      <c r="DU43" s="227">
        <v>401</v>
      </c>
      <c r="DV43" s="227">
        <v>317</v>
      </c>
      <c r="DW43" s="227">
        <v>161</v>
      </c>
      <c r="DX43" s="227" t="s">
        <v>899</v>
      </c>
      <c r="DY43" s="227" t="s">
        <v>899</v>
      </c>
      <c r="DZ43" s="227"/>
      <c r="EA43" s="251">
        <v>0.02</v>
      </c>
      <c r="EB43" s="251">
        <v>0.08</v>
      </c>
      <c r="EC43" s="251">
        <v>0.05</v>
      </c>
      <c r="ED43" s="251">
        <v>0.02</v>
      </c>
      <c r="EE43" s="251">
        <v>0.02</v>
      </c>
      <c r="EF43" s="251">
        <v>0.02</v>
      </c>
      <c r="EG43" s="251">
        <v>0.01</v>
      </c>
      <c r="EH43" s="251">
        <v>0.01</v>
      </c>
      <c r="EI43" s="251">
        <v>0.01</v>
      </c>
      <c r="EJ43" s="244" t="s">
        <v>899</v>
      </c>
      <c r="EK43" s="244" t="s">
        <v>899</v>
      </c>
      <c r="EL43" s="251"/>
      <c r="EM43" s="252">
        <v>2887</v>
      </c>
      <c r="EN43" s="252">
        <v>62393</v>
      </c>
      <c r="EO43" s="252">
        <v>131189</v>
      </c>
      <c r="EP43" s="252">
        <v>83907</v>
      </c>
      <c r="EQ43" s="252">
        <v>93626</v>
      </c>
      <c r="ER43" s="252">
        <v>96793</v>
      </c>
      <c r="ES43" s="252">
        <v>81164</v>
      </c>
      <c r="ET43" s="252">
        <v>52183</v>
      </c>
      <c r="EU43" s="252">
        <v>19109</v>
      </c>
      <c r="EV43" s="227" t="s">
        <v>899</v>
      </c>
      <c r="EW43" s="227" t="s">
        <v>899</v>
      </c>
      <c r="EX43" s="252"/>
      <c r="EY43" s="251">
        <v>0</v>
      </c>
      <c r="EZ43" s="251">
        <v>0.03</v>
      </c>
      <c r="FA43" s="251">
        <v>0.06</v>
      </c>
      <c r="FB43" s="251">
        <v>0.04</v>
      </c>
      <c r="FC43" s="251">
        <v>0.04</v>
      </c>
      <c r="FD43" s="251">
        <v>0.04</v>
      </c>
      <c r="FE43" s="253">
        <v>0.03</v>
      </c>
      <c r="FF43" s="253">
        <v>0.02</v>
      </c>
      <c r="FG43" s="253">
        <v>0.01</v>
      </c>
      <c r="FH43" s="257" t="s">
        <v>899</v>
      </c>
      <c r="FI43" s="257" t="s">
        <v>899</v>
      </c>
      <c r="FJ43" s="253"/>
    </row>
    <row r="44" spans="1:166" s="38" customFormat="1" ht="15">
      <c r="A44" s="221">
        <v>44377</v>
      </c>
      <c r="B44" s="222" t="s">
        <v>773</v>
      </c>
      <c r="C44" s="222" t="s">
        <v>570</v>
      </c>
      <c r="D44" s="222"/>
      <c r="E44" s="229"/>
      <c r="F44" s="222" t="s">
        <v>667</v>
      </c>
      <c r="G44" s="225">
        <v>23053121564</v>
      </c>
      <c r="H44" s="222" t="s">
        <v>668</v>
      </c>
      <c r="I44" s="222" t="s">
        <v>573</v>
      </c>
      <c r="J44" s="222" t="s">
        <v>605</v>
      </c>
      <c r="K44" s="226">
        <v>44377</v>
      </c>
      <c r="L44" s="254">
        <v>12</v>
      </c>
      <c r="M44" s="227">
        <v>57881</v>
      </c>
      <c r="N44" s="252">
        <v>8703481</v>
      </c>
      <c r="O44" s="227" t="s">
        <v>899</v>
      </c>
      <c r="P44" s="227">
        <v>34034</v>
      </c>
      <c r="Q44" s="227"/>
      <c r="R44" s="227" t="s">
        <v>899</v>
      </c>
      <c r="S44" s="227" t="s">
        <v>899</v>
      </c>
      <c r="T44" s="252">
        <v>5530333</v>
      </c>
      <c r="U44" s="252"/>
      <c r="V44" s="227" t="s">
        <v>899</v>
      </c>
      <c r="W44" s="227">
        <v>3613</v>
      </c>
      <c r="X44" s="227">
        <v>9462</v>
      </c>
      <c r="Y44" s="227">
        <v>12806</v>
      </c>
      <c r="Z44" s="227">
        <v>7936</v>
      </c>
      <c r="AA44" s="227">
        <v>7775</v>
      </c>
      <c r="AB44" s="227">
        <v>7187</v>
      </c>
      <c r="AC44" s="227">
        <v>4976</v>
      </c>
      <c r="AD44" s="227">
        <v>2611</v>
      </c>
      <c r="AE44" s="227">
        <v>1117</v>
      </c>
      <c r="AF44" s="227" t="s">
        <v>899</v>
      </c>
      <c r="AG44" s="227" t="s">
        <v>899</v>
      </c>
      <c r="AH44" s="227"/>
      <c r="AI44" s="251">
        <v>0.06</v>
      </c>
      <c r="AJ44" s="251">
        <v>0.16</v>
      </c>
      <c r="AK44" s="251">
        <v>0.22</v>
      </c>
      <c r="AL44" s="251">
        <v>0.14000000000000001</v>
      </c>
      <c r="AM44" s="251">
        <v>0.13</v>
      </c>
      <c r="AN44" s="251">
        <v>0.12</v>
      </c>
      <c r="AO44" s="251">
        <v>0.09</v>
      </c>
      <c r="AP44" s="251">
        <v>0.05</v>
      </c>
      <c r="AQ44" s="251">
        <v>0.02</v>
      </c>
      <c r="AR44" s="244" t="s">
        <v>899</v>
      </c>
      <c r="AS44" s="244" t="s">
        <v>899</v>
      </c>
      <c r="AT44" s="251"/>
      <c r="AU44" s="252">
        <v>40756</v>
      </c>
      <c r="AV44" s="252">
        <v>594017</v>
      </c>
      <c r="AW44" s="252">
        <v>1619791</v>
      </c>
      <c r="AX44" s="252">
        <v>1411276</v>
      </c>
      <c r="AY44" s="252">
        <v>1627965</v>
      </c>
      <c r="AZ44" s="252">
        <v>1734502</v>
      </c>
      <c r="BA44" s="252">
        <v>1042639</v>
      </c>
      <c r="BB44" s="252">
        <v>430115</v>
      </c>
      <c r="BC44" s="252">
        <v>155710</v>
      </c>
      <c r="BD44" s="227" t="s">
        <v>899</v>
      </c>
      <c r="BE44" s="227" t="s">
        <v>899</v>
      </c>
      <c r="BF44" s="252"/>
      <c r="BG44" s="251">
        <v>0</v>
      </c>
      <c r="BH44" s="251">
        <v>7.0000000000000007E-2</v>
      </c>
      <c r="BI44" s="251">
        <v>0.19</v>
      </c>
      <c r="BJ44" s="251">
        <v>0.16</v>
      </c>
      <c r="BK44" s="251">
        <v>0.19</v>
      </c>
      <c r="BL44" s="251">
        <v>0.2</v>
      </c>
      <c r="BM44" s="251">
        <v>0.12</v>
      </c>
      <c r="BN44" s="251">
        <v>0.05</v>
      </c>
      <c r="BO44" s="251">
        <v>0.02</v>
      </c>
      <c r="BP44" s="244" t="s">
        <v>899</v>
      </c>
      <c r="BQ44" s="244" t="s">
        <v>899</v>
      </c>
      <c r="BR44" s="251"/>
      <c r="BS44" s="227">
        <v>1716</v>
      </c>
      <c r="BT44" s="227">
        <v>4292</v>
      </c>
      <c r="BU44" s="227">
        <v>5758</v>
      </c>
      <c r="BV44" s="227">
        <v>3446</v>
      </c>
      <c r="BW44" s="227">
        <v>3102</v>
      </c>
      <c r="BX44" s="227">
        <v>2576</v>
      </c>
      <c r="BY44" s="227">
        <v>1659</v>
      </c>
      <c r="BZ44" s="227">
        <v>819</v>
      </c>
      <c r="CA44" s="227">
        <v>358</v>
      </c>
      <c r="CB44" s="227" t="s">
        <v>899</v>
      </c>
      <c r="CC44" s="227" t="s">
        <v>899</v>
      </c>
      <c r="CD44" s="227"/>
      <c r="CE44" s="251">
        <v>0.03</v>
      </c>
      <c r="CF44" s="251">
        <v>7.0000000000000007E-2</v>
      </c>
      <c r="CG44" s="251">
        <v>0.1</v>
      </c>
      <c r="CH44" s="251">
        <v>0.06</v>
      </c>
      <c r="CI44" s="251">
        <v>0.05</v>
      </c>
      <c r="CJ44" s="251">
        <v>0.04</v>
      </c>
      <c r="CK44" s="251">
        <v>0.03</v>
      </c>
      <c r="CL44" s="251">
        <v>0.01</v>
      </c>
      <c r="CM44" s="251">
        <v>0.01</v>
      </c>
      <c r="CN44" s="244" t="s">
        <v>899</v>
      </c>
      <c r="CO44" s="244" t="s">
        <v>899</v>
      </c>
      <c r="CP44" s="251"/>
      <c r="CQ44" s="252">
        <v>17484</v>
      </c>
      <c r="CR44" s="252">
        <v>275463</v>
      </c>
      <c r="CS44" s="252">
        <v>704105</v>
      </c>
      <c r="CT44" s="252">
        <v>589890</v>
      </c>
      <c r="CU44" s="252">
        <v>596553</v>
      </c>
      <c r="CV44" s="252">
        <v>522994</v>
      </c>
      <c r="CW44" s="252">
        <v>296205</v>
      </c>
      <c r="CX44" s="252">
        <v>117857</v>
      </c>
      <c r="CY44" s="252">
        <v>42463</v>
      </c>
      <c r="CZ44" s="227" t="s">
        <v>899</v>
      </c>
      <c r="DA44" s="227" t="s">
        <v>899</v>
      </c>
      <c r="DB44" s="252"/>
      <c r="DC44" s="251">
        <v>0</v>
      </c>
      <c r="DD44" s="251">
        <v>0.03</v>
      </c>
      <c r="DE44" s="251">
        <v>0.08</v>
      </c>
      <c r="DF44" s="251">
        <v>7.0000000000000007E-2</v>
      </c>
      <c r="DG44" s="251">
        <v>7.0000000000000007E-2</v>
      </c>
      <c r="DH44" s="251">
        <v>0.06</v>
      </c>
      <c r="DI44" s="251">
        <v>0.03</v>
      </c>
      <c r="DJ44" s="251">
        <v>0.01</v>
      </c>
      <c r="DK44" s="251">
        <v>0</v>
      </c>
      <c r="DL44" s="244" t="s">
        <v>899</v>
      </c>
      <c r="DM44" s="244" t="s">
        <v>899</v>
      </c>
      <c r="DN44" s="251"/>
      <c r="DO44" s="227">
        <v>1895</v>
      </c>
      <c r="DP44" s="227">
        <v>5167</v>
      </c>
      <c r="DQ44" s="227">
        <v>7045</v>
      </c>
      <c r="DR44" s="227">
        <v>4490</v>
      </c>
      <c r="DS44" s="227">
        <v>4673</v>
      </c>
      <c r="DT44" s="227">
        <v>4611</v>
      </c>
      <c r="DU44" s="227">
        <v>3317</v>
      </c>
      <c r="DV44" s="227">
        <v>1792</v>
      </c>
      <c r="DW44" s="227">
        <v>759</v>
      </c>
      <c r="DX44" s="227" t="s">
        <v>899</v>
      </c>
      <c r="DY44" s="227" t="s">
        <v>899</v>
      </c>
      <c r="DZ44" s="227"/>
      <c r="EA44" s="251">
        <v>0.03</v>
      </c>
      <c r="EB44" s="251">
        <v>0.09</v>
      </c>
      <c r="EC44" s="251">
        <v>0.12</v>
      </c>
      <c r="ED44" s="251">
        <v>0.08</v>
      </c>
      <c r="EE44" s="251">
        <v>0.08</v>
      </c>
      <c r="EF44" s="251">
        <v>0.08</v>
      </c>
      <c r="EG44" s="251">
        <v>0.06</v>
      </c>
      <c r="EH44" s="251">
        <v>0.03</v>
      </c>
      <c r="EI44" s="251">
        <v>0.01</v>
      </c>
      <c r="EJ44" s="244" t="s">
        <v>899</v>
      </c>
      <c r="EK44" s="244" t="s">
        <v>899</v>
      </c>
      <c r="EL44" s="251"/>
      <c r="EM44" s="252">
        <v>23236</v>
      </c>
      <c r="EN44" s="252">
        <v>318536</v>
      </c>
      <c r="EO44" s="252">
        <v>915670</v>
      </c>
      <c r="EP44" s="252">
        <v>821386</v>
      </c>
      <c r="EQ44" s="252">
        <v>1031412</v>
      </c>
      <c r="ER44" s="252">
        <v>1211508</v>
      </c>
      <c r="ES44" s="252">
        <v>746434</v>
      </c>
      <c r="ET44" s="252">
        <v>312258</v>
      </c>
      <c r="EU44" s="252">
        <v>113247</v>
      </c>
      <c r="EV44" s="227" t="s">
        <v>899</v>
      </c>
      <c r="EW44" s="227" t="s">
        <v>899</v>
      </c>
      <c r="EX44" s="252"/>
      <c r="EY44" s="251">
        <v>0</v>
      </c>
      <c r="EZ44" s="251">
        <v>0.04</v>
      </c>
      <c r="FA44" s="251">
        <v>0.11</v>
      </c>
      <c r="FB44" s="251">
        <v>0.09</v>
      </c>
      <c r="FC44" s="251">
        <v>0.12</v>
      </c>
      <c r="FD44" s="251">
        <v>0.14000000000000001</v>
      </c>
      <c r="FE44" s="253">
        <v>0.09</v>
      </c>
      <c r="FF44" s="253">
        <v>0.04</v>
      </c>
      <c r="FG44" s="253">
        <v>0.01</v>
      </c>
      <c r="FH44" s="257" t="s">
        <v>899</v>
      </c>
      <c r="FI44" s="257" t="s">
        <v>899</v>
      </c>
      <c r="FJ44" s="253"/>
    </row>
    <row r="45" spans="1:166" s="38" customFormat="1" ht="15">
      <c r="A45" s="221">
        <v>44377</v>
      </c>
      <c r="B45" s="222" t="s">
        <v>669</v>
      </c>
      <c r="C45" s="222" t="s">
        <v>570</v>
      </c>
      <c r="D45" s="222"/>
      <c r="E45" s="229"/>
      <c r="F45" s="222" t="s">
        <v>670</v>
      </c>
      <c r="G45" s="225">
        <v>24496637884</v>
      </c>
      <c r="H45" s="222" t="s">
        <v>671</v>
      </c>
      <c r="I45" s="222" t="s">
        <v>573</v>
      </c>
      <c r="J45" s="222" t="s">
        <v>605</v>
      </c>
      <c r="K45" s="226">
        <v>44377</v>
      </c>
      <c r="L45" s="254">
        <v>12</v>
      </c>
      <c r="M45" s="227">
        <v>58526</v>
      </c>
      <c r="N45" s="252">
        <v>5338867</v>
      </c>
      <c r="O45" s="227">
        <v>34547</v>
      </c>
      <c r="P45" s="227" t="s">
        <v>899</v>
      </c>
      <c r="Q45" s="227" t="s">
        <v>899</v>
      </c>
      <c r="R45" s="227"/>
      <c r="S45" s="252">
        <v>2907142</v>
      </c>
      <c r="T45" s="227" t="s">
        <v>899</v>
      </c>
      <c r="U45" s="227" t="s">
        <v>899</v>
      </c>
      <c r="V45" s="252"/>
      <c r="W45" s="227">
        <v>3604</v>
      </c>
      <c r="X45" s="227">
        <v>8272</v>
      </c>
      <c r="Y45" s="227">
        <v>12052</v>
      </c>
      <c r="Z45" s="227">
        <v>7249</v>
      </c>
      <c r="AA45" s="227">
        <v>7556</v>
      </c>
      <c r="AB45" s="227">
        <v>7225</v>
      </c>
      <c r="AC45" s="227">
        <v>6170</v>
      </c>
      <c r="AD45" s="227">
        <v>3426</v>
      </c>
      <c r="AE45" s="227">
        <v>1813</v>
      </c>
      <c r="AF45" s="227">
        <v>1080</v>
      </c>
      <c r="AG45" s="227">
        <v>79</v>
      </c>
      <c r="AH45" s="227"/>
      <c r="AI45" s="251">
        <v>0.06</v>
      </c>
      <c r="AJ45" s="251">
        <v>0.14000000000000001</v>
      </c>
      <c r="AK45" s="251">
        <v>0.21</v>
      </c>
      <c r="AL45" s="251">
        <v>0.12</v>
      </c>
      <c r="AM45" s="251">
        <v>0.13</v>
      </c>
      <c r="AN45" s="251">
        <v>0.12</v>
      </c>
      <c r="AO45" s="251">
        <v>0.11</v>
      </c>
      <c r="AP45" s="251">
        <v>0.06</v>
      </c>
      <c r="AQ45" s="251">
        <v>0.03</v>
      </c>
      <c r="AR45" s="251">
        <v>0.02</v>
      </c>
      <c r="AS45" s="251">
        <v>0</v>
      </c>
      <c r="AT45" s="251"/>
      <c r="AU45" s="252">
        <v>19469</v>
      </c>
      <c r="AV45" s="252">
        <v>287385</v>
      </c>
      <c r="AW45" s="252">
        <v>1022755</v>
      </c>
      <c r="AX45" s="252">
        <v>840399</v>
      </c>
      <c r="AY45" s="252">
        <v>906897</v>
      </c>
      <c r="AZ45" s="252">
        <v>959463</v>
      </c>
      <c r="BA45" s="252">
        <v>772203</v>
      </c>
      <c r="BB45" s="252">
        <v>361439</v>
      </c>
      <c r="BC45" s="252">
        <v>114188</v>
      </c>
      <c r="BD45" s="252">
        <v>54048</v>
      </c>
      <c r="BE45" s="252">
        <v>621</v>
      </c>
      <c r="BF45" s="252"/>
      <c r="BG45" s="251">
        <v>0</v>
      </c>
      <c r="BH45" s="251">
        <v>0.05</v>
      </c>
      <c r="BI45" s="251">
        <v>0.19</v>
      </c>
      <c r="BJ45" s="251">
        <v>0.16</v>
      </c>
      <c r="BK45" s="251">
        <v>0.17</v>
      </c>
      <c r="BL45" s="251">
        <v>0.18</v>
      </c>
      <c r="BM45" s="251">
        <v>0.14000000000000001</v>
      </c>
      <c r="BN45" s="251">
        <v>7.0000000000000007E-2</v>
      </c>
      <c r="BO45" s="251">
        <v>0.02</v>
      </c>
      <c r="BP45" s="251">
        <v>0.01</v>
      </c>
      <c r="BQ45" s="251">
        <v>0</v>
      </c>
      <c r="BR45" s="251"/>
      <c r="BS45" s="227">
        <v>1992</v>
      </c>
      <c r="BT45" s="227">
        <v>4443</v>
      </c>
      <c r="BU45" s="227">
        <v>7340</v>
      </c>
      <c r="BV45" s="227">
        <v>4550</v>
      </c>
      <c r="BW45" s="227">
        <v>4651</v>
      </c>
      <c r="BX45" s="227">
        <v>4430</v>
      </c>
      <c r="BY45" s="227">
        <v>3657</v>
      </c>
      <c r="BZ45" s="227">
        <v>1986</v>
      </c>
      <c r="CA45" s="227">
        <v>968</v>
      </c>
      <c r="CB45" s="227">
        <v>505</v>
      </c>
      <c r="CC45" s="227" t="s">
        <v>899</v>
      </c>
      <c r="CD45" s="227"/>
      <c r="CE45" s="251">
        <v>0.03</v>
      </c>
      <c r="CF45" s="251">
        <v>0.08</v>
      </c>
      <c r="CG45" s="251">
        <v>0.13</v>
      </c>
      <c r="CH45" s="251">
        <v>0.08</v>
      </c>
      <c r="CI45" s="251">
        <v>0.08</v>
      </c>
      <c r="CJ45" s="251">
        <v>0.08</v>
      </c>
      <c r="CK45" s="251">
        <v>0.06</v>
      </c>
      <c r="CL45" s="251">
        <v>0.03</v>
      </c>
      <c r="CM45" s="251">
        <v>0.02</v>
      </c>
      <c r="CN45" s="251">
        <v>0.01</v>
      </c>
      <c r="CO45" s="244" t="s">
        <v>899</v>
      </c>
      <c r="CP45" s="251"/>
      <c r="CQ45" s="252">
        <v>10363</v>
      </c>
      <c r="CR45" s="252">
        <v>155407</v>
      </c>
      <c r="CS45" s="252">
        <v>571041</v>
      </c>
      <c r="CT45" s="252">
        <v>460629</v>
      </c>
      <c r="CU45" s="252">
        <v>499118</v>
      </c>
      <c r="CV45" s="252">
        <v>527458</v>
      </c>
      <c r="CW45" s="252">
        <v>408816</v>
      </c>
      <c r="CX45" s="252">
        <v>193858</v>
      </c>
      <c r="CY45" s="252">
        <v>58421</v>
      </c>
      <c r="CZ45" s="252">
        <v>21834</v>
      </c>
      <c r="DA45" s="227" t="s">
        <v>899</v>
      </c>
      <c r="DB45" s="252"/>
      <c r="DC45" s="251">
        <v>0</v>
      </c>
      <c r="DD45" s="251">
        <v>0.03</v>
      </c>
      <c r="DE45" s="251">
        <v>0.11</v>
      </c>
      <c r="DF45" s="251">
        <v>0.09</v>
      </c>
      <c r="DG45" s="251">
        <v>0.09</v>
      </c>
      <c r="DH45" s="251">
        <v>0.1</v>
      </c>
      <c r="DI45" s="251">
        <v>0.08</v>
      </c>
      <c r="DJ45" s="251">
        <v>0.04</v>
      </c>
      <c r="DK45" s="251">
        <v>0.01</v>
      </c>
      <c r="DL45" s="251">
        <v>0</v>
      </c>
      <c r="DM45" s="244" t="s">
        <v>899</v>
      </c>
      <c r="DN45" s="251"/>
      <c r="DO45" s="227">
        <v>1610</v>
      </c>
      <c r="DP45" s="227">
        <v>3827</v>
      </c>
      <c r="DQ45" s="227">
        <v>4711</v>
      </c>
      <c r="DR45" s="227">
        <v>2699</v>
      </c>
      <c r="DS45" s="227">
        <v>2905</v>
      </c>
      <c r="DT45" s="227">
        <v>2795</v>
      </c>
      <c r="DU45" s="227">
        <v>2513</v>
      </c>
      <c r="DV45" s="227">
        <v>1440</v>
      </c>
      <c r="DW45" s="227">
        <v>845</v>
      </c>
      <c r="DX45" s="227">
        <v>575</v>
      </c>
      <c r="DY45" s="227" t="s">
        <v>899</v>
      </c>
      <c r="DZ45" s="227"/>
      <c r="EA45" s="251">
        <v>0.03</v>
      </c>
      <c r="EB45" s="251">
        <v>7.0000000000000007E-2</v>
      </c>
      <c r="EC45" s="251">
        <v>0.08</v>
      </c>
      <c r="ED45" s="251">
        <v>0.05</v>
      </c>
      <c r="EE45" s="251">
        <v>0.05</v>
      </c>
      <c r="EF45" s="251">
        <v>0.05</v>
      </c>
      <c r="EG45" s="251">
        <v>0.04</v>
      </c>
      <c r="EH45" s="251">
        <v>0.02</v>
      </c>
      <c r="EI45" s="251">
        <v>0.01</v>
      </c>
      <c r="EJ45" s="251">
        <v>0.01</v>
      </c>
      <c r="EK45" s="244" t="s">
        <v>899</v>
      </c>
      <c r="EL45" s="251"/>
      <c r="EM45" s="252">
        <v>9105</v>
      </c>
      <c r="EN45" s="252">
        <v>131975</v>
      </c>
      <c r="EO45" s="252">
        <v>451706</v>
      </c>
      <c r="EP45" s="252">
        <v>379770</v>
      </c>
      <c r="EQ45" s="252">
        <v>407779</v>
      </c>
      <c r="ER45" s="252">
        <v>432005</v>
      </c>
      <c r="ES45" s="252">
        <v>363387</v>
      </c>
      <c r="ET45" s="252">
        <v>167581</v>
      </c>
      <c r="EU45" s="252">
        <v>55767</v>
      </c>
      <c r="EV45" s="252">
        <v>32214</v>
      </c>
      <c r="EW45" s="227" t="s">
        <v>899</v>
      </c>
      <c r="EX45" s="252"/>
      <c r="EY45" s="251">
        <v>0</v>
      </c>
      <c r="EZ45" s="251">
        <v>0.02</v>
      </c>
      <c r="FA45" s="251">
        <v>0.08</v>
      </c>
      <c r="FB45" s="251">
        <v>7.0000000000000007E-2</v>
      </c>
      <c r="FC45" s="251">
        <v>0.08</v>
      </c>
      <c r="FD45" s="251">
        <v>0.08</v>
      </c>
      <c r="FE45" s="253">
        <v>7.0000000000000007E-2</v>
      </c>
      <c r="FF45" s="253">
        <v>0.03</v>
      </c>
      <c r="FG45" s="253">
        <v>0.01</v>
      </c>
      <c r="FH45" s="253">
        <v>0.01</v>
      </c>
      <c r="FI45" s="257" t="s">
        <v>899</v>
      </c>
      <c r="FJ45" s="253"/>
    </row>
    <row r="46" spans="1:166" s="38" customFormat="1" ht="15">
      <c r="A46" s="221">
        <v>44377</v>
      </c>
      <c r="B46" s="222" t="s">
        <v>755</v>
      </c>
      <c r="C46" s="222" t="s">
        <v>570</v>
      </c>
      <c r="D46" s="222" t="s">
        <v>577</v>
      </c>
      <c r="E46" s="229">
        <v>4</v>
      </c>
      <c r="F46" s="222" t="s">
        <v>756</v>
      </c>
      <c r="G46" s="225">
        <v>28901371321</v>
      </c>
      <c r="H46" s="222" t="s">
        <v>672</v>
      </c>
      <c r="I46" s="222" t="s">
        <v>573</v>
      </c>
      <c r="J46" s="222" t="s">
        <v>605</v>
      </c>
      <c r="K46" s="226">
        <v>44377</v>
      </c>
      <c r="L46" s="254">
        <v>12</v>
      </c>
      <c r="M46" s="227">
        <v>53305</v>
      </c>
      <c r="N46" s="252">
        <v>4541989</v>
      </c>
      <c r="O46" s="227">
        <v>25764</v>
      </c>
      <c r="P46" s="227">
        <v>27541</v>
      </c>
      <c r="Q46" s="227"/>
      <c r="R46" s="227"/>
      <c r="S46" s="252">
        <v>1933511</v>
      </c>
      <c r="T46" s="252">
        <v>2608478</v>
      </c>
      <c r="U46" s="252"/>
      <c r="V46" s="252"/>
      <c r="W46" s="227">
        <v>5556</v>
      </c>
      <c r="X46" s="227">
        <v>9744</v>
      </c>
      <c r="Y46" s="227">
        <v>12210</v>
      </c>
      <c r="Z46" s="227">
        <v>6871</v>
      </c>
      <c r="AA46" s="227">
        <v>6396</v>
      </c>
      <c r="AB46" s="227">
        <v>5651</v>
      </c>
      <c r="AC46" s="227">
        <v>4054</v>
      </c>
      <c r="AD46" s="227">
        <v>1949</v>
      </c>
      <c r="AE46" s="227">
        <v>666</v>
      </c>
      <c r="AF46" s="227" t="s">
        <v>899</v>
      </c>
      <c r="AG46" s="227" t="s">
        <v>899</v>
      </c>
      <c r="AH46" s="227"/>
      <c r="AI46" s="251">
        <v>0.1</v>
      </c>
      <c r="AJ46" s="251">
        <v>0.18</v>
      </c>
      <c r="AK46" s="251">
        <v>0.23</v>
      </c>
      <c r="AL46" s="251">
        <v>0.13</v>
      </c>
      <c r="AM46" s="251">
        <v>0.12</v>
      </c>
      <c r="AN46" s="251">
        <v>0.11</v>
      </c>
      <c r="AO46" s="251">
        <v>0.08</v>
      </c>
      <c r="AP46" s="251">
        <v>0.04</v>
      </c>
      <c r="AQ46" s="251">
        <v>0.01</v>
      </c>
      <c r="AR46" s="244" t="s">
        <v>899</v>
      </c>
      <c r="AS46" s="244" t="s">
        <v>899</v>
      </c>
      <c r="AT46" s="251"/>
      <c r="AU46" s="252">
        <v>42900</v>
      </c>
      <c r="AV46" s="252">
        <v>408966</v>
      </c>
      <c r="AW46" s="252">
        <v>1111415</v>
      </c>
      <c r="AX46" s="252">
        <v>792626</v>
      </c>
      <c r="AY46" s="252">
        <v>783037</v>
      </c>
      <c r="AZ46" s="252">
        <v>689231</v>
      </c>
      <c r="BA46" s="252">
        <v>456407</v>
      </c>
      <c r="BB46" s="252">
        <v>200230</v>
      </c>
      <c r="BC46" s="252">
        <v>43992</v>
      </c>
      <c r="BD46" s="227" t="s">
        <v>899</v>
      </c>
      <c r="BE46" s="227" t="s">
        <v>899</v>
      </c>
      <c r="BF46" s="252"/>
      <c r="BG46" s="251">
        <v>0.01</v>
      </c>
      <c r="BH46" s="251">
        <v>0.09</v>
      </c>
      <c r="BI46" s="251">
        <v>0.24</v>
      </c>
      <c r="BJ46" s="251">
        <v>0.17</v>
      </c>
      <c r="BK46" s="251">
        <v>0.17</v>
      </c>
      <c r="BL46" s="251">
        <v>0.15</v>
      </c>
      <c r="BM46" s="251">
        <v>0.1</v>
      </c>
      <c r="BN46" s="251">
        <v>0.04</v>
      </c>
      <c r="BO46" s="251">
        <v>0.01</v>
      </c>
      <c r="BP46" s="244" t="s">
        <v>899</v>
      </c>
      <c r="BQ46" s="244" t="s">
        <v>899</v>
      </c>
      <c r="BR46" s="251"/>
      <c r="BS46" s="227">
        <v>2833</v>
      </c>
      <c r="BT46" s="227">
        <v>4615</v>
      </c>
      <c r="BU46" s="227">
        <v>6211</v>
      </c>
      <c r="BV46" s="227">
        <v>3576</v>
      </c>
      <c r="BW46" s="227">
        <v>3027</v>
      </c>
      <c r="BX46" s="227">
        <v>2550</v>
      </c>
      <c r="BY46" s="227">
        <v>1751</v>
      </c>
      <c r="BZ46" s="227">
        <v>822</v>
      </c>
      <c r="CA46" s="227">
        <v>293</v>
      </c>
      <c r="CB46" s="227" t="s">
        <v>899</v>
      </c>
      <c r="CC46" s="227" t="s">
        <v>899</v>
      </c>
      <c r="CD46" s="227"/>
      <c r="CE46" s="251">
        <v>0.05</v>
      </c>
      <c r="CF46" s="251">
        <v>0.09</v>
      </c>
      <c r="CG46" s="251">
        <v>0.12</v>
      </c>
      <c r="CH46" s="251">
        <v>7.0000000000000007E-2</v>
      </c>
      <c r="CI46" s="251">
        <v>0.06</v>
      </c>
      <c r="CJ46" s="251">
        <v>0.05</v>
      </c>
      <c r="CK46" s="251">
        <v>0.03</v>
      </c>
      <c r="CL46" s="251">
        <v>0.02</v>
      </c>
      <c r="CM46" s="251">
        <v>0.01</v>
      </c>
      <c r="CN46" s="244" t="s">
        <v>899</v>
      </c>
      <c r="CO46" s="244" t="s">
        <v>899</v>
      </c>
      <c r="CP46" s="251"/>
      <c r="CQ46" s="252">
        <v>20221</v>
      </c>
      <c r="CR46" s="252">
        <v>178584</v>
      </c>
      <c r="CS46" s="252">
        <v>499861</v>
      </c>
      <c r="CT46" s="252">
        <v>365611</v>
      </c>
      <c r="CU46" s="252">
        <v>325989</v>
      </c>
      <c r="CV46" s="252">
        <v>269081</v>
      </c>
      <c r="CW46" s="252">
        <v>173581</v>
      </c>
      <c r="CX46" s="252">
        <v>79032</v>
      </c>
      <c r="CY46" s="252">
        <v>18283</v>
      </c>
      <c r="CZ46" s="227" t="s">
        <v>899</v>
      </c>
      <c r="DA46" s="227" t="s">
        <v>899</v>
      </c>
      <c r="DB46" s="252"/>
      <c r="DC46" s="251">
        <v>0</v>
      </c>
      <c r="DD46" s="251">
        <v>0.04</v>
      </c>
      <c r="DE46" s="251">
        <v>0.11</v>
      </c>
      <c r="DF46" s="251">
        <v>0.08</v>
      </c>
      <c r="DG46" s="251">
        <v>7.0000000000000007E-2</v>
      </c>
      <c r="DH46" s="251">
        <v>0.06</v>
      </c>
      <c r="DI46" s="251">
        <v>0.04</v>
      </c>
      <c r="DJ46" s="251">
        <v>0.02</v>
      </c>
      <c r="DK46" s="251">
        <v>0</v>
      </c>
      <c r="DL46" s="244" t="s">
        <v>899</v>
      </c>
      <c r="DM46" s="244" t="s">
        <v>899</v>
      </c>
      <c r="DN46" s="251"/>
      <c r="DO46" s="227">
        <v>2723</v>
      </c>
      <c r="DP46" s="227">
        <v>5129</v>
      </c>
      <c r="DQ46" s="227">
        <v>5999</v>
      </c>
      <c r="DR46" s="227">
        <v>3295</v>
      </c>
      <c r="DS46" s="227">
        <v>3369</v>
      </c>
      <c r="DT46" s="227">
        <v>3101</v>
      </c>
      <c r="DU46" s="227">
        <v>2303</v>
      </c>
      <c r="DV46" s="227">
        <v>1127</v>
      </c>
      <c r="DW46" s="227">
        <v>373</v>
      </c>
      <c r="DX46" s="227" t="s">
        <v>899</v>
      </c>
      <c r="DY46" s="227" t="s">
        <v>899</v>
      </c>
      <c r="DZ46" s="227"/>
      <c r="EA46" s="251">
        <v>0.05</v>
      </c>
      <c r="EB46" s="251">
        <v>0.1</v>
      </c>
      <c r="EC46" s="251">
        <v>0.11</v>
      </c>
      <c r="ED46" s="251">
        <v>0.06</v>
      </c>
      <c r="EE46" s="251">
        <v>0.06</v>
      </c>
      <c r="EF46" s="251">
        <v>0.06</v>
      </c>
      <c r="EG46" s="251">
        <v>0.04</v>
      </c>
      <c r="EH46" s="251">
        <v>0.02</v>
      </c>
      <c r="EI46" s="251">
        <v>0.01</v>
      </c>
      <c r="EJ46" s="244" t="s">
        <v>899</v>
      </c>
      <c r="EK46" s="244" t="s">
        <v>899</v>
      </c>
      <c r="EL46" s="251"/>
      <c r="EM46" s="252">
        <v>22679</v>
      </c>
      <c r="EN46" s="252">
        <v>230382</v>
      </c>
      <c r="EO46" s="252">
        <v>611554</v>
      </c>
      <c r="EP46" s="252">
        <v>427015</v>
      </c>
      <c r="EQ46" s="252">
        <v>457048</v>
      </c>
      <c r="ER46" s="252">
        <v>420150</v>
      </c>
      <c r="ES46" s="252">
        <v>282826</v>
      </c>
      <c r="ET46" s="252">
        <v>121198</v>
      </c>
      <c r="EU46" s="252">
        <v>25709</v>
      </c>
      <c r="EV46" s="227" t="s">
        <v>899</v>
      </c>
      <c r="EW46" s="227" t="s">
        <v>899</v>
      </c>
      <c r="EX46" s="252"/>
      <c r="EY46" s="251">
        <v>0</v>
      </c>
      <c r="EZ46" s="251">
        <v>0.05</v>
      </c>
      <c r="FA46" s="251">
        <v>0.13</v>
      </c>
      <c r="FB46" s="251">
        <v>0.09</v>
      </c>
      <c r="FC46" s="251">
        <v>0.1</v>
      </c>
      <c r="FD46" s="251">
        <v>0.09</v>
      </c>
      <c r="FE46" s="253">
        <v>0.06</v>
      </c>
      <c r="FF46" s="253">
        <v>0.03</v>
      </c>
      <c r="FG46" s="253">
        <v>0.01</v>
      </c>
      <c r="FH46" s="257" t="s">
        <v>899</v>
      </c>
      <c r="FI46" s="257" t="s">
        <v>899</v>
      </c>
      <c r="FJ46" s="253"/>
    </row>
    <row r="47" spans="1:166" s="38" customFormat="1" ht="15">
      <c r="A47" s="221">
        <v>44377</v>
      </c>
      <c r="B47" s="222" t="s">
        <v>673</v>
      </c>
      <c r="C47" s="222" t="s">
        <v>570</v>
      </c>
      <c r="D47" s="222"/>
      <c r="E47" s="229"/>
      <c r="F47" s="222" t="s">
        <v>674</v>
      </c>
      <c r="G47" s="225">
        <v>93371348387</v>
      </c>
      <c r="H47" s="222" t="s">
        <v>675</v>
      </c>
      <c r="I47" s="222" t="s">
        <v>573</v>
      </c>
      <c r="J47" s="222" t="s">
        <v>585</v>
      </c>
      <c r="K47" s="226">
        <v>44196</v>
      </c>
      <c r="L47" s="254">
        <v>12</v>
      </c>
      <c r="M47" s="227">
        <v>4080</v>
      </c>
      <c r="N47" s="252">
        <v>306824</v>
      </c>
      <c r="O47" s="227">
        <v>2937</v>
      </c>
      <c r="P47" s="227">
        <v>1143</v>
      </c>
      <c r="Q47" s="227"/>
      <c r="R47" s="227"/>
      <c r="S47" s="252">
        <v>197442</v>
      </c>
      <c r="T47" s="252">
        <v>109382</v>
      </c>
      <c r="U47" s="252"/>
      <c r="V47" s="252"/>
      <c r="W47" s="227">
        <v>233</v>
      </c>
      <c r="X47" s="227">
        <v>545</v>
      </c>
      <c r="Y47" s="227">
        <v>889</v>
      </c>
      <c r="Z47" s="227">
        <v>587</v>
      </c>
      <c r="AA47" s="227">
        <v>548</v>
      </c>
      <c r="AB47" s="227">
        <v>476</v>
      </c>
      <c r="AC47" s="227">
        <v>421</v>
      </c>
      <c r="AD47" s="227">
        <v>274</v>
      </c>
      <c r="AE47" s="227">
        <v>79</v>
      </c>
      <c r="AF47" s="227">
        <v>28</v>
      </c>
      <c r="AG47" s="227"/>
      <c r="AH47" s="227"/>
      <c r="AI47" s="251">
        <v>0.06</v>
      </c>
      <c r="AJ47" s="251">
        <v>0.13</v>
      </c>
      <c r="AK47" s="251">
        <v>0.22</v>
      </c>
      <c r="AL47" s="251">
        <v>0.14000000000000001</v>
      </c>
      <c r="AM47" s="251">
        <v>0.13</v>
      </c>
      <c r="AN47" s="251">
        <v>0.12</v>
      </c>
      <c r="AO47" s="251">
        <v>0.1</v>
      </c>
      <c r="AP47" s="251">
        <v>7.0000000000000007E-2</v>
      </c>
      <c r="AQ47" s="251">
        <v>0.02</v>
      </c>
      <c r="AR47" s="251">
        <v>0.01</v>
      </c>
      <c r="AS47" s="251"/>
      <c r="AT47" s="251"/>
      <c r="AU47" s="252">
        <v>840</v>
      </c>
      <c r="AV47" s="252">
        <v>14853</v>
      </c>
      <c r="AW47" s="252">
        <v>54856</v>
      </c>
      <c r="AX47" s="252">
        <v>48697</v>
      </c>
      <c r="AY47" s="252">
        <v>55518</v>
      </c>
      <c r="AZ47" s="252">
        <v>49825</v>
      </c>
      <c r="BA47" s="252">
        <v>51421</v>
      </c>
      <c r="BB47" s="252">
        <v>25167</v>
      </c>
      <c r="BC47" s="252">
        <v>3257</v>
      </c>
      <c r="BD47" s="252">
        <v>2390</v>
      </c>
      <c r="BE47" s="252"/>
      <c r="BF47" s="252"/>
      <c r="BG47" s="251">
        <v>0</v>
      </c>
      <c r="BH47" s="251">
        <v>0.05</v>
      </c>
      <c r="BI47" s="251">
        <v>0.18</v>
      </c>
      <c r="BJ47" s="251">
        <v>0.16</v>
      </c>
      <c r="BK47" s="251">
        <v>0.18</v>
      </c>
      <c r="BL47" s="251">
        <v>0.16</v>
      </c>
      <c r="BM47" s="251">
        <v>0.17</v>
      </c>
      <c r="BN47" s="251">
        <v>0.08</v>
      </c>
      <c r="BO47" s="251">
        <v>0.01</v>
      </c>
      <c r="BP47" s="251">
        <v>0.01</v>
      </c>
      <c r="BQ47" s="251"/>
      <c r="BR47" s="251"/>
      <c r="BS47" s="227">
        <v>151</v>
      </c>
      <c r="BT47" s="227">
        <v>410</v>
      </c>
      <c r="BU47" s="227">
        <v>691</v>
      </c>
      <c r="BV47" s="227">
        <v>439</v>
      </c>
      <c r="BW47" s="227">
        <v>400</v>
      </c>
      <c r="BX47" s="227">
        <v>340</v>
      </c>
      <c r="BY47" s="227">
        <v>274</v>
      </c>
      <c r="BZ47" s="227">
        <v>169</v>
      </c>
      <c r="CA47" s="227" t="s">
        <v>899</v>
      </c>
      <c r="CB47" s="227" t="s">
        <v>899</v>
      </c>
      <c r="CC47" s="227"/>
      <c r="CD47" s="227"/>
      <c r="CE47" s="251">
        <v>0.04</v>
      </c>
      <c r="CF47" s="251">
        <v>0.1</v>
      </c>
      <c r="CG47" s="251">
        <v>0.17</v>
      </c>
      <c r="CH47" s="251">
        <v>0.11</v>
      </c>
      <c r="CI47" s="251">
        <v>0.1</v>
      </c>
      <c r="CJ47" s="251">
        <v>0.08</v>
      </c>
      <c r="CK47" s="251">
        <v>7.0000000000000007E-2</v>
      </c>
      <c r="CL47" s="251">
        <v>0.04</v>
      </c>
      <c r="CM47" s="244" t="s">
        <v>899</v>
      </c>
      <c r="CN47" s="244" t="s">
        <v>899</v>
      </c>
      <c r="CO47" s="251"/>
      <c r="CP47" s="251"/>
      <c r="CQ47" s="252">
        <v>526</v>
      </c>
      <c r="CR47" s="252">
        <v>10858</v>
      </c>
      <c r="CS47" s="252">
        <v>38646</v>
      </c>
      <c r="CT47" s="252">
        <v>32965</v>
      </c>
      <c r="CU47" s="252">
        <v>34402</v>
      </c>
      <c r="CV47" s="252">
        <v>30631</v>
      </c>
      <c r="CW47" s="252">
        <v>29090</v>
      </c>
      <c r="CX47" s="252">
        <v>16508</v>
      </c>
      <c r="CY47" s="227" t="s">
        <v>899</v>
      </c>
      <c r="CZ47" s="227" t="s">
        <v>899</v>
      </c>
      <c r="DA47" s="252"/>
      <c r="DB47" s="252"/>
      <c r="DC47" s="251">
        <v>0</v>
      </c>
      <c r="DD47" s="251">
        <v>0.04</v>
      </c>
      <c r="DE47" s="251">
        <v>0.13</v>
      </c>
      <c r="DF47" s="251">
        <v>0.11</v>
      </c>
      <c r="DG47" s="251">
        <v>0.11</v>
      </c>
      <c r="DH47" s="251">
        <v>0.1</v>
      </c>
      <c r="DI47" s="251">
        <v>0.09</v>
      </c>
      <c r="DJ47" s="251">
        <v>0.05</v>
      </c>
      <c r="DK47" s="244" t="s">
        <v>899</v>
      </c>
      <c r="DL47" s="244" t="s">
        <v>899</v>
      </c>
      <c r="DM47" s="251"/>
      <c r="DN47" s="251"/>
      <c r="DO47" s="227">
        <v>82</v>
      </c>
      <c r="DP47" s="227">
        <v>135</v>
      </c>
      <c r="DQ47" s="227">
        <v>198</v>
      </c>
      <c r="DR47" s="227">
        <v>148</v>
      </c>
      <c r="DS47" s="227">
        <v>148</v>
      </c>
      <c r="DT47" s="227">
        <v>136</v>
      </c>
      <c r="DU47" s="227">
        <v>147</v>
      </c>
      <c r="DV47" s="227">
        <v>105</v>
      </c>
      <c r="DW47" s="227" t="s">
        <v>899</v>
      </c>
      <c r="DX47" s="227" t="s">
        <v>899</v>
      </c>
      <c r="DY47" s="227"/>
      <c r="DZ47" s="227"/>
      <c r="EA47" s="251">
        <v>0.02</v>
      </c>
      <c r="EB47" s="251">
        <v>0.03</v>
      </c>
      <c r="EC47" s="251">
        <v>0.05</v>
      </c>
      <c r="ED47" s="251">
        <v>0.04</v>
      </c>
      <c r="EE47" s="251">
        <v>0.04</v>
      </c>
      <c r="EF47" s="251">
        <v>0.03</v>
      </c>
      <c r="EG47" s="251">
        <v>0.04</v>
      </c>
      <c r="EH47" s="251">
        <v>0.03</v>
      </c>
      <c r="EI47" s="244" t="s">
        <v>899</v>
      </c>
      <c r="EJ47" s="244" t="s">
        <v>899</v>
      </c>
      <c r="EK47" s="251"/>
      <c r="EL47" s="251"/>
      <c r="EM47" s="252">
        <v>314</v>
      </c>
      <c r="EN47" s="252">
        <v>3996</v>
      </c>
      <c r="EO47" s="252">
        <v>16209</v>
      </c>
      <c r="EP47" s="252">
        <v>15732</v>
      </c>
      <c r="EQ47" s="252">
        <v>21116</v>
      </c>
      <c r="ER47" s="252">
        <v>19195</v>
      </c>
      <c r="ES47" s="252">
        <v>22331</v>
      </c>
      <c r="ET47" s="252">
        <v>8659</v>
      </c>
      <c r="EU47" s="227" t="s">
        <v>899</v>
      </c>
      <c r="EV47" s="227" t="s">
        <v>899</v>
      </c>
      <c r="EW47" s="252"/>
      <c r="EX47" s="252"/>
      <c r="EY47" s="251">
        <v>0</v>
      </c>
      <c r="EZ47" s="251">
        <v>0.01</v>
      </c>
      <c r="FA47" s="251">
        <v>0.05</v>
      </c>
      <c r="FB47" s="251">
        <v>0.05</v>
      </c>
      <c r="FC47" s="251">
        <v>7.0000000000000007E-2</v>
      </c>
      <c r="FD47" s="251">
        <v>0.06</v>
      </c>
      <c r="FE47" s="253">
        <v>7.0000000000000007E-2</v>
      </c>
      <c r="FF47" s="253">
        <v>0.03</v>
      </c>
      <c r="FG47" s="257" t="s">
        <v>899</v>
      </c>
      <c r="FH47" s="257" t="s">
        <v>899</v>
      </c>
      <c r="FI47" s="253"/>
      <c r="FJ47" s="253"/>
    </row>
    <row r="48" spans="1:166" s="38" customFormat="1" ht="15">
      <c r="A48" s="221">
        <v>44377</v>
      </c>
      <c r="B48" s="222" t="s">
        <v>771</v>
      </c>
      <c r="C48" s="222" t="s">
        <v>570</v>
      </c>
      <c r="D48" s="222"/>
      <c r="E48" s="229"/>
      <c r="F48" s="222" t="s">
        <v>676</v>
      </c>
      <c r="G48" s="225">
        <v>77455663441</v>
      </c>
      <c r="H48" s="222" t="s">
        <v>677</v>
      </c>
      <c r="I48" s="222" t="s">
        <v>573</v>
      </c>
      <c r="J48" s="222" t="s">
        <v>593</v>
      </c>
      <c r="K48" s="226">
        <v>44377</v>
      </c>
      <c r="L48" s="254">
        <v>12</v>
      </c>
      <c r="M48" s="227">
        <v>7927</v>
      </c>
      <c r="N48" s="252">
        <v>937095</v>
      </c>
      <c r="O48" s="227">
        <v>1259</v>
      </c>
      <c r="P48" s="227">
        <v>6668</v>
      </c>
      <c r="Q48" s="227"/>
      <c r="R48" s="227"/>
      <c r="S48" s="252">
        <v>103610</v>
      </c>
      <c r="T48" s="252">
        <v>833485</v>
      </c>
      <c r="U48" s="252"/>
      <c r="V48" s="252"/>
      <c r="W48" s="227">
        <v>432</v>
      </c>
      <c r="X48" s="227">
        <v>1284</v>
      </c>
      <c r="Y48" s="227">
        <v>1871</v>
      </c>
      <c r="Z48" s="227">
        <v>1160</v>
      </c>
      <c r="AA48" s="227">
        <v>1037</v>
      </c>
      <c r="AB48" s="227">
        <v>987</v>
      </c>
      <c r="AC48" s="227">
        <v>637</v>
      </c>
      <c r="AD48" s="227">
        <v>307</v>
      </c>
      <c r="AE48" s="227">
        <v>152</v>
      </c>
      <c r="AF48" s="227" t="s">
        <v>899</v>
      </c>
      <c r="AG48" s="227" t="s">
        <v>899</v>
      </c>
      <c r="AH48" s="227"/>
      <c r="AI48" s="251">
        <v>0.05</v>
      </c>
      <c r="AJ48" s="251">
        <v>0.16</v>
      </c>
      <c r="AK48" s="251">
        <v>0.24</v>
      </c>
      <c r="AL48" s="251">
        <v>0.15</v>
      </c>
      <c r="AM48" s="251">
        <v>0.13</v>
      </c>
      <c r="AN48" s="251">
        <v>0.12</v>
      </c>
      <c r="AO48" s="251">
        <v>0.08</v>
      </c>
      <c r="AP48" s="251">
        <v>0.04</v>
      </c>
      <c r="AQ48" s="251">
        <v>0.02</v>
      </c>
      <c r="AR48" s="244" t="s">
        <v>899</v>
      </c>
      <c r="AS48" s="244" t="s">
        <v>899</v>
      </c>
      <c r="AT48" s="251"/>
      <c r="AU48" s="252">
        <v>5191</v>
      </c>
      <c r="AV48" s="252">
        <v>69983</v>
      </c>
      <c r="AW48" s="252">
        <v>212952</v>
      </c>
      <c r="AX48" s="252">
        <v>165271</v>
      </c>
      <c r="AY48" s="252">
        <v>166421</v>
      </c>
      <c r="AZ48" s="252">
        <v>175679</v>
      </c>
      <c r="BA48" s="252">
        <v>84923</v>
      </c>
      <c r="BB48" s="252">
        <v>37583</v>
      </c>
      <c r="BC48" s="252">
        <v>16734</v>
      </c>
      <c r="BD48" s="227" t="s">
        <v>899</v>
      </c>
      <c r="BE48" s="227" t="s">
        <v>899</v>
      </c>
      <c r="BF48" s="252"/>
      <c r="BG48" s="251">
        <v>0.01</v>
      </c>
      <c r="BH48" s="251">
        <v>7.0000000000000007E-2</v>
      </c>
      <c r="BI48" s="251">
        <v>0.23</v>
      </c>
      <c r="BJ48" s="251">
        <v>0.18</v>
      </c>
      <c r="BK48" s="251">
        <v>0.18</v>
      </c>
      <c r="BL48" s="251">
        <v>0.19</v>
      </c>
      <c r="BM48" s="251">
        <v>0.09</v>
      </c>
      <c r="BN48" s="251">
        <v>0.04</v>
      </c>
      <c r="BO48" s="251">
        <v>0.02</v>
      </c>
      <c r="BP48" s="244" t="s">
        <v>899</v>
      </c>
      <c r="BQ48" s="244" t="s">
        <v>899</v>
      </c>
      <c r="BR48" s="251"/>
      <c r="BS48" s="227">
        <v>74</v>
      </c>
      <c r="BT48" s="227">
        <v>216</v>
      </c>
      <c r="BU48" s="227">
        <v>305</v>
      </c>
      <c r="BV48" s="227">
        <v>170</v>
      </c>
      <c r="BW48" s="227">
        <v>164</v>
      </c>
      <c r="BX48" s="227">
        <v>161</v>
      </c>
      <c r="BY48" s="227">
        <v>71</v>
      </c>
      <c r="BZ48" s="227">
        <v>67</v>
      </c>
      <c r="CA48" s="227" t="s">
        <v>899</v>
      </c>
      <c r="CB48" s="227" t="s">
        <v>899</v>
      </c>
      <c r="CC48" s="227"/>
      <c r="CD48" s="227"/>
      <c r="CE48" s="251">
        <v>0.01</v>
      </c>
      <c r="CF48" s="251">
        <v>0.03</v>
      </c>
      <c r="CG48" s="251">
        <v>0.04</v>
      </c>
      <c r="CH48" s="251">
        <v>0.02</v>
      </c>
      <c r="CI48" s="251">
        <v>0.02</v>
      </c>
      <c r="CJ48" s="251">
        <v>0.02</v>
      </c>
      <c r="CK48" s="251">
        <v>0.01</v>
      </c>
      <c r="CL48" s="251">
        <v>0.01</v>
      </c>
      <c r="CM48" s="244" t="s">
        <v>899</v>
      </c>
      <c r="CN48" s="244" t="s">
        <v>899</v>
      </c>
      <c r="CO48" s="251"/>
      <c r="CP48" s="251"/>
      <c r="CQ48" s="252">
        <v>704</v>
      </c>
      <c r="CR48" s="252">
        <v>8550</v>
      </c>
      <c r="CS48" s="252">
        <v>22051</v>
      </c>
      <c r="CT48" s="252">
        <v>15408</v>
      </c>
      <c r="CU48" s="252">
        <v>20831</v>
      </c>
      <c r="CV48" s="252">
        <v>19530</v>
      </c>
      <c r="CW48" s="252">
        <v>6978</v>
      </c>
      <c r="CX48" s="252">
        <v>6861</v>
      </c>
      <c r="CY48" s="227" t="s">
        <v>899</v>
      </c>
      <c r="CZ48" s="227" t="s">
        <v>899</v>
      </c>
      <c r="DA48" s="252"/>
      <c r="DB48" s="252"/>
      <c r="DC48" s="251">
        <v>0</v>
      </c>
      <c r="DD48" s="251">
        <v>0.01</v>
      </c>
      <c r="DE48" s="251">
        <v>0.02</v>
      </c>
      <c r="DF48" s="251">
        <v>0.02</v>
      </c>
      <c r="DG48" s="251">
        <v>0.02</v>
      </c>
      <c r="DH48" s="251">
        <v>0.02</v>
      </c>
      <c r="DI48" s="251">
        <v>0.01</v>
      </c>
      <c r="DJ48" s="251">
        <v>0.01</v>
      </c>
      <c r="DK48" s="244" t="s">
        <v>899</v>
      </c>
      <c r="DL48" s="244" t="s">
        <v>899</v>
      </c>
      <c r="DM48" s="251"/>
      <c r="DN48" s="251"/>
      <c r="DO48" s="227">
        <v>358</v>
      </c>
      <c r="DP48" s="227">
        <v>1068</v>
      </c>
      <c r="DQ48" s="227">
        <v>1566</v>
      </c>
      <c r="DR48" s="227">
        <v>990</v>
      </c>
      <c r="DS48" s="227">
        <v>873</v>
      </c>
      <c r="DT48" s="227">
        <v>826</v>
      </c>
      <c r="DU48" s="227">
        <v>566</v>
      </c>
      <c r="DV48" s="227">
        <v>240</v>
      </c>
      <c r="DW48" s="227" t="s">
        <v>899</v>
      </c>
      <c r="DX48" s="227" t="s">
        <v>899</v>
      </c>
      <c r="DY48" s="227" t="s">
        <v>899</v>
      </c>
      <c r="DZ48" s="227"/>
      <c r="EA48" s="251">
        <v>0.05</v>
      </c>
      <c r="EB48" s="251">
        <v>0.13</v>
      </c>
      <c r="EC48" s="251">
        <v>0.2</v>
      </c>
      <c r="ED48" s="251">
        <v>0.12</v>
      </c>
      <c r="EE48" s="251">
        <v>0.11</v>
      </c>
      <c r="EF48" s="251">
        <v>0.1</v>
      </c>
      <c r="EG48" s="251">
        <v>7.0000000000000007E-2</v>
      </c>
      <c r="EH48" s="251">
        <v>0.03</v>
      </c>
      <c r="EI48" s="244" t="s">
        <v>899</v>
      </c>
      <c r="EJ48" s="244" t="s">
        <v>899</v>
      </c>
      <c r="EK48" s="244" t="s">
        <v>899</v>
      </c>
      <c r="EL48" s="251"/>
      <c r="EM48" s="252">
        <v>4487</v>
      </c>
      <c r="EN48" s="252">
        <v>61433</v>
      </c>
      <c r="EO48" s="252">
        <v>190901</v>
      </c>
      <c r="EP48" s="252">
        <v>149863</v>
      </c>
      <c r="EQ48" s="252">
        <v>145590</v>
      </c>
      <c r="ER48" s="252">
        <v>156149</v>
      </c>
      <c r="ES48" s="252">
        <v>77945</v>
      </c>
      <c r="ET48" s="252">
        <v>30722</v>
      </c>
      <c r="EU48" s="227" t="s">
        <v>899</v>
      </c>
      <c r="EV48" s="227" t="s">
        <v>899</v>
      </c>
      <c r="EW48" s="227" t="s">
        <v>899</v>
      </c>
      <c r="EX48" s="252"/>
      <c r="EY48" s="251">
        <v>0</v>
      </c>
      <c r="EZ48" s="251">
        <v>7.0000000000000007E-2</v>
      </c>
      <c r="FA48" s="251">
        <v>0.2</v>
      </c>
      <c r="FB48" s="251">
        <v>0.16</v>
      </c>
      <c r="FC48" s="251">
        <v>0.16</v>
      </c>
      <c r="FD48" s="251">
        <v>0.17</v>
      </c>
      <c r="FE48" s="253">
        <v>0.08</v>
      </c>
      <c r="FF48" s="253">
        <v>0.03</v>
      </c>
      <c r="FG48" s="257" t="s">
        <v>899</v>
      </c>
      <c r="FH48" s="257" t="s">
        <v>899</v>
      </c>
      <c r="FI48" s="257" t="s">
        <v>899</v>
      </c>
      <c r="FJ48" s="253"/>
    </row>
    <row r="49" spans="1:166" s="38" customFormat="1" ht="15">
      <c r="A49" s="221">
        <v>44377</v>
      </c>
      <c r="B49" s="222" t="s">
        <v>678</v>
      </c>
      <c r="C49" s="222" t="s">
        <v>570</v>
      </c>
      <c r="D49" s="222"/>
      <c r="E49" s="229"/>
      <c r="F49" s="222" t="s">
        <v>679</v>
      </c>
      <c r="G49" s="225">
        <v>17317520544</v>
      </c>
      <c r="H49" s="222" t="s">
        <v>680</v>
      </c>
      <c r="I49" s="222" t="s">
        <v>584</v>
      </c>
      <c r="J49" s="222" t="s">
        <v>593</v>
      </c>
      <c r="K49" s="226">
        <v>44377</v>
      </c>
      <c r="L49" s="254">
        <v>12</v>
      </c>
      <c r="M49" s="227">
        <v>15072</v>
      </c>
      <c r="N49" s="252">
        <v>850851</v>
      </c>
      <c r="O49" s="227">
        <v>3615</v>
      </c>
      <c r="P49" s="227">
        <v>11457</v>
      </c>
      <c r="Q49" s="227"/>
      <c r="R49" s="227"/>
      <c r="S49" s="252">
        <v>150011</v>
      </c>
      <c r="T49" s="252">
        <v>700840</v>
      </c>
      <c r="U49" s="252"/>
      <c r="V49" s="252"/>
      <c r="W49" s="227">
        <v>1553</v>
      </c>
      <c r="X49" s="227">
        <v>3643</v>
      </c>
      <c r="Y49" s="227">
        <v>3276</v>
      </c>
      <c r="Z49" s="227">
        <v>1727</v>
      </c>
      <c r="AA49" s="227">
        <v>1799</v>
      </c>
      <c r="AB49" s="227">
        <v>1325</v>
      </c>
      <c r="AC49" s="227">
        <v>1031</v>
      </c>
      <c r="AD49" s="227">
        <v>500</v>
      </c>
      <c r="AE49" s="227">
        <v>157</v>
      </c>
      <c r="AF49" s="227">
        <v>61</v>
      </c>
      <c r="AG49" s="227"/>
      <c r="AH49" s="227"/>
      <c r="AI49" s="251">
        <v>0.1</v>
      </c>
      <c r="AJ49" s="251">
        <v>0.24</v>
      </c>
      <c r="AK49" s="251">
        <v>0.22</v>
      </c>
      <c r="AL49" s="251">
        <v>0.11</v>
      </c>
      <c r="AM49" s="251">
        <v>0.12</v>
      </c>
      <c r="AN49" s="251">
        <v>0.09</v>
      </c>
      <c r="AO49" s="251">
        <v>7.0000000000000007E-2</v>
      </c>
      <c r="AP49" s="251">
        <v>0.03</v>
      </c>
      <c r="AQ49" s="251">
        <v>0.01</v>
      </c>
      <c r="AR49" s="251">
        <v>0</v>
      </c>
      <c r="AS49" s="251"/>
      <c r="AT49" s="251"/>
      <c r="AU49" s="252">
        <v>6974</v>
      </c>
      <c r="AV49" s="252">
        <v>58293</v>
      </c>
      <c r="AW49" s="252">
        <v>143574</v>
      </c>
      <c r="AX49" s="252">
        <v>123896</v>
      </c>
      <c r="AY49" s="252">
        <v>146659</v>
      </c>
      <c r="AZ49" s="252">
        <v>140620</v>
      </c>
      <c r="BA49" s="252">
        <v>138681</v>
      </c>
      <c r="BB49" s="252">
        <v>63944</v>
      </c>
      <c r="BC49" s="252">
        <v>17153</v>
      </c>
      <c r="BD49" s="252">
        <v>11057</v>
      </c>
      <c r="BE49" s="252"/>
      <c r="BF49" s="252"/>
      <c r="BG49" s="251">
        <v>0.01</v>
      </c>
      <c r="BH49" s="251">
        <v>7.0000000000000007E-2</v>
      </c>
      <c r="BI49" s="251">
        <v>0.17</v>
      </c>
      <c r="BJ49" s="251">
        <v>0.15</v>
      </c>
      <c r="BK49" s="251">
        <v>0.17</v>
      </c>
      <c r="BL49" s="251">
        <v>0.17</v>
      </c>
      <c r="BM49" s="251">
        <v>0.16</v>
      </c>
      <c r="BN49" s="251">
        <v>0.08</v>
      </c>
      <c r="BO49" s="251">
        <v>0.02</v>
      </c>
      <c r="BP49" s="251">
        <v>0.01</v>
      </c>
      <c r="BQ49" s="251"/>
      <c r="BR49" s="251"/>
      <c r="BS49" s="227">
        <v>370</v>
      </c>
      <c r="BT49" s="227">
        <v>848</v>
      </c>
      <c r="BU49" s="227">
        <v>729</v>
      </c>
      <c r="BV49" s="227">
        <v>362</v>
      </c>
      <c r="BW49" s="227">
        <v>478</v>
      </c>
      <c r="BX49" s="227">
        <v>390</v>
      </c>
      <c r="BY49" s="227">
        <v>265</v>
      </c>
      <c r="BZ49" s="227">
        <v>120</v>
      </c>
      <c r="CA49" s="227" t="s">
        <v>899</v>
      </c>
      <c r="CB49" s="227" t="s">
        <v>899</v>
      </c>
      <c r="CC49" s="227"/>
      <c r="CD49" s="227"/>
      <c r="CE49" s="251">
        <v>0.02</v>
      </c>
      <c r="CF49" s="251">
        <v>0.06</v>
      </c>
      <c r="CG49" s="251">
        <v>0.05</v>
      </c>
      <c r="CH49" s="251">
        <v>0.02</v>
      </c>
      <c r="CI49" s="251">
        <v>0.03</v>
      </c>
      <c r="CJ49" s="251">
        <v>0.03</v>
      </c>
      <c r="CK49" s="251">
        <v>0.02</v>
      </c>
      <c r="CL49" s="251">
        <v>0.01</v>
      </c>
      <c r="CM49" s="244" t="s">
        <v>899</v>
      </c>
      <c r="CN49" s="244" t="s">
        <v>899</v>
      </c>
      <c r="CO49" s="251"/>
      <c r="CP49" s="251"/>
      <c r="CQ49" s="252">
        <v>1609</v>
      </c>
      <c r="CR49" s="252">
        <v>9289</v>
      </c>
      <c r="CS49" s="252">
        <v>19972</v>
      </c>
      <c r="CT49" s="252">
        <v>15656</v>
      </c>
      <c r="CU49" s="252">
        <v>27305</v>
      </c>
      <c r="CV49" s="252">
        <v>30470</v>
      </c>
      <c r="CW49" s="252">
        <v>26870</v>
      </c>
      <c r="CX49" s="252">
        <v>12101</v>
      </c>
      <c r="CY49" s="227" t="s">
        <v>899</v>
      </c>
      <c r="CZ49" s="227" t="s">
        <v>899</v>
      </c>
      <c r="DA49" s="252"/>
      <c r="DB49" s="252"/>
      <c r="DC49" s="251">
        <v>0</v>
      </c>
      <c r="DD49" s="251">
        <v>0.01</v>
      </c>
      <c r="DE49" s="251">
        <v>0.02</v>
      </c>
      <c r="DF49" s="251">
        <v>0.02</v>
      </c>
      <c r="DG49" s="251">
        <v>0.03</v>
      </c>
      <c r="DH49" s="251">
        <v>0.04</v>
      </c>
      <c r="DI49" s="251">
        <v>0.03</v>
      </c>
      <c r="DJ49" s="251">
        <v>0.01</v>
      </c>
      <c r="DK49" s="244" t="s">
        <v>899</v>
      </c>
      <c r="DL49" s="244" t="s">
        <v>899</v>
      </c>
      <c r="DM49" s="251"/>
      <c r="DN49" s="251"/>
      <c r="DO49" s="227">
        <v>1183</v>
      </c>
      <c r="DP49" s="227">
        <v>2795</v>
      </c>
      <c r="DQ49" s="227">
        <v>2547</v>
      </c>
      <c r="DR49" s="227">
        <v>1365</v>
      </c>
      <c r="DS49" s="227">
        <v>1321</v>
      </c>
      <c r="DT49" s="227">
        <v>935</v>
      </c>
      <c r="DU49" s="227">
        <v>766</v>
      </c>
      <c r="DV49" s="227">
        <v>380</v>
      </c>
      <c r="DW49" s="227" t="s">
        <v>899</v>
      </c>
      <c r="DX49" s="227" t="s">
        <v>899</v>
      </c>
      <c r="DY49" s="227"/>
      <c r="DZ49" s="227"/>
      <c r="EA49" s="251">
        <v>0.08</v>
      </c>
      <c r="EB49" s="251">
        <v>0.19</v>
      </c>
      <c r="EC49" s="251">
        <v>0.17</v>
      </c>
      <c r="ED49" s="251">
        <v>0.09</v>
      </c>
      <c r="EE49" s="251">
        <v>0.09</v>
      </c>
      <c r="EF49" s="251">
        <v>0.06</v>
      </c>
      <c r="EG49" s="251">
        <v>0.05</v>
      </c>
      <c r="EH49" s="251">
        <v>0.03</v>
      </c>
      <c r="EI49" s="244" t="s">
        <v>899</v>
      </c>
      <c r="EJ49" s="244" t="s">
        <v>899</v>
      </c>
      <c r="EK49" s="251"/>
      <c r="EL49" s="251"/>
      <c r="EM49" s="252">
        <v>5365</v>
      </c>
      <c r="EN49" s="252">
        <v>49004</v>
      </c>
      <c r="EO49" s="252">
        <v>123602</v>
      </c>
      <c r="EP49" s="252">
        <v>108240</v>
      </c>
      <c r="EQ49" s="252">
        <v>119354</v>
      </c>
      <c r="ER49" s="252">
        <v>110150</v>
      </c>
      <c r="ES49" s="252">
        <v>111811</v>
      </c>
      <c r="ET49" s="252">
        <v>51843</v>
      </c>
      <c r="EU49" s="227" t="s">
        <v>899</v>
      </c>
      <c r="EV49" s="227" t="s">
        <v>899</v>
      </c>
      <c r="EW49" s="252"/>
      <c r="EX49" s="252"/>
      <c r="EY49" s="251">
        <v>0.01</v>
      </c>
      <c r="EZ49" s="251">
        <v>0.06</v>
      </c>
      <c r="FA49" s="251">
        <v>0.15</v>
      </c>
      <c r="FB49" s="251">
        <v>0.13</v>
      </c>
      <c r="FC49" s="251">
        <v>0.14000000000000001</v>
      </c>
      <c r="FD49" s="251">
        <v>0.13</v>
      </c>
      <c r="FE49" s="253">
        <v>0.13</v>
      </c>
      <c r="FF49" s="253">
        <v>0.06</v>
      </c>
      <c r="FG49" s="257" t="s">
        <v>899</v>
      </c>
      <c r="FH49" s="257" t="s">
        <v>899</v>
      </c>
      <c r="FI49" s="253"/>
      <c r="FJ49" s="253"/>
    </row>
    <row r="50" spans="1:166" s="38" customFormat="1" ht="15">
      <c r="A50" s="221">
        <v>44377</v>
      </c>
      <c r="B50" s="222" t="s">
        <v>681</v>
      </c>
      <c r="C50" s="222" t="s">
        <v>570</v>
      </c>
      <c r="D50" s="222"/>
      <c r="E50" s="229"/>
      <c r="F50" s="222" t="s">
        <v>682</v>
      </c>
      <c r="G50" s="225">
        <v>42574421650</v>
      </c>
      <c r="H50" s="222" t="s">
        <v>683</v>
      </c>
      <c r="I50" s="222" t="s">
        <v>573</v>
      </c>
      <c r="J50" s="222" t="s">
        <v>593</v>
      </c>
      <c r="K50" s="226">
        <v>44377</v>
      </c>
      <c r="L50" s="254">
        <v>12</v>
      </c>
      <c r="M50" s="227">
        <v>59496</v>
      </c>
      <c r="N50" s="252">
        <v>4659136</v>
      </c>
      <c r="O50" s="227">
        <v>24539</v>
      </c>
      <c r="P50" s="227">
        <v>34957</v>
      </c>
      <c r="Q50" s="227"/>
      <c r="R50" s="227"/>
      <c r="S50" s="252">
        <v>1691736</v>
      </c>
      <c r="T50" s="252">
        <v>2967400</v>
      </c>
      <c r="U50" s="252"/>
      <c r="V50" s="252"/>
      <c r="W50" s="227">
        <v>5845</v>
      </c>
      <c r="X50" s="227">
        <v>9236</v>
      </c>
      <c r="Y50" s="227">
        <v>12825</v>
      </c>
      <c r="Z50" s="227">
        <v>8005</v>
      </c>
      <c r="AA50" s="227">
        <v>8150</v>
      </c>
      <c r="AB50" s="227">
        <v>6802</v>
      </c>
      <c r="AC50" s="227">
        <v>4648</v>
      </c>
      <c r="AD50" s="227">
        <v>2334</v>
      </c>
      <c r="AE50" s="227">
        <v>1075</v>
      </c>
      <c r="AF50" s="227">
        <v>514</v>
      </c>
      <c r="AG50" s="227">
        <v>62</v>
      </c>
      <c r="AH50" s="227"/>
      <c r="AI50" s="251">
        <v>0.1</v>
      </c>
      <c r="AJ50" s="251">
        <v>0.16</v>
      </c>
      <c r="AK50" s="251">
        <v>0.22</v>
      </c>
      <c r="AL50" s="251">
        <v>0.13</v>
      </c>
      <c r="AM50" s="251">
        <v>0.14000000000000001</v>
      </c>
      <c r="AN50" s="251">
        <v>0.11</v>
      </c>
      <c r="AO50" s="251">
        <v>0.08</v>
      </c>
      <c r="AP50" s="251">
        <v>0.04</v>
      </c>
      <c r="AQ50" s="251">
        <v>0.02</v>
      </c>
      <c r="AR50" s="251">
        <v>0.01</v>
      </c>
      <c r="AS50" s="251">
        <v>0</v>
      </c>
      <c r="AT50" s="251"/>
      <c r="AU50" s="252">
        <v>18309</v>
      </c>
      <c r="AV50" s="252">
        <v>200266</v>
      </c>
      <c r="AW50" s="252">
        <v>792045</v>
      </c>
      <c r="AX50" s="252">
        <v>742945</v>
      </c>
      <c r="AY50" s="252">
        <v>960260</v>
      </c>
      <c r="AZ50" s="252">
        <v>981897</v>
      </c>
      <c r="BA50" s="252">
        <v>628155</v>
      </c>
      <c r="BB50" s="252">
        <v>239779</v>
      </c>
      <c r="BC50" s="252">
        <v>69750</v>
      </c>
      <c r="BD50" s="252">
        <v>24720</v>
      </c>
      <c r="BE50" s="252">
        <v>1011</v>
      </c>
      <c r="BF50" s="252"/>
      <c r="BG50" s="251">
        <v>0</v>
      </c>
      <c r="BH50" s="251">
        <v>0.04</v>
      </c>
      <c r="BI50" s="251">
        <v>0.17</v>
      </c>
      <c r="BJ50" s="251">
        <v>0.16</v>
      </c>
      <c r="BK50" s="251">
        <v>0.21</v>
      </c>
      <c r="BL50" s="251">
        <v>0.21</v>
      </c>
      <c r="BM50" s="251">
        <v>0.13</v>
      </c>
      <c r="BN50" s="251">
        <v>0.05</v>
      </c>
      <c r="BO50" s="251">
        <v>0.01</v>
      </c>
      <c r="BP50" s="251">
        <v>0.01</v>
      </c>
      <c r="BQ50" s="251">
        <v>0</v>
      </c>
      <c r="BR50" s="251"/>
      <c r="BS50" s="227">
        <v>2408</v>
      </c>
      <c r="BT50" s="227">
        <v>4087</v>
      </c>
      <c r="BU50" s="227">
        <v>5866</v>
      </c>
      <c r="BV50" s="227">
        <v>3386</v>
      </c>
      <c r="BW50" s="227">
        <v>3347</v>
      </c>
      <c r="BX50" s="227">
        <v>2535</v>
      </c>
      <c r="BY50" s="227">
        <v>1636</v>
      </c>
      <c r="BZ50" s="227">
        <v>775</v>
      </c>
      <c r="CA50" s="227">
        <v>324</v>
      </c>
      <c r="CB50" s="227">
        <v>155</v>
      </c>
      <c r="CC50" s="227">
        <v>20</v>
      </c>
      <c r="CD50" s="227"/>
      <c r="CE50" s="251">
        <v>0.04</v>
      </c>
      <c r="CF50" s="251">
        <v>7.0000000000000007E-2</v>
      </c>
      <c r="CG50" s="251">
        <v>0.1</v>
      </c>
      <c r="CH50" s="251">
        <v>0.06</v>
      </c>
      <c r="CI50" s="251">
        <v>0.06</v>
      </c>
      <c r="CJ50" s="251">
        <v>0.04</v>
      </c>
      <c r="CK50" s="251">
        <v>0.03</v>
      </c>
      <c r="CL50" s="251">
        <v>0.01</v>
      </c>
      <c r="CM50" s="251">
        <v>0.01</v>
      </c>
      <c r="CN50" s="251">
        <v>0</v>
      </c>
      <c r="CO50" s="251">
        <v>0</v>
      </c>
      <c r="CP50" s="251"/>
      <c r="CQ50" s="252">
        <v>9186</v>
      </c>
      <c r="CR50" s="252">
        <v>95074</v>
      </c>
      <c r="CS50" s="252">
        <v>345330</v>
      </c>
      <c r="CT50" s="252">
        <v>274200</v>
      </c>
      <c r="CU50" s="252">
        <v>349082</v>
      </c>
      <c r="CV50" s="252">
        <v>310165</v>
      </c>
      <c r="CW50" s="252">
        <v>201027</v>
      </c>
      <c r="CX50" s="252">
        <v>74195</v>
      </c>
      <c r="CY50" s="252">
        <v>23684</v>
      </c>
      <c r="CZ50" s="252">
        <v>9178</v>
      </c>
      <c r="DA50" s="252">
        <v>614</v>
      </c>
      <c r="DB50" s="252"/>
      <c r="DC50" s="251">
        <v>0</v>
      </c>
      <c r="DD50" s="251">
        <v>0.02</v>
      </c>
      <c r="DE50" s="251">
        <v>7.0000000000000007E-2</v>
      </c>
      <c r="DF50" s="251">
        <v>0.06</v>
      </c>
      <c r="DG50" s="251">
        <v>7.0000000000000007E-2</v>
      </c>
      <c r="DH50" s="251">
        <v>7.0000000000000007E-2</v>
      </c>
      <c r="DI50" s="251">
        <v>0.04</v>
      </c>
      <c r="DJ50" s="251">
        <v>0.02</v>
      </c>
      <c r="DK50" s="251">
        <v>0.01</v>
      </c>
      <c r="DL50" s="251">
        <v>0</v>
      </c>
      <c r="DM50" s="251">
        <v>0</v>
      </c>
      <c r="DN50" s="251"/>
      <c r="DO50" s="227">
        <v>3437</v>
      </c>
      <c r="DP50" s="227">
        <v>5149</v>
      </c>
      <c r="DQ50" s="227">
        <v>6959</v>
      </c>
      <c r="DR50" s="227">
        <v>4619</v>
      </c>
      <c r="DS50" s="227">
        <v>4803</v>
      </c>
      <c r="DT50" s="227">
        <v>4267</v>
      </c>
      <c r="DU50" s="227">
        <v>3012</v>
      </c>
      <c r="DV50" s="227">
        <v>1559</v>
      </c>
      <c r="DW50" s="227">
        <v>751</v>
      </c>
      <c r="DX50" s="227">
        <v>359</v>
      </c>
      <c r="DY50" s="227">
        <v>42</v>
      </c>
      <c r="DZ50" s="227"/>
      <c r="EA50" s="251">
        <v>0.06</v>
      </c>
      <c r="EB50" s="251">
        <v>0.09</v>
      </c>
      <c r="EC50" s="251">
        <v>0.12</v>
      </c>
      <c r="ED50" s="251">
        <v>0.08</v>
      </c>
      <c r="EE50" s="251">
        <v>0.08</v>
      </c>
      <c r="EF50" s="251">
        <v>7.0000000000000007E-2</v>
      </c>
      <c r="EG50" s="251">
        <v>0.05</v>
      </c>
      <c r="EH50" s="251">
        <v>0.03</v>
      </c>
      <c r="EI50" s="251">
        <v>0.01</v>
      </c>
      <c r="EJ50" s="251">
        <v>0.01</v>
      </c>
      <c r="EK50" s="251">
        <v>0</v>
      </c>
      <c r="EL50" s="251"/>
      <c r="EM50" s="252">
        <v>9123</v>
      </c>
      <c r="EN50" s="252">
        <v>105192</v>
      </c>
      <c r="EO50" s="252">
        <v>446715</v>
      </c>
      <c r="EP50" s="252">
        <v>468745</v>
      </c>
      <c r="EQ50" s="252">
        <v>611178</v>
      </c>
      <c r="ER50" s="252">
        <v>671732</v>
      </c>
      <c r="ES50" s="252">
        <v>427127</v>
      </c>
      <c r="ET50" s="252">
        <v>165584</v>
      </c>
      <c r="EU50" s="252">
        <v>46065</v>
      </c>
      <c r="EV50" s="252">
        <v>15542</v>
      </c>
      <c r="EW50" s="252">
        <v>396</v>
      </c>
      <c r="EX50" s="252"/>
      <c r="EY50" s="251">
        <v>0</v>
      </c>
      <c r="EZ50" s="251">
        <v>0.02</v>
      </c>
      <c r="FA50" s="251">
        <v>0.1</v>
      </c>
      <c r="FB50" s="251">
        <v>0.1</v>
      </c>
      <c r="FC50" s="251">
        <v>0.13</v>
      </c>
      <c r="FD50" s="251">
        <v>0.14000000000000001</v>
      </c>
      <c r="FE50" s="253">
        <v>0.09</v>
      </c>
      <c r="FF50" s="253">
        <v>0.04</v>
      </c>
      <c r="FG50" s="253">
        <v>0.01</v>
      </c>
      <c r="FH50" s="253">
        <v>0</v>
      </c>
      <c r="FI50" s="253">
        <v>0</v>
      </c>
      <c r="FJ50" s="253"/>
    </row>
    <row r="51" spans="1:166" s="38" customFormat="1" ht="15">
      <c r="A51" s="221">
        <v>44377</v>
      </c>
      <c r="B51" s="222" t="s">
        <v>684</v>
      </c>
      <c r="C51" s="222" t="s">
        <v>576</v>
      </c>
      <c r="D51" s="222"/>
      <c r="E51" s="229"/>
      <c r="F51" s="222" t="s">
        <v>685</v>
      </c>
      <c r="G51" s="225">
        <v>19905422981</v>
      </c>
      <c r="H51" s="222" t="s">
        <v>686</v>
      </c>
      <c r="I51" s="222" t="s">
        <v>573</v>
      </c>
      <c r="J51" s="222" t="s">
        <v>574</v>
      </c>
      <c r="K51" s="226">
        <v>44377</v>
      </c>
      <c r="L51" s="254">
        <v>12</v>
      </c>
      <c r="M51" s="227">
        <v>1307</v>
      </c>
      <c r="N51" s="252">
        <v>265118</v>
      </c>
      <c r="O51" s="227">
        <v>333</v>
      </c>
      <c r="P51" s="227">
        <v>974</v>
      </c>
      <c r="Q51" s="227"/>
      <c r="R51" s="227"/>
      <c r="S51" s="252">
        <v>46268</v>
      </c>
      <c r="T51" s="252">
        <v>218850</v>
      </c>
      <c r="U51" s="252"/>
      <c r="V51" s="252"/>
      <c r="W51" s="227" t="s">
        <v>899</v>
      </c>
      <c r="X51" s="227">
        <v>144</v>
      </c>
      <c r="Y51" s="227">
        <v>433</v>
      </c>
      <c r="Z51" s="227">
        <v>219</v>
      </c>
      <c r="AA51" s="227">
        <v>209</v>
      </c>
      <c r="AB51" s="227">
        <v>157</v>
      </c>
      <c r="AC51" s="227">
        <v>100</v>
      </c>
      <c r="AD51" s="227" t="s">
        <v>899</v>
      </c>
      <c r="AE51" s="227" t="s">
        <v>899</v>
      </c>
      <c r="AF51" s="227"/>
      <c r="AG51" s="227"/>
      <c r="AH51" s="227"/>
      <c r="AI51" s="244" t="s">
        <v>899</v>
      </c>
      <c r="AJ51" s="251">
        <v>0.11</v>
      </c>
      <c r="AK51" s="251">
        <v>0.33</v>
      </c>
      <c r="AL51" s="251">
        <v>0.17</v>
      </c>
      <c r="AM51" s="251">
        <v>0.16</v>
      </c>
      <c r="AN51" s="251">
        <v>0.12</v>
      </c>
      <c r="AO51" s="251">
        <v>0.08</v>
      </c>
      <c r="AP51" s="244" t="s">
        <v>899</v>
      </c>
      <c r="AQ51" s="244" t="s">
        <v>899</v>
      </c>
      <c r="AR51" s="251"/>
      <c r="AS51" s="251"/>
      <c r="AT51" s="251"/>
      <c r="AU51" s="227" t="s">
        <v>899</v>
      </c>
      <c r="AV51" s="252">
        <v>11063</v>
      </c>
      <c r="AW51" s="252">
        <v>64021</v>
      </c>
      <c r="AX51" s="252">
        <v>44057</v>
      </c>
      <c r="AY51" s="252">
        <v>53618</v>
      </c>
      <c r="AZ51" s="252">
        <v>43351</v>
      </c>
      <c r="BA51" s="252">
        <v>38257</v>
      </c>
      <c r="BB51" s="227" t="s">
        <v>899</v>
      </c>
      <c r="BC51" s="227" t="s">
        <v>899</v>
      </c>
      <c r="BD51" s="252"/>
      <c r="BE51" s="252"/>
      <c r="BF51" s="252"/>
      <c r="BG51" s="244" t="s">
        <v>899</v>
      </c>
      <c r="BH51" s="251">
        <v>0.04</v>
      </c>
      <c r="BI51" s="251">
        <v>0.24</v>
      </c>
      <c r="BJ51" s="251">
        <v>0.17</v>
      </c>
      <c r="BK51" s="251">
        <v>0.2</v>
      </c>
      <c r="BL51" s="251">
        <v>0.16</v>
      </c>
      <c r="BM51" s="251">
        <v>0.14000000000000001</v>
      </c>
      <c r="BN51" s="244" t="s">
        <v>899</v>
      </c>
      <c r="BO51" s="244" t="s">
        <v>899</v>
      </c>
      <c r="BP51" s="251"/>
      <c r="BQ51" s="251"/>
      <c r="BR51" s="251"/>
      <c r="BS51" s="227" t="s">
        <v>899</v>
      </c>
      <c r="BT51" s="227">
        <v>45</v>
      </c>
      <c r="BU51" s="227">
        <v>137</v>
      </c>
      <c r="BV51" s="227">
        <v>46</v>
      </c>
      <c r="BW51" s="227">
        <v>58</v>
      </c>
      <c r="BX51" s="227">
        <v>30</v>
      </c>
      <c r="BY51" s="227" t="s">
        <v>899</v>
      </c>
      <c r="BZ51" s="227" t="s">
        <v>899</v>
      </c>
      <c r="CA51" s="227" t="s">
        <v>899</v>
      </c>
      <c r="CB51" s="227"/>
      <c r="CC51" s="227"/>
      <c r="CD51" s="227"/>
      <c r="CE51" s="244" t="s">
        <v>899</v>
      </c>
      <c r="CF51" s="251">
        <v>0.03</v>
      </c>
      <c r="CG51" s="251">
        <v>0.1</v>
      </c>
      <c r="CH51" s="251">
        <v>0.04</v>
      </c>
      <c r="CI51" s="251">
        <v>0.04</v>
      </c>
      <c r="CJ51" s="251">
        <v>0.02</v>
      </c>
      <c r="CK51" s="244" t="s">
        <v>899</v>
      </c>
      <c r="CL51" s="244" t="s">
        <v>899</v>
      </c>
      <c r="CM51" s="244" t="s">
        <v>899</v>
      </c>
      <c r="CN51" s="251"/>
      <c r="CO51" s="251"/>
      <c r="CP51" s="251"/>
      <c r="CQ51" s="227" t="s">
        <v>899</v>
      </c>
      <c r="CR51" s="252">
        <v>3011</v>
      </c>
      <c r="CS51" s="252">
        <v>16124</v>
      </c>
      <c r="CT51" s="252">
        <v>7459</v>
      </c>
      <c r="CU51" s="252">
        <v>11316</v>
      </c>
      <c r="CV51" s="252">
        <v>5396</v>
      </c>
      <c r="CW51" s="227" t="s">
        <v>899</v>
      </c>
      <c r="CX51" s="227" t="s">
        <v>899</v>
      </c>
      <c r="CY51" s="227" t="s">
        <v>899</v>
      </c>
      <c r="CZ51" s="252"/>
      <c r="DA51" s="252"/>
      <c r="DB51" s="252"/>
      <c r="DC51" s="244" t="s">
        <v>899</v>
      </c>
      <c r="DD51" s="251">
        <v>0.01</v>
      </c>
      <c r="DE51" s="251">
        <v>0.06</v>
      </c>
      <c r="DF51" s="251">
        <v>0.03</v>
      </c>
      <c r="DG51" s="251">
        <v>0.04</v>
      </c>
      <c r="DH51" s="251">
        <v>0.02</v>
      </c>
      <c r="DI51" s="244" t="s">
        <v>899</v>
      </c>
      <c r="DJ51" s="244" t="s">
        <v>899</v>
      </c>
      <c r="DK51" s="244" t="s">
        <v>899</v>
      </c>
      <c r="DL51" s="251"/>
      <c r="DM51" s="251"/>
      <c r="DN51" s="251"/>
      <c r="DO51" s="227" t="s">
        <v>899</v>
      </c>
      <c r="DP51" s="227">
        <v>99</v>
      </c>
      <c r="DQ51" s="227">
        <v>296</v>
      </c>
      <c r="DR51" s="227">
        <v>173</v>
      </c>
      <c r="DS51" s="227">
        <v>151</v>
      </c>
      <c r="DT51" s="227">
        <v>127</v>
      </c>
      <c r="DU51" s="227" t="s">
        <v>899</v>
      </c>
      <c r="DV51" s="227" t="s">
        <v>899</v>
      </c>
      <c r="DW51" s="227" t="s">
        <v>899</v>
      </c>
      <c r="DX51" s="227"/>
      <c r="DY51" s="227"/>
      <c r="DZ51" s="227"/>
      <c r="EA51" s="244" t="s">
        <v>899</v>
      </c>
      <c r="EB51" s="251">
        <v>0.08</v>
      </c>
      <c r="EC51" s="251">
        <v>0.23</v>
      </c>
      <c r="ED51" s="251">
        <v>0.13</v>
      </c>
      <c r="EE51" s="251">
        <v>0.12</v>
      </c>
      <c r="EF51" s="251">
        <v>0.1</v>
      </c>
      <c r="EG51" s="244" t="s">
        <v>899</v>
      </c>
      <c r="EH51" s="244" t="s">
        <v>899</v>
      </c>
      <c r="EI51" s="244" t="s">
        <v>899</v>
      </c>
      <c r="EJ51" s="251"/>
      <c r="EK51" s="251"/>
      <c r="EL51" s="251"/>
      <c r="EM51" s="227" t="s">
        <v>899</v>
      </c>
      <c r="EN51" s="252">
        <v>8052</v>
      </c>
      <c r="EO51" s="252">
        <v>47897</v>
      </c>
      <c r="EP51" s="252">
        <v>36598</v>
      </c>
      <c r="EQ51" s="252">
        <v>42302</v>
      </c>
      <c r="ER51" s="252">
        <v>37955</v>
      </c>
      <c r="ES51" s="227" t="s">
        <v>899</v>
      </c>
      <c r="ET51" s="227" t="s">
        <v>899</v>
      </c>
      <c r="EU51" s="227" t="s">
        <v>899</v>
      </c>
      <c r="EV51" s="252"/>
      <c r="EW51" s="252"/>
      <c r="EX51" s="252"/>
      <c r="EY51" s="244" t="s">
        <v>899</v>
      </c>
      <c r="EZ51" s="251">
        <v>0.03</v>
      </c>
      <c r="FA51" s="251">
        <v>0.18</v>
      </c>
      <c r="FB51" s="251">
        <v>0.14000000000000001</v>
      </c>
      <c r="FC51" s="251">
        <v>0.16</v>
      </c>
      <c r="FD51" s="251">
        <v>0.14000000000000001</v>
      </c>
      <c r="FE51" s="257" t="s">
        <v>899</v>
      </c>
      <c r="FF51" s="257" t="s">
        <v>899</v>
      </c>
      <c r="FG51" s="257" t="s">
        <v>899</v>
      </c>
      <c r="FH51" s="253"/>
      <c r="FI51" s="253"/>
      <c r="FJ51" s="253"/>
    </row>
    <row r="52" spans="1:166" s="38" customFormat="1" ht="15">
      <c r="A52" s="221">
        <v>44377</v>
      </c>
      <c r="B52" s="222" t="s">
        <v>687</v>
      </c>
      <c r="C52" s="222" t="s">
        <v>570</v>
      </c>
      <c r="D52" s="222" t="s">
        <v>577</v>
      </c>
      <c r="E52" s="229">
        <v>16</v>
      </c>
      <c r="F52" s="222" t="s">
        <v>685</v>
      </c>
      <c r="G52" s="225">
        <v>19905422981</v>
      </c>
      <c r="H52" s="222" t="s">
        <v>686</v>
      </c>
      <c r="I52" s="222" t="s">
        <v>573</v>
      </c>
      <c r="J52" s="222" t="s">
        <v>574</v>
      </c>
      <c r="K52" s="226">
        <v>44377</v>
      </c>
      <c r="L52" s="254">
        <v>12</v>
      </c>
      <c r="M52" s="227">
        <v>93540</v>
      </c>
      <c r="N52" s="252">
        <v>10163871</v>
      </c>
      <c r="O52" s="227">
        <v>38335</v>
      </c>
      <c r="P52" s="227">
        <v>55205</v>
      </c>
      <c r="Q52" s="227"/>
      <c r="R52" s="227"/>
      <c r="S52" s="252">
        <v>3159639</v>
      </c>
      <c r="T52" s="252">
        <v>7004232</v>
      </c>
      <c r="U52" s="252"/>
      <c r="V52" s="252"/>
      <c r="W52" s="227">
        <v>5294</v>
      </c>
      <c r="X52" s="227">
        <v>17105</v>
      </c>
      <c r="Y52" s="227">
        <v>28283</v>
      </c>
      <c r="Z52" s="227">
        <v>14029</v>
      </c>
      <c r="AA52" s="227">
        <v>11828</v>
      </c>
      <c r="AB52" s="227">
        <v>8856</v>
      </c>
      <c r="AC52" s="227">
        <v>5284</v>
      </c>
      <c r="AD52" s="227">
        <v>2042</v>
      </c>
      <c r="AE52" s="227">
        <v>608</v>
      </c>
      <c r="AF52" s="227" t="s">
        <v>899</v>
      </c>
      <c r="AG52" s="227" t="s">
        <v>899</v>
      </c>
      <c r="AH52" s="227"/>
      <c r="AI52" s="251">
        <v>0.06</v>
      </c>
      <c r="AJ52" s="251">
        <v>0.18</v>
      </c>
      <c r="AK52" s="251">
        <v>0.3</v>
      </c>
      <c r="AL52" s="251">
        <v>0.15</v>
      </c>
      <c r="AM52" s="251">
        <v>0.13</v>
      </c>
      <c r="AN52" s="251">
        <v>0.09</v>
      </c>
      <c r="AO52" s="251">
        <v>0.06</v>
      </c>
      <c r="AP52" s="251">
        <v>0.02</v>
      </c>
      <c r="AQ52" s="251">
        <v>0.01</v>
      </c>
      <c r="AR52" s="244" t="s">
        <v>899</v>
      </c>
      <c r="AS52" s="244" t="s">
        <v>899</v>
      </c>
      <c r="AT52" s="251"/>
      <c r="AU52" s="252">
        <v>34880</v>
      </c>
      <c r="AV52" s="252">
        <v>673953</v>
      </c>
      <c r="AW52" s="252">
        <v>2591047</v>
      </c>
      <c r="AX52" s="252">
        <v>1897143</v>
      </c>
      <c r="AY52" s="252">
        <v>1945396</v>
      </c>
      <c r="AZ52" s="252">
        <v>1671036</v>
      </c>
      <c r="BA52" s="252">
        <v>979598</v>
      </c>
      <c r="BB52" s="252">
        <v>279790</v>
      </c>
      <c r="BC52" s="252">
        <v>64580</v>
      </c>
      <c r="BD52" s="227" t="s">
        <v>899</v>
      </c>
      <c r="BE52" s="227" t="s">
        <v>899</v>
      </c>
      <c r="BF52" s="252"/>
      <c r="BG52" s="251">
        <v>0</v>
      </c>
      <c r="BH52" s="251">
        <v>7.0000000000000007E-2</v>
      </c>
      <c r="BI52" s="251">
        <v>0.25</v>
      </c>
      <c r="BJ52" s="251">
        <v>0.19</v>
      </c>
      <c r="BK52" s="251">
        <v>0.19</v>
      </c>
      <c r="BL52" s="251">
        <v>0.16</v>
      </c>
      <c r="BM52" s="251">
        <v>0.1</v>
      </c>
      <c r="BN52" s="251">
        <v>0.03</v>
      </c>
      <c r="BO52" s="251">
        <v>0.01</v>
      </c>
      <c r="BP52" s="244" t="s">
        <v>899</v>
      </c>
      <c r="BQ52" s="244" t="s">
        <v>899</v>
      </c>
      <c r="BR52" s="251"/>
      <c r="BS52" s="227">
        <v>2384</v>
      </c>
      <c r="BT52" s="227">
        <v>7798</v>
      </c>
      <c r="BU52" s="227">
        <v>12647</v>
      </c>
      <c r="BV52" s="227">
        <v>5761</v>
      </c>
      <c r="BW52" s="227">
        <v>4286</v>
      </c>
      <c r="BX52" s="227">
        <v>2965</v>
      </c>
      <c r="BY52" s="227">
        <v>1623</v>
      </c>
      <c r="BZ52" s="227">
        <v>623</v>
      </c>
      <c r="CA52" s="227">
        <v>185</v>
      </c>
      <c r="CB52" s="227" t="s">
        <v>899</v>
      </c>
      <c r="CC52" s="227" t="s">
        <v>899</v>
      </c>
      <c r="CD52" s="227"/>
      <c r="CE52" s="251">
        <v>0.03</v>
      </c>
      <c r="CF52" s="251">
        <v>0.08</v>
      </c>
      <c r="CG52" s="251">
        <v>0.14000000000000001</v>
      </c>
      <c r="CH52" s="251">
        <v>0.06</v>
      </c>
      <c r="CI52" s="251">
        <v>0.05</v>
      </c>
      <c r="CJ52" s="251">
        <v>0.03</v>
      </c>
      <c r="CK52" s="251">
        <v>0.02</v>
      </c>
      <c r="CL52" s="251">
        <v>0.01</v>
      </c>
      <c r="CM52" s="251">
        <v>0</v>
      </c>
      <c r="CN52" s="244" t="s">
        <v>899</v>
      </c>
      <c r="CO52" s="244" t="s">
        <v>899</v>
      </c>
      <c r="CP52" s="251"/>
      <c r="CQ52" s="252">
        <v>14844</v>
      </c>
      <c r="CR52" s="252">
        <v>271415</v>
      </c>
      <c r="CS52" s="252">
        <v>986175</v>
      </c>
      <c r="CT52" s="252">
        <v>645490</v>
      </c>
      <c r="CU52" s="252">
        <v>537232</v>
      </c>
      <c r="CV52" s="252">
        <v>401237</v>
      </c>
      <c r="CW52" s="252">
        <v>211375</v>
      </c>
      <c r="CX52" s="252">
        <v>68860</v>
      </c>
      <c r="CY52" s="252">
        <v>18148</v>
      </c>
      <c r="CZ52" s="227" t="s">
        <v>899</v>
      </c>
      <c r="DA52" s="227" t="s">
        <v>899</v>
      </c>
      <c r="DB52" s="252"/>
      <c r="DC52" s="251">
        <v>0</v>
      </c>
      <c r="DD52" s="251">
        <v>0.03</v>
      </c>
      <c r="DE52" s="251">
        <v>0.1</v>
      </c>
      <c r="DF52" s="251">
        <v>0.06</v>
      </c>
      <c r="DG52" s="251">
        <v>0.05</v>
      </c>
      <c r="DH52" s="251">
        <v>0.04</v>
      </c>
      <c r="DI52" s="251">
        <v>0.02</v>
      </c>
      <c r="DJ52" s="251">
        <v>0.01</v>
      </c>
      <c r="DK52" s="251">
        <v>0</v>
      </c>
      <c r="DL52" s="244" t="s">
        <v>899</v>
      </c>
      <c r="DM52" s="244" t="s">
        <v>899</v>
      </c>
      <c r="DN52" s="251"/>
      <c r="DO52" s="227">
        <v>2910</v>
      </c>
      <c r="DP52" s="227">
        <v>9307</v>
      </c>
      <c r="DQ52" s="227">
        <v>15636</v>
      </c>
      <c r="DR52" s="227">
        <v>8268</v>
      </c>
      <c r="DS52" s="227">
        <v>7542</v>
      </c>
      <c r="DT52" s="227">
        <v>5891</v>
      </c>
      <c r="DU52" s="227">
        <v>3661</v>
      </c>
      <c r="DV52" s="227">
        <v>1419</v>
      </c>
      <c r="DW52" s="227">
        <v>423</v>
      </c>
      <c r="DX52" s="227" t="s">
        <v>899</v>
      </c>
      <c r="DY52" s="227" t="s">
        <v>899</v>
      </c>
      <c r="DZ52" s="227"/>
      <c r="EA52" s="251">
        <v>0.03</v>
      </c>
      <c r="EB52" s="251">
        <v>0.1</v>
      </c>
      <c r="EC52" s="251">
        <v>0.17</v>
      </c>
      <c r="ED52" s="251">
        <v>0.09</v>
      </c>
      <c r="EE52" s="251">
        <v>0.08</v>
      </c>
      <c r="EF52" s="251">
        <v>0.06</v>
      </c>
      <c r="EG52" s="251">
        <v>0.04</v>
      </c>
      <c r="EH52" s="251">
        <v>0.02</v>
      </c>
      <c r="EI52" s="251">
        <v>0</v>
      </c>
      <c r="EJ52" s="244" t="s">
        <v>899</v>
      </c>
      <c r="EK52" s="244" t="s">
        <v>899</v>
      </c>
      <c r="EL52" s="251"/>
      <c r="EM52" s="252">
        <v>20036</v>
      </c>
      <c r="EN52" s="252">
        <v>402538</v>
      </c>
      <c r="EO52" s="252">
        <v>1604872</v>
      </c>
      <c r="EP52" s="252">
        <v>1251653</v>
      </c>
      <c r="EQ52" s="252">
        <v>1408164</v>
      </c>
      <c r="ER52" s="252">
        <v>1269799</v>
      </c>
      <c r="ES52" s="252">
        <v>768223</v>
      </c>
      <c r="ET52" s="252">
        <v>210930</v>
      </c>
      <c r="EU52" s="252">
        <v>46432</v>
      </c>
      <c r="EV52" s="227" t="s">
        <v>899</v>
      </c>
      <c r="EW52" s="227" t="s">
        <v>899</v>
      </c>
      <c r="EX52" s="252"/>
      <c r="EY52" s="251">
        <v>0</v>
      </c>
      <c r="EZ52" s="251">
        <v>0.04</v>
      </c>
      <c r="FA52" s="251">
        <v>0.16</v>
      </c>
      <c r="FB52" s="251">
        <v>0.12</v>
      </c>
      <c r="FC52" s="251">
        <v>0.14000000000000001</v>
      </c>
      <c r="FD52" s="251">
        <v>0.12</v>
      </c>
      <c r="FE52" s="253">
        <v>0.08</v>
      </c>
      <c r="FF52" s="253">
        <v>0.02</v>
      </c>
      <c r="FG52" s="253">
        <v>0</v>
      </c>
      <c r="FH52" s="257" t="s">
        <v>899</v>
      </c>
      <c r="FI52" s="257" t="s">
        <v>899</v>
      </c>
      <c r="FJ52" s="253"/>
    </row>
    <row r="53" spans="1:166" s="38" customFormat="1" ht="15">
      <c r="A53" s="221">
        <v>44377</v>
      </c>
      <c r="B53" s="222" t="s">
        <v>768</v>
      </c>
      <c r="C53" s="222" t="s">
        <v>576</v>
      </c>
      <c r="D53" s="222" t="s">
        <v>577</v>
      </c>
      <c r="E53" s="229">
        <v>17</v>
      </c>
      <c r="F53" s="222" t="s">
        <v>685</v>
      </c>
      <c r="G53" s="225">
        <v>19905422981</v>
      </c>
      <c r="H53" s="222" t="s">
        <v>686</v>
      </c>
      <c r="I53" s="222" t="s">
        <v>573</v>
      </c>
      <c r="J53" s="222" t="s">
        <v>574</v>
      </c>
      <c r="K53" s="226">
        <v>44377</v>
      </c>
      <c r="L53" s="254">
        <v>12</v>
      </c>
      <c r="M53" s="227">
        <v>10370</v>
      </c>
      <c r="N53" s="252">
        <v>1138019</v>
      </c>
      <c r="O53" s="227">
        <v>4406</v>
      </c>
      <c r="P53" s="227">
        <v>5964</v>
      </c>
      <c r="Q53" s="227"/>
      <c r="R53" s="227"/>
      <c r="S53" s="252">
        <v>400885</v>
      </c>
      <c r="T53" s="252">
        <v>737134</v>
      </c>
      <c r="U53" s="252"/>
      <c r="V53" s="252"/>
      <c r="W53" s="227">
        <v>73</v>
      </c>
      <c r="X53" s="227">
        <v>2193</v>
      </c>
      <c r="Y53" s="227">
        <v>3614</v>
      </c>
      <c r="Z53" s="227">
        <v>1715</v>
      </c>
      <c r="AA53" s="227">
        <v>1293</v>
      </c>
      <c r="AB53" s="227">
        <v>899</v>
      </c>
      <c r="AC53" s="227">
        <v>425</v>
      </c>
      <c r="AD53" s="227">
        <v>123</v>
      </c>
      <c r="AE53" s="227" t="s">
        <v>899</v>
      </c>
      <c r="AF53" s="227" t="s">
        <v>899</v>
      </c>
      <c r="AG53" s="227" t="s">
        <v>899</v>
      </c>
      <c r="AH53" s="227"/>
      <c r="AI53" s="251">
        <v>0.01</v>
      </c>
      <c r="AJ53" s="251">
        <v>0.21</v>
      </c>
      <c r="AK53" s="251">
        <v>0.35</v>
      </c>
      <c r="AL53" s="251">
        <v>0.17</v>
      </c>
      <c r="AM53" s="251">
        <v>0.12</v>
      </c>
      <c r="AN53" s="251">
        <v>0.09</v>
      </c>
      <c r="AO53" s="251">
        <v>0.04</v>
      </c>
      <c r="AP53" s="251">
        <v>0.01</v>
      </c>
      <c r="AQ53" s="244" t="s">
        <v>899</v>
      </c>
      <c r="AR53" s="244" t="s">
        <v>899</v>
      </c>
      <c r="AS53" s="244" t="s">
        <v>899</v>
      </c>
      <c r="AT53" s="251"/>
      <c r="AU53" s="252">
        <v>836</v>
      </c>
      <c r="AV53" s="252">
        <v>104091</v>
      </c>
      <c r="AW53" s="252">
        <v>328221</v>
      </c>
      <c r="AX53" s="252">
        <v>223913</v>
      </c>
      <c r="AY53" s="252">
        <v>201632</v>
      </c>
      <c r="AZ53" s="252">
        <v>174732</v>
      </c>
      <c r="BA53" s="252">
        <v>83668</v>
      </c>
      <c r="BB53" s="252">
        <v>16090</v>
      </c>
      <c r="BC53" s="227" t="s">
        <v>899</v>
      </c>
      <c r="BD53" s="227" t="s">
        <v>899</v>
      </c>
      <c r="BE53" s="227" t="s">
        <v>899</v>
      </c>
      <c r="BF53" s="252"/>
      <c r="BG53" s="251">
        <v>0</v>
      </c>
      <c r="BH53" s="251">
        <v>0.09</v>
      </c>
      <c r="BI53" s="251">
        <v>0.28999999999999998</v>
      </c>
      <c r="BJ53" s="251">
        <v>0.2</v>
      </c>
      <c r="BK53" s="251">
        <v>0.18</v>
      </c>
      <c r="BL53" s="251">
        <v>0.15</v>
      </c>
      <c r="BM53" s="251">
        <v>7.0000000000000007E-2</v>
      </c>
      <c r="BN53" s="251">
        <v>0.01</v>
      </c>
      <c r="BO53" s="244" t="s">
        <v>899</v>
      </c>
      <c r="BP53" s="244" t="s">
        <v>899</v>
      </c>
      <c r="BQ53" s="244" t="s">
        <v>899</v>
      </c>
      <c r="BR53" s="251"/>
      <c r="BS53" s="227">
        <v>33</v>
      </c>
      <c r="BT53" s="227">
        <v>1010</v>
      </c>
      <c r="BU53" s="227">
        <v>1430</v>
      </c>
      <c r="BV53" s="227">
        <v>745</v>
      </c>
      <c r="BW53" s="227">
        <v>550</v>
      </c>
      <c r="BX53" s="227">
        <v>410</v>
      </c>
      <c r="BY53" s="227">
        <v>166</v>
      </c>
      <c r="BZ53" s="227">
        <v>48</v>
      </c>
      <c r="CA53" s="227" t="s">
        <v>899</v>
      </c>
      <c r="CB53" s="227" t="s">
        <v>899</v>
      </c>
      <c r="CC53" s="227" t="s">
        <v>899</v>
      </c>
      <c r="CD53" s="227"/>
      <c r="CE53" s="251">
        <v>0</v>
      </c>
      <c r="CF53" s="251">
        <v>0.1</v>
      </c>
      <c r="CG53" s="251">
        <v>0.14000000000000001</v>
      </c>
      <c r="CH53" s="251">
        <v>7.0000000000000007E-2</v>
      </c>
      <c r="CI53" s="251">
        <v>0.05</v>
      </c>
      <c r="CJ53" s="251">
        <v>0.04</v>
      </c>
      <c r="CK53" s="251">
        <v>0.02</v>
      </c>
      <c r="CL53" s="251">
        <v>0</v>
      </c>
      <c r="CM53" s="244" t="s">
        <v>899</v>
      </c>
      <c r="CN53" s="244" t="s">
        <v>899</v>
      </c>
      <c r="CO53" s="244" t="s">
        <v>899</v>
      </c>
      <c r="CP53" s="251"/>
      <c r="CQ53" s="252">
        <v>317</v>
      </c>
      <c r="CR53" s="252">
        <v>46660</v>
      </c>
      <c r="CS53" s="252">
        <v>113878</v>
      </c>
      <c r="CT53" s="252">
        <v>78714</v>
      </c>
      <c r="CU53" s="252">
        <v>66228</v>
      </c>
      <c r="CV53" s="252">
        <v>63833</v>
      </c>
      <c r="CW53" s="252">
        <v>24314</v>
      </c>
      <c r="CX53" s="252">
        <v>4861</v>
      </c>
      <c r="CY53" s="227" t="s">
        <v>899</v>
      </c>
      <c r="CZ53" s="227" t="s">
        <v>899</v>
      </c>
      <c r="DA53" s="227" t="s">
        <v>899</v>
      </c>
      <c r="DB53" s="252"/>
      <c r="DC53" s="251">
        <v>0</v>
      </c>
      <c r="DD53" s="251">
        <v>0.04</v>
      </c>
      <c r="DE53" s="251">
        <v>0.1</v>
      </c>
      <c r="DF53" s="251">
        <v>7.0000000000000007E-2</v>
      </c>
      <c r="DG53" s="251">
        <v>0.06</v>
      </c>
      <c r="DH53" s="251">
        <v>0.06</v>
      </c>
      <c r="DI53" s="251">
        <v>0.02</v>
      </c>
      <c r="DJ53" s="251">
        <v>0</v>
      </c>
      <c r="DK53" s="244" t="s">
        <v>899</v>
      </c>
      <c r="DL53" s="244" t="s">
        <v>899</v>
      </c>
      <c r="DM53" s="244" t="s">
        <v>899</v>
      </c>
      <c r="DN53" s="251"/>
      <c r="DO53" s="227">
        <v>40</v>
      </c>
      <c r="DP53" s="227">
        <v>1183</v>
      </c>
      <c r="DQ53" s="227">
        <v>2184</v>
      </c>
      <c r="DR53" s="227">
        <v>970</v>
      </c>
      <c r="DS53" s="227">
        <v>743</v>
      </c>
      <c r="DT53" s="227">
        <v>489</v>
      </c>
      <c r="DU53" s="227">
        <v>259</v>
      </c>
      <c r="DV53" s="227">
        <v>75</v>
      </c>
      <c r="DW53" s="227" t="s">
        <v>899</v>
      </c>
      <c r="DX53" s="227" t="s">
        <v>899</v>
      </c>
      <c r="DY53" s="227"/>
      <c r="DZ53" s="227"/>
      <c r="EA53" s="251">
        <v>0</v>
      </c>
      <c r="EB53" s="251">
        <v>0.11</v>
      </c>
      <c r="EC53" s="251">
        <v>0.21</v>
      </c>
      <c r="ED53" s="251">
        <v>0.09</v>
      </c>
      <c r="EE53" s="251">
        <v>7.0000000000000007E-2</v>
      </c>
      <c r="EF53" s="251">
        <v>0.05</v>
      </c>
      <c r="EG53" s="251">
        <v>0.02</v>
      </c>
      <c r="EH53" s="251">
        <v>0.01</v>
      </c>
      <c r="EI53" s="244" t="s">
        <v>899</v>
      </c>
      <c r="EJ53" s="244" t="s">
        <v>899</v>
      </c>
      <c r="EK53" s="251"/>
      <c r="EL53" s="251"/>
      <c r="EM53" s="252">
        <v>519</v>
      </c>
      <c r="EN53" s="252">
        <v>57431</v>
      </c>
      <c r="EO53" s="252">
        <v>214343</v>
      </c>
      <c r="EP53" s="252">
        <v>145199</v>
      </c>
      <c r="EQ53" s="252">
        <v>135404</v>
      </c>
      <c r="ER53" s="252">
        <v>110899</v>
      </c>
      <c r="ES53" s="252">
        <v>59354</v>
      </c>
      <c r="ET53" s="252">
        <v>11229</v>
      </c>
      <c r="EU53" s="227" t="s">
        <v>899</v>
      </c>
      <c r="EV53" s="227" t="s">
        <v>899</v>
      </c>
      <c r="EW53" s="252"/>
      <c r="EX53" s="252"/>
      <c r="EY53" s="251">
        <v>0</v>
      </c>
      <c r="EZ53" s="251">
        <v>0.05</v>
      </c>
      <c r="FA53" s="251">
        <v>0.19</v>
      </c>
      <c r="FB53" s="251">
        <v>0.13</v>
      </c>
      <c r="FC53" s="251">
        <v>0.12</v>
      </c>
      <c r="FD53" s="251">
        <v>0.1</v>
      </c>
      <c r="FE53" s="253">
        <v>0.05</v>
      </c>
      <c r="FF53" s="253">
        <v>0.01</v>
      </c>
      <c r="FG53" s="257" t="s">
        <v>899</v>
      </c>
      <c r="FH53" s="257" t="s">
        <v>899</v>
      </c>
      <c r="FI53" s="253"/>
      <c r="FJ53" s="253"/>
    </row>
    <row r="54" spans="1:166" s="38" customFormat="1" ht="15">
      <c r="A54" s="221">
        <v>44377</v>
      </c>
      <c r="B54" s="222" t="s">
        <v>688</v>
      </c>
      <c r="C54" s="222" t="s">
        <v>576</v>
      </c>
      <c r="D54" s="222" t="s">
        <v>577</v>
      </c>
      <c r="E54" s="229">
        <v>16</v>
      </c>
      <c r="F54" s="222" t="s">
        <v>685</v>
      </c>
      <c r="G54" s="225">
        <v>19905422981</v>
      </c>
      <c r="H54" s="222" t="s">
        <v>686</v>
      </c>
      <c r="I54" s="222" t="s">
        <v>573</v>
      </c>
      <c r="J54" s="222" t="s">
        <v>574</v>
      </c>
      <c r="K54" s="226">
        <v>44377</v>
      </c>
      <c r="L54" s="254">
        <v>12</v>
      </c>
      <c r="M54" s="227">
        <v>10168</v>
      </c>
      <c r="N54" s="252">
        <v>1274854</v>
      </c>
      <c r="O54" s="227">
        <v>4911</v>
      </c>
      <c r="P54" s="227">
        <v>5257</v>
      </c>
      <c r="Q54" s="227"/>
      <c r="R54" s="227"/>
      <c r="S54" s="252">
        <v>495550</v>
      </c>
      <c r="T54" s="252">
        <v>779304</v>
      </c>
      <c r="U54" s="252"/>
      <c r="V54" s="252"/>
      <c r="W54" s="227">
        <v>258</v>
      </c>
      <c r="X54" s="227">
        <v>2019</v>
      </c>
      <c r="Y54" s="227">
        <v>3184</v>
      </c>
      <c r="Z54" s="227">
        <v>1564</v>
      </c>
      <c r="AA54" s="227">
        <v>1344</v>
      </c>
      <c r="AB54" s="227">
        <v>955</v>
      </c>
      <c r="AC54" s="227">
        <v>577</v>
      </c>
      <c r="AD54" s="227">
        <v>194</v>
      </c>
      <c r="AE54" s="227">
        <v>53</v>
      </c>
      <c r="AF54" s="227" t="s">
        <v>899</v>
      </c>
      <c r="AG54" s="227" t="s">
        <v>899</v>
      </c>
      <c r="AH54" s="227"/>
      <c r="AI54" s="251">
        <v>0.03</v>
      </c>
      <c r="AJ54" s="251">
        <v>0.2</v>
      </c>
      <c r="AK54" s="251">
        <v>0.31</v>
      </c>
      <c r="AL54" s="251">
        <v>0.15</v>
      </c>
      <c r="AM54" s="251">
        <v>0.13</v>
      </c>
      <c r="AN54" s="251">
        <v>0.09</v>
      </c>
      <c r="AO54" s="251">
        <v>0.06</v>
      </c>
      <c r="AP54" s="251">
        <v>0.02</v>
      </c>
      <c r="AQ54" s="251">
        <v>0.01</v>
      </c>
      <c r="AR54" s="244" t="s">
        <v>899</v>
      </c>
      <c r="AS54" s="244" t="s">
        <v>899</v>
      </c>
      <c r="AT54" s="251"/>
      <c r="AU54" s="252">
        <v>2156</v>
      </c>
      <c r="AV54" s="252">
        <v>86470</v>
      </c>
      <c r="AW54" s="252">
        <v>290962</v>
      </c>
      <c r="AX54" s="252">
        <v>229029</v>
      </c>
      <c r="AY54" s="252">
        <v>249046</v>
      </c>
      <c r="AZ54" s="252">
        <v>233178</v>
      </c>
      <c r="BA54" s="252">
        <v>130710</v>
      </c>
      <c r="BB54" s="252">
        <v>37337</v>
      </c>
      <c r="BC54" s="252">
        <v>12147</v>
      </c>
      <c r="BD54" s="227" t="s">
        <v>899</v>
      </c>
      <c r="BE54" s="227" t="s">
        <v>899</v>
      </c>
      <c r="BF54" s="252"/>
      <c r="BG54" s="251">
        <v>0</v>
      </c>
      <c r="BH54" s="251">
        <v>7.0000000000000007E-2</v>
      </c>
      <c r="BI54" s="251">
        <v>0.23</v>
      </c>
      <c r="BJ54" s="251">
        <v>0.18</v>
      </c>
      <c r="BK54" s="251">
        <v>0.2</v>
      </c>
      <c r="BL54" s="251">
        <v>0.18</v>
      </c>
      <c r="BM54" s="251">
        <v>0.1</v>
      </c>
      <c r="BN54" s="251">
        <v>0.03</v>
      </c>
      <c r="BO54" s="251">
        <v>0.01</v>
      </c>
      <c r="BP54" s="244" t="s">
        <v>899</v>
      </c>
      <c r="BQ54" s="244" t="s">
        <v>899</v>
      </c>
      <c r="BR54" s="251"/>
      <c r="BS54" s="227">
        <v>132</v>
      </c>
      <c r="BT54" s="227">
        <v>1106</v>
      </c>
      <c r="BU54" s="227">
        <v>1596</v>
      </c>
      <c r="BV54" s="227">
        <v>715</v>
      </c>
      <c r="BW54" s="227">
        <v>629</v>
      </c>
      <c r="BX54" s="227">
        <v>417</v>
      </c>
      <c r="BY54" s="227">
        <v>222</v>
      </c>
      <c r="BZ54" s="227">
        <v>66</v>
      </c>
      <c r="CA54" s="227" t="s">
        <v>899</v>
      </c>
      <c r="CB54" s="227" t="s">
        <v>899</v>
      </c>
      <c r="CC54" s="227"/>
      <c r="CD54" s="227"/>
      <c r="CE54" s="251">
        <v>0.01</v>
      </c>
      <c r="CF54" s="251">
        <v>0.11</v>
      </c>
      <c r="CG54" s="251">
        <v>0.16</v>
      </c>
      <c r="CH54" s="251">
        <v>7.0000000000000007E-2</v>
      </c>
      <c r="CI54" s="251">
        <v>0.06</v>
      </c>
      <c r="CJ54" s="251">
        <v>0.04</v>
      </c>
      <c r="CK54" s="251">
        <v>0.02</v>
      </c>
      <c r="CL54" s="251">
        <v>0.01</v>
      </c>
      <c r="CM54" s="244" t="s">
        <v>899</v>
      </c>
      <c r="CN54" s="244" t="s">
        <v>899</v>
      </c>
      <c r="CO54" s="251"/>
      <c r="CP54" s="251"/>
      <c r="CQ54" s="252">
        <v>1044</v>
      </c>
      <c r="CR54" s="252">
        <v>43736</v>
      </c>
      <c r="CS54" s="252">
        <v>126875</v>
      </c>
      <c r="CT54" s="252">
        <v>88089</v>
      </c>
      <c r="CU54" s="252">
        <v>98644</v>
      </c>
      <c r="CV54" s="252">
        <v>83247</v>
      </c>
      <c r="CW54" s="252">
        <v>38949</v>
      </c>
      <c r="CX54" s="252">
        <v>11018</v>
      </c>
      <c r="CY54" s="227" t="s">
        <v>899</v>
      </c>
      <c r="CZ54" s="227" t="s">
        <v>899</v>
      </c>
      <c r="DA54" s="252"/>
      <c r="DB54" s="252"/>
      <c r="DC54" s="251">
        <v>0</v>
      </c>
      <c r="DD54" s="251">
        <v>0.03</v>
      </c>
      <c r="DE54" s="251">
        <v>0.1</v>
      </c>
      <c r="DF54" s="251">
        <v>7.0000000000000007E-2</v>
      </c>
      <c r="DG54" s="251">
        <v>0.08</v>
      </c>
      <c r="DH54" s="251">
        <v>7.0000000000000007E-2</v>
      </c>
      <c r="DI54" s="251">
        <v>0.03</v>
      </c>
      <c r="DJ54" s="251">
        <v>0.01</v>
      </c>
      <c r="DK54" s="244" t="s">
        <v>899</v>
      </c>
      <c r="DL54" s="244" t="s">
        <v>899</v>
      </c>
      <c r="DM54" s="251"/>
      <c r="DN54" s="251"/>
      <c r="DO54" s="227">
        <v>126</v>
      </c>
      <c r="DP54" s="227">
        <v>913</v>
      </c>
      <c r="DQ54" s="227">
        <v>1588</v>
      </c>
      <c r="DR54" s="227">
        <v>849</v>
      </c>
      <c r="DS54" s="227">
        <v>715</v>
      </c>
      <c r="DT54" s="227">
        <v>538</v>
      </c>
      <c r="DU54" s="227">
        <v>355</v>
      </c>
      <c r="DV54" s="227">
        <v>128</v>
      </c>
      <c r="DW54" s="227" t="s">
        <v>899</v>
      </c>
      <c r="DX54" s="227" t="s">
        <v>899</v>
      </c>
      <c r="DY54" s="227" t="s">
        <v>899</v>
      </c>
      <c r="DZ54" s="227"/>
      <c r="EA54" s="251">
        <v>0.01</v>
      </c>
      <c r="EB54" s="251">
        <v>0.09</v>
      </c>
      <c r="EC54" s="251">
        <v>0.16</v>
      </c>
      <c r="ED54" s="251">
        <v>0.08</v>
      </c>
      <c r="EE54" s="251">
        <v>7.0000000000000007E-2</v>
      </c>
      <c r="EF54" s="251">
        <v>0.05</v>
      </c>
      <c r="EG54" s="251">
        <v>0.03</v>
      </c>
      <c r="EH54" s="251">
        <v>0.01</v>
      </c>
      <c r="EI54" s="244" t="s">
        <v>899</v>
      </c>
      <c r="EJ54" s="244" t="s">
        <v>899</v>
      </c>
      <c r="EK54" s="244" t="s">
        <v>899</v>
      </c>
      <c r="EL54" s="251"/>
      <c r="EM54" s="252">
        <v>1112</v>
      </c>
      <c r="EN54" s="252">
        <v>42734</v>
      </c>
      <c r="EO54" s="252">
        <v>164087</v>
      </c>
      <c r="EP54" s="252">
        <v>140940</v>
      </c>
      <c r="EQ54" s="252">
        <v>150402</v>
      </c>
      <c r="ER54" s="252">
        <v>149931</v>
      </c>
      <c r="ES54" s="252">
        <v>91761</v>
      </c>
      <c r="ET54" s="252">
        <v>26319</v>
      </c>
      <c r="EU54" s="227" t="s">
        <v>899</v>
      </c>
      <c r="EV54" s="227" t="s">
        <v>899</v>
      </c>
      <c r="EW54" s="227" t="s">
        <v>899</v>
      </c>
      <c r="EX54" s="252"/>
      <c r="EY54" s="251">
        <v>0</v>
      </c>
      <c r="EZ54" s="251">
        <v>0.03</v>
      </c>
      <c r="FA54" s="251">
        <v>0.13</v>
      </c>
      <c r="FB54" s="251">
        <v>0.11</v>
      </c>
      <c r="FC54" s="251">
        <v>0.12</v>
      </c>
      <c r="FD54" s="251">
        <v>0.12</v>
      </c>
      <c r="FE54" s="253">
        <v>7.0000000000000007E-2</v>
      </c>
      <c r="FF54" s="253">
        <v>0.02</v>
      </c>
      <c r="FG54" s="257" t="s">
        <v>899</v>
      </c>
      <c r="FH54" s="257" t="s">
        <v>899</v>
      </c>
      <c r="FI54" s="257" t="s">
        <v>899</v>
      </c>
      <c r="FJ54" s="253"/>
    </row>
    <row r="55" spans="1:166" s="38" customFormat="1" ht="15">
      <c r="A55" s="221">
        <v>44377</v>
      </c>
      <c r="B55" s="222" t="s">
        <v>765</v>
      </c>
      <c r="C55" s="222" t="s">
        <v>766</v>
      </c>
      <c r="D55" s="222" t="s">
        <v>577</v>
      </c>
      <c r="E55" s="229">
        <v>15</v>
      </c>
      <c r="F55" s="222" t="s">
        <v>685</v>
      </c>
      <c r="G55" s="225">
        <v>19905422981</v>
      </c>
      <c r="H55" s="222" t="s">
        <v>686</v>
      </c>
      <c r="I55" s="222" t="s">
        <v>573</v>
      </c>
      <c r="J55" s="222" t="s">
        <v>574</v>
      </c>
      <c r="K55" s="226">
        <v>44377</v>
      </c>
      <c r="L55" s="254">
        <v>12</v>
      </c>
      <c r="M55" s="227">
        <v>10943</v>
      </c>
      <c r="N55" s="252">
        <v>644495</v>
      </c>
      <c r="O55" s="227">
        <v>5043</v>
      </c>
      <c r="P55" s="227">
        <v>5900</v>
      </c>
      <c r="Q55" s="227"/>
      <c r="R55" s="227"/>
      <c r="S55" s="252">
        <v>244731</v>
      </c>
      <c r="T55" s="252">
        <v>399764</v>
      </c>
      <c r="U55" s="252"/>
      <c r="V55" s="252"/>
      <c r="W55" s="227">
        <v>966</v>
      </c>
      <c r="X55" s="227">
        <v>2443</v>
      </c>
      <c r="Y55" s="227">
        <v>3443</v>
      </c>
      <c r="Z55" s="227">
        <v>1441</v>
      </c>
      <c r="AA55" s="227">
        <v>1085</v>
      </c>
      <c r="AB55" s="227">
        <v>727</v>
      </c>
      <c r="AC55" s="227">
        <v>423</v>
      </c>
      <c r="AD55" s="227">
        <v>236</v>
      </c>
      <c r="AE55" s="227">
        <v>133</v>
      </c>
      <c r="AF55" s="227">
        <v>46</v>
      </c>
      <c r="AG55" s="227"/>
      <c r="AH55" s="227"/>
      <c r="AI55" s="251">
        <v>0.09</v>
      </c>
      <c r="AJ55" s="251">
        <v>0.22</v>
      </c>
      <c r="AK55" s="251">
        <v>0.31</v>
      </c>
      <c r="AL55" s="251">
        <v>0.13</v>
      </c>
      <c r="AM55" s="251">
        <v>0.1</v>
      </c>
      <c r="AN55" s="251">
        <v>7.0000000000000007E-2</v>
      </c>
      <c r="AO55" s="251">
        <v>0.04</v>
      </c>
      <c r="AP55" s="251">
        <v>0.02</v>
      </c>
      <c r="AQ55" s="251">
        <v>0.01</v>
      </c>
      <c r="AR55" s="251">
        <v>0</v>
      </c>
      <c r="AS55" s="251"/>
      <c r="AT55" s="251"/>
      <c r="AU55" s="252">
        <v>3735</v>
      </c>
      <c r="AV55" s="252">
        <v>61745</v>
      </c>
      <c r="AW55" s="252">
        <v>231510</v>
      </c>
      <c r="AX55" s="252">
        <v>125846</v>
      </c>
      <c r="AY55" s="252">
        <v>106861</v>
      </c>
      <c r="AZ55" s="252">
        <v>63355</v>
      </c>
      <c r="BA55" s="252">
        <v>35700</v>
      </c>
      <c r="BB55" s="252">
        <v>9528</v>
      </c>
      <c r="BC55" s="252">
        <v>4906</v>
      </c>
      <c r="BD55" s="252">
        <v>1309</v>
      </c>
      <c r="BE55" s="252"/>
      <c r="BF55" s="252"/>
      <c r="BG55" s="251">
        <v>0.01</v>
      </c>
      <c r="BH55" s="251">
        <v>0.1</v>
      </c>
      <c r="BI55" s="251">
        <v>0.36</v>
      </c>
      <c r="BJ55" s="251">
        <v>0.2</v>
      </c>
      <c r="BK55" s="251">
        <v>0.17</v>
      </c>
      <c r="BL55" s="251">
        <v>0.1</v>
      </c>
      <c r="BM55" s="251">
        <v>0.06</v>
      </c>
      <c r="BN55" s="251">
        <v>0.01</v>
      </c>
      <c r="BO55" s="251">
        <v>0.01</v>
      </c>
      <c r="BP55" s="251">
        <v>0</v>
      </c>
      <c r="BQ55" s="251"/>
      <c r="BR55" s="251"/>
      <c r="BS55" s="227">
        <v>437</v>
      </c>
      <c r="BT55" s="227">
        <v>1099</v>
      </c>
      <c r="BU55" s="227">
        <v>1608</v>
      </c>
      <c r="BV55" s="227">
        <v>676</v>
      </c>
      <c r="BW55" s="227">
        <v>532</v>
      </c>
      <c r="BX55" s="227">
        <v>343</v>
      </c>
      <c r="BY55" s="227">
        <v>184</v>
      </c>
      <c r="BZ55" s="227">
        <v>94</v>
      </c>
      <c r="CA55" s="227" t="s">
        <v>899</v>
      </c>
      <c r="CB55" s="227" t="s">
        <v>899</v>
      </c>
      <c r="CC55" s="227"/>
      <c r="CD55" s="227"/>
      <c r="CE55" s="251">
        <v>0.04</v>
      </c>
      <c r="CF55" s="251">
        <v>0.1</v>
      </c>
      <c r="CG55" s="251">
        <v>0.15</v>
      </c>
      <c r="CH55" s="251">
        <v>0.06</v>
      </c>
      <c r="CI55" s="251">
        <v>0.05</v>
      </c>
      <c r="CJ55" s="251">
        <v>0.03</v>
      </c>
      <c r="CK55" s="251">
        <v>0.02</v>
      </c>
      <c r="CL55" s="251">
        <v>0.01</v>
      </c>
      <c r="CM55" s="244" t="s">
        <v>899</v>
      </c>
      <c r="CN55" s="244" t="s">
        <v>899</v>
      </c>
      <c r="CO55" s="251"/>
      <c r="CP55" s="251"/>
      <c r="CQ55" s="252">
        <v>1475</v>
      </c>
      <c r="CR55" s="252">
        <v>25672</v>
      </c>
      <c r="CS55" s="252">
        <v>91574</v>
      </c>
      <c r="CT55" s="252">
        <v>48920</v>
      </c>
      <c r="CU55" s="252">
        <v>40423</v>
      </c>
      <c r="CV55" s="252">
        <v>21378</v>
      </c>
      <c r="CW55" s="252">
        <v>10869</v>
      </c>
      <c r="CX55" s="252">
        <v>3059</v>
      </c>
      <c r="CY55" s="227" t="s">
        <v>899</v>
      </c>
      <c r="CZ55" s="227" t="s">
        <v>899</v>
      </c>
      <c r="DA55" s="252"/>
      <c r="DB55" s="252"/>
      <c r="DC55" s="251">
        <v>0</v>
      </c>
      <c r="DD55" s="251">
        <v>0.04</v>
      </c>
      <c r="DE55" s="251">
        <v>0.14000000000000001</v>
      </c>
      <c r="DF55" s="251">
        <v>0.08</v>
      </c>
      <c r="DG55" s="251">
        <v>0.06</v>
      </c>
      <c r="DH55" s="251">
        <v>0.03</v>
      </c>
      <c r="DI55" s="251">
        <v>0.02</v>
      </c>
      <c r="DJ55" s="251">
        <v>0</v>
      </c>
      <c r="DK55" s="244" t="s">
        <v>899</v>
      </c>
      <c r="DL55" s="244" t="s">
        <v>899</v>
      </c>
      <c r="DM55" s="251"/>
      <c r="DN55" s="251"/>
      <c r="DO55" s="227">
        <v>529</v>
      </c>
      <c r="DP55" s="227">
        <v>1344</v>
      </c>
      <c r="DQ55" s="227">
        <v>1835</v>
      </c>
      <c r="DR55" s="227">
        <v>765</v>
      </c>
      <c r="DS55" s="227">
        <v>553</v>
      </c>
      <c r="DT55" s="227">
        <v>384</v>
      </c>
      <c r="DU55" s="227">
        <v>239</v>
      </c>
      <c r="DV55" s="227">
        <v>142</v>
      </c>
      <c r="DW55" s="227" t="s">
        <v>899</v>
      </c>
      <c r="DX55" s="227" t="s">
        <v>899</v>
      </c>
      <c r="DY55" s="227"/>
      <c r="DZ55" s="227"/>
      <c r="EA55" s="251">
        <v>0.05</v>
      </c>
      <c r="EB55" s="251">
        <v>0.12</v>
      </c>
      <c r="EC55" s="251">
        <v>0.17</v>
      </c>
      <c r="ED55" s="251">
        <v>7.0000000000000007E-2</v>
      </c>
      <c r="EE55" s="251">
        <v>0.05</v>
      </c>
      <c r="EF55" s="251">
        <v>0.04</v>
      </c>
      <c r="EG55" s="251">
        <v>0.02</v>
      </c>
      <c r="EH55" s="251">
        <v>0.01</v>
      </c>
      <c r="EI55" s="244" t="s">
        <v>899</v>
      </c>
      <c r="EJ55" s="244" t="s">
        <v>899</v>
      </c>
      <c r="EK55" s="251"/>
      <c r="EL55" s="251"/>
      <c r="EM55" s="252">
        <v>2260</v>
      </c>
      <c r="EN55" s="252">
        <v>36073</v>
      </c>
      <c r="EO55" s="252">
        <v>139936</v>
      </c>
      <c r="EP55" s="252">
        <v>76926</v>
      </c>
      <c r="EQ55" s="252">
        <v>66438</v>
      </c>
      <c r="ER55" s="252">
        <v>41977</v>
      </c>
      <c r="ES55" s="252">
        <v>24831</v>
      </c>
      <c r="ET55" s="252">
        <v>6469</v>
      </c>
      <c r="EU55" s="227" t="s">
        <v>899</v>
      </c>
      <c r="EV55" s="227" t="s">
        <v>899</v>
      </c>
      <c r="EW55" s="252"/>
      <c r="EX55" s="252"/>
      <c r="EY55" s="251">
        <v>0</v>
      </c>
      <c r="EZ55" s="251">
        <v>0.06</v>
      </c>
      <c r="FA55" s="251">
        <v>0.22</v>
      </c>
      <c r="FB55" s="251">
        <v>0.12</v>
      </c>
      <c r="FC55" s="251">
        <v>0.1</v>
      </c>
      <c r="FD55" s="251">
        <v>7.0000000000000007E-2</v>
      </c>
      <c r="FE55" s="253">
        <v>0.04</v>
      </c>
      <c r="FF55" s="253">
        <v>0.01</v>
      </c>
      <c r="FG55" s="257" t="s">
        <v>899</v>
      </c>
      <c r="FH55" s="257" t="s">
        <v>899</v>
      </c>
      <c r="FI55" s="253"/>
      <c r="FJ55" s="253"/>
    </row>
    <row r="56" spans="1:166" s="38" customFormat="1" ht="15">
      <c r="A56" s="221">
        <v>44377</v>
      </c>
      <c r="B56" s="222" t="s">
        <v>590</v>
      </c>
      <c r="C56" s="222" t="s">
        <v>570</v>
      </c>
      <c r="D56" s="222"/>
      <c r="E56" s="229"/>
      <c r="F56" s="222" t="s">
        <v>689</v>
      </c>
      <c r="G56" s="225">
        <v>11789425178</v>
      </c>
      <c r="H56" s="222" t="s">
        <v>690</v>
      </c>
      <c r="I56" s="222" t="s">
        <v>584</v>
      </c>
      <c r="J56" s="222" t="s">
        <v>585</v>
      </c>
      <c r="K56" s="226">
        <v>44377</v>
      </c>
      <c r="L56" s="254">
        <v>12</v>
      </c>
      <c r="M56" s="227">
        <v>11548</v>
      </c>
      <c r="N56" s="252">
        <v>1205707</v>
      </c>
      <c r="O56" s="227">
        <v>8924</v>
      </c>
      <c r="P56" s="227">
        <v>2624</v>
      </c>
      <c r="Q56" s="227"/>
      <c r="R56" s="227"/>
      <c r="S56" s="252">
        <v>885958</v>
      </c>
      <c r="T56" s="252">
        <v>319749</v>
      </c>
      <c r="U56" s="252"/>
      <c r="V56" s="252"/>
      <c r="W56" s="227">
        <v>696</v>
      </c>
      <c r="X56" s="227">
        <v>2579</v>
      </c>
      <c r="Y56" s="227">
        <v>3161</v>
      </c>
      <c r="Z56" s="227">
        <v>1479</v>
      </c>
      <c r="AA56" s="227">
        <v>1331</v>
      </c>
      <c r="AB56" s="227">
        <v>1125</v>
      </c>
      <c r="AC56" s="227">
        <v>757</v>
      </c>
      <c r="AD56" s="227">
        <v>299</v>
      </c>
      <c r="AE56" s="227">
        <v>84</v>
      </c>
      <c r="AF56" s="227" t="s">
        <v>899</v>
      </c>
      <c r="AG56" s="227" t="s">
        <v>899</v>
      </c>
      <c r="AH56" s="227"/>
      <c r="AI56" s="251">
        <v>0.06</v>
      </c>
      <c r="AJ56" s="251">
        <v>0.22</v>
      </c>
      <c r="AK56" s="251">
        <v>0.27</v>
      </c>
      <c r="AL56" s="251">
        <v>0.13</v>
      </c>
      <c r="AM56" s="251">
        <v>0.12</v>
      </c>
      <c r="AN56" s="251">
        <v>0.1</v>
      </c>
      <c r="AO56" s="251">
        <v>7.0000000000000007E-2</v>
      </c>
      <c r="AP56" s="251">
        <v>0.03</v>
      </c>
      <c r="AQ56" s="251">
        <v>0.01</v>
      </c>
      <c r="AR56" s="244" t="s">
        <v>899</v>
      </c>
      <c r="AS56" s="244" t="s">
        <v>899</v>
      </c>
      <c r="AT56" s="251"/>
      <c r="AU56" s="252">
        <v>6328</v>
      </c>
      <c r="AV56" s="252">
        <v>99142</v>
      </c>
      <c r="AW56" s="252">
        <v>278196</v>
      </c>
      <c r="AX56" s="252">
        <v>186002</v>
      </c>
      <c r="AY56" s="252">
        <v>209913</v>
      </c>
      <c r="AZ56" s="252">
        <v>215899</v>
      </c>
      <c r="BA56" s="252">
        <v>142465</v>
      </c>
      <c r="BB56" s="252">
        <v>50619</v>
      </c>
      <c r="BC56" s="252">
        <v>11416</v>
      </c>
      <c r="BD56" s="227" t="s">
        <v>899</v>
      </c>
      <c r="BE56" s="227" t="s">
        <v>899</v>
      </c>
      <c r="BF56" s="252"/>
      <c r="BG56" s="251">
        <v>0.01</v>
      </c>
      <c r="BH56" s="251">
        <v>0.08</v>
      </c>
      <c r="BI56" s="251">
        <v>0.23</v>
      </c>
      <c r="BJ56" s="251">
        <v>0.15</v>
      </c>
      <c r="BK56" s="251">
        <v>0.17</v>
      </c>
      <c r="BL56" s="251">
        <v>0.18</v>
      </c>
      <c r="BM56" s="251">
        <v>0.12</v>
      </c>
      <c r="BN56" s="251">
        <v>0.04</v>
      </c>
      <c r="BO56" s="251">
        <v>0.01</v>
      </c>
      <c r="BP56" s="244" t="s">
        <v>899</v>
      </c>
      <c r="BQ56" s="244" t="s">
        <v>899</v>
      </c>
      <c r="BR56" s="251"/>
      <c r="BS56" s="227">
        <v>548</v>
      </c>
      <c r="BT56" s="227">
        <v>2034</v>
      </c>
      <c r="BU56" s="227">
        <v>2449</v>
      </c>
      <c r="BV56" s="227">
        <v>1147</v>
      </c>
      <c r="BW56" s="227">
        <v>987</v>
      </c>
      <c r="BX56" s="227">
        <v>875</v>
      </c>
      <c r="BY56" s="227">
        <v>590</v>
      </c>
      <c r="BZ56" s="227">
        <v>221</v>
      </c>
      <c r="CA56" s="227" t="s">
        <v>899</v>
      </c>
      <c r="CB56" s="227">
        <v>24</v>
      </c>
      <c r="CC56" s="227"/>
      <c r="CD56" s="227"/>
      <c r="CE56" s="251">
        <v>0.05</v>
      </c>
      <c r="CF56" s="251">
        <v>0.18</v>
      </c>
      <c r="CG56" s="251">
        <v>0.21</v>
      </c>
      <c r="CH56" s="251">
        <v>0.1</v>
      </c>
      <c r="CI56" s="251">
        <v>0.09</v>
      </c>
      <c r="CJ56" s="251">
        <v>0.08</v>
      </c>
      <c r="CK56" s="251">
        <v>0.05</v>
      </c>
      <c r="CL56" s="251">
        <v>0.02</v>
      </c>
      <c r="CM56" s="244" t="s">
        <v>899</v>
      </c>
      <c r="CN56" s="251">
        <v>0</v>
      </c>
      <c r="CO56" s="251"/>
      <c r="CP56" s="251"/>
      <c r="CQ56" s="252">
        <v>5277</v>
      </c>
      <c r="CR56" s="252">
        <v>83582</v>
      </c>
      <c r="CS56" s="252">
        <v>216519</v>
      </c>
      <c r="CT56" s="252">
        <v>137691</v>
      </c>
      <c r="CU56" s="252">
        <v>144091</v>
      </c>
      <c r="CV56" s="252">
        <v>157129</v>
      </c>
      <c r="CW56" s="252">
        <v>102629</v>
      </c>
      <c r="CX56" s="252">
        <v>29821</v>
      </c>
      <c r="CY56" s="227" t="s">
        <v>899</v>
      </c>
      <c r="CZ56" s="252">
        <v>4921</v>
      </c>
      <c r="DA56" s="252"/>
      <c r="DB56" s="252"/>
      <c r="DC56" s="251">
        <v>0</v>
      </c>
      <c r="DD56" s="251">
        <v>7.0000000000000007E-2</v>
      </c>
      <c r="DE56" s="251">
        <v>0.18</v>
      </c>
      <c r="DF56" s="251">
        <v>0.11</v>
      </c>
      <c r="DG56" s="251">
        <v>0.12</v>
      </c>
      <c r="DH56" s="251">
        <v>0.13</v>
      </c>
      <c r="DI56" s="251">
        <v>0.09</v>
      </c>
      <c r="DJ56" s="251">
        <v>0.02</v>
      </c>
      <c r="DK56" s="244" t="s">
        <v>899</v>
      </c>
      <c r="DL56" s="251">
        <v>0</v>
      </c>
      <c r="DM56" s="251"/>
      <c r="DN56" s="251"/>
      <c r="DO56" s="227">
        <v>148</v>
      </c>
      <c r="DP56" s="227">
        <v>545</v>
      </c>
      <c r="DQ56" s="227">
        <v>712</v>
      </c>
      <c r="DR56" s="227">
        <v>332</v>
      </c>
      <c r="DS56" s="227">
        <v>344</v>
      </c>
      <c r="DT56" s="227">
        <v>250</v>
      </c>
      <c r="DU56" s="227">
        <v>167</v>
      </c>
      <c r="DV56" s="227">
        <v>78</v>
      </c>
      <c r="DW56" s="227" t="s">
        <v>899</v>
      </c>
      <c r="DX56" s="227" t="s">
        <v>899</v>
      </c>
      <c r="DY56" s="227" t="s">
        <v>899</v>
      </c>
      <c r="DZ56" s="227"/>
      <c r="EA56" s="251">
        <v>0.01</v>
      </c>
      <c r="EB56" s="251">
        <v>0.05</v>
      </c>
      <c r="EC56" s="251">
        <v>0.06</v>
      </c>
      <c r="ED56" s="251">
        <v>0.03</v>
      </c>
      <c r="EE56" s="251">
        <v>0.03</v>
      </c>
      <c r="EF56" s="251">
        <v>0.02</v>
      </c>
      <c r="EG56" s="251">
        <v>0.01</v>
      </c>
      <c r="EH56" s="251">
        <v>0.01</v>
      </c>
      <c r="EI56" s="244" t="s">
        <v>899</v>
      </c>
      <c r="EJ56" s="244" t="s">
        <v>899</v>
      </c>
      <c r="EK56" s="244" t="s">
        <v>899</v>
      </c>
      <c r="EL56" s="251"/>
      <c r="EM56" s="252">
        <v>1051</v>
      </c>
      <c r="EN56" s="252">
        <v>15560</v>
      </c>
      <c r="EO56" s="252">
        <v>61677</v>
      </c>
      <c r="EP56" s="252">
        <v>48311</v>
      </c>
      <c r="EQ56" s="252">
        <v>65822</v>
      </c>
      <c r="ER56" s="252">
        <v>58770</v>
      </c>
      <c r="ES56" s="252">
        <v>39836</v>
      </c>
      <c r="ET56" s="252">
        <v>20798</v>
      </c>
      <c r="EU56" s="227" t="s">
        <v>899</v>
      </c>
      <c r="EV56" s="227" t="s">
        <v>899</v>
      </c>
      <c r="EW56" s="227" t="s">
        <v>899</v>
      </c>
      <c r="EX56" s="252"/>
      <c r="EY56" s="251">
        <v>0</v>
      </c>
      <c r="EZ56" s="251">
        <v>0.01</v>
      </c>
      <c r="FA56" s="251">
        <v>0.05</v>
      </c>
      <c r="FB56" s="251">
        <v>0.04</v>
      </c>
      <c r="FC56" s="251">
        <v>0.05</v>
      </c>
      <c r="FD56" s="251">
        <v>0.05</v>
      </c>
      <c r="FE56" s="253">
        <v>0.03</v>
      </c>
      <c r="FF56" s="253">
        <v>0.02</v>
      </c>
      <c r="FG56" s="257" t="s">
        <v>899</v>
      </c>
      <c r="FH56" s="257" t="s">
        <v>899</v>
      </c>
      <c r="FI56" s="257" t="s">
        <v>899</v>
      </c>
      <c r="FJ56" s="253"/>
    </row>
    <row r="57" spans="1:166" s="38" customFormat="1" ht="15">
      <c r="A57" s="221">
        <v>44377</v>
      </c>
      <c r="B57" s="222" t="s">
        <v>757</v>
      </c>
      <c r="C57" s="222" t="s">
        <v>570</v>
      </c>
      <c r="D57" s="222" t="s">
        <v>577</v>
      </c>
      <c r="E57" s="229">
        <v>16</v>
      </c>
      <c r="F57" s="222" t="s">
        <v>691</v>
      </c>
      <c r="G57" s="225">
        <v>16457520308</v>
      </c>
      <c r="H57" s="222" t="s">
        <v>692</v>
      </c>
      <c r="I57" s="222" t="s">
        <v>573</v>
      </c>
      <c r="J57" s="222" t="s">
        <v>593</v>
      </c>
      <c r="K57" s="226">
        <v>44377</v>
      </c>
      <c r="L57" s="254">
        <v>12</v>
      </c>
      <c r="M57" s="227">
        <v>37935</v>
      </c>
      <c r="N57" s="252">
        <v>6360319</v>
      </c>
      <c r="O57" s="227">
        <v>6455</v>
      </c>
      <c r="P57" s="227">
        <v>31456</v>
      </c>
      <c r="Q57" s="227" t="s">
        <v>899</v>
      </c>
      <c r="R57" s="227" t="s">
        <v>899</v>
      </c>
      <c r="S57" s="252">
        <v>597615</v>
      </c>
      <c r="T57" s="252">
        <v>5762600</v>
      </c>
      <c r="U57" s="227" t="s">
        <v>899</v>
      </c>
      <c r="V57" s="227" t="s">
        <v>899</v>
      </c>
      <c r="W57" s="227">
        <v>2239</v>
      </c>
      <c r="X57" s="227">
        <v>7260</v>
      </c>
      <c r="Y57" s="227">
        <v>11297</v>
      </c>
      <c r="Z57" s="227">
        <v>5139</v>
      </c>
      <c r="AA57" s="227">
        <v>4429</v>
      </c>
      <c r="AB57" s="227">
        <v>3643</v>
      </c>
      <c r="AC57" s="227">
        <v>2270</v>
      </c>
      <c r="AD57" s="227">
        <v>969</v>
      </c>
      <c r="AE57" s="227">
        <v>448</v>
      </c>
      <c r="AF57" s="227" t="s">
        <v>899</v>
      </c>
      <c r="AG57" s="227" t="s">
        <v>899</v>
      </c>
      <c r="AH57" s="227"/>
      <c r="AI57" s="251">
        <v>0.06</v>
      </c>
      <c r="AJ57" s="251">
        <v>0.19</v>
      </c>
      <c r="AK57" s="251">
        <v>0.3</v>
      </c>
      <c r="AL57" s="251">
        <v>0.14000000000000001</v>
      </c>
      <c r="AM57" s="251">
        <v>0.12</v>
      </c>
      <c r="AN57" s="251">
        <v>0.1</v>
      </c>
      <c r="AO57" s="251">
        <v>0.06</v>
      </c>
      <c r="AP57" s="251">
        <v>0.03</v>
      </c>
      <c r="AQ57" s="251">
        <v>0.01</v>
      </c>
      <c r="AR57" s="244" t="s">
        <v>899</v>
      </c>
      <c r="AS57" s="244" t="s">
        <v>899</v>
      </c>
      <c r="AT57" s="251"/>
      <c r="AU57" s="252">
        <v>33487</v>
      </c>
      <c r="AV57" s="252">
        <v>652926</v>
      </c>
      <c r="AW57" s="252">
        <v>1932558</v>
      </c>
      <c r="AX57" s="252">
        <v>1056123</v>
      </c>
      <c r="AY57" s="252">
        <v>995363</v>
      </c>
      <c r="AZ57" s="252">
        <v>947157</v>
      </c>
      <c r="BA57" s="252">
        <v>525257</v>
      </c>
      <c r="BB57" s="252">
        <v>134760</v>
      </c>
      <c r="BC57" s="252">
        <v>55303</v>
      </c>
      <c r="BD57" s="227" t="s">
        <v>899</v>
      </c>
      <c r="BE57" s="227" t="s">
        <v>899</v>
      </c>
      <c r="BF57" s="252"/>
      <c r="BG57" s="251">
        <v>0.01</v>
      </c>
      <c r="BH57" s="251">
        <v>0.1</v>
      </c>
      <c r="BI57" s="251">
        <v>0.3</v>
      </c>
      <c r="BJ57" s="251">
        <v>0.17</v>
      </c>
      <c r="BK57" s="251">
        <v>0.16</v>
      </c>
      <c r="BL57" s="251">
        <v>0.15</v>
      </c>
      <c r="BM57" s="251">
        <v>0.08</v>
      </c>
      <c r="BN57" s="251">
        <v>0.02</v>
      </c>
      <c r="BO57" s="251">
        <v>0.01</v>
      </c>
      <c r="BP57" s="244" t="s">
        <v>899</v>
      </c>
      <c r="BQ57" s="244" t="s">
        <v>899</v>
      </c>
      <c r="BR57" s="251"/>
      <c r="BS57" s="227">
        <v>533</v>
      </c>
      <c r="BT57" s="227">
        <v>1420</v>
      </c>
      <c r="BU57" s="227">
        <v>1752</v>
      </c>
      <c r="BV57" s="227">
        <v>810</v>
      </c>
      <c r="BW57" s="227">
        <v>686</v>
      </c>
      <c r="BX57" s="227">
        <v>524</v>
      </c>
      <c r="BY57" s="227">
        <v>345</v>
      </c>
      <c r="BZ57" s="227">
        <v>204</v>
      </c>
      <c r="CA57" s="227">
        <v>134</v>
      </c>
      <c r="CB57" s="227">
        <v>47</v>
      </c>
      <c r="CC57" s="227"/>
      <c r="CD57" s="227"/>
      <c r="CE57" s="251">
        <v>0.01</v>
      </c>
      <c r="CF57" s="251">
        <v>0.04</v>
      </c>
      <c r="CG57" s="251">
        <v>0.05</v>
      </c>
      <c r="CH57" s="251">
        <v>0.02</v>
      </c>
      <c r="CI57" s="251">
        <v>0.02</v>
      </c>
      <c r="CJ57" s="251">
        <v>0.01</v>
      </c>
      <c r="CK57" s="251">
        <v>0.01</v>
      </c>
      <c r="CL57" s="251">
        <v>0.01</v>
      </c>
      <c r="CM57" s="251">
        <v>0</v>
      </c>
      <c r="CN57" s="251">
        <v>0</v>
      </c>
      <c r="CO57" s="251"/>
      <c r="CP57" s="251"/>
      <c r="CQ57" s="252">
        <v>7094</v>
      </c>
      <c r="CR57" s="252">
        <v>90109</v>
      </c>
      <c r="CS57" s="252">
        <v>175114</v>
      </c>
      <c r="CT57" s="252">
        <v>89844</v>
      </c>
      <c r="CU57" s="252">
        <v>86450</v>
      </c>
      <c r="CV57" s="252">
        <v>62943</v>
      </c>
      <c r="CW57" s="252">
        <v>44037</v>
      </c>
      <c r="CX57" s="252">
        <v>24350</v>
      </c>
      <c r="CY57" s="252">
        <v>14345</v>
      </c>
      <c r="CZ57" s="252">
        <v>3329</v>
      </c>
      <c r="DA57" s="252"/>
      <c r="DB57" s="252"/>
      <c r="DC57" s="251">
        <v>0</v>
      </c>
      <c r="DD57" s="251">
        <v>0.01</v>
      </c>
      <c r="DE57" s="251">
        <v>0.03</v>
      </c>
      <c r="DF57" s="251">
        <v>0.01</v>
      </c>
      <c r="DG57" s="251">
        <v>0.01</v>
      </c>
      <c r="DH57" s="251">
        <v>0.01</v>
      </c>
      <c r="DI57" s="251">
        <v>0.01</v>
      </c>
      <c r="DJ57" s="251">
        <v>0</v>
      </c>
      <c r="DK57" s="251">
        <v>0</v>
      </c>
      <c r="DL57" s="251">
        <v>0</v>
      </c>
      <c r="DM57" s="251"/>
      <c r="DN57" s="251"/>
      <c r="DO57" s="227">
        <v>1700</v>
      </c>
      <c r="DP57" s="227">
        <v>5833</v>
      </c>
      <c r="DQ57" s="227">
        <v>9539</v>
      </c>
      <c r="DR57" s="227">
        <v>4329</v>
      </c>
      <c r="DS57" s="227">
        <v>3742</v>
      </c>
      <c r="DT57" s="227">
        <v>3118</v>
      </c>
      <c r="DU57" s="227">
        <v>1923</v>
      </c>
      <c r="DV57" s="227">
        <v>765</v>
      </c>
      <c r="DW57" s="227">
        <v>313</v>
      </c>
      <c r="DX57" s="227" t="s">
        <v>899</v>
      </c>
      <c r="DY57" s="227" t="s">
        <v>899</v>
      </c>
      <c r="DZ57" s="227"/>
      <c r="EA57" s="251">
        <v>0.04</v>
      </c>
      <c r="EB57" s="251">
        <v>0.15</v>
      </c>
      <c r="EC57" s="251">
        <v>0.25</v>
      </c>
      <c r="ED57" s="251">
        <v>0.11</v>
      </c>
      <c r="EE57" s="251">
        <v>0.1</v>
      </c>
      <c r="EF57" s="251">
        <v>0.08</v>
      </c>
      <c r="EG57" s="251">
        <v>0.05</v>
      </c>
      <c r="EH57" s="251">
        <v>0.02</v>
      </c>
      <c r="EI57" s="251">
        <v>0.01</v>
      </c>
      <c r="EJ57" s="244" t="s">
        <v>899</v>
      </c>
      <c r="EK57" s="244" t="s">
        <v>899</v>
      </c>
      <c r="EL57" s="251"/>
      <c r="EM57" s="252">
        <v>26384</v>
      </c>
      <c r="EN57" s="252">
        <v>562794</v>
      </c>
      <c r="EO57" s="252">
        <v>1757380</v>
      </c>
      <c r="EP57" s="252">
        <v>966279</v>
      </c>
      <c r="EQ57" s="252">
        <v>908912</v>
      </c>
      <c r="ER57" s="252">
        <v>884213</v>
      </c>
      <c r="ES57" s="252">
        <v>481215</v>
      </c>
      <c r="ET57" s="252">
        <v>110410</v>
      </c>
      <c r="EU57" s="252">
        <v>40957</v>
      </c>
      <c r="EV57" s="227" t="s">
        <v>899</v>
      </c>
      <c r="EW57" s="227" t="s">
        <v>899</v>
      </c>
      <c r="EX57" s="252"/>
      <c r="EY57" s="251">
        <v>0</v>
      </c>
      <c r="EZ57" s="251">
        <v>0.09</v>
      </c>
      <c r="FA57" s="251">
        <v>0.28000000000000003</v>
      </c>
      <c r="FB57" s="251">
        <v>0.15</v>
      </c>
      <c r="FC57" s="251">
        <v>0.14000000000000001</v>
      </c>
      <c r="FD57" s="251">
        <v>0.14000000000000001</v>
      </c>
      <c r="FE57" s="253">
        <v>0.08</v>
      </c>
      <c r="FF57" s="253">
        <v>0.02</v>
      </c>
      <c r="FG57" s="253">
        <v>0.01</v>
      </c>
      <c r="FH57" s="257" t="s">
        <v>899</v>
      </c>
      <c r="FI57" s="257" t="s">
        <v>899</v>
      </c>
      <c r="FJ57" s="253"/>
    </row>
    <row r="58" spans="1:166" s="38" customFormat="1" ht="15">
      <c r="A58" s="221">
        <v>44377</v>
      </c>
      <c r="B58" s="222" t="s">
        <v>635</v>
      </c>
      <c r="C58" s="222" t="s">
        <v>570</v>
      </c>
      <c r="D58" s="222" t="s">
        <v>577</v>
      </c>
      <c r="E58" s="229">
        <v>12</v>
      </c>
      <c r="F58" s="222" t="s">
        <v>758</v>
      </c>
      <c r="G58" s="225">
        <v>70732426024</v>
      </c>
      <c r="H58" s="222" t="s">
        <v>759</v>
      </c>
      <c r="I58" s="222" t="s">
        <v>573</v>
      </c>
      <c r="J58" s="222" t="s">
        <v>574</v>
      </c>
      <c r="K58" s="226">
        <v>44377</v>
      </c>
      <c r="L58" s="254">
        <v>12</v>
      </c>
      <c r="M58" s="227">
        <v>457632</v>
      </c>
      <c r="N58" s="252">
        <v>28922048</v>
      </c>
      <c r="O58" s="227">
        <v>186016</v>
      </c>
      <c r="P58" s="227">
        <v>271380</v>
      </c>
      <c r="Q58" s="227"/>
      <c r="R58" s="227">
        <v>236</v>
      </c>
      <c r="S58" s="252">
        <v>9359823</v>
      </c>
      <c r="T58" s="252">
        <v>19558361</v>
      </c>
      <c r="U58" s="252"/>
      <c r="V58" s="252">
        <v>3864</v>
      </c>
      <c r="W58" s="227">
        <v>49833</v>
      </c>
      <c r="X58" s="227">
        <v>115059</v>
      </c>
      <c r="Y58" s="227">
        <v>124095</v>
      </c>
      <c r="Z58" s="227">
        <v>55136</v>
      </c>
      <c r="AA58" s="227">
        <v>45342</v>
      </c>
      <c r="AB58" s="227">
        <v>33671</v>
      </c>
      <c r="AC58" s="227">
        <v>20896</v>
      </c>
      <c r="AD58" s="227">
        <v>9166</v>
      </c>
      <c r="AE58" s="227">
        <v>3167</v>
      </c>
      <c r="AF58" s="227">
        <v>1212</v>
      </c>
      <c r="AG58" s="227">
        <v>55</v>
      </c>
      <c r="AH58" s="227"/>
      <c r="AI58" s="251">
        <v>0.11</v>
      </c>
      <c r="AJ58" s="251">
        <v>0.25</v>
      </c>
      <c r="AK58" s="251">
        <v>0.27</v>
      </c>
      <c r="AL58" s="251">
        <v>0.12</v>
      </c>
      <c r="AM58" s="251">
        <v>0.1</v>
      </c>
      <c r="AN58" s="251">
        <v>7.0000000000000007E-2</v>
      </c>
      <c r="AO58" s="251">
        <v>0.05</v>
      </c>
      <c r="AP58" s="251">
        <v>0.02</v>
      </c>
      <c r="AQ58" s="251">
        <v>0.01</v>
      </c>
      <c r="AR58" s="251">
        <v>0</v>
      </c>
      <c r="AS58" s="251">
        <v>0</v>
      </c>
      <c r="AT58" s="251"/>
      <c r="AU58" s="252">
        <v>264125</v>
      </c>
      <c r="AV58" s="252">
        <v>2973693</v>
      </c>
      <c r="AW58" s="252">
        <v>7913558</v>
      </c>
      <c r="AX58" s="252">
        <v>5026953</v>
      </c>
      <c r="AY58" s="252">
        <v>4899555</v>
      </c>
      <c r="AZ58" s="252">
        <v>4087264</v>
      </c>
      <c r="BA58" s="252">
        <v>2454423</v>
      </c>
      <c r="BB58" s="252">
        <v>933863</v>
      </c>
      <c r="BC58" s="252">
        <v>262845</v>
      </c>
      <c r="BD58" s="252">
        <v>103544</v>
      </c>
      <c r="BE58" s="252">
        <v>2225</v>
      </c>
      <c r="BF58" s="252"/>
      <c r="BG58" s="251">
        <v>0.01</v>
      </c>
      <c r="BH58" s="251">
        <v>0.1</v>
      </c>
      <c r="BI58" s="251">
        <v>0.27</v>
      </c>
      <c r="BJ58" s="251">
        <v>0.17</v>
      </c>
      <c r="BK58" s="251">
        <v>0.17</v>
      </c>
      <c r="BL58" s="251">
        <v>0.14000000000000001</v>
      </c>
      <c r="BM58" s="251">
        <v>0.08</v>
      </c>
      <c r="BN58" s="251">
        <v>0.03</v>
      </c>
      <c r="BO58" s="251">
        <v>0.01</v>
      </c>
      <c r="BP58" s="251">
        <v>0</v>
      </c>
      <c r="BQ58" s="251">
        <v>0</v>
      </c>
      <c r="BR58" s="251"/>
      <c r="BS58" s="227">
        <v>23079</v>
      </c>
      <c r="BT58" s="227">
        <v>49476</v>
      </c>
      <c r="BU58" s="227">
        <v>50729</v>
      </c>
      <c r="BV58" s="227">
        <v>21799</v>
      </c>
      <c r="BW58" s="227">
        <v>17055</v>
      </c>
      <c r="BX58" s="227">
        <v>11995</v>
      </c>
      <c r="BY58" s="227">
        <v>7163</v>
      </c>
      <c r="BZ58" s="227">
        <v>3141</v>
      </c>
      <c r="CA58" s="227">
        <v>1157</v>
      </c>
      <c r="CB58" s="227" t="s">
        <v>899</v>
      </c>
      <c r="CC58" s="227" t="s">
        <v>899</v>
      </c>
      <c r="CD58" s="227"/>
      <c r="CE58" s="251">
        <v>0.05</v>
      </c>
      <c r="CF58" s="251">
        <v>0.11</v>
      </c>
      <c r="CG58" s="251">
        <v>0.11</v>
      </c>
      <c r="CH58" s="251">
        <v>0.05</v>
      </c>
      <c r="CI58" s="251">
        <v>0.04</v>
      </c>
      <c r="CJ58" s="251">
        <v>0.03</v>
      </c>
      <c r="CK58" s="251">
        <v>0.02</v>
      </c>
      <c r="CL58" s="251">
        <v>0.01</v>
      </c>
      <c r="CM58" s="251">
        <v>0</v>
      </c>
      <c r="CN58" s="244" t="s">
        <v>899</v>
      </c>
      <c r="CO58" s="244" t="s">
        <v>899</v>
      </c>
      <c r="CP58" s="251"/>
      <c r="CQ58" s="252">
        <v>121328</v>
      </c>
      <c r="CR58" s="252">
        <v>1194118</v>
      </c>
      <c r="CS58" s="252">
        <v>2836682</v>
      </c>
      <c r="CT58" s="252">
        <v>1658250</v>
      </c>
      <c r="CU58" s="252">
        <v>1478628</v>
      </c>
      <c r="CV58" s="252">
        <v>1115940</v>
      </c>
      <c r="CW58" s="252">
        <v>613739</v>
      </c>
      <c r="CX58" s="252">
        <v>241448</v>
      </c>
      <c r="CY58" s="252">
        <v>75280</v>
      </c>
      <c r="CZ58" s="227" t="s">
        <v>899</v>
      </c>
      <c r="DA58" s="227" t="s">
        <v>899</v>
      </c>
      <c r="DB58" s="252"/>
      <c r="DC58" s="251">
        <v>0</v>
      </c>
      <c r="DD58" s="251">
        <v>0.04</v>
      </c>
      <c r="DE58" s="251">
        <v>0.1</v>
      </c>
      <c r="DF58" s="251">
        <v>0.06</v>
      </c>
      <c r="DG58" s="251">
        <v>0.05</v>
      </c>
      <c r="DH58" s="251">
        <v>0.04</v>
      </c>
      <c r="DI58" s="251">
        <v>0.02</v>
      </c>
      <c r="DJ58" s="251">
        <v>0.01</v>
      </c>
      <c r="DK58" s="251">
        <v>0</v>
      </c>
      <c r="DL58" s="244" t="s">
        <v>899</v>
      </c>
      <c r="DM58" s="244" t="s">
        <v>899</v>
      </c>
      <c r="DN58" s="251"/>
      <c r="DO58" s="227">
        <v>26692</v>
      </c>
      <c r="DP58" s="227">
        <v>65503</v>
      </c>
      <c r="DQ58" s="227">
        <v>73326</v>
      </c>
      <c r="DR58" s="227">
        <v>33323</v>
      </c>
      <c r="DS58" s="227">
        <v>28276</v>
      </c>
      <c r="DT58" s="227">
        <v>21665</v>
      </c>
      <c r="DU58" s="227">
        <v>13725</v>
      </c>
      <c r="DV58" s="227">
        <v>6019</v>
      </c>
      <c r="DW58" s="227">
        <v>2008</v>
      </c>
      <c r="DX58" s="227" t="s">
        <v>899</v>
      </c>
      <c r="DY58" s="227" t="s">
        <v>899</v>
      </c>
      <c r="DZ58" s="227"/>
      <c r="EA58" s="251">
        <v>0.06</v>
      </c>
      <c r="EB58" s="251">
        <v>0.14000000000000001</v>
      </c>
      <c r="EC58" s="251">
        <v>0.16</v>
      </c>
      <c r="ED58" s="251">
        <v>7.0000000000000007E-2</v>
      </c>
      <c r="EE58" s="251">
        <v>0.06</v>
      </c>
      <c r="EF58" s="251">
        <v>0.05</v>
      </c>
      <c r="EG58" s="251">
        <v>0.03</v>
      </c>
      <c r="EH58" s="251">
        <v>0.01</v>
      </c>
      <c r="EI58" s="251">
        <v>0</v>
      </c>
      <c r="EJ58" s="244" t="s">
        <v>899</v>
      </c>
      <c r="EK58" s="244" t="s">
        <v>899</v>
      </c>
      <c r="EL58" s="251"/>
      <c r="EM58" s="252">
        <v>142476</v>
      </c>
      <c r="EN58" s="252">
        <v>1778467</v>
      </c>
      <c r="EO58" s="252">
        <v>5075632</v>
      </c>
      <c r="EP58" s="252">
        <v>3368451</v>
      </c>
      <c r="EQ58" s="252">
        <v>3420565</v>
      </c>
      <c r="ER58" s="252">
        <v>2971167</v>
      </c>
      <c r="ES58" s="252">
        <v>1840344</v>
      </c>
      <c r="ET58" s="252">
        <v>692340</v>
      </c>
      <c r="EU58" s="252">
        <v>187562</v>
      </c>
      <c r="EV58" s="227" t="s">
        <v>899</v>
      </c>
      <c r="EW58" s="227" t="s">
        <v>899</v>
      </c>
      <c r="EX58" s="252"/>
      <c r="EY58" s="251">
        <v>0</v>
      </c>
      <c r="EZ58" s="251">
        <v>0.06</v>
      </c>
      <c r="FA58" s="251">
        <v>0.18</v>
      </c>
      <c r="FB58" s="251">
        <v>0.12</v>
      </c>
      <c r="FC58" s="251">
        <v>0.12</v>
      </c>
      <c r="FD58" s="251">
        <v>0.1</v>
      </c>
      <c r="FE58" s="253">
        <v>0.06</v>
      </c>
      <c r="FF58" s="253">
        <v>0.02</v>
      </c>
      <c r="FG58" s="253">
        <v>0.01</v>
      </c>
      <c r="FH58" s="257" t="s">
        <v>899</v>
      </c>
      <c r="FI58" s="257" t="s">
        <v>899</v>
      </c>
      <c r="FJ58" s="253"/>
    </row>
    <row r="59" spans="1:166" s="38" customFormat="1" ht="15">
      <c r="A59" s="221">
        <v>44377</v>
      </c>
      <c r="B59" s="222" t="s">
        <v>760</v>
      </c>
      <c r="C59" s="222" t="s">
        <v>576</v>
      </c>
      <c r="D59" s="222"/>
      <c r="E59" s="229"/>
      <c r="F59" s="222" t="s">
        <v>758</v>
      </c>
      <c r="G59" s="225">
        <v>70732426024</v>
      </c>
      <c r="H59" s="222" t="s">
        <v>759</v>
      </c>
      <c r="I59" s="222" t="s">
        <v>573</v>
      </c>
      <c r="J59" s="222" t="s">
        <v>574</v>
      </c>
      <c r="K59" s="226">
        <v>44377</v>
      </c>
      <c r="L59" s="254">
        <v>12</v>
      </c>
      <c r="M59" s="227">
        <v>26375</v>
      </c>
      <c r="N59" s="252">
        <v>2914943</v>
      </c>
      <c r="O59" s="227">
        <v>14527</v>
      </c>
      <c r="P59" s="227">
        <v>11848</v>
      </c>
      <c r="Q59" s="227"/>
      <c r="R59" s="227"/>
      <c r="S59" s="252">
        <v>1524330</v>
      </c>
      <c r="T59" s="252">
        <v>1390613</v>
      </c>
      <c r="U59" s="252"/>
      <c r="V59" s="252"/>
      <c r="W59" s="227">
        <v>1689</v>
      </c>
      <c r="X59" s="227">
        <v>7548</v>
      </c>
      <c r="Y59" s="227">
        <v>8442</v>
      </c>
      <c r="Z59" s="227">
        <v>3114</v>
      </c>
      <c r="AA59" s="227">
        <v>2675</v>
      </c>
      <c r="AB59" s="227">
        <v>1611</v>
      </c>
      <c r="AC59" s="227">
        <v>854</v>
      </c>
      <c r="AD59" s="227">
        <v>316</v>
      </c>
      <c r="AE59" s="227">
        <v>102</v>
      </c>
      <c r="AF59" s="227">
        <v>24</v>
      </c>
      <c r="AG59" s="227"/>
      <c r="AH59" s="227"/>
      <c r="AI59" s="251">
        <v>0.06</v>
      </c>
      <c r="AJ59" s="251">
        <v>0.28999999999999998</v>
      </c>
      <c r="AK59" s="251">
        <v>0.32</v>
      </c>
      <c r="AL59" s="251">
        <v>0.12</v>
      </c>
      <c r="AM59" s="251">
        <v>0.1</v>
      </c>
      <c r="AN59" s="251">
        <v>0.06</v>
      </c>
      <c r="AO59" s="251">
        <v>0.03</v>
      </c>
      <c r="AP59" s="251">
        <v>0.01</v>
      </c>
      <c r="AQ59" s="251">
        <v>0</v>
      </c>
      <c r="AR59" s="251">
        <v>0</v>
      </c>
      <c r="AS59" s="251"/>
      <c r="AT59" s="251"/>
      <c r="AU59" s="252">
        <v>13917</v>
      </c>
      <c r="AV59" s="252">
        <v>288244</v>
      </c>
      <c r="AW59" s="252">
        <v>776632</v>
      </c>
      <c r="AX59" s="252">
        <v>479957</v>
      </c>
      <c r="AY59" s="252">
        <v>563430</v>
      </c>
      <c r="AZ59" s="252">
        <v>428065</v>
      </c>
      <c r="BA59" s="252">
        <v>244631</v>
      </c>
      <c r="BB59" s="252">
        <v>73765</v>
      </c>
      <c r="BC59" s="252">
        <v>30348</v>
      </c>
      <c r="BD59" s="252">
        <v>15954</v>
      </c>
      <c r="BE59" s="252"/>
      <c r="BF59" s="252"/>
      <c r="BG59" s="251">
        <v>0</v>
      </c>
      <c r="BH59" s="251">
        <v>0.1</v>
      </c>
      <c r="BI59" s="251">
        <v>0.27</v>
      </c>
      <c r="BJ59" s="251">
        <v>0.16</v>
      </c>
      <c r="BK59" s="251">
        <v>0.19</v>
      </c>
      <c r="BL59" s="251">
        <v>0.15</v>
      </c>
      <c r="BM59" s="251">
        <v>0.08</v>
      </c>
      <c r="BN59" s="251">
        <v>0.03</v>
      </c>
      <c r="BO59" s="251">
        <v>0.01</v>
      </c>
      <c r="BP59" s="251">
        <v>0.01</v>
      </c>
      <c r="BQ59" s="251"/>
      <c r="BR59" s="251"/>
      <c r="BS59" s="227">
        <v>827</v>
      </c>
      <c r="BT59" s="227">
        <v>3949</v>
      </c>
      <c r="BU59" s="227">
        <v>4668</v>
      </c>
      <c r="BV59" s="227">
        <v>1821</v>
      </c>
      <c r="BW59" s="227">
        <v>1582</v>
      </c>
      <c r="BX59" s="227">
        <v>923</v>
      </c>
      <c r="BY59" s="227">
        <v>511</v>
      </c>
      <c r="BZ59" s="227">
        <v>183</v>
      </c>
      <c r="CA59" s="227" t="s">
        <v>899</v>
      </c>
      <c r="CB59" s="227" t="s">
        <v>899</v>
      </c>
      <c r="CC59" s="227"/>
      <c r="CD59" s="227"/>
      <c r="CE59" s="251">
        <v>0.03</v>
      </c>
      <c r="CF59" s="251">
        <v>0.15</v>
      </c>
      <c r="CG59" s="251">
        <v>0.18</v>
      </c>
      <c r="CH59" s="251">
        <v>7.0000000000000007E-2</v>
      </c>
      <c r="CI59" s="251">
        <v>0.06</v>
      </c>
      <c r="CJ59" s="251">
        <v>0.03</v>
      </c>
      <c r="CK59" s="251">
        <v>0.02</v>
      </c>
      <c r="CL59" s="251">
        <v>0.01</v>
      </c>
      <c r="CM59" s="244" t="s">
        <v>899</v>
      </c>
      <c r="CN59" s="244" t="s">
        <v>899</v>
      </c>
      <c r="CO59" s="251"/>
      <c r="CP59" s="251"/>
      <c r="CQ59" s="252">
        <v>7064</v>
      </c>
      <c r="CR59" s="252">
        <v>153347</v>
      </c>
      <c r="CS59" s="252">
        <v>425473</v>
      </c>
      <c r="CT59" s="252">
        <v>266457</v>
      </c>
      <c r="CU59" s="252">
        <v>302383</v>
      </c>
      <c r="CV59" s="252">
        <v>209939</v>
      </c>
      <c r="CW59" s="252">
        <v>113612</v>
      </c>
      <c r="CX59" s="252">
        <v>33308</v>
      </c>
      <c r="CY59" s="227" t="s">
        <v>899</v>
      </c>
      <c r="CZ59" s="227" t="s">
        <v>899</v>
      </c>
      <c r="DA59" s="252"/>
      <c r="DB59" s="252"/>
      <c r="DC59" s="251">
        <v>0</v>
      </c>
      <c r="DD59" s="251">
        <v>0.05</v>
      </c>
      <c r="DE59" s="251">
        <v>0.15</v>
      </c>
      <c r="DF59" s="251">
        <v>0.09</v>
      </c>
      <c r="DG59" s="251">
        <v>0.1</v>
      </c>
      <c r="DH59" s="251">
        <v>7.0000000000000007E-2</v>
      </c>
      <c r="DI59" s="251">
        <v>0.04</v>
      </c>
      <c r="DJ59" s="251">
        <v>0.01</v>
      </c>
      <c r="DK59" s="244" t="s">
        <v>899</v>
      </c>
      <c r="DL59" s="244" t="s">
        <v>899</v>
      </c>
      <c r="DM59" s="251"/>
      <c r="DN59" s="251"/>
      <c r="DO59" s="227">
        <v>862</v>
      </c>
      <c r="DP59" s="227">
        <v>3599</v>
      </c>
      <c r="DQ59" s="227">
        <v>3774</v>
      </c>
      <c r="DR59" s="227">
        <v>1293</v>
      </c>
      <c r="DS59" s="227">
        <v>1093</v>
      </c>
      <c r="DT59" s="227">
        <v>688</v>
      </c>
      <c r="DU59" s="227">
        <v>343</v>
      </c>
      <c r="DV59" s="227">
        <v>133</v>
      </c>
      <c r="DW59" s="227" t="s">
        <v>899</v>
      </c>
      <c r="DX59" s="227" t="s">
        <v>899</v>
      </c>
      <c r="DY59" s="227"/>
      <c r="DZ59" s="227"/>
      <c r="EA59" s="251">
        <v>0.03</v>
      </c>
      <c r="EB59" s="251">
        <v>0.14000000000000001</v>
      </c>
      <c r="EC59" s="251">
        <v>0.14000000000000001</v>
      </c>
      <c r="ED59" s="251">
        <v>0.05</v>
      </c>
      <c r="EE59" s="251">
        <v>0.04</v>
      </c>
      <c r="EF59" s="251">
        <v>0.03</v>
      </c>
      <c r="EG59" s="251">
        <v>0.01</v>
      </c>
      <c r="EH59" s="251">
        <v>0.01</v>
      </c>
      <c r="EI59" s="244" t="s">
        <v>899</v>
      </c>
      <c r="EJ59" s="244" t="s">
        <v>899</v>
      </c>
      <c r="EK59" s="251"/>
      <c r="EL59" s="251"/>
      <c r="EM59" s="252">
        <v>6853</v>
      </c>
      <c r="EN59" s="252">
        <v>134897</v>
      </c>
      <c r="EO59" s="252">
        <v>351159</v>
      </c>
      <c r="EP59" s="252">
        <v>213500</v>
      </c>
      <c r="EQ59" s="252">
        <v>261047</v>
      </c>
      <c r="ER59" s="252">
        <v>218126</v>
      </c>
      <c r="ES59" s="252">
        <v>131019</v>
      </c>
      <c r="ET59" s="252">
        <v>40457</v>
      </c>
      <c r="EU59" s="227" t="s">
        <v>899</v>
      </c>
      <c r="EV59" s="227" t="s">
        <v>899</v>
      </c>
      <c r="EW59" s="252"/>
      <c r="EX59" s="252"/>
      <c r="EY59" s="251">
        <v>0</v>
      </c>
      <c r="EZ59" s="251">
        <v>0.05</v>
      </c>
      <c r="FA59" s="251">
        <v>0.12</v>
      </c>
      <c r="FB59" s="251">
        <v>7.0000000000000007E-2</v>
      </c>
      <c r="FC59" s="251">
        <v>0.09</v>
      </c>
      <c r="FD59" s="251">
        <v>7.0000000000000007E-2</v>
      </c>
      <c r="FE59" s="253">
        <v>0.04</v>
      </c>
      <c r="FF59" s="253">
        <v>0.01</v>
      </c>
      <c r="FG59" s="257" t="s">
        <v>899</v>
      </c>
      <c r="FH59" s="257" t="s">
        <v>899</v>
      </c>
      <c r="FI59" s="253"/>
      <c r="FJ59" s="253"/>
    </row>
    <row r="60" spans="1:166" s="38" customFormat="1" ht="15">
      <c r="A60" s="221">
        <v>44377</v>
      </c>
      <c r="B60" s="222" t="s">
        <v>694</v>
      </c>
      <c r="C60" s="222" t="s">
        <v>570</v>
      </c>
      <c r="D60" s="222"/>
      <c r="E60" s="229"/>
      <c r="F60" s="222" t="s">
        <v>695</v>
      </c>
      <c r="G60" s="225">
        <v>72229227691</v>
      </c>
      <c r="H60" s="222" t="s">
        <v>696</v>
      </c>
      <c r="I60" s="222" t="s">
        <v>573</v>
      </c>
      <c r="J60" s="222" t="s">
        <v>593</v>
      </c>
      <c r="K60" s="226">
        <v>44377</v>
      </c>
      <c r="L60" s="254">
        <v>12</v>
      </c>
      <c r="M60" s="227">
        <v>10125</v>
      </c>
      <c r="N60" s="252">
        <v>723801</v>
      </c>
      <c r="O60" s="227">
        <v>636</v>
      </c>
      <c r="P60" s="227">
        <v>9489</v>
      </c>
      <c r="Q60" s="227"/>
      <c r="R60" s="227"/>
      <c r="S60" s="252">
        <v>36622</v>
      </c>
      <c r="T60" s="252">
        <v>687179</v>
      </c>
      <c r="U60" s="252"/>
      <c r="V60" s="252"/>
      <c r="W60" s="227">
        <v>2369</v>
      </c>
      <c r="X60" s="227">
        <v>2625</v>
      </c>
      <c r="Y60" s="227">
        <v>2017</v>
      </c>
      <c r="Z60" s="227">
        <v>910</v>
      </c>
      <c r="AA60" s="227">
        <v>721</v>
      </c>
      <c r="AB60" s="227">
        <v>675</v>
      </c>
      <c r="AC60" s="227">
        <v>517</v>
      </c>
      <c r="AD60" s="227">
        <v>208</v>
      </c>
      <c r="AE60" s="227">
        <v>63</v>
      </c>
      <c r="AF60" s="227">
        <v>20</v>
      </c>
      <c r="AG60" s="227"/>
      <c r="AH60" s="227"/>
      <c r="AI60" s="251">
        <v>0.23</v>
      </c>
      <c r="AJ60" s="251">
        <v>0.26</v>
      </c>
      <c r="AK60" s="251">
        <v>0.2</v>
      </c>
      <c r="AL60" s="251">
        <v>0.09</v>
      </c>
      <c r="AM60" s="251">
        <v>7.0000000000000007E-2</v>
      </c>
      <c r="AN60" s="251">
        <v>7.0000000000000007E-2</v>
      </c>
      <c r="AO60" s="251">
        <v>0.05</v>
      </c>
      <c r="AP60" s="251">
        <v>0.02</v>
      </c>
      <c r="AQ60" s="251">
        <v>0.01</v>
      </c>
      <c r="AR60" s="251">
        <v>0</v>
      </c>
      <c r="AS60" s="251"/>
      <c r="AT60" s="251"/>
      <c r="AU60" s="252">
        <v>21107</v>
      </c>
      <c r="AV60" s="252">
        <v>109974</v>
      </c>
      <c r="AW60" s="252">
        <v>188878</v>
      </c>
      <c r="AX60" s="252">
        <v>101554</v>
      </c>
      <c r="AY60" s="252">
        <v>94299</v>
      </c>
      <c r="AZ60" s="252">
        <v>97811</v>
      </c>
      <c r="BA60" s="252">
        <v>74003</v>
      </c>
      <c r="BB60" s="252">
        <v>26339</v>
      </c>
      <c r="BC60" s="252">
        <v>6005</v>
      </c>
      <c r="BD60" s="252">
        <v>3831</v>
      </c>
      <c r="BE60" s="252"/>
      <c r="BF60" s="252"/>
      <c r="BG60" s="251">
        <v>0.03</v>
      </c>
      <c r="BH60" s="251">
        <v>0.15</v>
      </c>
      <c r="BI60" s="251">
        <v>0.26</v>
      </c>
      <c r="BJ60" s="251">
        <v>0.14000000000000001</v>
      </c>
      <c r="BK60" s="251">
        <v>0.13</v>
      </c>
      <c r="BL60" s="251">
        <v>0.14000000000000001</v>
      </c>
      <c r="BM60" s="251">
        <v>0.1</v>
      </c>
      <c r="BN60" s="251">
        <v>0.04</v>
      </c>
      <c r="BO60" s="251">
        <v>0.01</v>
      </c>
      <c r="BP60" s="251">
        <v>0.01</v>
      </c>
      <c r="BQ60" s="251"/>
      <c r="BR60" s="251"/>
      <c r="BS60" s="227">
        <v>85</v>
      </c>
      <c r="BT60" s="227">
        <v>130</v>
      </c>
      <c r="BU60" s="227">
        <v>137</v>
      </c>
      <c r="BV60" s="227">
        <v>84</v>
      </c>
      <c r="BW60" s="227">
        <v>65</v>
      </c>
      <c r="BX60" s="227">
        <v>53</v>
      </c>
      <c r="BY60" s="227">
        <v>45</v>
      </c>
      <c r="BZ60" s="227" t="s">
        <v>899</v>
      </c>
      <c r="CA60" s="227" t="s">
        <v>899</v>
      </c>
      <c r="CB60" s="227" t="s">
        <v>899</v>
      </c>
      <c r="CC60" s="227"/>
      <c r="CD60" s="227"/>
      <c r="CE60" s="251">
        <v>0.01</v>
      </c>
      <c r="CF60" s="251">
        <v>0.01</v>
      </c>
      <c r="CG60" s="251">
        <v>0.01</v>
      </c>
      <c r="CH60" s="251">
        <v>0.01</v>
      </c>
      <c r="CI60" s="251">
        <v>0.01</v>
      </c>
      <c r="CJ60" s="251">
        <v>0.01</v>
      </c>
      <c r="CK60" s="251">
        <v>0</v>
      </c>
      <c r="CL60" s="244" t="s">
        <v>899</v>
      </c>
      <c r="CM60" s="244" t="s">
        <v>899</v>
      </c>
      <c r="CN60" s="244" t="s">
        <v>899</v>
      </c>
      <c r="CO60" s="251"/>
      <c r="CP60" s="251"/>
      <c r="CQ60" s="252">
        <v>587</v>
      </c>
      <c r="CR60" s="252">
        <v>2626</v>
      </c>
      <c r="CS60" s="252">
        <v>8094</v>
      </c>
      <c r="CT60" s="252">
        <v>6196</v>
      </c>
      <c r="CU60" s="252">
        <v>5703</v>
      </c>
      <c r="CV60" s="252">
        <v>5489</v>
      </c>
      <c r="CW60" s="252">
        <v>3849</v>
      </c>
      <c r="CX60" s="227" t="s">
        <v>899</v>
      </c>
      <c r="CY60" s="227" t="s">
        <v>899</v>
      </c>
      <c r="CZ60" s="227" t="s">
        <v>899</v>
      </c>
      <c r="DA60" s="252"/>
      <c r="DB60" s="252"/>
      <c r="DC60" s="251">
        <v>0</v>
      </c>
      <c r="DD60" s="251">
        <v>0</v>
      </c>
      <c r="DE60" s="251">
        <v>0.01</v>
      </c>
      <c r="DF60" s="251">
        <v>0.01</v>
      </c>
      <c r="DG60" s="251">
        <v>0.01</v>
      </c>
      <c r="DH60" s="251">
        <v>0.01</v>
      </c>
      <c r="DI60" s="251">
        <v>0.01</v>
      </c>
      <c r="DJ60" s="244" t="s">
        <v>899</v>
      </c>
      <c r="DK60" s="244" t="s">
        <v>899</v>
      </c>
      <c r="DL60" s="244" t="s">
        <v>899</v>
      </c>
      <c r="DM60" s="251"/>
      <c r="DN60" s="251"/>
      <c r="DO60" s="227">
        <v>2284</v>
      </c>
      <c r="DP60" s="227">
        <v>2495</v>
      </c>
      <c r="DQ60" s="227">
        <v>1880</v>
      </c>
      <c r="DR60" s="227">
        <v>826</v>
      </c>
      <c r="DS60" s="227">
        <v>656</v>
      </c>
      <c r="DT60" s="227">
        <v>622</v>
      </c>
      <c r="DU60" s="227">
        <v>472</v>
      </c>
      <c r="DV60" s="227" t="s">
        <v>899</v>
      </c>
      <c r="DW60" s="227" t="s">
        <v>899</v>
      </c>
      <c r="DX60" s="227" t="s">
        <v>899</v>
      </c>
      <c r="DY60" s="227"/>
      <c r="DZ60" s="227"/>
      <c r="EA60" s="251">
        <v>0.23</v>
      </c>
      <c r="EB60" s="251">
        <v>0.25</v>
      </c>
      <c r="EC60" s="251">
        <v>0.19</v>
      </c>
      <c r="ED60" s="251">
        <v>0.08</v>
      </c>
      <c r="EE60" s="251">
        <v>0.06</v>
      </c>
      <c r="EF60" s="251">
        <v>0.06</v>
      </c>
      <c r="EG60" s="251">
        <v>0.05</v>
      </c>
      <c r="EH60" s="244" t="s">
        <v>899</v>
      </c>
      <c r="EI60" s="244" t="s">
        <v>899</v>
      </c>
      <c r="EJ60" s="244" t="s">
        <v>899</v>
      </c>
      <c r="EK60" s="251"/>
      <c r="EL60" s="251"/>
      <c r="EM60" s="252">
        <v>20520</v>
      </c>
      <c r="EN60" s="252">
        <v>107348</v>
      </c>
      <c r="EO60" s="252">
        <v>180784</v>
      </c>
      <c r="EP60" s="252">
        <v>95358</v>
      </c>
      <c r="EQ60" s="252">
        <v>88596</v>
      </c>
      <c r="ER60" s="252">
        <v>92322</v>
      </c>
      <c r="ES60" s="252">
        <v>70154</v>
      </c>
      <c r="ET60" s="227" t="s">
        <v>899</v>
      </c>
      <c r="EU60" s="227" t="s">
        <v>899</v>
      </c>
      <c r="EV60" s="227" t="s">
        <v>899</v>
      </c>
      <c r="EW60" s="252"/>
      <c r="EX60" s="252"/>
      <c r="EY60" s="251">
        <v>0.03</v>
      </c>
      <c r="EZ60" s="251">
        <v>0.15</v>
      </c>
      <c r="FA60" s="251">
        <v>0.25</v>
      </c>
      <c r="FB60" s="251">
        <v>0.13</v>
      </c>
      <c r="FC60" s="251">
        <v>0.12</v>
      </c>
      <c r="FD60" s="251">
        <v>0.13</v>
      </c>
      <c r="FE60" s="253">
        <v>0.1</v>
      </c>
      <c r="FF60" s="257" t="s">
        <v>899</v>
      </c>
      <c r="FG60" s="257" t="s">
        <v>899</v>
      </c>
      <c r="FH60" s="257" t="s">
        <v>899</v>
      </c>
      <c r="FI60" s="253"/>
      <c r="FJ60" s="253"/>
    </row>
    <row r="61" spans="1:166" s="38" customFormat="1" ht="15">
      <c r="A61" s="221">
        <v>44377</v>
      </c>
      <c r="B61" s="222" t="s">
        <v>697</v>
      </c>
      <c r="C61" s="222" t="s">
        <v>570</v>
      </c>
      <c r="D61" s="222"/>
      <c r="E61" s="229"/>
      <c r="F61" s="222" t="s">
        <v>698</v>
      </c>
      <c r="G61" s="225">
        <v>73549180515</v>
      </c>
      <c r="H61" s="222" t="s">
        <v>699</v>
      </c>
      <c r="I61" s="222" t="s">
        <v>573</v>
      </c>
      <c r="J61" s="222" t="s">
        <v>593</v>
      </c>
      <c r="K61" s="226">
        <v>44377</v>
      </c>
      <c r="L61" s="254">
        <v>12</v>
      </c>
      <c r="M61" s="227">
        <v>92173</v>
      </c>
      <c r="N61" s="252">
        <v>8377290</v>
      </c>
      <c r="O61" s="227">
        <v>65777</v>
      </c>
      <c r="P61" s="227">
        <v>26396</v>
      </c>
      <c r="Q61" s="227"/>
      <c r="R61" s="227"/>
      <c r="S61" s="252">
        <v>5709900</v>
      </c>
      <c r="T61" s="252">
        <v>2667390</v>
      </c>
      <c r="U61" s="252"/>
      <c r="V61" s="252"/>
      <c r="W61" s="227">
        <v>10488</v>
      </c>
      <c r="X61" s="227">
        <v>14837</v>
      </c>
      <c r="Y61" s="227">
        <v>19449</v>
      </c>
      <c r="Z61" s="227">
        <v>11282</v>
      </c>
      <c r="AA61" s="227">
        <v>10955</v>
      </c>
      <c r="AB61" s="227">
        <v>9768</v>
      </c>
      <c r="AC61" s="227">
        <v>7927</v>
      </c>
      <c r="AD61" s="227">
        <v>4426</v>
      </c>
      <c r="AE61" s="227">
        <v>2082</v>
      </c>
      <c r="AF61" s="227">
        <v>917</v>
      </c>
      <c r="AG61" s="227">
        <v>42</v>
      </c>
      <c r="AH61" s="227"/>
      <c r="AI61" s="251">
        <v>0.11</v>
      </c>
      <c r="AJ61" s="251">
        <v>0.16</v>
      </c>
      <c r="AK61" s="251">
        <v>0.21</v>
      </c>
      <c r="AL61" s="251">
        <v>0.12</v>
      </c>
      <c r="AM61" s="251">
        <v>0.12</v>
      </c>
      <c r="AN61" s="251">
        <v>0.11</v>
      </c>
      <c r="AO61" s="251">
        <v>0.09</v>
      </c>
      <c r="AP61" s="251">
        <v>0.05</v>
      </c>
      <c r="AQ61" s="251">
        <v>0.02</v>
      </c>
      <c r="AR61" s="251">
        <v>0.01</v>
      </c>
      <c r="AS61" s="251">
        <v>0</v>
      </c>
      <c r="AT61" s="251"/>
      <c r="AU61" s="252">
        <v>39139</v>
      </c>
      <c r="AV61" s="252">
        <v>438271</v>
      </c>
      <c r="AW61" s="252">
        <v>1446219</v>
      </c>
      <c r="AX61" s="252">
        <v>1196446</v>
      </c>
      <c r="AY61" s="252">
        <v>1418969</v>
      </c>
      <c r="AZ61" s="252">
        <v>1581050</v>
      </c>
      <c r="BA61" s="252">
        <v>1409947</v>
      </c>
      <c r="BB61" s="252">
        <v>561527</v>
      </c>
      <c r="BC61" s="252">
        <v>203836</v>
      </c>
      <c r="BD61" s="252">
        <v>79708</v>
      </c>
      <c r="BE61" s="252">
        <v>2178</v>
      </c>
      <c r="BF61" s="252"/>
      <c r="BG61" s="251">
        <v>0</v>
      </c>
      <c r="BH61" s="251">
        <v>0.05</v>
      </c>
      <c r="BI61" s="251">
        <v>0.17</v>
      </c>
      <c r="BJ61" s="251">
        <v>0.14000000000000001</v>
      </c>
      <c r="BK61" s="251">
        <v>0.17</v>
      </c>
      <c r="BL61" s="251">
        <v>0.19</v>
      </c>
      <c r="BM61" s="251">
        <v>0.17</v>
      </c>
      <c r="BN61" s="251">
        <v>7.0000000000000007E-2</v>
      </c>
      <c r="BO61" s="251">
        <v>0.02</v>
      </c>
      <c r="BP61" s="251">
        <v>0.01</v>
      </c>
      <c r="BQ61" s="251">
        <v>0</v>
      </c>
      <c r="BR61" s="251"/>
      <c r="BS61" s="227">
        <v>6065</v>
      </c>
      <c r="BT61" s="227">
        <v>10310</v>
      </c>
      <c r="BU61" s="227">
        <v>14596</v>
      </c>
      <c r="BV61" s="227">
        <v>8538</v>
      </c>
      <c r="BW61" s="227">
        <v>8321</v>
      </c>
      <c r="BX61" s="227">
        <v>7295</v>
      </c>
      <c r="BY61" s="227">
        <v>5685</v>
      </c>
      <c r="BZ61" s="227">
        <v>3042</v>
      </c>
      <c r="CA61" s="227">
        <v>1342</v>
      </c>
      <c r="CB61" s="227" t="s">
        <v>899</v>
      </c>
      <c r="CC61" s="227" t="s">
        <v>899</v>
      </c>
      <c r="CD61" s="227"/>
      <c r="CE61" s="251">
        <v>7.0000000000000007E-2</v>
      </c>
      <c r="CF61" s="251">
        <v>0.11</v>
      </c>
      <c r="CG61" s="251">
        <v>0.16</v>
      </c>
      <c r="CH61" s="251">
        <v>0.09</v>
      </c>
      <c r="CI61" s="251">
        <v>0.09</v>
      </c>
      <c r="CJ61" s="251">
        <v>0.08</v>
      </c>
      <c r="CK61" s="251">
        <v>0.06</v>
      </c>
      <c r="CL61" s="251">
        <v>0.03</v>
      </c>
      <c r="CM61" s="251">
        <v>0.01</v>
      </c>
      <c r="CN61" s="244" t="s">
        <v>899</v>
      </c>
      <c r="CO61" s="244" t="s">
        <v>899</v>
      </c>
      <c r="CP61" s="251"/>
      <c r="CQ61" s="252">
        <v>24631</v>
      </c>
      <c r="CR61" s="252">
        <v>308063</v>
      </c>
      <c r="CS61" s="252">
        <v>1006839</v>
      </c>
      <c r="CT61" s="252">
        <v>821842</v>
      </c>
      <c r="CU61" s="252">
        <v>977374</v>
      </c>
      <c r="CV61" s="252">
        <v>1076252</v>
      </c>
      <c r="CW61" s="252">
        <v>921780</v>
      </c>
      <c r="CX61" s="252">
        <v>378759</v>
      </c>
      <c r="CY61" s="252">
        <v>139485</v>
      </c>
      <c r="CZ61" s="227" t="s">
        <v>899</v>
      </c>
      <c r="DA61" s="227" t="s">
        <v>899</v>
      </c>
      <c r="DB61" s="252"/>
      <c r="DC61" s="251">
        <v>0</v>
      </c>
      <c r="DD61" s="251">
        <v>0.04</v>
      </c>
      <c r="DE61" s="251">
        <v>0.12</v>
      </c>
      <c r="DF61" s="251">
        <v>0.1</v>
      </c>
      <c r="DG61" s="251">
        <v>0.12</v>
      </c>
      <c r="DH61" s="251">
        <v>0.13</v>
      </c>
      <c r="DI61" s="251">
        <v>0.11</v>
      </c>
      <c r="DJ61" s="251">
        <v>0.05</v>
      </c>
      <c r="DK61" s="251">
        <v>0.02</v>
      </c>
      <c r="DL61" s="244" t="s">
        <v>899</v>
      </c>
      <c r="DM61" s="244" t="s">
        <v>899</v>
      </c>
      <c r="DN61" s="251"/>
      <c r="DO61" s="227">
        <v>4423</v>
      </c>
      <c r="DP61" s="227">
        <v>4527</v>
      </c>
      <c r="DQ61" s="227">
        <v>4853</v>
      </c>
      <c r="DR61" s="227">
        <v>2744</v>
      </c>
      <c r="DS61" s="227">
        <v>2634</v>
      </c>
      <c r="DT61" s="227">
        <v>2473</v>
      </c>
      <c r="DU61" s="227">
        <v>2242</v>
      </c>
      <c r="DV61" s="227">
        <v>1384</v>
      </c>
      <c r="DW61" s="227">
        <v>740</v>
      </c>
      <c r="DX61" s="227" t="s">
        <v>899</v>
      </c>
      <c r="DY61" s="227" t="s">
        <v>899</v>
      </c>
      <c r="DZ61" s="227"/>
      <c r="EA61" s="251">
        <v>0.05</v>
      </c>
      <c r="EB61" s="251">
        <v>0.05</v>
      </c>
      <c r="EC61" s="251">
        <v>0.05</v>
      </c>
      <c r="ED61" s="251">
        <v>0.03</v>
      </c>
      <c r="EE61" s="251">
        <v>0.03</v>
      </c>
      <c r="EF61" s="251">
        <v>0.03</v>
      </c>
      <c r="EG61" s="251">
        <v>0.02</v>
      </c>
      <c r="EH61" s="251">
        <v>0.02</v>
      </c>
      <c r="EI61" s="251">
        <v>0.01</v>
      </c>
      <c r="EJ61" s="244" t="s">
        <v>899</v>
      </c>
      <c r="EK61" s="244" t="s">
        <v>899</v>
      </c>
      <c r="EL61" s="251"/>
      <c r="EM61" s="252">
        <v>14508</v>
      </c>
      <c r="EN61" s="252">
        <v>130208</v>
      </c>
      <c r="EO61" s="252">
        <v>439381</v>
      </c>
      <c r="EP61" s="252">
        <v>374605</v>
      </c>
      <c r="EQ61" s="252">
        <v>441595</v>
      </c>
      <c r="ER61" s="252">
        <v>504798</v>
      </c>
      <c r="ES61" s="252">
        <v>488167</v>
      </c>
      <c r="ET61" s="252">
        <v>182768</v>
      </c>
      <c r="EU61" s="252">
        <v>64351</v>
      </c>
      <c r="EV61" s="227" t="s">
        <v>899</v>
      </c>
      <c r="EW61" s="227" t="s">
        <v>899</v>
      </c>
      <c r="EX61" s="252"/>
      <c r="EY61" s="251">
        <v>0</v>
      </c>
      <c r="EZ61" s="251">
        <v>0.02</v>
      </c>
      <c r="FA61" s="251">
        <v>0.05</v>
      </c>
      <c r="FB61" s="251">
        <v>0.04</v>
      </c>
      <c r="FC61" s="251">
        <v>0.05</v>
      </c>
      <c r="FD61" s="251">
        <v>0.06</v>
      </c>
      <c r="FE61" s="253">
        <v>0.06</v>
      </c>
      <c r="FF61" s="253">
        <v>0.02</v>
      </c>
      <c r="FG61" s="253">
        <v>0.01</v>
      </c>
      <c r="FH61" s="257" t="s">
        <v>899</v>
      </c>
      <c r="FI61" s="257" t="s">
        <v>899</v>
      </c>
      <c r="FJ61" s="253"/>
    </row>
    <row r="62" spans="1:166" s="38" customFormat="1" ht="15">
      <c r="A62" s="221">
        <v>44377</v>
      </c>
      <c r="B62" s="222" t="s">
        <v>888</v>
      </c>
      <c r="C62" s="222" t="s">
        <v>570</v>
      </c>
      <c r="D62" s="222"/>
      <c r="E62" s="229"/>
      <c r="F62" s="222" t="s">
        <v>702</v>
      </c>
      <c r="G62" s="225">
        <v>43905581638</v>
      </c>
      <c r="H62" s="222" t="s">
        <v>572</v>
      </c>
      <c r="I62" s="222" t="s">
        <v>573</v>
      </c>
      <c r="J62" s="222" t="s">
        <v>574</v>
      </c>
      <c r="K62" s="226">
        <v>44377</v>
      </c>
      <c r="L62" s="254">
        <v>12</v>
      </c>
      <c r="M62" s="227">
        <v>6073</v>
      </c>
      <c r="N62" s="252">
        <v>222041</v>
      </c>
      <c r="O62" s="227">
        <v>2705</v>
      </c>
      <c r="P62" s="227">
        <v>3368</v>
      </c>
      <c r="Q62" s="227"/>
      <c r="R62" s="227"/>
      <c r="S62" s="252">
        <v>112705</v>
      </c>
      <c r="T62" s="252">
        <v>109336</v>
      </c>
      <c r="U62" s="252"/>
      <c r="V62" s="252"/>
      <c r="W62" s="227">
        <v>416</v>
      </c>
      <c r="X62" s="227">
        <v>1246</v>
      </c>
      <c r="Y62" s="227">
        <v>1676</v>
      </c>
      <c r="Z62" s="227">
        <v>829</v>
      </c>
      <c r="AA62" s="227">
        <v>670</v>
      </c>
      <c r="AB62" s="227">
        <v>502</v>
      </c>
      <c r="AC62" s="227">
        <v>446</v>
      </c>
      <c r="AD62" s="227">
        <v>175</v>
      </c>
      <c r="AE62" s="227">
        <v>75</v>
      </c>
      <c r="AF62" s="227" t="s">
        <v>899</v>
      </c>
      <c r="AG62" s="227" t="s">
        <v>899</v>
      </c>
      <c r="AH62" s="227"/>
      <c r="AI62" s="251">
        <v>7.0000000000000007E-2</v>
      </c>
      <c r="AJ62" s="251">
        <v>0.21</v>
      </c>
      <c r="AK62" s="251">
        <v>0.28000000000000003</v>
      </c>
      <c r="AL62" s="251">
        <v>0.14000000000000001</v>
      </c>
      <c r="AM62" s="251">
        <v>0.11</v>
      </c>
      <c r="AN62" s="251">
        <v>0.08</v>
      </c>
      <c r="AO62" s="251">
        <v>7.0000000000000007E-2</v>
      </c>
      <c r="AP62" s="251">
        <v>0.03</v>
      </c>
      <c r="AQ62" s="251">
        <v>0.01</v>
      </c>
      <c r="AR62" s="244" t="s">
        <v>899</v>
      </c>
      <c r="AS62" s="244" t="s">
        <v>899</v>
      </c>
      <c r="AT62" s="251"/>
      <c r="AU62" s="252">
        <v>1932</v>
      </c>
      <c r="AV62" s="252">
        <v>22489</v>
      </c>
      <c r="AW62" s="252">
        <v>61252</v>
      </c>
      <c r="AX62" s="252">
        <v>34921</v>
      </c>
      <c r="AY62" s="252">
        <v>32354</v>
      </c>
      <c r="AZ62" s="252">
        <v>28248</v>
      </c>
      <c r="BA62" s="252">
        <v>24713</v>
      </c>
      <c r="BB62" s="252">
        <v>11192</v>
      </c>
      <c r="BC62" s="252">
        <v>3261</v>
      </c>
      <c r="BD62" s="227" t="s">
        <v>899</v>
      </c>
      <c r="BE62" s="227" t="s">
        <v>899</v>
      </c>
      <c r="BF62" s="252"/>
      <c r="BG62" s="251">
        <v>0.01</v>
      </c>
      <c r="BH62" s="251">
        <v>0.1</v>
      </c>
      <c r="BI62" s="251">
        <v>0.28000000000000003</v>
      </c>
      <c r="BJ62" s="251">
        <v>0.16</v>
      </c>
      <c r="BK62" s="251">
        <v>0.15</v>
      </c>
      <c r="BL62" s="251">
        <v>0.13</v>
      </c>
      <c r="BM62" s="251">
        <v>0.11</v>
      </c>
      <c r="BN62" s="251">
        <v>0.05</v>
      </c>
      <c r="BO62" s="251">
        <v>0.01</v>
      </c>
      <c r="BP62" s="244" t="s">
        <v>899</v>
      </c>
      <c r="BQ62" s="244" t="s">
        <v>899</v>
      </c>
      <c r="BR62" s="251"/>
      <c r="BS62" s="227">
        <v>232</v>
      </c>
      <c r="BT62" s="227">
        <v>569</v>
      </c>
      <c r="BU62" s="227">
        <v>754</v>
      </c>
      <c r="BV62" s="227">
        <v>364</v>
      </c>
      <c r="BW62" s="227">
        <v>280</v>
      </c>
      <c r="BX62" s="227">
        <v>219</v>
      </c>
      <c r="BY62" s="227">
        <v>173</v>
      </c>
      <c r="BZ62" s="227">
        <v>66</v>
      </c>
      <c r="CA62" s="227" t="s">
        <v>899</v>
      </c>
      <c r="CB62" s="227" t="s">
        <v>899</v>
      </c>
      <c r="CC62" s="227"/>
      <c r="CD62" s="227"/>
      <c r="CE62" s="251">
        <v>0.04</v>
      </c>
      <c r="CF62" s="251">
        <v>0.09</v>
      </c>
      <c r="CG62" s="251">
        <v>0.12</v>
      </c>
      <c r="CH62" s="251">
        <v>0.06</v>
      </c>
      <c r="CI62" s="251">
        <v>0.05</v>
      </c>
      <c r="CJ62" s="251">
        <v>0.04</v>
      </c>
      <c r="CK62" s="251">
        <v>0.03</v>
      </c>
      <c r="CL62" s="251">
        <v>0.01</v>
      </c>
      <c r="CM62" s="244" t="s">
        <v>899</v>
      </c>
      <c r="CN62" s="244" t="s">
        <v>899</v>
      </c>
      <c r="CO62" s="251"/>
      <c r="CP62" s="251"/>
      <c r="CQ62" s="252">
        <v>1041</v>
      </c>
      <c r="CR62" s="252">
        <v>10644</v>
      </c>
      <c r="CS62" s="252">
        <v>33084</v>
      </c>
      <c r="CT62" s="252">
        <v>17328</v>
      </c>
      <c r="CU62" s="252">
        <v>16339</v>
      </c>
      <c r="CV62" s="252">
        <v>13538</v>
      </c>
      <c r="CW62" s="252">
        <v>11300</v>
      </c>
      <c r="CX62" s="252">
        <v>5806</v>
      </c>
      <c r="CY62" s="227" t="s">
        <v>899</v>
      </c>
      <c r="CZ62" s="227" t="s">
        <v>899</v>
      </c>
      <c r="DA62" s="252"/>
      <c r="DB62" s="252"/>
      <c r="DC62" s="251">
        <v>0</v>
      </c>
      <c r="DD62" s="251">
        <v>0.05</v>
      </c>
      <c r="DE62" s="251">
        <v>0.15</v>
      </c>
      <c r="DF62" s="251">
        <v>0.08</v>
      </c>
      <c r="DG62" s="251">
        <v>7.0000000000000007E-2</v>
      </c>
      <c r="DH62" s="251">
        <v>0.06</v>
      </c>
      <c r="DI62" s="251">
        <v>0.05</v>
      </c>
      <c r="DJ62" s="251">
        <v>0.03</v>
      </c>
      <c r="DK62" s="244" t="s">
        <v>899</v>
      </c>
      <c r="DL62" s="244" t="s">
        <v>899</v>
      </c>
      <c r="DM62" s="251"/>
      <c r="DN62" s="251"/>
      <c r="DO62" s="227">
        <v>184</v>
      </c>
      <c r="DP62" s="227">
        <v>677</v>
      </c>
      <c r="DQ62" s="227">
        <v>922</v>
      </c>
      <c r="DR62" s="227">
        <v>465</v>
      </c>
      <c r="DS62" s="227">
        <v>390</v>
      </c>
      <c r="DT62" s="227">
        <v>283</v>
      </c>
      <c r="DU62" s="227">
        <v>273</v>
      </c>
      <c r="DV62" s="227">
        <v>109</v>
      </c>
      <c r="DW62" s="227" t="s">
        <v>899</v>
      </c>
      <c r="DX62" s="227" t="s">
        <v>899</v>
      </c>
      <c r="DY62" s="227" t="s">
        <v>899</v>
      </c>
      <c r="DZ62" s="227"/>
      <c r="EA62" s="251">
        <v>0.03</v>
      </c>
      <c r="EB62" s="251">
        <v>0.11</v>
      </c>
      <c r="EC62" s="251">
        <v>0.15</v>
      </c>
      <c r="ED62" s="251">
        <v>0.08</v>
      </c>
      <c r="EE62" s="251">
        <v>0.06</v>
      </c>
      <c r="EF62" s="251">
        <v>0.05</v>
      </c>
      <c r="EG62" s="251">
        <v>0.04</v>
      </c>
      <c r="EH62" s="251">
        <v>0.02</v>
      </c>
      <c r="EI62" s="244" t="s">
        <v>899</v>
      </c>
      <c r="EJ62" s="244" t="s">
        <v>899</v>
      </c>
      <c r="EK62" s="244" t="s">
        <v>899</v>
      </c>
      <c r="EL62" s="251"/>
      <c r="EM62" s="252">
        <v>891</v>
      </c>
      <c r="EN62" s="252">
        <v>11845</v>
      </c>
      <c r="EO62" s="252">
        <v>28168</v>
      </c>
      <c r="EP62" s="252">
        <v>17593</v>
      </c>
      <c r="EQ62" s="252">
        <v>16015</v>
      </c>
      <c r="ER62" s="252">
        <v>14710</v>
      </c>
      <c r="ES62" s="252">
        <v>13413</v>
      </c>
      <c r="ET62" s="252">
        <v>5386</v>
      </c>
      <c r="EU62" s="227" t="s">
        <v>899</v>
      </c>
      <c r="EV62" s="227" t="s">
        <v>899</v>
      </c>
      <c r="EW62" s="227" t="s">
        <v>899</v>
      </c>
      <c r="EX62" s="252"/>
      <c r="EY62" s="251">
        <v>0</v>
      </c>
      <c r="EZ62" s="251">
        <v>0.05</v>
      </c>
      <c r="FA62" s="251">
        <v>0.13</v>
      </c>
      <c r="FB62" s="251">
        <v>0.08</v>
      </c>
      <c r="FC62" s="251">
        <v>7.0000000000000007E-2</v>
      </c>
      <c r="FD62" s="251">
        <v>7.0000000000000007E-2</v>
      </c>
      <c r="FE62" s="253">
        <v>0.06</v>
      </c>
      <c r="FF62" s="253">
        <v>0.02</v>
      </c>
      <c r="FG62" s="257" t="s">
        <v>899</v>
      </c>
      <c r="FH62" s="257" t="s">
        <v>899</v>
      </c>
      <c r="FI62" s="257" t="s">
        <v>899</v>
      </c>
      <c r="FJ62" s="253"/>
    </row>
    <row r="63" spans="1:166" s="38" customFormat="1" ht="15">
      <c r="A63" s="221">
        <v>44377</v>
      </c>
      <c r="B63" s="222" t="s">
        <v>635</v>
      </c>
      <c r="C63" s="222" t="s">
        <v>570</v>
      </c>
      <c r="D63" s="222"/>
      <c r="E63" s="229"/>
      <c r="F63" s="222" t="s">
        <v>703</v>
      </c>
      <c r="G63" s="225">
        <v>60562335823</v>
      </c>
      <c r="H63" s="222" t="s">
        <v>704</v>
      </c>
      <c r="I63" s="222" t="s">
        <v>573</v>
      </c>
      <c r="J63" s="222" t="s">
        <v>593</v>
      </c>
      <c r="K63" s="226">
        <v>44377</v>
      </c>
      <c r="L63" s="254">
        <v>12</v>
      </c>
      <c r="M63" s="227">
        <v>102769</v>
      </c>
      <c r="N63" s="252">
        <v>4580249</v>
      </c>
      <c r="O63" s="227" t="s">
        <v>899</v>
      </c>
      <c r="P63" s="227">
        <v>67031</v>
      </c>
      <c r="Q63" s="227"/>
      <c r="R63" s="227" t="s">
        <v>899</v>
      </c>
      <c r="S63" s="227" t="s">
        <v>899</v>
      </c>
      <c r="T63" s="252">
        <v>2979687</v>
      </c>
      <c r="U63" s="252"/>
      <c r="V63" s="227" t="s">
        <v>899</v>
      </c>
      <c r="W63" s="227">
        <v>17941</v>
      </c>
      <c r="X63" s="227">
        <v>25062</v>
      </c>
      <c r="Y63" s="227">
        <v>18715</v>
      </c>
      <c r="Z63" s="227">
        <v>9511</v>
      </c>
      <c r="AA63" s="227">
        <v>9236</v>
      </c>
      <c r="AB63" s="227">
        <v>8757</v>
      </c>
      <c r="AC63" s="227">
        <v>7279</v>
      </c>
      <c r="AD63" s="227">
        <v>3643</v>
      </c>
      <c r="AE63" s="227">
        <v>1676</v>
      </c>
      <c r="AF63" s="227">
        <v>795</v>
      </c>
      <c r="AG63" s="227">
        <v>27</v>
      </c>
      <c r="AH63" s="227">
        <v>127</v>
      </c>
      <c r="AI63" s="251">
        <v>0.17</v>
      </c>
      <c r="AJ63" s="251">
        <v>0.24</v>
      </c>
      <c r="AK63" s="251">
        <v>0.18</v>
      </c>
      <c r="AL63" s="251">
        <v>0.09</v>
      </c>
      <c r="AM63" s="251">
        <v>0.09</v>
      </c>
      <c r="AN63" s="251">
        <v>0.09</v>
      </c>
      <c r="AO63" s="251">
        <v>7.0000000000000007E-2</v>
      </c>
      <c r="AP63" s="251">
        <v>0.04</v>
      </c>
      <c r="AQ63" s="251">
        <v>0.02</v>
      </c>
      <c r="AR63" s="251">
        <v>0.01</v>
      </c>
      <c r="AS63" s="251">
        <v>0</v>
      </c>
      <c r="AT63" s="251">
        <v>0</v>
      </c>
      <c r="AU63" s="252">
        <v>83949</v>
      </c>
      <c r="AV63" s="252">
        <v>496347</v>
      </c>
      <c r="AW63" s="252">
        <v>903831</v>
      </c>
      <c r="AX63" s="252">
        <v>612847</v>
      </c>
      <c r="AY63" s="252">
        <v>689920</v>
      </c>
      <c r="AZ63" s="252">
        <v>758197</v>
      </c>
      <c r="BA63" s="252">
        <v>635014</v>
      </c>
      <c r="BB63" s="252">
        <v>259326</v>
      </c>
      <c r="BC63" s="252">
        <v>103584</v>
      </c>
      <c r="BD63" s="252">
        <v>34967</v>
      </c>
      <c r="BE63" s="252">
        <v>353</v>
      </c>
      <c r="BF63" s="252">
        <v>1914</v>
      </c>
      <c r="BG63" s="251">
        <v>0.02</v>
      </c>
      <c r="BH63" s="251">
        <v>0.11</v>
      </c>
      <c r="BI63" s="251">
        <v>0.2</v>
      </c>
      <c r="BJ63" s="251">
        <v>0.13</v>
      </c>
      <c r="BK63" s="251">
        <v>0.15</v>
      </c>
      <c r="BL63" s="251">
        <v>0.17</v>
      </c>
      <c r="BM63" s="251">
        <v>0.14000000000000001</v>
      </c>
      <c r="BN63" s="251">
        <v>0.06</v>
      </c>
      <c r="BO63" s="251">
        <v>0.02</v>
      </c>
      <c r="BP63" s="251">
        <v>0.01</v>
      </c>
      <c r="BQ63" s="251">
        <v>0</v>
      </c>
      <c r="BR63" s="251">
        <v>0</v>
      </c>
      <c r="BS63" s="227">
        <v>6161</v>
      </c>
      <c r="BT63" s="227">
        <v>8606</v>
      </c>
      <c r="BU63" s="227">
        <v>6185</v>
      </c>
      <c r="BV63" s="227">
        <v>3362</v>
      </c>
      <c r="BW63" s="227">
        <v>3331</v>
      </c>
      <c r="BX63" s="227">
        <v>3237</v>
      </c>
      <c r="BY63" s="227">
        <v>2812</v>
      </c>
      <c r="BZ63" s="227">
        <v>1245</v>
      </c>
      <c r="CA63" s="227">
        <v>541</v>
      </c>
      <c r="CB63" s="227">
        <v>218</v>
      </c>
      <c r="CC63" s="227" t="s">
        <v>899</v>
      </c>
      <c r="CD63" s="227" t="s">
        <v>899</v>
      </c>
      <c r="CE63" s="251">
        <v>0.06</v>
      </c>
      <c r="CF63" s="251">
        <v>0.08</v>
      </c>
      <c r="CG63" s="251">
        <v>0.06</v>
      </c>
      <c r="CH63" s="251">
        <v>0.03</v>
      </c>
      <c r="CI63" s="251">
        <v>0.03</v>
      </c>
      <c r="CJ63" s="251">
        <v>0.03</v>
      </c>
      <c r="CK63" s="251">
        <v>0.03</v>
      </c>
      <c r="CL63" s="251">
        <v>0.01</v>
      </c>
      <c r="CM63" s="251">
        <v>0.01</v>
      </c>
      <c r="CN63" s="251">
        <v>0</v>
      </c>
      <c r="CO63" s="244" t="s">
        <v>899</v>
      </c>
      <c r="CP63" s="244" t="s">
        <v>899</v>
      </c>
      <c r="CQ63" s="252">
        <v>21770</v>
      </c>
      <c r="CR63" s="252">
        <v>129272</v>
      </c>
      <c r="CS63" s="252">
        <v>250375</v>
      </c>
      <c r="CT63" s="252">
        <v>197012</v>
      </c>
      <c r="CU63" s="252">
        <v>243915</v>
      </c>
      <c r="CV63" s="252">
        <v>303967</v>
      </c>
      <c r="CW63" s="252">
        <v>280155</v>
      </c>
      <c r="CX63" s="252">
        <v>116155</v>
      </c>
      <c r="CY63" s="252">
        <v>42894</v>
      </c>
      <c r="CZ63" s="252">
        <v>13865</v>
      </c>
      <c r="DA63" s="227" t="s">
        <v>899</v>
      </c>
      <c r="DB63" s="227" t="s">
        <v>899</v>
      </c>
      <c r="DC63" s="251">
        <v>0</v>
      </c>
      <c r="DD63" s="251">
        <v>0.03</v>
      </c>
      <c r="DE63" s="251">
        <v>0.05</v>
      </c>
      <c r="DF63" s="251">
        <v>0.04</v>
      </c>
      <c r="DG63" s="251">
        <v>0.05</v>
      </c>
      <c r="DH63" s="251">
        <v>7.0000000000000007E-2</v>
      </c>
      <c r="DI63" s="251">
        <v>0.06</v>
      </c>
      <c r="DJ63" s="251">
        <v>0.03</v>
      </c>
      <c r="DK63" s="251">
        <v>0.01</v>
      </c>
      <c r="DL63" s="251">
        <v>0</v>
      </c>
      <c r="DM63" s="244" t="s">
        <v>899</v>
      </c>
      <c r="DN63" s="244" t="s">
        <v>899</v>
      </c>
      <c r="DO63" s="227">
        <v>11780</v>
      </c>
      <c r="DP63" s="227">
        <v>16456</v>
      </c>
      <c r="DQ63" s="227">
        <v>12529</v>
      </c>
      <c r="DR63" s="227">
        <v>6149</v>
      </c>
      <c r="DS63" s="227">
        <v>5905</v>
      </c>
      <c r="DT63" s="227">
        <v>5518</v>
      </c>
      <c r="DU63" s="227">
        <v>4467</v>
      </c>
      <c r="DV63" s="227">
        <v>2398</v>
      </c>
      <c r="DW63" s="227">
        <v>1135</v>
      </c>
      <c r="DX63" s="227">
        <v>577</v>
      </c>
      <c r="DY63" s="227" t="s">
        <v>899</v>
      </c>
      <c r="DZ63" s="227" t="s">
        <v>899</v>
      </c>
      <c r="EA63" s="251">
        <v>0.11</v>
      </c>
      <c r="EB63" s="251">
        <v>0.16</v>
      </c>
      <c r="EC63" s="251">
        <v>0.12</v>
      </c>
      <c r="ED63" s="251">
        <v>0.06</v>
      </c>
      <c r="EE63" s="251">
        <v>0.06</v>
      </c>
      <c r="EF63" s="251">
        <v>0.05</v>
      </c>
      <c r="EG63" s="251">
        <v>0.04</v>
      </c>
      <c r="EH63" s="251">
        <v>0.02</v>
      </c>
      <c r="EI63" s="251">
        <v>0.01</v>
      </c>
      <c r="EJ63" s="251">
        <v>0.01</v>
      </c>
      <c r="EK63" s="244" t="s">
        <v>899</v>
      </c>
      <c r="EL63" s="244" t="s">
        <v>899</v>
      </c>
      <c r="EM63" s="252">
        <v>62179</v>
      </c>
      <c r="EN63" s="252">
        <v>367075</v>
      </c>
      <c r="EO63" s="252">
        <v>653416</v>
      </c>
      <c r="EP63" s="252">
        <v>415835</v>
      </c>
      <c r="EQ63" s="252">
        <v>446005</v>
      </c>
      <c r="ER63" s="252">
        <v>453736</v>
      </c>
      <c r="ES63" s="252">
        <v>354859</v>
      </c>
      <c r="ET63" s="252">
        <v>143171</v>
      </c>
      <c r="EU63" s="252">
        <v>60690</v>
      </c>
      <c r="EV63" s="252">
        <v>21102</v>
      </c>
      <c r="EW63" s="227" t="s">
        <v>899</v>
      </c>
      <c r="EX63" s="227" t="s">
        <v>899</v>
      </c>
      <c r="EY63" s="251">
        <v>0.01</v>
      </c>
      <c r="EZ63" s="251">
        <v>0.08</v>
      </c>
      <c r="FA63" s="251">
        <v>0.14000000000000001</v>
      </c>
      <c r="FB63" s="251">
        <v>0.09</v>
      </c>
      <c r="FC63" s="251">
        <v>0.1</v>
      </c>
      <c r="FD63" s="251">
        <v>0.1</v>
      </c>
      <c r="FE63" s="253">
        <v>0.08</v>
      </c>
      <c r="FF63" s="253">
        <v>0.03</v>
      </c>
      <c r="FG63" s="253">
        <v>0.01</v>
      </c>
      <c r="FH63" s="253">
        <v>0</v>
      </c>
      <c r="FI63" s="257" t="s">
        <v>899</v>
      </c>
      <c r="FJ63" s="257" t="s">
        <v>899</v>
      </c>
    </row>
    <row r="64" spans="1:166" s="38" customFormat="1" ht="15">
      <c r="A64" s="221">
        <v>44377</v>
      </c>
      <c r="B64" s="222" t="s">
        <v>705</v>
      </c>
      <c r="C64" s="222" t="s">
        <v>570</v>
      </c>
      <c r="D64" s="222"/>
      <c r="E64" s="229"/>
      <c r="F64" s="222" t="s">
        <v>706</v>
      </c>
      <c r="G64" s="225">
        <v>65127917725</v>
      </c>
      <c r="H64" s="222" t="s">
        <v>707</v>
      </c>
      <c r="I64" s="222" t="s">
        <v>584</v>
      </c>
      <c r="J64" s="222" t="s">
        <v>605</v>
      </c>
      <c r="K64" s="226">
        <v>44377</v>
      </c>
      <c r="L64" s="254">
        <v>12</v>
      </c>
      <c r="M64" s="227">
        <v>129466</v>
      </c>
      <c r="N64" s="252">
        <v>15143095</v>
      </c>
      <c r="O64" s="227">
        <v>76512</v>
      </c>
      <c r="P64" s="227">
        <v>52599</v>
      </c>
      <c r="Q64" s="227">
        <v>328</v>
      </c>
      <c r="R64" s="227">
        <v>27</v>
      </c>
      <c r="S64" s="252">
        <v>8534699</v>
      </c>
      <c r="T64" s="252">
        <v>6599404</v>
      </c>
      <c r="U64" s="252">
        <v>7621</v>
      </c>
      <c r="V64" s="252">
        <v>1371</v>
      </c>
      <c r="W64" s="227">
        <v>8039</v>
      </c>
      <c r="X64" s="227">
        <v>35372</v>
      </c>
      <c r="Y64" s="227">
        <v>43537</v>
      </c>
      <c r="Z64" s="227">
        <v>13918</v>
      </c>
      <c r="AA64" s="227">
        <v>11017</v>
      </c>
      <c r="AB64" s="227">
        <v>8484</v>
      </c>
      <c r="AC64" s="227">
        <v>5226</v>
      </c>
      <c r="AD64" s="227">
        <v>2625</v>
      </c>
      <c r="AE64" s="227">
        <v>958</v>
      </c>
      <c r="AF64" s="227" t="s">
        <v>899</v>
      </c>
      <c r="AG64" s="227" t="s">
        <v>899</v>
      </c>
      <c r="AH64" s="227" t="s">
        <v>899</v>
      </c>
      <c r="AI64" s="251">
        <v>0.06</v>
      </c>
      <c r="AJ64" s="251">
        <v>0.27</v>
      </c>
      <c r="AK64" s="251">
        <v>0.34</v>
      </c>
      <c r="AL64" s="251">
        <v>0.11</v>
      </c>
      <c r="AM64" s="251">
        <v>0.09</v>
      </c>
      <c r="AN64" s="251">
        <v>7.0000000000000007E-2</v>
      </c>
      <c r="AO64" s="251">
        <v>0.04</v>
      </c>
      <c r="AP64" s="251">
        <v>0.02</v>
      </c>
      <c r="AQ64" s="251">
        <v>0.01</v>
      </c>
      <c r="AR64" s="244" t="s">
        <v>899</v>
      </c>
      <c r="AS64" s="244" t="s">
        <v>899</v>
      </c>
      <c r="AT64" s="244" t="s">
        <v>899</v>
      </c>
      <c r="AU64" s="252">
        <v>102661</v>
      </c>
      <c r="AV64" s="252">
        <v>2278658</v>
      </c>
      <c r="AW64" s="252">
        <v>5817425</v>
      </c>
      <c r="AX64" s="252">
        <v>2161700</v>
      </c>
      <c r="AY64" s="252">
        <v>1922456</v>
      </c>
      <c r="AZ64" s="252">
        <v>1559788</v>
      </c>
      <c r="BA64" s="252">
        <v>863266</v>
      </c>
      <c r="BB64" s="252">
        <v>323107</v>
      </c>
      <c r="BC64" s="252">
        <v>89199</v>
      </c>
      <c r="BD64" s="227" t="s">
        <v>899</v>
      </c>
      <c r="BE64" s="227" t="s">
        <v>899</v>
      </c>
      <c r="BF64" s="227" t="s">
        <v>899</v>
      </c>
      <c r="BG64" s="251">
        <v>0.01</v>
      </c>
      <c r="BH64" s="251">
        <v>0.15</v>
      </c>
      <c r="BI64" s="251">
        <v>0.38</v>
      </c>
      <c r="BJ64" s="251">
        <v>0.14000000000000001</v>
      </c>
      <c r="BK64" s="251">
        <v>0.13</v>
      </c>
      <c r="BL64" s="251">
        <v>0.1</v>
      </c>
      <c r="BM64" s="251">
        <v>0.06</v>
      </c>
      <c r="BN64" s="251">
        <v>0.02</v>
      </c>
      <c r="BO64" s="251">
        <v>0.01</v>
      </c>
      <c r="BP64" s="244" t="s">
        <v>899</v>
      </c>
      <c r="BQ64" s="244" t="s">
        <v>899</v>
      </c>
      <c r="BR64" s="244" t="s">
        <v>899</v>
      </c>
      <c r="BS64" s="227">
        <v>4695</v>
      </c>
      <c r="BT64" s="227">
        <v>21284</v>
      </c>
      <c r="BU64" s="227">
        <v>26389</v>
      </c>
      <c r="BV64" s="227">
        <v>8156</v>
      </c>
      <c r="BW64" s="227">
        <v>6419</v>
      </c>
      <c r="BX64" s="227">
        <v>4871</v>
      </c>
      <c r="BY64" s="227">
        <v>2900</v>
      </c>
      <c r="BZ64" s="227">
        <v>1294</v>
      </c>
      <c r="CA64" s="227">
        <v>413</v>
      </c>
      <c r="CB64" s="227" t="s">
        <v>899</v>
      </c>
      <c r="CC64" s="227" t="s">
        <v>899</v>
      </c>
      <c r="CD64" s="227" t="s">
        <v>899</v>
      </c>
      <c r="CE64" s="251">
        <v>0.04</v>
      </c>
      <c r="CF64" s="251">
        <v>0.16</v>
      </c>
      <c r="CG64" s="251">
        <v>0.2</v>
      </c>
      <c r="CH64" s="251">
        <v>0.06</v>
      </c>
      <c r="CI64" s="251">
        <v>0.05</v>
      </c>
      <c r="CJ64" s="251">
        <v>0.04</v>
      </c>
      <c r="CK64" s="251">
        <v>0.02</v>
      </c>
      <c r="CL64" s="251">
        <v>0.01</v>
      </c>
      <c r="CM64" s="251">
        <v>0</v>
      </c>
      <c r="CN64" s="244" t="s">
        <v>899</v>
      </c>
      <c r="CO64" s="244" t="s">
        <v>899</v>
      </c>
      <c r="CP64" s="244" t="s">
        <v>899</v>
      </c>
      <c r="CQ64" s="252">
        <v>62735</v>
      </c>
      <c r="CR64" s="252">
        <v>1435380</v>
      </c>
      <c r="CS64" s="252">
        <v>3432323</v>
      </c>
      <c r="CT64" s="252">
        <v>1168644</v>
      </c>
      <c r="CU64" s="252">
        <v>1012251</v>
      </c>
      <c r="CV64" s="252">
        <v>799361</v>
      </c>
      <c r="CW64" s="252">
        <v>435767</v>
      </c>
      <c r="CX64" s="252">
        <v>149068</v>
      </c>
      <c r="CY64" s="252">
        <v>34010</v>
      </c>
      <c r="CZ64" s="227" t="s">
        <v>899</v>
      </c>
      <c r="DA64" s="227" t="s">
        <v>899</v>
      </c>
      <c r="DB64" s="227" t="s">
        <v>899</v>
      </c>
      <c r="DC64" s="251">
        <v>0</v>
      </c>
      <c r="DD64" s="251">
        <v>0.09</v>
      </c>
      <c r="DE64" s="251">
        <v>0.23</v>
      </c>
      <c r="DF64" s="251">
        <v>0.08</v>
      </c>
      <c r="DG64" s="251">
        <v>7.0000000000000007E-2</v>
      </c>
      <c r="DH64" s="251">
        <v>0.05</v>
      </c>
      <c r="DI64" s="251">
        <v>0.03</v>
      </c>
      <c r="DJ64" s="251">
        <v>0.01</v>
      </c>
      <c r="DK64" s="251">
        <v>0</v>
      </c>
      <c r="DL64" s="244" t="s">
        <v>899</v>
      </c>
      <c r="DM64" s="244" t="s">
        <v>899</v>
      </c>
      <c r="DN64" s="244" t="s">
        <v>899</v>
      </c>
      <c r="DO64" s="227">
        <v>3262</v>
      </c>
      <c r="DP64" s="227">
        <v>13979</v>
      </c>
      <c r="DQ64" s="227">
        <v>17086</v>
      </c>
      <c r="DR64" s="227">
        <v>5741</v>
      </c>
      <c r="DS64" s="227">
        <v>4576</v>
      </c>
      <c r="DT64" s="227">
        <v>3586</v>
      </c>
      <c r="DU64" s="227">
        <v>2310</v>
      </c>
      <c r="DV64" s="227">
        <v>1322</v>
      </c>
      <c r="DW64" s="227">
        <v>539</v>
      </c>
      <c r="DX64" s="227" t="s">
        <v>899</v>
      </c>
      <c r="DY64" s="227" t="s">
        <v>899</v>
      </c>
      <c r="DZ64" s="227" t="s">
        <v>899</v>
      </c>
      <c r="EA64" s="251">
        <v>0.03</v>
      </c>
      <c r="EB64" s="251">
        <v>0.11</v>
      </c>
      <c r="EC64" s="251">
        <v>0.13</v>
      </c>
      <c r="ED64" s="251">
        <v>0.04</v>
      </c>
      <c r="EE64" s="251">
        <v>0.04</v>
      </c>
      <c r="EF64" s="251">
        <v>0.03</v>
      </c>
      <c r="EG64" s="251">
        <v>0.02</v>
      </c>
      <c r="EH64" s="251">
        <v>0.01</v>
      </c>
      <c r="EI64" s="251">
        <v>0</v>
      </c>
      <c r="EJ64" s="244" t="s">
        <v>899</v>
      </c>
      <c r="EK64" s="244" t="s">
        <v>899</v>
      </c>
      <c r="EL64" s="244" t="s">
        <v>899</v>
      </c>
      <c r="EM64" s="252">
        <v>39146</v>
      </c>
      <c r="EN64" s="252">
        <v>840650</v>
      </c>
      <c r="EO64" s="252">
        <v>2382224</v>
      </c>
      <c r="EP64" s="252">
        <v>992233</v>
      </c>
      <c r="EQ64" s="252">
        <v>909420</v>
      </c>
      <c r="ER64" s="252">
        <v>759628</v>
      </c>
      <c r="ES64" s="252">
        <v>427363</v>
      </c>
      <c r="ET64" s="252">
        <v>173883</v>
      </c>
      <c r="EU64" s="252">
        <v>55182</v>
      </c>
      <c r="EV64" s="227" t="s">
        <v>899</v>
      </c>
      <c r="EW64" s="227" t="s">
        <v>899</v>
      </c>
      <c r="EX64" s="227" t="s">
        <v>899</v>
      </c>
      <c r="EY64" s="251">
        <v>0</v>
      </c>
      <c r="EZ64" s="251">
        <v>0.06</v>
      </c>
      <c r="FA64" s="251">
        <v>0.16</v>
      </c>
      <c r="FB64" s="251">
        <v>7.0000000000000007E-2</v>
      </c>
      <c r="FC64" s="251">
        <v>0.06</v>
      </c>
      <c r="FD64" s="251">
        <v>0.05</v>
      </c>
      <c r="FE64" s="253">
        <v>0.03</v>
      </c>
      <c r="FF64" s="253">
        <v>0.01</v>
      </c>
      <c r="FG64" s="253">
        <v>0</v>
      </c>
      <c r="FH64" s="257" t="s">
        <v>899</v>
      </c>
      <c r="FI64" s="257" t="s">
        <v>899</v>
      </c>
      <c r="FJ64" s="257" t="s">
        <v>899</v>
      </c>
    </row>
    <row r="65" spans="1:166" s="38" customFormat="1" ht="15">
      <c r="A65" s="221">
        <v>44377</v>
      </c>
      <c r="B65" s="222" t="s">
        <v>708</v>
      </c>
      <c r="C65" s="222" t="s">
        <v>570</v>
      </c>
      <c r="D65" s="222" t="s">
        <v>577</v>
      </c>
      <c r="E65" s="229">
        <v>4</v>
      </c>
      <c r="F65" s="222" t="s">
        <v>709</v>
      </c>
      <c r="G65" s="225">
        <v>41272198829</v>
      </c>
      <c r="H65" s="222" t="s">
        <v>710</v>
      </c>
      <c r="I65" s="222" t="s">
        <v>584</v>
      </c>
      <c r="J65" s="222" t="s">
        <v>585</v>
      </c>
      <c r="K65" s="226">
        <v>44377</v>
      </c>
      <c r="L65" s="254">
        <v>12</v>
      </c>
      <c r="M65" s="227">
        <v>10710</v>
      </c>
      <c r="N65" s="252">
        <v>1087031</v>
      </c>
      <c r="O65" s="227">
        <v>4943</v>
      </c>
      <c r="P65" s="227">
        <v>5767</v>
      </c>
      <c r="Q65" s="227"/>
      <c r="R65" s="227"/>
      <c r="S65" s="252">
        <v>448724</v>
      </c>
      <c r="T65" s="252">
        <v>638307</v>
      </c>
      <c r="U65" s="252"/>
      <c r="V65" s="252"/>
      <c r="W65" s="227">
        <v>734</v>
      </c>
      <c r="X65" s="227">
        <v>2649</v>
      </c>
      <c r="Y65" s="227">
        <v>2766</v>
      </c>
      <c r="Z65" s="227">
        <v>1469</v>
      </c>
      <c r="AA65" s="227">
        <v>1312</v>
      </c>
      <c r="AB65" s="227">
        <v>923</v>
      </c>
      <c r="AC65" s="227">
        <v>526</v>
      </c>
      <c r="AD65" s="227">
        <v>221</v>
      </c>
      <c r="AE65" s="227">
        <v>85</v>
      </c>
      <c r="AF65" s="227">
        <v>25</v>
      </c>
      <c r="AG65" s="227"/>
      <c r="AH65" s="227"/>
      <c r="AI65" s="251">
        <v>7.0000000000000007E-2</v>
      </c>
      <c r="AJ65" s="251">
        <v>0.25</v>
      </c>
      <c r="AK65" s="251">
        <v>0.26</v>
      </c>
      <c r="AL65" s="251">
        <v>0.14000000000000001</v>
      </c>
      <c r="AM65" s="251">
        <v>0.12</v>
      </c>
      <c r="AN65" s="251">
        <v>0.09</v>
      </c>
      <c r="AO65" s="251">
        <v>0.05</v>
      </c>
      <c r="AP65" s="251">
        <v>0.02</v>
      </c>
      <c r="AQ65" s="251">
        <v>0.01</v>
      </c>
      <c r="AR65" s="251">
        <v>0</v>
      </c>
      <c r="AS65" s="251"/>
      <c r="AT65" s="251"/>
      <c r="AU65" s="252">
        <v>6580</v>
      </c>
      <c r="AV65" s="252">
        <v>89012</v>
      </c>
      <c r="AW65" s="252">
        <v>218260</v>
      </c>
      <c r="AX65" s="252">
        <v>195251</v>
      </c>
      <c r="AY65" s="252">
        <v>199490</v>
      </c>
      <c r="AZ65" s="252">
        <v>174679</v>
      </c>
      <c r="BA65" s="252">
        <v>125473</v>
      </c>
      <c r="BB65" s="252">
        <v>56930</v>
      </c>
      <c r="BC65" s="252">
        <v>16111</v>
      </c>
      <c r="BD65" s="252">
        <v>5244</v>
      </c>
      <c r="BE65" s="252"/>
      <c r="BF65" s="252"/>
      <c r="BG65" s="251">
        <v>0.01</v>
      </c>
      <c r="BH65" s="251">
        <v>0.08</v>
      </c>
      <c r="BI65" s="251">
        <v>0.2</v>
      </c>
      <c r="BJ65" s="251">
        <v>0.18</v>
      </c>
      <c r="BK65" s="251">
        <v>0.18</v>
      </c>
      <c r="BL65" s="251">
        <v>0.16</v>
      </c>
      <c r="BM65" s="251">
        <v>0.12</v>
      </c>
      <c r="BN65" s="251">
        <v>0.05</v>
      </c>
      <c r="BO65" s="251">
        <v>0.01</v>
      </c>
      <c r="BP65" s="251">
        <v>0</v>
      </c>
      <c r="BQ65" s="251"/>
      <c r="BR65" s="251"/>
      <c r="BS65" s="227">
        <v>306</v>
      </c>
      <c r="BT65" s="227">
        <v>1254</v>
      </c>
      <c r="BU65" s="227">
        <v>1309</v>
      </c>
      <c r="BV65" s="227">
        <v>716</v>
      </c>
      <c r="BW65" s="227">
        <v>672</v>
      </c>
      <c r="BX65" s="227">
        <v>397</v>
      </c>
      <c r="BY65" s="227">
        <v>178</v>
      </c>
      <c r="BZ65" s="227">
        <v>82</v>
      </c>
      <c r="CA65" s="227" t="s">
        <v>899</v>
      </c>
      <c r="CB65" s="227" t="s">
        <v>899</v>
      </c>
      <c r="CC65" s="227"/>
      <c r="CD65" s="227"/>
      <c r="CE65" s="251">
        <v>0.03</v>
      </c>
      <c r="CF65" s="251">
        <v>0.12</v>
      </c>
      <c r="CG65" s="251">
        <v>0.12</v>
      </c>
      <c r="CH65" s="251">
        <v>7.0000000000000007E-2</v>
      </c>
      <c r="CI65" s="251">
        <v>0.06</v>
      </c>
      <c r="CJ65" s="251">
        <v>0.04</v>
      </c>
      <c r="CK65" s="251">
        <v>0.02</v>
      </c>
      <c r="CL65" s="251">
        <v>0.01</v>
      </c>
      <c r="CM65" s="244" t="s">
        <v>899</v>
      </c>
      <c r="CN65" s="244" t="s">
        <v>899</v>
      </c>
      <c r="CO65" s="251"/>
      <c r="CP65" s="251"/>
      <c r="CQ65" s="252">
        <v>2961</v>
      </c>
      <c r="CR65" s="252">
        <v>39245</v>
      </c>
      <c r="CS65" s="252">
        <v>96040</v>
      </c>
      <c r="CT65" s="252">
        <v>85688</v>
      </c>
      <c r="CU65" s="252">
        <v>95899</v>
      </c>
      <c r="CV65" s="252">
        <v>74174</v>
      </c>
      <c r="CW65" s="252">
        <v>33300</v>
      </c>
      <c r="CX65" s="252">
        <v>16410</v>
      </c>
      <c r="CY65" s="227" t="s">
        <v>899</v>
      </c>
      <c r="CZ65" s="227" t="s">
        <v>899</v>
      </c>
      <c r="DA65" s="252"/>
      <c r="DB65" s="252"/>
      <c r="DC65" s="251">
        <v>0</v>
      </c>
      <c r="DD65" s="251">
        <v>0.04</v>
      </c>
      <c r="DE65" s="251">
        <v>0.09</v>
      </c>
      <c r="DF65" s="251">
        <v>0.08</v>
      </c>
      <c r="DG65" s="251">
        <v>0.09</v>
      </c>
      <c r="DH65" s="251">
        <v>7.0000000000000007E-2</v>
      </c>
      <c r="DI65" s="251">
        <v>0.03</v>
      </c>
      <c r="DJ65" s="251">
        <v>0.02</v>
      </c>
      <c r="DK65" s="244" t="s">
        <v>899</v>
      </c>
      <c r="DL65" s="244" t="s">
        <v>899</v>
      </c>
      <c r="DM65" s="251"/>
      <c r="DN65" s="251"/>
      <c r="DO65" s="227">
        <v>428</v>
      </c>
      <c r="DP65" s="227">
        <v>1395</v>
      </c>
      <c r="DQ65" s="227">
        <v>1457</v>
      </c>
      <c r="DR65" s="227">
        <v>753</v>
      </c>
      <c r="DS65" s="227">
        <v>640</v>
      </c>
      <c r="DT65" s="227">
        <v>526</v>
      </c>
      <c r="DU65" s="227">
        <v>348</v>
      </c>
      <c r="DV65" s="227">
        <v>139</v>
      </c>
      <c r="DW65" s="227" t="s">
        <v>899</v>
      </c>
      <c r="DX65" s="227" t="s">
        <v>899</v>
      </c>
      <c r="DY65" s="227"/>
      <c r="DZ65" s="227"/>
      <c r="EA65" s="251">
        <v>0.04</v>
      </c>
      <c r="EB65" s="251">
        <v>0.13</v>
      </c>
      <c r="EC65" s="251">
        <v>0.14000000000000001</v>
      </c>
      <c r="ED65" s="251">
        <v>7.0000000000000007E-2</v>
      </c>
      <c r="EE65" s="251">
        <v>0.06</v>
      </c>
      <c r="EF65" s="251">
        <v>0.05</v>
      </c>
      <c r="EG65" s="251">
        <v>0.03</v>
      </c>
      <c r="EH65" s="251">
        <v>0.01</v>
      </c>
      <c r="EI65" s="244" t="s">
        <v>899</v>
      </c>
      <c r="EJ65" s="244" t="s">
        <v>899</v>
      </c>
      <c r="EK65" s="251"/>
      <c r="EL65" s="251"/>
      <c r="EM65" s="252">
        <v>3619</v>
      </c>
      <c r="EN65" s="252">
        <v>49767</v>
      </c>
      <c r="EO65" s="252">
        <v>122220</v>
      </c>
      <c r="EP65" s="252">
        <v>109563</v>
      </c>
      <c r="EQ65" s="252">
        <v>103591</v>
      </c>
      <c r="ER65" s="252">
        <v>100505</v>
      </c>
      <c r="ES65" s="252">
        <v>92174</v>
      </c>
      <c r="ET65" s="252">
        <v>40520</v>
      </c>
      <c r="EU65" s="227" t="s">
        <v>899</v>
      </c>
      <c r="EV65" s="227" t="s">
        <v>899</v>
      </c>
      <c r="EW65" s="252"/>
      <c r="EX65" s="252"/>
      <c r="EY65" s="251">
        <v>0</v>
      </c>
      <c r="EZ65" s="251">
        <v>0.05</v>
      </c>
      <c r="FA65" s="251">
        <v>0.11</v>
      </c>
      <c r="FB65" s="251">
        <v>0.1</v>
      </c>
      <c r="FC65" s="251">
        <v>0.1</v>
      </c>
      <c r="FD65" s="251">
        <v>0.09</v>
      </c>
      <c r="FE65" s="253">
        <v>0.08</v>
      </c>
      <c r="FF65" s="253">
        <v>0.04</v>
      </c>
      <c r="FG65" s="257" t="s">
        <v>899</v>
      </c>
      <c r="FH65" s="257" t="s">
        <v>899</v>
      </c>
      <c r="FI65" s="253"/>
      <c r="FJ65" s="253"/>
    </row>
    <row r="66" spans="1:166" s="38" customFormat="1" ht="15">
      <c r="A66" s="221">
        <v>44377</v>
      </c>
      <c r="B66" s="222" t="s">
        <v>711</v>
      </c>
      <c r="C66" s="222" t="s">
        <v>570</v>
      </c>
      <c r="D66" s="222" t="s">
        <v>577</v>
      </c>
      <c r="E66" s="229">
        <v>8</v>
      </c>
      <c r="F66" s="222" t="s">
        <v>712</v>
      </c>
      <c r="G66" s="225">
        <v>60905115063</v>
      </c>
      <c r="H66" s="222" t="s">
        <v>713</v>
      </c>
      <c r="I66" s="222" t="s">
        <v>573</v>
      </c>
      <c r="J66" s="222" t="s">
        <v>605</v>
      </c>
      <c r="K66" s="226">
        <v>44377</v>
      </c>
      <c r="L66" s="254">
        <v>12</v>
      </c>
      <c r="M66" s="227">
        <v>483965</v>
      </c>
      <c r="N66" s="252">
        <v>51894017</v>
      </c>
      <c r="O66" s="227">
        <v>317064</v>
      </c>
      <c r="P66" s="227">
        <v>166737</v>
      </c>
      <c r="Q66" s="227" t="s">
        <v>899</v>
      </c>
      <c r="R66" s="227" t="s">
        <v>899</v>
      </c>
      <c r="S66" s="252">
        <v>32612296</v>
      </c>
      <c r="T66" s="252">
        <v>19280246</v>
      </c>
      <c r="U66" s="227" t="s">
        <v>899</v>
      </c>
      <c r="V66" s="227" t="s">
        <v>899</v>
      </c>
      <c r="W66" s="227">
        <v>36862</v>
      </c>
      <c r="X66" s="227">
        <v>95192</v>
      </c>
      <c r="Y66" s="227">
        <v>111864</v>
      </c>
      <c r="Z66" s="227">
        <v>59736</v>
      </c>
      <c r="AA66" s="227">
        <v>58841</v>
      </c>
      <c r="AB66" s="227">
        <v>51247</v>
      </c>
      <c r="AC66" s="227">
        <v>37150</v>
      </c>
      <c r="AD66" s="227">
        <v>19522</v>
      </c>
      <c r="AE66" s="227">
        <v>9083</v>
      </c>
      <c r="AF66" s="227">
        <v>4297</v>
      </c>
      <c r="AG66" s="227">
        <v>171</v>
      </c>
      <c r="AH66" s="227"/>
      <c r="AI66" s="251">
        <v>0.08</v>
      </c>
      <c r="AJ66" s="251">
        <v>0.2</v>
      </c>
      <c r="AK66" s="251">
        <v>0.23</v>
      </c>
      <c r="AL66" s="251">
        <v>0.12</v>
      </c>
      <c r="AM66" s="251">
        <v>0.12</v>
      </c>
      <c r="AN66" s="251">
        <v>0.11</v>
      </c>
      <c r="AO66" s="251">
        <v>0.08</v>
      </c>
      <c r="AP66" s="251">
        <v>0.04</v>
      </c>
      <c r="AQ66" s="251">
        <v>0.02</v>
      </c>
      <c r="AR66" s="251">
        <v>0.01</v>
      </c>
      <c r="AS66" s="251">
        <v>0</v>
      </c>
      <c r="AT66" s="251"/>
      <c r="AU66" s="252">
        <v>305109</v>
      </c>
      <c r="AV66" s="252">
        <v>5550765</v>
      </c>
      <c r="AW66" s="252">
        <v>13905214</v>
      </c>
      <c r="AX66" s="252">
        <v>7915097</v>
      </c>
      <c r="AY66" s="252">
        <v>8274466</v>
      </c>
      <c r="AZ66" s="252">
        <v>8231739</v>
      </c>
      <c r="BA66" s="252">
        <v>4737690</v>
      </c>
      <c r="BB66" s="252">
        <v>1950537</v>
      </c>
      <c r="BC66" s="252">
        <v>676462</v>
      </c>
      <c r="BD66" s="252">
        <v>335259</v>
      </c>
      <c r="BE66" s="252">
        <v>11679</v>
      </c>
      <c r="BF66" s="252"/>
      <c r="BG66" s="251">
        <v>0.01</v>
      </c>
      <c r="BH66" s="251">
        <v>0.11</v>
      </c>
      <c r="BI66" s="251">
        <v>0.27</v>
      </c>
      <c r="BJ66" s="251">
        <v>0.15</v>
      </c>
      <c r="BK66" s="251">
        <v>0.16</v>
      </c>
      <c r="BL66" s="251">
        <v>0.16</v>
      </c>
      <c r="BM66" s="251">
        <v>0.09</v>
      </c>
      <c r="BN66" s="251">
        <v>0.04</v>
      </c>
      <c r="BO66" s="251">
        <v>0.01</v>
      </c>
      <c r="BP66" s="251">
        <v>0.01</v>
      </c>
      <c r="BQ66" s="251">
        <v>0</v>
      </c>
      <c r="BR66" s="251"/>
      <c r="BS66" s="227">
        <v>22413</v>
      </c>
      <c r="BT66" s="227">
        <v>63073</v>
      </c>
      <c r="BU66" s="227">
        <v>75761</v>
      </c>
      <c r="BV66" s="227">
        <v>40462</v>
      </c>
      <c r="BW66" s="227">
        <v>39164</v>
      </c>
      <c r="BX66" s="227">
        <v>33171</v>
      </c>
      <c r="BY66" s="227">
        <v>23593</v>
      </c>
      <c r="BZ66" s="227">
        <v>11843</v>
      </c>
      <c r="CA66" s="227">
        <v>5252</v>
      </c>
      <c r="CB66" s="227">
        <v>2255</v>
      </c>
      <c r="CC66" s="227">
        <v>77</v>
      </c>
      <c r="CD66" s="227"/>
      <c r="CE66" s="251">
        <v>0.05</v>
      </c>
      <c r="CF66" s="251">
        <v>0.13</v>
      </c>
      <c r="CG66" s="251">
        <v>0.16</v>
      </c>
      <c r="CH66" s="251">
        <v>0.08</v>
      </c>
      <c r="CI66" s="251">
        <v>0.08</v>
      </c>
      <c r="CJ66" s="251">
        <v>7.0000000000000007E-2</v>
      </c>
      <c r="CK66" s="251">
        <v>0.05</v>
      </c>
      <c r="CL66" s="251">
        <v>0.02</v>
      </c>
      <c r="CM66" s="251">
        <v>0.01</v>
      </c>
      <c r="CN66" s="251">
        <v>0</v>
      </c>
      <c r="CO66" s="251">
        <v>0</v>
      </c>
      <c r="CP66" s="251"/>
      <c r="CQ66" s="252">
        <v>216309</v>
      </c>
      <c r="CR66" s="252">
        <v>3832916</v>
      </c>
      <c r="CS66" s="252">
        <v>9013804</v>
      </c>
      <c r="CT66" s="252">
        <v>4914783</v>
      </c>
      <c r="CU66" s="252">
        <v>5113572</v>
      </c>
      <c r="CV66" s="252">
        <v>4966093</v>
      </c>
      <c r="CW66" s="252">
        <v>2864691</v>
      </c>
      <c r="CX66" s="252">
        <v>1141514</v>
      </c>
      <c r="CY66" s="252">
        <v>376899</v>
      </c>
      <c r="CZ66" s="252">
        <v>163938</v>
      </c>
      <c r="DA66" s="252">
        <v>7777</v>
      </c>
      <c r="DB66" s="252"/>
      <c r="DC66" s="251">
        <v>0</v>
      </c>
      <c r="DD66" s="251">
        <v>7.0000000000000007E-2</v>
      </c>
      <c r="DE66" s="251">
        <v>0.17</v>
      </c>
      <c r="DF66" s="251">
        <v>0.09</v>
      </c>
      <c r="DG66" s="251">
        <v>0.1</v>
      </c>
      <c r="DH66" s="251">
        <v>0.1</v>
      </c>
      <c r="DI66" s="251">
        <v>0.06</v>
      </c>
      <c r="DJ66" s="251">
        <v>0.02</v>
      </c>
      <c r="DK66" s="251">
        <v>0.01</v>
      </c>
      <c r="DL66" s="251">
        <v>0</v>
      </c>
      <c r="DM66" s="251">
        <v>0</v>
      </c>
      <c r="DN66" s="251"/>
      <c r="DO66" s="227">
        <v>14409</v>
      </c>
      <c r="DP66" s="227">
        <v>32033</v>
      </c>
      <c r="DQ66" s="227">
        <v>36080</v>
      </c>
      <c r="DR66" s="227">
        <v>19270</v>
      </c>
      <c r="DS66" s="227">
        <v>19672</v>
      </c>
      <c r="DT66" s="227">
        <v>18073</v>
      </c>
      <c r="DU66" s="227">
        <v>13555</v>
      </c>
      <c r="DV66" s="227">
        <v>7679</v>
      </c>
      <c r="DW66" s="227">
        <v>3830</v>
      </c>
      <c r="DX66" s="227">
        <v>2042</v>
      </c>
      <c r="DY66" s="227">
        <v>94</v>
      </c>
      <c r="DZ66" s="227"/>
      <c r="EA66" s="251">
        <v>0.03</v>
      </c>
      <c r="EB66" s="251">
        <v>7.0000000000000007E-2</v>
      </c>
      <c r="EC66" s="251">
        <v>7.0000000000000007E-2</v>
      </c>
      <c r="ED66" s="251">
        <v>0.04</v>
      </c>
      <c r="EE66" s="251">
        <v>0.04</v>
      </c>
      <c r="EF66" s="251">
        <v>0.04</v>
      </c>
      <c r="EG66" s="251">
        <v>0.03</v>
      </c>
      <c r="EH66" s="251">
        <v>0.02</v>
      </c>
      <c r="EI66" s="251">
        <v>0.01</v>
      </c>
      <c r="EJ66" s="251">
        <v>0</v>
      </c>
      <c r="EK66" s="251">
        <v>0</v>
      </c>
      <c r="EL66" s="251"/>
      <c r="EM66" s="252">
        <v>88603</v>
      </c>
      <c r="EN66" s="252">
        <v>1717313</v>
      </c>
      <c r="EO66" s="252">
        <v>4891264</v>
      </c>
      <c r="EP66" s="252">
        <v>3000207</v>
      </c>
      <c r="EQ66" s="252">
        <v>3160523</v>
      </c>
      <c r="ER66" s="252">
        <v>3265630</v>
      </c>
      <c r="ES66" s="252">
        <v>1872898</v>
      </c>
      <c r="ET66" s="252">
        <v>809023</v>
      </c>
      <c r="EU66" s="252">
        <v>299562</v>
      </c>
      <c r="EV66" s="252">
        <v>171321</v>
      </c>
      <c r="EW66" s="252">
        <v>3902</v>
      </c>
      <c r="EX66" s="252"/>
      <c r="EY66" s="251">
        <v>0</v>
      </c>
      <c r="EZ66" s="251">
        <v>0.03</v>
      </c>
      <c r="FA66" s="251">
        <v>0.09</v>
      </c>
      <c r="FB66" s="251">
        <v>0.06</v>
      </c>
      <c r="FC66" s="251">
        <v>0.06</v>
      </c>
      <c r="FD66" s="251">
        <v>0.06</v>
      </c>
      <c r="FE66" s="253">
        <v>0.04</v>
      </c>
      <c r="FF66" s="253">
        <v>0.02</v>
      </c>
      <c r="FG66" s="253">
        <v>0.01</v>
      </c>
      <c r="FH66" s="253">
        <v>0</v>
      </c>
      <c r="FI66" s="253">
        <v>0</v>
      </c>
      <c r="FJ66" s="253"/>
    </row>
    <row r="67" spans="1:166" s="38" customFormat="1" ht="15">
      <c r="A67" s="221">
        <v>44377</v>
      </c>
      <c r="B67" s="222" t="s">
        <v>632</v>
      </c>
      <c r="C67" s="222" t="s">
        <v>570</v>
      </c>
      <c r="D67" s="222"/>
      <c r="E67" s="229"/>
      <c r="F67" s="222" t="s">
        <v>714</v>
      </c>
      <c r="G67" s="225">
        <v>76641658449</v>
      </c>
      <c r="H67" s="222" t="s">
        <v>715</v>
      </c>
      <c r="I67" s="222" t="s">
        <v>573</v>
      </c>
      <c r="J67" s="222" t="s">
        <v>593</v>
      </c>
      <c r="K67" s="226">
        <v>44377</v>
      </c>
      <c r="L67" s="254">
        <v>12</v>
      </c>
      <c r="M67" s="227">
        <v>22026</v>
      </c>
      <c r="N67" s="252">
        <v>1475878</v>
      </c>
      <c r="O67" s="227">
        <v>14216</v>
      </c>
      <c r="P67" s="227">
        <v>7810</v>
      </c>
      <c r="Q67" s="227"/>
      <c r="R67" s="227"/>
      <c r="S67" s="252">
        <v>875378</v>
      </c>
      <c r="T67" s="252">
        <v>600501</v>
      </c>
      <c r="U67" s="252"/>
      <c r="V67" s="252"/>
      <c r="W67" s="227">
        <v>2212</v>
      </c>
      <c r="X67" s="227">
        <v>4907</v>
      </c>
      <c r="Y67" s="227">
        <v>5754</v>
      </c>
      <c r="Z67" s="227">
        <v>2525</v>
      </c>
      <c r="AA67" s="227">
        <v>2224</v>
      </c>
      <c r="AB67" s="227">
        <v>1671</v>
      </c>
      <c r="AC67" s="227">
        <v>1294</v>
      </c>
      <c r="AD67" s="227">
        <v>809</v>
      </c>
      <c r="AE67" s="227">
        <v>446</v>
      </c>
      <c r="AF67" s="227" t="s">
        <v>899</v>
      </c>
      <c r="AG67" s="227" t="s">
        <v>899</v>
      </c>
      <c r="AH67" s="227"/>
      <c r="AI67" s="251">
        <v>0.1</v>
      </c>
      <c r="AJ67" s="251">
        <v>0.22</v>
      </c>
      <c r="AK67" s="251">
        <v>0.26</v>
      </c>
      <c r="AL67" s="251">
        <v>0.11</v>
      </c>
      <c r="AM67" s="251">
        <v>0.1</v>
      </c>
      <c r="AN67" s="251">
        <v>0.08</v>
      </c>
      <c r="AO67" s="251">
        <v>0.06</v>
      </c>
      <c r="AP67" s="251">
        <v>0.04</v>
      </c>
      <c r="AQ67" s="251">
        <v>0.02</v>
      </c>
      <c r="AR67" s="244" t="s">
        <v>899</v>
      </c>
      <c r="AS67" s="244" t="s">
        <v>899</v>
      </c>
      <c r="AT67" s="251"/>
      <c r="AU67" s="252">
        <v>13220</v>
      </c>
      <c r="AV67" s="252">
        <v>145523</v>
      </c>
      <c r="AW67" s="252">
        <v>397730</v>
      </c>
      <c r="AX67" s="252">
        <v>220718</v>
      </c>
      <c r="AY67" s="252">
        <v>224583</v>
      </c>
      <c r="AZ67" s="252">
        <v>192536</v>
      </c>
      <c r="BA67" s="252">
        <v>142038</v>
      </c>
      <c r="BB67" s="252">
        <v>86669</v>
      </c>
      <c r="BC67" s="252">
        <v>43688</v>
      </c>
      <c r="BD67" s="227" t="s">
        <v>899</v>
      </c>
      <c r="BE67" s="227" t="s">
        <v>899</v>
      </c>
      <c r="BF67" s="252"/>
      <c r="BG67" s="251">
        <v>0.01</v>
      </c>
      <c r="BH67" s="251">
        <v>0.1</v>
      </c>
      <c r="BI67" s="251">
        <v>0.27</v>
      </c>
      <c r="BJ67" s="251">
        <v>0.15</v>
      </c>
      <c r="BK67" s="251">
        <v>0.15</v>
      </c>
      <c r="BL67" s="251">
        <v>0.13</v>
      </c>
      <c r="BM67" s="251">
        <v>0.1</v>
      </c>
      <c r="BN67" s="251">
        <v>0.06</v>
      </c>
      <c r="BO67" s="251">
        <v>0.03</v>
      </c>
      <c r="BP67" s="244" t="s">
        <v>899</v>
      </c>
      <c r="BQ67" s="244" t="s">
        <v>899</v>
      </c>
      <c r="BR67" s="251"/>
      <c r="BS67" s="227">
        <v>1377</v>
      </c>
      <c r="BT67" s="227">
        <v>3192</v>
      </c>
      <c r="BU67" s="227">
        <v>3880</v>
      </c>
      <c r="BV67" s="227">
        <v>1733</v>
      </c>
      <c r="BW67" s="227">
        <v>1457</v>
      </c>
      <c r="BX67" s="227">
        <v>1055</v>
      </c>
      <c r="BY67" s="227">
        <v>767</v>
      </c>
      <c r="BZ67" s="227">
        <v>462</v>
      </c>
      <c r="CA67" s="227">
        <v>219</v>
      </c>
      <c r="CB67" s="227" t="s">
        <v>899</v>
      </c>
      <c r="CC67" s="227" t="s">
        <v>899</v>
      </c>
      <c r="CD67" s="227"/>
      <c r="CE67" s="251">
        <v>0.06</v>
      </c>
      <c r="CF67" s="251">
        <v>0.14000000000000001</v>
      </c>
      <c r="CG67" s="251">
        <v>0.18</v>
      </c>
      <c r="CH67" s="251">
        <v>0.08</v>
      </c>
      <c r="CI67" s="251">
        <v>7.0000000000000007E-2</v>
      </c>
      <c r="CJ67" s="251">
        <v>0.05</v>
      </c>
      <c r="CK67" s="251">
        <v>0.03</v>
      </c>
      <c r="CL67" s="251">
        <v>0.02</v>
      </c>
      <c r="CM67" s="251">
        <v>0.01</v>
      </c>
      <c r="CN67" s="244" t="s">
        <v>899</v>
      </c>
      <c r="CO67" s="244" t="s">
        <v>899</v>
      </c>
      <c r="CP67" s="251"/>
      <c r="CQ67" s="252">
        <v>8636</v>
      </c>
      <c r="CR67" s="252">
        <v>93690</v>
      </c>
      <c r="CS67" s="252">
        <v>241286</v>
      </c>
      <c r="CT67" s="252">
        <v>132920</v>
      </c>
      <c r="CU67" s="252">
        <v>129169</v>
      </c>
      <c r="CV67" s="252">
        <v>112338</v>
      </c>
      <c r="CW67" s="252">
        <v>80349</v>
      </c>
      <c r="CX67" s="252">
        <v>49605</v>
      </c>
      <c r="CY67" s="252">
        <v>23401</v>
      </c>
      <c r="CZ67" s="227" t="s">
        <v>899</v>
      </c>
      <c r="DA67" s="227" t="s">
        <v>899</v>
      </c>
      <c r="DB67" s="252"/>
      <c r="DC67" s="251">
        <v>0.01</v>
      </c>
      <c r="DD67" s="251">
        <v>0.06</v>
      </c>
      <c r="DE67" s="251">
        <v>0.16</v>
      </c>
      <c r="DF67" s="251">
        <v>0.09</v>
      </c>
      <c r="DG67" s="251">
        <v>0.09</v>
      </c>
      <c r="DH67" s="251">
        <v>0.08</v>
      </c>
      <c r="DI67" s="251">
        <v>0.05</v>
      </c>
      <c r="DJ67" s="251">
        <v>0.03</v>
      </c>
      <c r="DK67" s="251">
        <v>0.02</v>
      </c>
      <c r="DL67" s="244" t="s">
        <v>899</v>
      </c>
      <c r="DM67" s="244" t="s">
        <v>899</v>
      </c>
      <c r="DN67" s="251"/>
      <c r="DO67" s="227">
        <v>835</v>
      </c>
      <c r="DP67" s="227">
        <v>1715</v>
      </c>
      <c r="DQ67" s="227">
        <v>1874</v>
      </c>
      <c r="DR67" s="227">
        <v>792</v>
      </c>
      <c r="DS67" s="227">
        <v>767</v>
      </c>
      <c r="DT67" s="227">
        <v>616</v>
      </c>
      <c r="DU67" s="227">
        <v>527</v>
      </c>
      <c r="DV67" s="227">
        <v>347</v>
      </c>
      <c r="DW67" s="227">
        <v>227</v>
      </c>
      <c r="DX67" s="227" t="s">
        <v>899</v>
      </c>
      <c r="DY67" s="227" t="s">
        <v>899</v>
      </c>
      <c r="DZ67" s="227"/>
      <c r="EA67" s="251">
        <v>0.04</v>
      </c>
      <c r="EB67" s="251">
        <v>0.08</v>
      </c>
      <c r="EC67" s="251">
        <v>0.09</v>
      </c>
      <c r="ED67" s="251">
        <v>0.04</v>
      </c>
      <c r="EE67" s="251">
        <v>0.03</v>
      </c>
      <c r="EF67" s="251">
        <v>0.03</v>
      </c>
      <c r="EG67" s="251">
        <v>0.02</v>
      </c>
      <c r="EH67" s="251">
        <v>0.02</v>
      </c>
      <c r="EI67" s="251">
        <v>0.01</v>
      </c>
      <c r="EJ67" s="244" t="s">
        <v>899</v>
      </c>
      <c r="EK67" s="244" t="s">
        <v>899</v>
      </c>
      <c r="EL67" s="251"/>
      <c r="EM67" s="252">
        <v>4585</v>
      </c>
      <c r="EN67" s="252">
        <v>51833</v>
      </c>
      <c r="EO67" s="252">
        <v>156445</v>
      </c>
      <c r="EP67" s="252">
        <v>87798</v>
      </c>
      <c r="EQ67" s="252">
        <v>95414</v>
      </c>
      <c r="ER67" s="252">
        <v>80198</v>
      </c>
      <c r="ES67" s="252">
        <v>61689</v>
      </c>
      <c r="ET67" s="252">
        <v>37065</v>
      </c>
      <c r="EU67" s="252">
        <v>20288</v>
      </c>
      <c r="EV67" s="227" t="s">
        <v>899</v>
      </c>
      <c r="EW67" s="227" t="s">
        <v>899</v>
      </c>
      <c r="EX67" s="252"/>
      <c r="EY67" s="251">
        <v>0</v>
      </c>
      <c r="EZ67" s="251">
        <v>0.04</v>
      </c>
      <c r="FA67" s="251">
        <v>0.11</v>
      </c>
      <c r="FB67" s="251">
        <v>0.06</v>
      </c>
      <c r="FC67" s="251">
        <v>0.06</v>
      </c>
      <c r="FD67" s="251">
        <v>0.05</v>
      </c>
      <c r="FE67" s="253">
        <v>0.04</v>
      </c>
      <c r="FF67" s="253">
        <v>0.03</v>
      </c>
      <c r="FG67" s="253">
        <v>0.01</v>
      </c>
      <c r="FH67" s="257" t="s">
        <v>899</v>
      </c>
      <c r="FI67" s="257" t="s">
        <v>899</v>
      </c>
      <c r="FJ67" s="253"/>
    </row>
    <row r="68" spans="1:166" s="38" customFormat="1" ht="15">
      <c r="A68" s="221">
        <v>44377</v>
      </c>
      <c r="B68" s="222" t="s">
        <v>716</v>
      </c>
      <c r="C68" s="222" t="s">
        <v>570</v>
      </c>
      <c r="D68" s="222"/>
      <c r="E68" s="229"/>
      <c r="F68" s="222" t="s">
        <v>717</v>
      </c>
      <c r="G68" s="225">
        <v>62653671394</v>
      </c>
      <c r="H68" s="222" t="s">
        <v>718</v>
      </c>
      <c r="I68" s="222" t="s">
        <v>573</v>
      </c>
      <c r="J68" s="222" t="s">
        <v>593</v>
      </c>
      <c r="K68" s="226">
        <v>44377</v>
      </c>
      <c r="L68" s="254">
        <v>12</v>
      </c>
      <c r="M68" s="227">
        <v>1690632</v>
      </c>
      <c r="N68" s="252">
        <v>52144015</v>
      </c>
      <c r="O68" s="227">
        <v>1017420</v>
      </c>
      <c r="P68" s="227">
        <v>673212</v>
      </c>
      <c r="Q68" s="227"/>
      <c r="R68" s="227"/>
      <c r="S68" s="252">
        <v>30913212</v>
      </c>
      <c r="T68" s="252">
        <v>21230803</v>
      </c>
      <c r="U68" s="252"/>
      <c r="V68" s="252"/>
      <c r="W68" s="227">
        <v>574315</v>
      </c>
      <c r="X68" s="227">
        <v>498821</v>
      </c>
      <c r="Y68" s="227">
        <v>267083</v>
      </c>
      <c r="Z68" s="227">
        <v>101820</v>
      </c>
      <c r="AA68" s="227">
        <v>86246</v>
      </c>
      <c r="AB68" s="227">
        <v>71960</v>
      </c>
      <c r="AC68" s="227">
        <v>51808</v>
      </c>
      <c r="AD68" s="227">
        <v>24382</v>
      </c>
      <c r="AE68" s="227">
        <v>10177</v>
      </c>
      <c r="AF68" s="227">
        <v>3844</v>
      </c>
      <c r="AG68" s="227">
        <v>135</v>
      </c>
      <c r="AH68" s="227">
        <v>41</v>
      </c>
      <c r="AI68" s="251">
        <v>0.34</v>
      </c>
      <c r="AJ68" s="251">
        <v>0.3</v>
      </c>
      <c r="AK68" s="251">
        <v>0.16</v>
      </c>
      <c r="AL68" s="251">
        <v>0.06</v>
      </c>
      <c r="AM68" s="251">
        <v>0.05</v>
      </c>
      <c r="AN68" s="251">
        <v>0.04</v>
      </c>
      <c r="AO68" s="251">
        <v>0.03</v>
      </c>
      <c r="AP68" s="251">
        <v>0.01</v>
      </c>
      <c r="AQ68" s="251">
        <v>0.01</v>
      </c>
      <c r="AR68" s="251">
        <v>0</v>
      </c>
      <c r="AS68" s="251">
        <v>0</v>
      </c>
      <c r="AT68" s="251">
        <v>0</v>
      </c>
      <c r="AU68" s="252">
        <v>2739325</v>
      </c>
      <c r="AV68" s="252">
        <v>11748994</v>
      </c>
      <c r="AW68" s="252">
        <v>12396404</v>
      </c>
      <c r="AX68" s="252">
        <v>6177169</v>
      </c>
      <c r="AY68" s="252">
        <v>6042035</v>
      </c>
      <c r="AZ68" s="252">
        <v>5845452</v>
      </c>
      <c r="BA68" s="252">
        <v>4260558</v>
      </c>
      <c r="BB68" s="252">
        <v>1933828</v>
      </c>
      <c r="BC68" s="252">
        <v>721831</v>
      </c>
      <c r="BD68" s="252">
        <v>271284</v>
      </c>
      <c r="BE68" s="252">
        <v>6741</v>
      </c>
      <c r="BF68" s="252">
        <v>394</v>
      </c>
      <c r="BG68" s="251">
        <v>0.05</v>
      </c>
      <c r="BH68" s="251">
        <v>0.23</v>
      </c>
      <c r="BI68" s="251">
        <v>0.24</v>
      </c>
      <c r="BJ68" s="251">
        <v>0.12</v>
      </c>
      <c r="BK68" s="251">
        <v>0.12</v>
      </c>
      <c r="BL68" s="251">
        <v>0.11</v>
      </c>
      <c r="BM68" s="251">
        <v>0.08</v>
      </c>
      <c r="BN68" s="251">
        <v>0.04</v>
      </c>
      <c r="BO68" s="251">
        <v>0.01</v>
      </c>
      <c r="BP68" s="251">
        <v>0.01</v>
      </c>
      <c r="BQ68" s="251">
        <v>0</v>
      </c>
      <c r="BR68" s="251">
        <v>0</v>
      </c>
      <c r="BS68" s="227">
        <v>327211</v>
      </c>
      <c r="BT68" s="227">
        <v>287595</v>
      </c>
      <c r="BU68" s="227">
        <v>163124</v>
      </c>
      <c r="BV68" s="227">
        <v>67930</v>
      </c>
      <c r="BW68" s="227">
        <v>59908</v>
      </c>
      <c r="BX68" s="227">
        <v>51096</v>
      </c>
      <c r="BY68" s="227">
        <v>35627</v>
      </c>
      <c r="BZ68" s="227">
        <v>16135</v>
      </c>
      <c r="CA68" s="227">
        <v>6506</v>
      </c>
      <c r="CB68" s="227">
        <v>2205</v>
      </c>
      <c r="CC68" s="227" t="s">
        <v>899</v>
      </c>
      <c r="CD68" s="227" t="s">
        <v>899</v>
      </c>
      <c r="CE68" s="251">
        <v>0.19</v>
      </c>
      <c r="CF68" s="251">
        <v>0.17</v>
      </c>
      <c r="CG68" s="251">
        <v>0.1</v>
      </c>
      <c r="CH68" s="251">
        <v>0.04</v>
      </c>
      <c r="CI68" s="251">
        <v>0.04</v>
      </c>
      <c r="CJ68" s="251">
        <v>0.03</v>
      </c>
      <c r="CK68" s="251">
        <v>0.02</v>
      </c>
      <c r="CL68" s="251">
        <v>0.01</v>
      </c>
      <c r="CM68" s="251">
        <v>0</v>
      </c>
      <c r="CN68" s="251">
        <v>0</v>
      </c>
      <c r="CO68" s="244" t="s">
        <v>899</v>
      </c>
      <c r="CP68" s="244" t="s">
        <v>899</v>
      </c>
      <c r="CQ68" s="252">
        <v>1581727</v>
      </c>
      <c r="CR68" s="252">
        <v>6822162</v>
      </c>
      <c r="CS68" s="252">
        <v>6809309</v>
      </c>
      <c r="CT68" s="252">
        <v>3624910</v>
      </c>
      <c r="CU68" s="252">
        <v>3726599</v>
      </c>
      <c r="CV68" s="252">
        <v>3724318</v>
      </c>
      <c r="CW68" s="252">
        <v>2712632</v>
      </c>
      <c r="CX68" s="252">
        <v>1274998</v>
      </c>
      <c r="CY68" s="252">
        <v>470925</v>
      </c>
      <c r="CZ68" s="252">
        <v>161832</v>
      </c>
      <c r="DA68" s="227" t="s">
        <v>899</v>
      </c>
      <c r="DB68" s="227" t="s">
        <v>899</v>
      </c>
      <c r="DC68" s="251">
        <v>0.03</v>
      </c>
      <c r="DD68" s="251">
        <v>0.13</v>
      </c>
      <c r="DE68" s="251">
        <v>0.13</v>
      </c>
      <c r="DF68" s="251">
        <v>7.0000000000000007E-2</v>
      </c>
      <c r="DG68" s="251">
        <v>7.0000000000000007E-2</v>
      </c>
      <c r="DH68" s="251">
        <v>7.0000000000000007E-2</v>
      </c>
      <c r="DI68" s="251">
        <v>0.05</v>
      </c>
      <c r="DJ68" s="251">
        <v>0.02</v>
      </c>
      <c r="DK68" s="251">
        <v>0.01</v>
      </c>
      <c r="DL68" s="251">
        <v>0</v>
      </c>
      <c r="DM68" s="244" t="s">
        <v>899</v>
      </c>
      <c r="DN68" s="244" t="s">
        <v>899</v>
      </c>
      <c r="DO68" s="227">
        <v>247104</v>
      </c>
      <c r="DP68" s="227">
        <v>211226</v>
      </c>
      <c r="DQ68" s="227">
        <v>103959</v>
      </c>
      <c r="DR68" s="227">
        <v>33890</v>
      </c>
      <c r="DS68" s="227">
        <v>26338</v>
      </c>
      <c r="DT68" s="227">
        <v>20864</v>
      </c>
      <c r="DU68" s="227">
        <v>16181</v>
      </c>
      <c r="DV68" s="227">
        <v>8247</v>
      </c>
      <c r="DW68" s="227">
        <v>3671</v>
      </c>
      <c r="DX68" s="227">
        <v>1639</v>
      </c>
      <c r="DY68" s="227" t="s">
        <v>899</v>
      </c>
      <c r="DZ68" s="227" t="s">
        <v>899</v>
      </c>
      <c r="EA68" s="251">
        <v>0.15</v>
      </c>
      <c r="EB68" s="251">
        <v>0.12</v>
      </c>
      <c r="EC68" s="251">
        <v>0.06</v>
      </c>
      <c r="ED68" s="251">
        <v>0.02</v>
      </c>
      <c r="EE68" s="251">
        <v>0.02</v>
      </c>
      <c r="EF68" s="251">
        <v>0.01</v>
      </c>
      <c r="EG68" s="251">
        <v>0.01</v>
      </c>
      <c r="EH68" s="251">
        <v>0</v>
      </c>
      <c r="EI68" s="251">
        <v>0</v>
      </c>
      <c r="EJ68" s="251">
        <v>0</v>
      </c>
      <c r="EK68" s="244" t="s">
        <v>899</v>
      </c>
      <c r="EL68" s="244" t="s">
        <v>899</v>
      </c>
      <c r="EM68" s="252">
        <v>1157598</v>
      </c>
      <c r="EN68" s="252">
        <v>4926832</v>
      </c>
      <c r="EO68" s="252">
        <v>5587095</v>
      </c>
      <c r="EP68" s="252">
        <v>2552259</v>
      </c>
      <c r="EQ68" s="252">
        <v>2315436</v>
      </c>
      <c r="ER68" s="252">
        <v>2121134</v>
      </c>
      <c r="ES68" s="252">
        <v>1547926</v>
      </c>
      <c r="ET68" s="252">
        <v>658830</v>
      </c>
      <c r="EU68" s="252">
        <v>250906</v>
      </c>
      <c r="EV68" s="252">
        <v>109452</v>
      </c>
      <c r="EW68" s="227" t="s">
        <v>899</v>
      </c>
      <c r="EX68" s="227" t="s">
        <v>899</v>
      </c>
      <c r="EY68" s="251">
        <v>0.02</v>
      </c>
      <c r="EZ68" s="251">
        <v>0.09</v>
      </c>
      <c r="FA68" s="251">
        <v>0.11</v>
      </c>
      <c r="FB68" s="251">
        <v>0.05</v>
      </c>
      <c r="FC68" s="251">
        <v>0.04</v>
      </c>
      <c r="FD68" s="251">
        <v>0.04</v>
      </c>
      <c r="FE68" s="253">
        <v>0.03</v>
      </c>
      <c r="FF68" s="253">
        <v>0.01</v>
      </c>
      <c r="FG68" s="253">
        <v>0</v>
      </c>
      <c r="FH68" s="253">
        <v>0</v>
      </c>
      <c r="FI68" s="257" t="s">
        <v>899</v>
      </c>
      <c r="FJ68" s="257" t="s">
        <v>899</v>
      </c>
    </row>
    <row r="69" spans="1:166" s="38" customFormat="1" ht="15">
      <c r="A69" s="221">
        <v>44377</v>
      </c>
      <c r="B69" s="222" t="s">
        <v>700</v>
      </c>
      <c r="C69" s="222" t="s">
        <v>570</v>
      </c>
      <c r="D69" s="222" t="s">
        <v>577</v>
      </c>
      <c r="E69" s="229">
        <v>7</v>
      </c>
      <c r="F69" s="222" t="s">
        <v>769</v>
      </c>
      <c r="G69" s="225">
        <v>61808189263</v>
      </c>
      <c r="H69" s="222" t="s">
        <v>701</v>
      </c>
      <c r="I69" s="222" t="s">
        <v>573</v>
      </c>
      <c r="J69" s="222" t="s">
        <v>574</v>
      </c>
      <c r="K69" s="226">
        <v>44377</v>
      </c>
      <c r="L69" s="254">
        <v>12</v>
      </c>
      <c r="M69" s="227">
        <v>194625</v>
      </c>
      <c r="N69" s="252">
        <v>10578610</v>
      </c>
      <c r="O69" s="227">
        <v>79042</v>
      </c>
      <c r="P69" s="227">
        <v>115583</v>
      </c>
      <c r="Q69" s="227"/>
      <c r="R69" s="227"/>
      <c r="S69" s="252">
        <v>3648865</v>
      </c>
      <c r="T69" s="252">
        <v>6929745</v>
      </c>
      <c r="U69" s="252"/>
      <c r="V69" s="252"/>
      <c r="W69" s="227">
        <v>17866</v>
      </c>
      <c r="X69" s="227">
        <v>49113</v>
      </c>
      <c r="Y69" s="227">
        <v>56165</v>
      </c>
      <c r="Z69" s="227">
        <v>23680</v>
      </c>
      <c r="AA69" s="227">
        <v>18670</v>
      </c>
      <c r="AB69" s="227">
        <v>14038</v>
      </c>
      <c r="AC69" s="227">
        <v>9153</v>
      </c>
      <c r="AD69" s="227">
        <v>3902</v>
      </c>
      <c r="AE69" s="227">
        <v>1465</v>
      </c>
      <c r="AF69" s="227">
        <v>545</v>
      </c>
      <c r="AG69" s="227">
        <v>28</v>
      </c>
      <c r="AH69" s="227"/>
      <c r="AI69" s="251">
        <v>0.09</v>
      </c>
      <c r="AJ69" s="251">
        <v>0.25</v>
      </c>
      <c r="AK69" s="251">
        <v>0.28999999999999998</v>
      </c>
      <c r="AL69" s="251">
        <v>0.12</v>
      </c>
      <c r="AM69" s="251">
        <v>0.1</v>
      </c>
      <c r="AN69" s="251">
        <v>7.0000000000000007E-2</v>
      </c>
      <c r="AO69" s="251">
        <v>0.05</v>
      </c>
      <c r="AP69" s="251">
        <v>0.02</v>
      </c>
      <c r="AQ69" s="251">
        <v>0.01</v>
      </c>
      <c r="AR69" s="251">
        <v>0</v>
      </c>
      <c r="AS69" s="251">
        <v>0</v>
      </c>
      <c r="AT69" s="251"/>
      <c r="AU69" s="252">
        <v>72778</v>
      </c>
      <c r="AV69" s="252">
        <v>997646</v>
      </c>
      <c r="AW69" s="252">
        <v>3177541</v>
      </c>
      <c r="AX69" s="252">
        <v>2008706</v>
      </c>
      <c r="AY69" s="252">
        <v>1766893</v>
      </c>
      <c r="AZ69" s="252">
        <v>1378097</v>
      </c>
      <c r="BA69" s="252">
        <v>783503</v>
      </c>
      <c r="BB69" s="252">
        <v>286849</v>
      </c>
      <c r="BC69" s="252">
        <v>81678</v>
      </c>
      <c r="BD69" s="252">
        <v>24036</v>
      </c>
      <c r="BE69" s="252">
        <v>883</v>
      </c>
      <c r="BF69" s="252"/>
      <c r="BG69" s="251">
        <v>0.01</v>
      </c>
      <c r="BH69" s="251">
        <v>0.09</v>
      </c>
      <c r="BI69" s="251">
        <v>0.3</v>
      </c>
      <c r="BJ69" s="251">
        <v>0.19</v>
      </c>
      <c r="BK69" s="251">
        <v>0.17</v>
      </c>
      <c r="BL69" s="251">
        <v>0.13</v>
      </c>
      <c r="BM69" s="251">
        <v>7.0000000000000007E-2</v>
      </c>
      <c r="BN69" s="251">
        <v>0.03</v>
      </c>
      <c r="BO69" s="251">
        <v>0.01</v>
      </c>
      <c r="BP69" s="251">
        <v>0</v>
      </c>
      <c r="BQ69" s="251">
        <v>0</v>
      </c>
      <c r="BR69" s="251"/>
      <c r="BS69" s="227">
        <v>7194</v>
      </c>
      <c r="BT69" s="227">
        <v>20275</v>
      </c>
      <c r="BU69" s="227">
        <v>24035</v>
      </c>
      <c r="BV69" s="227">
        <v>9649</v>
      </c>
      <c r="BW69" s="227">
        <v>7223</v>
      </c>
      <c r="BX69" s="227">
        <v>5196</v>
      </c>
      <c r="BY69" s="227">
        <v>3323</v>
      </c>
      <c r="BZ69" s="227">
        <v>1450</v>
      </c>
      <c r="CA69" s="227">
        <v>511</v>
      </c>
      <c r="CB69" s="227" t="s">
        <v>899</v>
      </c>
      <c r="CC69" s="227" t="s">
        <v>899</v>
      </c>
      <c r="CD69" s="227"/>
      <c r="CE69" s="251">
        <v>0.04</v>
      </c>
      <c r="CF69" s="251">
        <v>0.1</v>
      </c>
      <c r="CG69" s="251">
        <v>0.12</v>
      </c>
      <c r="CH69" s="251">
        <v>0.05</v>
      </c>
      <c r="CI69" s="251">
        <v>0.04</v>
      </c>
      <c r="CJ69" s="251">
        <v>0.03</v>
      </c>
      <c r="CK69" s="251">
        <v>0.02</v>
      </c>
      <c r="CL69" s="251">
        <v>0.01</v>
      </c>
      <c r="CM69" s="251">
        <v>0</v>
      </c>
      <c r="CN69" s="244" t="s">
        <v>899</v>
      </c>
      <c r="CO69" s="244" t="s">
        <v>899</v>
      </c>
      <c r="CP69" s="251"/>
      <c r="CQ69" s="252">
        <v>29459</v>
      </c>
      <c r="CR69" s="252">
        <v>412840</v>
      </c>
      <c r="CS69" s="252">
        <v>1227245</v>
      </c>
      <c r="CT69" s="252">
        <v>685585</v>
      </c>
      <c r="CU69" s="252">
        <v>558398</v>
      </c>
      <c r="CV69" s="252">
        <v>391245</v>
      </c>
      <c r="CW69" s="252">
        <v>222248</v>
      </c>
      <c r="CX69" s="252">
        <v>88946</v>
      </c>
      <c r="CY69" s="252">
        <v>25298</v>
      </c>
      <c r="CZ69" s="227" t="s">
        <v>899</v>
      </c>
      <c r="DA69" s="227" t="s">
        <v>899</v>
      </c>
      <c r="DB69" s="252"/>
      <c r="DC69" s="251">
        <v>0</v>
      </c>
      <c r="DD69" s="251">
        <v>0.04</v>
      </c>
      <c r="DE69" s="251">
        <v>0.12</v>
      </c>
      <c r="DF69" s="251">
        <v>0.06</v>
      </c>
      <c r="DG69" s="251">
        <v>0.05</v>
      </c>
      <c r="DH69" s="251">
        <v>0.04</v>
      </c>
      <c r="DI69" s="251">
        <v>0.02</v>
      </c>
      <c r="DJ69" s="251">
        <v>0.01</v>
      </c>
      <c r="DK69" s="251">
        <v>0</v>
      </c>
      <c r="DL69" s="244" t="s">
        <v>899</v>
      </c>
      <c r="DM69" s="244" t="s">
        <v>899</v>
      </c>
      <c r="DN69" s="251"/>
      <c r="DO69" s="227">
        <v>10672</v>
      </c>
      <c r="DP69" s="227">
        <v>28838</v>
      </c>
      <c r="DQ69" s="227">
        <v>32130</v>
      </c>
      <c r="DR69" s="227">
        <v>14031</v>
      </c>
      <c r="DS69" s="227">
        <v>11447</v>
      </c>
      <c r="DT69" s="227">
        <v>8842</v>
      </c>
      <c r="DU69" s="227">
        <v>5830</v>
      </c>
      <c r="DV69" s="227">
        <v>2452</v>
      </c>
      <c r="DW69" s="227">
        <v>954</v>
      </c>
      <c r="DX69" s="227" t="s">
        <v>899</v>
      </c>
      <c r="DY69" s="227" t="s">
        <v>899</v>
      </c>
      <c r="DZ69" s="227"/>
      <c r="EA69" s="251">
        <v>0.05</v>
      </c>
      <c r="EB69" s="251">
        <v>0.15</v>
      </c>
      <c r="EC69" s="251">
        <v>0.17</v>
      </c>
      <c r="ED69" s="251">
        <v>7.0000000000000007E-2</v>
      </c>
      <c r="EE69" s="251">
        <v>0.06</v>
      </c>
      <c r="EF69" s="251">
        <v>0.05</v>
      </c>
      <c r="EG69" s="251">
        <v>0.03</v>
      </c>
      <c r="EH69" s="251">
        <v>0.01</v>
      </c>
      <c r="EI69" s="251">
        <v>0</v>
      </c>
      <c r="EJ69" s="244" t="s">
        <v>899</v>
      </c>
      <c r="EK69" s="244" t="s">
        <v>899</v>
      </c>
      <c r="EL69" s="251"/>
      <c r="EM69" s="252">
        <v>43319</v>
      </c>
      <c r="EN69" s="252">
        <v>584806</v>
      </c>
      <c r="EO69" s="252">
        <v>1950296</v>
      </c>
      <c r="EP69" s="252">
        <v>1323121</v>
      </c>
      <c r="EQ69" s="252">
        <v>1208495</v>
      </c>
      <c r="ER69" s="252">
        <v>986852</v>
      </c>
      <c r="ES69" s="252">
        <v>561255</v>
      </c>
      <c r="ET69" s="252">
        <v>197903</v>
      </c>
      <c r="EU69" s="252">
        <v>56380</v>
      </c>
      <c r="EV69" s="227" t="s">
        <v>899</v>
      </c>
      <c r="EW69" s="227" t="s">
        <v>899</v>
      </c>
      <c r="EX69" s="252"/>
      <c r="EY69" s="251">
        <v>0</v>
      </c>
      <c r="EZ69" s="251">
        <v>0.06</v>
      </c>
      <c r="FA69" s="251">
        <v>0.18</v>
      </c>
      <c r="FB69" s="251">
        <v>0.13</v>
      </c>
      <c r="FC69" s="251">
        <v>0.11</v>
      </c>
      <c r="FD69" s="251">
        <v>0.09</v>
      </c>
      <c r="FE69" s="253">
        <v>0.05</v>
      </c>
      <c r="FF69" s="253">
        <v>0.02</v>
      </c>
      <c r="FG69" s="253">
        <v>0.01</v>
      </c>
      <c r="FH69" s="257" t="s">
        <v>899</v>
      </c>
      <c r="FI69" s="257" t="s">
        <v>899</v>
      </c>
      <c r="FJ69" s="253"/>
    </row>
    <row r="70" spans="1:166" s="38" customFormat="1" ht="15">
      <c r="A70" s="221">
        <v>44377</v>
      </c>
      <c r="B70" s="222" t="s">
        <v>770</v>
      </c>
      <c r="C70" s="222" t="s">
        <v>576</v>
      </c>
      <c r="D70" s="222" t="s">
        <v>577</v>
      </c>
      <c r="E70" s="229">
        <v>7</v>
      </c>
      <c r="F70" s="222" t="s">
        <v>769</v>
      </c>
      <c r="G70" s="225">
        <v>61808189263</v>
      </c>
      <c r="H70" s="222" t="s">
        <v>701</v>
      </c>
      <c r="I70" s="222" t="s">
        <v>573</v>
      </c>
      <c r="J70" s="222" t="s">
        <v>574</v>
      </c>
      <c r="K70" s="226">
        <v>44377</v>
      </c>
      <c r="L70" s="254">
        <v>12</v>
      </c>
      <c r="M70" s="227">
        <v>2662</v>
      </c>
      <c r="N70" s="252">
        <v>346989</v>
      </c>
      <c r="O70" s="227">
        <v>1605</v>
      </c>
      <c r="P70" s="227">
        <v>1057</v>
      </c>
      <c r="Q70" s="227"/>
      <c r="R70" s="227"/>
      <c r="S70" s="252">
        <v>182193</v>
      </c>
      <c r="T70" s="252">
        <v>164796</v>
      </c>
      <c r="U70" s="252"/>
      <c r="V70" s="252"/>
      <c r="W70" s="227">
        <v>68</v>
      </c>
      <c r="X70" s="227">
        <v>574</v>
      </c>
      <c r="Y70" s="227">
        <v>969</v>
      </c>
      <c r="Z70" s="227">
        <v>368</v>
      </c>
      <c r="AA70" s="227">
        <v>285</v>
      </c>
      <c r="AB70" s="227">
        <v>200</v>
      </c>
      <c r="AC70" s="227">
        <v>120</v>
      </c>
      <c r="AD70" s="227" t="s">
        <v>899</v>
      </c>
      <c r="AE70" s="227" t="s">
        <v>899</v>
      </c>
      <c r="AF70" s="227" t="s">
        <v>899</v>
      </c>
      <c r="AG70" s="227"/>
      <c r="AH70" s="227"/>
      <c r="AI70" s="251">
        <v>0.03</v>
      </c>
      <c r="AJ70" s="251">
        <v>0.22</v>
      </c>
      <c r="AK70" s="251">
        <v>0.36</v>
      </c>
      <c r="AL70" s="251">
        <v>0.14000000000000001</v>
      </c>
      <c r="AM70" s="251">
        <v>0.11</v>
      </c>
      <c r="AN70" s="251">
        <v>0.08</v>
      </c>
      <c r="AO70" s="251">
        <v>0.05</v>
      </c>
      <c r="AP70" s="244" t="s">
        <v>899</v>
      </c>
      <c r="AQ70" s="244" t="s">
        <v>899</v>
      </c>
      <c r="AR70" s="244" t="s">
        <v>899</v>
      </c>
      <c r="AS70" s="251"/>
      <c r="AT70" s="251"/>
      <c r="AU70" s="252">
        <v>565</v>
      </c>
      <c r="AV70" s="252">
        <v>27289</v>
      </c>
      <c r="AW70" s="252">
        <v>102485</v>
      </c>
      <c r="AX70" s="252">
        <v>64032</v>
      </c>
      <c r="AY70" s="252">
        <v>58391</v>
      </c>
      <c r="AZ70" s="252">
        <v>49041</v>
      </c>
      <c r="BA70" s="252">
        <v>29391</v>
      </c>
      <c r="BB70" s="227" t="s">
        <v>899</v>
      </c>
      <c r="BC70" s="227" t="s">
        <v>899</v>
      </c>
      <c r="BD70" s="227" t="s">
        <v>899</v>
      </c>
      <c r="BE70" s="252"/>
      <c r="BF70" s="252"/>
      <c r="BG70" s="251">
        <v>0</v>
      </c>
      <c r="BH70" s="251">
        <v>0.08</v>
      </c>
      <c r="BI70" s="251">
        <v>0.3</v>
      </c>
      <c r="BJ70" s="251">
        <v>0.18</v>
      </c>
      <c r="BK70" s="251">
        <v>0.17</v>
      </c>
      <c r="BL70" s="251">
        <v>0.14000000000000001</v>
      </c>
      <c r="BM70" s="251">
        <v>0.08</v>
      </c>
      <c r="BN70" s="244" t="s">
        <v>899</v>
      </c>
      <c r="BO70" s="244" t="s">
        <v>899</v>
      </c>
      <c r="BP70" s="244" t="s">
        <v>899</v>
      </c>
      <c r="BQ70" s="251"/>
      <c r="BR70" s="251"/>
      <c r="BS70" s="227">
        <v>34</v>
      </c>
      <c r="BT70" s="227">
        <v>358</v>
      </c>
      <c r="BU70" s="227">
        <v>633</v>
      </c>
      <c r="BV70" s="227">
        <v>221</v>
      </c>
      <c r="BW70" s="227">
        <v>159</v>
      </c>
      <c r="BX70" s="227">
        <v>103</v>
      </c>
      <c r="BY70" s="227">
        <v>58</v>
      </c>
      <c r="BZ70" s="227" t="s">
        <v>899</v>
      </c>
      <c r="CA70" s="227" t="s">
        <v>899</v>
      </c>
      <c r="CB70" s="227" t="s">
        <v>899</v>
      </c>
      <c r="CC70" s="227"/>
      <c r="CD70" s="227"/>
      <c r="CE70" s="251">
        <v>0.01</v>
      </c>
      <c r="CF70" s="251">
        <v>0.13</v>
      </c>
      <c r="CG70" s="251">
        <v>0.24</v>
      </c>
      <c r="CH70" s="251">
        <v>0.08</v>
      </c>
      <c r="CI70" s="251">
        <v>0.06</v>
      </c>
      <c r="CJ70" s="251">
        <v>0.04</v>
      </c>
      <c r="CK70" s="251">
        <v>0.02</v>
      </c>
      <c r="CL70" s="244" t="s">
        <v>899</v>
      </c>
      <c r="CM70" s="244" t="s">
        <v>899</v>
      </c>
      <c r="CN70" s="244" t="s">
        <v>899</v>
      </c>
      <c r="CO70" s="251"/>
      <c r="CP70" s="251"/>
      <c r="CQ70" s="252">
        <v>266</v>
      </c>
      <c r="CR70" s="252">
        <v>16984</v>
      </c>
      <c r="CS70" s="252">
        <v>62404</v>
      </c>
      <c r="CT70" s="252">
        <v>34015</v>
      </c>
      <c r="CU70" s="252">
        <v>28576</v>
      </c>
      <c r="CV70" s="252">
        <v>20669</v>
      </c>
      <c r="CW70" s="252">
        <v>12655</v>
      </c>
      <c r="CX70" s="227" t="s">
        <v>899</v>
      </c>
      <c r="CY70" s="227" t="s">
        <v>899</v>
      </c>
      <c r="CZ70" s="227" t="s">
        <v>899</v>
      </c>
      <c r="DA70" s="252"/>
      <c r="DB70" s="252"/>
      <c r="DC70" s="251">
        <v>0</v>
      </c>
      <c r="DD70" s="251">
        <v>0.05</v>
      </c>
      <c r="DE70" s="251">
        <v>0.18</v>
      </c>
      <c r="DF70" s="251">
        <v>0.1</v>
      </c>
      <c r="DG70" s="251">
        <v>0.08</v>
      </c>
      <c r="DH70" s="251">
        <v>0.06</v>
      </c>
      <c r="DI70" s="251">
        <v>0.04</v>
      </c>
      <c r="DJ70" s="244" t="s">
        <v>899</v>
      </c>
      <c r="DK70" s="244" t="s">
        <v>899</v>
      </c>
      <c r="DL70" s="244" t="s">
        <v>899</v>
      </c>
      <c r="DM70" s="251"/>
      <c r="DN70" s="251"/>
      <c r="DO70" s="227">
        <v>34</v>
      </c>
      <c r="DP70" s="227">
        <v>216</v>
      </c>
      <c r="DQ70" s="227">
        <v>336</v>
      </c>
      <c r="DR70" s="227">
        <v>147</v>
      </c>
      <c r="DS70" s="227">
        <v>126</v>
      </c>
      <c r="DT70" s="227">
        <v>97</v>
      </c>
      <c r="DU70" s="227">
        <v>62</v>
      </c>
      <c r="DV70" s="227" t="s">
        <v>899</v>
      </c>
      <c r="DW70" s="227" t="s">
        <v>899</v>
      </c>
      <c r="DX70" s="227"/>
      <c r="DY70" s="227"/>
      <c r="DZ70" s="227"/>
      <c r="EA70" s="251">
        <v>0.01</v>
      </c>
      <c r="EB70" s="251">
        <v>0.08</v>
      </c>
      <c r="EC70" s="251">
        <v>0.13</v>
      </c>
      <c r="ED70" s="251">
        <v>0.06</v>
      </c>
      <c r="EE70" s="251">
        <v>0.05</v>
      </c>
      <c r="EF70" s="251">
        <v>0.04</v>
      </c>
      <c r="EG70" s="251">
        <v>0.02</v>
      </c>
      <c r="EH70" s="244" t="s">
        <v>899</v>
      </c>
      <c r="EI70" s="244" t="s">
        <v>899</v>
      </c>
      <c r="EJ70" s="251"/>
      <c r="EK70" s="251"/>
      <c r="EL70" s="251"/>
      <c r="EM70" s="252">
        <v>299</v>
      </c>
      <c r="EN70" s="252">
        <v>10305</v>
      </c>
      <c r="EO70" s="252">
        <v>40081</v>
      </c>
      <c r="EP70" s="252">
        <v>30017</v>
      </c>
      <c r="EQ70" s="252">
        <v>29815</v>
      </c>
      <c r="ER70" s="252">
        <v>28372</v>
      </c>
      <c r="ES70" s="252">
        <v>16736</v>
      </c>
      <c r="ET70" s="227" t="s">
        <v>899</v>
      </c>
      <c r="EU70" s="227" t="s">
        <v>899</v>
      </c>
      <c r="EV70" s="252"/>
      <c r="EW70" s="252"/>
      <c r="EX70" s="252"/>
      <c r="EY70" s="251">
        <v>0</v>
      </c>
      <c r="EZ70" s="251">
        <v>0.03</v>
      </c>
      <c r="FA70" s="251">
        <v>0.12</v>
      </c>
      <c r="FB70" s="251">
        <v>0.09</v>
      </c>
      <c r="FC70" s="251">
        <v>0.09</v>
      </c>
      <c r="FD70" s="251">
        <v>0.08</v>
      </c>
      <c r="FE70" s="253">
        <v>0.05</v>
      </c>
      <c r="FF70" s="257" t="s">
        <v>899</v>
      </c>
      <c r="FG70" s="257" t="s">
        <v>899</v>
      </c>
      <c r="FH70" s="253"/>
      <c r="FI70" s="253"/>
      <c r="FJ70" s="253"/>
    </row>
    <row r="71" spans="1:166" s="38" customFormat="1" ht="15">
      <c r="A71" s="221">
        <v>44377</v>
      </c>
      <c r="B71" s="222" t="s">
        <v>774</v>
      </c>
      <c r="C71" s="222" t="s">
        <v>570</v>
      </c>
      <c r="D71" s="222" t="s">
        <v>577</v>
      </c>
      <c r="E71" s="229">
        <v>7</v>
      </c>
      <c r="F71" s="222" t="s">
        <v>719</v>
      </c>
      <c r="G71" s="225">
        <v>39827542991</v>
      </c>
      <c r="H71" s="222" t="s">
        <v>589</v>
      </c>
      <c r="I71" s="222" t="s">
        <v>573</v>
      </c>
      <c r="J71" s="222" t="s">
        <v>574</v>
      </c>
      <c r="K71" s="226">
        <v>44377</v>
      </c>
      <c r="L71" s="254">
        <v>12</v>
      </c>
      <c r="M71" s="227">
        <v>476242</v>
      </c>
      <c r="N71" s="252">
        <v>18222360</v>
      </c>
      <c r="O71" s="227">
        <v>207234</v>
      </c>
      <c r="P71" s="227">
        <v>269008</v>
      </c>
      <c r="Q71" s="227"/>
      <c r="R71" s="227"/>
      <c r="S71" s="252">
        <v>6628679</v>
      </c>
      <c r="T71" s="252">
        <v>11593681</v>
      </c>
      <c r="U71" s="252"/>
      <c r="V71" s="252"/>
      <c r="W71" s="227">
        <v>66122</v>
      </c>
      <c r="X71" s="227">
        <v>153246</v>
      </c>
      <c r="Y71" s="227">
        <v>118607</v>
      </c>
      <c r="Z71" s="227">
        <v>44310</v>
      </c>
      <c r="AA71" s="227">
        <v>36056</v>
      </c>
      <c r="AB71" s="227">
        <v>27876</v>
      </c>
      <c r="AC71" s="227">
        <v>17396</v>
      </c>
      <c r="AD71" s="227">
        <v>8386</v>
      </c>
      <c r="AE71" s="227">
        <v>3055</v>
      </c>
      <c r="AF71" s="227">
        <v>1110</v>
      </c>
      <c r="AG71" s="227">
        <v>78</v>
      </c>
      <c r="AH71" s="227"/>
      <c r="AI71" s="251">
        <v>0.14000000000000001</v>
      </c>
      <c r="AJ71" s="251">
        <v>0.32</v>
      </c>
      <c r="AK71" s="251">
        <v>0.25</v>
      </c>
      <c r="AL71" s="251">
        <v>0.09</v>
      </c>
      <c r="AM71" s="251">
        <v>0.08</v>
      </c>
      <c r="AN71" s="251">
        <v>0.06</v>
      </c>
      <c r="AO71" s="251">
        <v>0.04</v>
      </c>
      <c r="AP71" s="251">
        <v>0.02</v>
      </c>
      <c r="AQ71" s="251">
        <v>0.01</v>
      </c>
      <c r="AR71" s="251">
        <v>0</v>
      </c>
      <c r="AS71" s="251">
        <v>0</v>
      </c>
      <c r="AT71" s="251"/>
      <c r="AU71" s="252">
        <v>256149</v>
      </c>
      <c r="AV71" s="252">
        <v>2977614</v>
      </c>
      <c r="AW71" s="252">
        <v>5815820</v>
      </c>
      <c r="AX71" s="252">
        <v>2981512</v>
      </c>
      <c r="AY71" s="252">
        <v>2505895</v>
      </c>
      <c r="AZ71" s="252">
        <v>1985194</v>
      </c>
      <c r="BA71" s="252">
        <v>1122026</v>
      </c>
      <c r="BB71" s="252">
        <v>427726</v>
      </c>
      <c r="BC71" s="252">
        <v>114549</v>
      </c>
      <c r="BD71" s="252">
        <v>34784</v>
      </c>
      <c r="BE71" s="252">
        <v>1091</v>
      </c>
      <c r="BF71" s="252"/>
      <c r="BG71" s="251">
        <v>0.01</v>
      </c>
      <c r="BH71" s="251">
        <v>0.16</v>
      </c>
      <c r="BI71" s="251">
        <v>0.32</v>
      </c>
      <c r="BJ71" s="251">
        <v>0.16</v>
      </c>
      <c r="BK71" s="251">
        <v>0.14000000000000001</v>
      </c>
      <c r="BL71" s="251">
        <v>0.11</v>
      </c>
      <c r="BM71" s="251">
        <v>0.06</v>
      </c>
      <c r="BN71" s="251">
        <v>0.02</v>
      </c>
      <c r="BO71" s="251">
        <v>0.01</v>
      </c>
      <c r="BP71" s="251">
        <v>0</v>
      </c>
      <c r="BQ71" s="251">
        <v>0</v>
      </c>
      <c r="BR71" s="251"/>
      <c r="BS71" s="227">
        <v>30756</v>
      </c>
      <c r="BT71" s="227">
        <v>68931</v>
      </c>
      <c r="BU71" s="227">
        <v>50722</v>
      </c>
      <c r="BV71" s="227">
        <v>18670</v>
      </c>
      <c r="BW71" s="227">
        <v>15057</v>
      </c>
      <c r="BX71" s="227">
        <v>11486</v>
      </c>
      <c r="BY71" s="227">
        <v>6966</v>
      </c>
      <c r="BZ71" s="227">
        <v>3188</v>
      </c>
      <c r="CA71" s="227">
        <v>1069</v>
      </c>
      <c r="CB71" s="227" t="s">
        <v>899</v>
      </c>
      <c r="CC71" s="227" t="s">
        <v>899</v>
      </c>
      <c r="CD71" s="227"/>
      <c r="CE71" s="251">
        <v>0.06</v>
      </c>
      <c r="CF71" s="251">
        <v>0.14000000000000001</v>
      </c>
      <c r="CG71" s="251">
        <v>0.11</v>
      </c>
      <c r="CH71" s="251">
        <v>0.04</v>
      </c>
      <c r="CI71" s="251">
        <v>0.03</v>
      </c>
      <c r="CJ71" s="251">
        <v>0.02</v>
      </c>
      <c r="CK71" s="251">
        <v>0.01</v>
      </c>
      <c r="CL71" s="251">
        <v>0.01</v>
      </c>
      <c r="CM71" s="251">
        <v>0</v>
      </c>
      <c r="CN71" s="244" t="s">
        <v>899</v>
      </c>
      <c r="CO71" s="244" t="s">
        <v>899</v>
      </c>
      <c r="CP71" s="251"/>
      <c r="CQ71" s="252">
        <v>112382</v>
      </c>
      <c r="CR71" s="252">
        <v>1269774</v>
      </c>
      <c r="CS71" s="252">
        <v>2155927</v>
      </c>
      <c r="CT71" s="252">
        <v>1030271</v>
      </c>
      <c r="CU71" s="252">
        <v>840755</v>
      </c>
      <c r="CV71" s="252">
        <v>656366</v>
      </c>
      <c r="CW71" s="252">
        <v>373196</v>
      </c>
      <c r="CX71" s="252">
        <v>140832</v>
      </c>
      <c r="CY71" s="252">
        <v>36708</v>
      </c>
      <c r="CZ71" s="227" t="s">
        <v>899</v>
      </c>
      <c r="DA71" s="227" t="s">
        <v>899</v>
      </c>
      <c r="DB71" s="252"/>
      <c r="DC71" s="251">
        <v>0.01</v>
      </c>
      <c r="DD71" s="251">
        <v>7.0000000000000007E-2</v>
      </c>
      <c r="DE71" s="251">
        <v>0.12</v>
      </c>
      <c r="DF71" s="251">
        <v>0.06</v>
      </c>
      <c r="DG71" s="251">
        <v>0.05</v>
      </c>
      <c r="DH71" s="251">
        <v>0.04</v>
      </c>
      <c r="DI71" s="251">
        <v>0.02</v>
      </c>
      <c r="DJ71" s="251">
        <v>0.01</v>
      </c>
      <c r="DK71" s="251">
        <v>0</v>
      </c>
      <c r="DL71" s="244" t="s">
        <v>899</v>
      </c>
      <c r="DM71" s="244" t="s">
        <v>899</v>
      </c>
      <c r="DN71" s="251"/>
      <c r="DO71" s="227">
        <v>35366</v>
      </c>
      <c r="DP71" s="227">
        <v>84315</v>
      </c>
      <c r="DQ71" s="227">
        <v>67885</v>
      </c>
      <c r="DR71" s="227">
        <v>25640</v>
      </c>
      <c r="DS71" s="227">
        <v>20999</v>
      </c>
      <c r="DT71" s="227">
        <v>16390</v>
      </c>
      <c r="DU71" s="227">
        <v>10430</v>
      </c>
      <c r="DV71" s="227">
        <v>5198</v>
      </c>
      <c r="DW71" s="227">
        <v>1986</v>
      </c>
      <c r="DX71" s="227" t="s">
        <v>899</v>
      </c>
      <c r="DY71" s="227" t="s">
        <v>899</v>
      </c>
      <c r="DZ71" s="227"/>
      <c r="EA71" s="251">
        <v>7.0000000000000007E-2</v>
      </c>
      <c r="EB71" s="251">
        <v>0.18</v>
      </c>
      <c r="EC71" s="251">
        <v>0.14000000000000001</v>
      </c>
      <c r="ED71" s="251">
        <v>0.05</v>
      </c>
      <c r="EE71" s="251">
        <v>0.04</v>
      </c>
      <c r="EF71" s="251">
        <v>0.03</v>
      </c>
      <c r="EG71" s="251">
        <v>0.02</v>
      </c>
      <c r="EH71" s="251">
        <v>0.01</v>
      </c>
      <c r="EI71" s="251">
        <v>0</v>
      </c>
      <c r="EJ71" s="244" t="s">
        <v>899</v>
      </c>
      <c r="EK71" s="244" t="s">
        <v>899</v>
      </c>
      <c r="EL71" s="251"/>
      <c r="EM71" s="252">
        <v>143767</v>
      </c>
      <c r="EN71" s="252">
        <v>1707840</v>
      </c>
      <c r="EO71" s="252">
        <v>3659893</v>
      </c>
      <c r="EP71" s="252">
        <v>1951241</v>
      </c>
      <c r="EQ71" s="252">
        <v>1665140</v>
      </c>
      <c r="ER71" s="252">
        <v>1328828</v>
      </c>
      <c r="ES71" s="252">
        <v>748830</v>
      </c>
      <c r="ET71" s="252">
        <v>286894</v>
      </c>
      <c r="EU71" s="252">
        <v>77841</v>
      </c>
      <c r="EV71" s="227" t="s">
        <v>899</v>
      </c>
      <c r="EW71" s="227" t="s">
        <v>899</v>
      </c>
      <c r="EX71" s="252"/>
      <c r="EY71" s="251">
        <v>0.01</v>
      </c>
      <c r="EZ71" s="251">
        <v>0.09</v>
      </c>
      <c r="FA71" s="251">
        <v>0.2</v>
      </c>
      <c r="FB71" s="251">
        <v>0.11</v>
      </c>
      <c r="FC71" s="251">
        <v>0.09</v>
      </c>
      <c r="FD71" s="251">
        <v>7.0000000000000007E-2</v>
      </c>
      <c r="FE71" s="253">
        <v>0.04</v>
      </c>
      <c r="FF71" s="253">
        <v>0.02</v>
      </c>
      <c r="FG71" s="253">
        <v>0</v>
      </c>
      <c r="FH71" s="257" t="s">
        <v>899</v>
      </c>
      <c r="FI71" s="257" t="s">
        <v>899</v>
      </c>
      <c r="FJ71" s="253"/>
    </row>
    <row r="72" spans="1:166" s="38" customFormat="1" ht="15">
      <c r="A72" s="221">
        <v>44377</v>
      </c>
      <c r="B72" s="222" t="s">
        <v>720</v>
      </c>
      <c r="C72" s="222" t="s">
        <v>576</v>
      </c>
      <c r="D72" s="222" t="s">
        <v>577</v>
      </c>
      <c r="E72" s="229">
        <v>7</v>
      </c>
      <c r="F72" s="222" t="s">
        <v>719</v>
      </c>
      <c r="G72" s="225">
        <v>39827542991</v>
      </c>
      <c r="H72" s="222" t="s">
        <v>589</v>
      </c>
      <c r="I72" s="222" t="s">
        <v>573</v>
      </c>
      <c r="J72" s="222" t="s">
        <v>574</v>
      </c>
      <c r="K72" s="226">
        <v>44377</v>
      </c>
      <c r="L72" s="254">
        <v>12</v>
      </c>
      <c r="M72" s="227">
        <v>44332</v>
      </c>
      <c r="N72" s="252">
        <v>3383663</v>
      </c>
      <c r="O72" s="227">
        <v>25275</v>
      </c>
      <c r="P72" s="227">
        <v>19057</v>
      </c>
      <c r="Q72" s="227"/>
      <c r="R72" s="227"/>
      <c r="S72" s="252">
        <v>1844599</v>
      </c>
      <c r="T72" s="252">
        <v>1539064</v>
      </c>
      <c r="U72" s="252"/>
      <c r="V72" s="252"/>
      <c r="W72" s="227">
        <v>2632</v>
      </c>
      <c r="X72" s="227">
        <v>12297</v>
      </c>
      <c r="Y72" s="227">
        <v>15420</v>
      </c>
      <c r="Z72" s="227">
        <v>5422</v>
      </c>
      <c r="AA72" s="227">
        <v>4043</v>
      </c>
      <c r="AB72" s="227">
        <v>2547</v>
      </c>
      <c r="AC72" s="227">
        <v>1288</v>
      </c>
      <c r="AD72" s="227">
        <v>516</v>
      </c>
      <c r="AE72" s="227">
        <v>139</v>
      </c>
      <c r="AF72" s="227" t="s">
        <v>899</v>
      </c>
      <c r="AG72" s="227" t="s">
        <v>899</v>
      </c>
      <c r="AH72" s="227"/>
      <c r="AI72" s="251">
        <v>0.06</v>
      </c>
      <c r="AJ72" s="251">
        <v>0.28000000000000003</v>
      </c>
      <c r="AK72" s="251">
        <v>0.35</v>
      </c>
      <c r="AL72" s="251">
        <v>0.12</v>
      </c>
      <c r="AM72" s="251">
        <v>0.09</v>
      </c>
      <c r="AN72" s="251">
        <v>0.06</v>
      </c>
      <c r="AO72" s="251">
        <v>0.03</v>
      </c>
      <c r="AP72" s="251">
        <v>0.01</v>
      </c>
      <c r="AQ72" s="251">
        <v>0</v>
      </c>
      <c r="AR72" s="244" t="s">
        <v>899</v>
      </c>
      <c r="AS72" s="244" t="s">
        <v>899</v>
      </c>
      <c r="AT72" s="251"/>
      <c r="AU72" s="252">
        <v>27920</v>
      </c>
      <c r="AV72" s="252">
        <v>489235</v>
      </c>
      <c r="AW72" s="252">
        <v>1240960</v>
      </c>
      <c r="AX72" s="252">
        <v>623925</v>
      </c>
      <c r="AY72" s="252">
        <v>490548</v>
      </c>
      <c r="AZ72" s="252">
        <v>316269</v>
      </c>
      <c r="BA72" s="252">
        <v>143704</v>
      </c>
      <c r="BB72" s="252">
        <v>40001</v>
      </c>
      <c r="BC72" s="252">
        <v>9994</v>
      </c>
      <c r="BD72" s="227" t="s">
        <v>899</v>
      </c>
      <c r="BE72" s="227" t="s">
        <v>899</v>
      </c>
      <c r="BF72" s="252"/>
      <c r="BG72" s="251">
        <v>0.01</v>
      </c>
      <c r="BH72" s="251">
        <v>0.14000000000000001</v>
      </c>
      <c r="BI72" s="251">
        <v>0.37</v>
      </c>
      <c r="BJ72" s="251">
        <v>0.18</v>
      </c>
      <c r="BK72" s="251">
        <v>0.14000000000000001</v>
      </c>
      <c r="BL72" s="251">
        <v>0.09</v>
      </c>
      <c r="BM72" s="251">
        <v>0.04</v>
      </c>
      <c r="BN72" s="251">
        <v>0.01</v>
      </c>
      <c r="BO72" s="251">
        <v>0</v>
      </c>
      <c r="BP72" s="244" t="s">
        <v>899</v>
      </c>
      <c r="BQ72" s="244" t="s">
        <v>899</v>
      </c>
      <c r="BR72" s="251"/>
      <c r="BS72" s="227">
        <v>1512</v>
      </c>
      <c r="BT72" s="227">
        <v>6878</v>
      </c>
      <c r="BU72" s="227">
        <v>8689</v>
      </c>
      <c r="BV72" s="227">
        <v>3077</v>
      </c>
      <c r="BW72" s="227">
        <v>2357</v>
      </c>
      <c r="BX72" s="227">
        <v>1528</v>
      </c>
      <c r="BY72" s="227">
        <v>791</v>
      </c>
      <c r="BZ72" s="227">
        <v>338</v>
      </c>
      <c r="CA72" s="227" t="s">
        <v>899</v>
      </c>
      <c r="CB72" s="227" t="s">
        <v>899</v>
      </c>
      <c r="CC72" s="227" t="s">
        <v>899</v>
      </c>
      <c r="CD72" s="227"/>
      <c r="CE72" s="251">
        <v>0.03</v>
      </c>
      <c r="CF72" s="251">
        <v>0.16</v>
      </c>
      <c r="CG72" s="251">
        <v>0.2</v>
      </c>
      <c r="CH72" s="251">
        <v>7.0000000000000007E-2</v>
      </c>
      <c r="CI72" s="251">
        <v>0.05</v>
      </c>
      <c r="CJ72" s="251">
        <v>0.03</v>
      </c>
      <c r="CK72" s="251">
        <v>0.02</v>
      </c>
      <c r="CL72" s="251">
        <v>0.01</v>
      </c>
      <c r="CM72" s="244" t="s">
        <v>899</v>
      </c>
      <c r="CN72" s="244" t="s">
        <v>899</v>
      </c>
      <c r="CO72" s="244" t="s">
        <v>899</v>
      </c>
      <c r="CP72" s="251"/>
      <c r="CQ72" s="252">
        <v>17273</v>
      </c>
      <c r="CR72" s="252">
        <v>278917</v>
      </c>
      <c r="CS72" s="252">
        <v>676974</v>
      </c>
      <c r="CT72" s="252">
        <v>327994</v>
      </c>
      <c r="CU72" s="252">
        <v>258451</v>
      </c>
      <c r="CV72" s="252">
        <v>179202</v>
      </c>
      <c r="CW72" s="252">
        <v>74863</v>
      </c>
      <c r="CX72" s="252">
        <v>25611</v>
      </c>
      <c r="CY72" s="227" t="s">
        <v>899</v>
      </c>
      <c r="CZ72" s="227" t="s">
        <v>899</v>
      </c>
      <c r="DA72" s="227" t="s">
        <v>899</v>
      </c>
      <c r="DB72" s="252"/>
      <c r="DC72" s="251">
        <v>0.01</v>
      </c>
      <c r="DD72" s="251">
        <v>0.08</v>
      </c>
      <c r="DE72" s="251">
        <v>0.2</v>
      </c>
      <c r="DF72" s="251">
        <v>0.1</v>
      </c>
      <c r="DG72" s="251">
        <v>0.08</v>
      </c>
      <c r="DH72" s="251">
        <v>0.05</v>
      </c>
      <c r="DI72" s="251">
        <v>0.02</v>
      </c>
      <c r="DJ72" s="251">
        <v>0.01</v>
      </c>
      <c r="DK72" s="244" t="s">
        <v>899</v>
      </c>
      <c r="DL72" s="244" t="s">
        <v>899</v>
      </c>
      <c r="DM72" s="244" t="s">
        <v>899</v>
      </c>
      <c r="DN72" s="251"/>
      <c r="DO72" s="227">
        <v>1120</v>
      </c>
      <c r="DP72" s="227">
        <v>5419</v>
      </c>
      <c r="DQ72" s="227">
        <v>6731</v>
      </c>
      <c r="DR72" s="227">
        <v>2345</v>
      </c>
      <c r="DS72" s="227">
        <v>1686</v>
      </c>
      <c r="DT72" s="227">
        <v>1019</v>
      </c>
      <c r="DU72" s="227">
        <v>497</v>
      </c>
      <c r="DV72" s="227">
        <v>178</v>
      </c>
      <c r="DW72" s="227" t="s">
        <v>899</v>
      </c>
      <c r="DX72" s="227" t="s">
        <v>899</v>
      </c>
      <c r="DY72" s="227"/>
      <c r="DZ72" s="227"/>
      <c r="EA72" s="251">
        <v>0.03</v>
      </c>
      <c r="EB72" s="251">
        <v>0.12</v>
      </c>
      <c r="EC72" s="251">
        <v>0.15</v>
      </c>
      <c r="ED72" s="251">
        <v>0.05</v>
      </c>
      <c r="EE72" s="251">
        <v>0.04</v>
      </c>
      <c r="EF72" s="251">
        <v>0.02</v>
      </c>
      <c r="EG72" s="251">
        <v>0.01</v>
      </c>
      <c r="EH72" s="251">
        <v>0</v>
      </c>
      <c r="EI72" s="244" t="s">
        <v>899</v>
      </c>
      <c r="EJ72" s="244" t="s">
        <v>899</v>
      </c>
      <c r="EK72" s="251"/>
      <c r="EL72" s="251"/>
      <c r="EM72" s="252">
        <v>10647</v>
      </c>
      <c r="EN72" s="252">
        <v>210318</v>
      </c>
      <c r="EO72" s="252">
        <v>563986</v>
      </c>
      <c r="EP72" s="252">
        <v>295931</v>
      </c>
      <c r="EQ72" s="252">
        <v>232097</v>
      </c>
      <c r="ER72" s="252">
        <v>137067</v>
      </c>
      <c r="ES72" s="252">
        <v>68841</v>
      </c>
      <c r="ET72" s="252">
        <v>14390</v>
      </c>
      <c r="EU72" s="227" t="s">
        <v>899</v>
      </c>
      <c r="EV72" s="227" t="s">
        <v>899</v>
      </c>
      <c r="EW72" s="252"/>
      <c r="EX72" s="252"/>
      <c r="EY72" s="251">
        <v>0</v>
      </c>
      <c r="EZ72" s="251">
        <v>0.06</v>
      </c>
      <c r="FA72" s="251">
        <v>0.17</v>
      </c>
      <c r="FB72" s="251">
        <v>0.09</v>
      </c>
      <c r="FC72" s="251">
        <v>7.0000000000000007E-2</v>
      </c>
      <c r="FD72" s="251">
        <v>0.04</v>
      </c>
      <c r="FE72" s="253">
        <v>0.02</v>
      </c>
      <c r="FF72" s="253">
        <v>0</v>
      </c>
      <c r="FG72" s="257" t="s">
        <v>899</v>
      </c>
      <c r="FH72" s="257" t="s">
        <v>899</v>
      </c>
      <c r="FI72" s="253"/>
      <c r="FJ72" s="253"/>
    </row>
    <row r="73" spans="1:166" s="38" customFormat="1" ht="15">
      <c r="A73" s="221">
        <v>44377</v>
      </c>
      <c r="B73" s="222" t="s">
        <v>889</v>
      </c>
      <c r="C73" s="222" t="s">
        <v>570</v>
      </c>
      <c r="D73" s="222" t="s">
        <v>577</v>
      </c>
      <c r="E73" s="229">
        <v>41</v>
      </c>
      <c r="F73" s="222" t="s">
        <v>721</v>
      </c>
      <c r="G73" s="225">
        <v>89384753567</v>
      </c>
      <c r="H73" s="222" t="s">
        <v>722</v>
      </c>
      <c r="I73" s="222" t="s">
        <v>573</v>
      </c>
      <c r="J73" s="222" t="s">
        <v>574</v>
      </c>
      <c r="K73" s="226">
        <v>44377</v>
      </c>
      <c r="L73" s="254">
        <v>12</v>
      </c>
      <c r="M73" s="227">
        <v>49248</v>
      </c>
      <c r="N73" s="252">
        <v>3734940</v>
      </c>
      <c r="O73" s="227" t="s">
        <v>899</v>
      </c>
      <c r="P73" s="227">
        <v>31678</v>
      </c>
      <c r="Q73" s="227"/>
      <c r="R73" s="227" t="s">
        <v>899</v>
      </c>
      <c r="S73" s="227" t="s">
        <v>899</v>
      </c>
      <c r="T73" s="252">
        <v>2614723</v>
      </c>
      <c r="U73" s="252"/>
      <c r="V73" s="227" t="s">
        <v>899</v>
      </c>
      <c r="W73" s="227">
        <v>3352</v>
      </c>
      <c r="X73" s="227">
        <v>10169</v>
      </c>
      <c r="Y73" s="227">
        <v>14138</v>
      </c>
      <c r="Z73" s="227">
        <v>6911</v>
      </c>
      <c r="AA73" s="227">
        <v>5828</v>
      </c>
      <c r="AB73" s="227">
        <v>4441</v>
      </c>
      <c r="AC73" s="227">
        <v>2767</v>
      </c>
      <c r="AD73" s="227">
        <v>1121</v>
      </c>
      <c r="AE73" s="227">
        <v>332</v>
      </c>
      <c r="AF73" s="227">
        <v>134</v>
      </c>
      <c r="AG73" s="227" t="s">
        <v>899</v>
      </c>
      <c r="AH73" s="227" t="s">
        <v>899</v>
      </c>
      <c r="AI73" s="251">
        <v>7.0000000000000007E-2</v>
      </c>
      <c r="AJ73" s="251">
        <v>0.21</v>
      </c>
      <c r="AK73" s="251">
        <v>0.28999999999999998</v>
      </c>
      <c r="AL73" s="251">
        <v>0.14000000000000001</v>
      </c>
      <c r="AM73" s="251">
        <v>0.12</v>
      </c>
      <c r="AN73" s="251">
        <v>0.09</v>
      </c>
      <c r="AO73" s="251">
        <v>0.06</v>
      </c>
      <c r="AP73" s="251">
        <v>0.02</v>
      </c>
      <c r="AQ73" s="251">
        <v>0.01</v>
      </c>
      <c r="AR73" s="251">
        <v>0</v>
      </c>
      <c r="AS73" s="244" t="s">
        <v>899</v>
      </c>
      <c r="AT73" s="244" t="s">
        <v>899</v>
      </c>
      <c r="AU73" s="252">
        <v>19183</v>
      </c>
      <c r="AV73" s="252">
        <v>275485</v>
      </c>
      <c r="AW73" s="252">
        <v>901271</v>
      </c>
      <c r="AX73" s="252">
        <v>703015</v>
      </c>
      <c r="AY73" s="252">
        <v>719266</v>
      </c>
      <c r="AZ73" s="252">
        <v>614924</v>
      </c>
      <c r="BA73" s="252">
        <v>342284</v>
      </c>
      <c r="BB73" s="252">
        <v>115229</v>
      </c>
      <c r="BC73" s="252">
        <v>34180</v>
      </c>
      <c r="BD73" s="252">
        <v>9459</v>
      </c>
      <c r="BE73" s="227" t="s">
        <v>899</v>
      </c>
      <c r="BF73" s="227" t="s">
        <v>899</v>
      </c>
      <c r="BG73" s="251">
        <v>0.01</v>
      </c>
      <c r="BH73" s="251">
        <v>7.0000000000000007E-2</v>
      </c>
      <c r="BI73" s="251">
        <v>0.24</v>
      </c>
      <c r="BJ73" s="251">
        <v>0.19</v>
      </c>
      <c r="BK73" s="251">
        <v>0.19</v>
      </c>
      <c r="BL73" s="251">
        <v>0.16</v>
      </c>
      <c r="BM73" s="251">
        <v>0.09</v>
      </c>
      <c r="BN73" s="251">
        <v>0.03</v>
      </c>
      <c r="BO73" s="251">
        <v>0.01</v>
      </c>
      <c r="BP73" s="251">
        <v>0</v>
      </c>
      <c r="BQ73" s="244" t="s">
        <v>899</v>
      </c>
      <c r="BR73" s="244" t="s">
        <v>899</v>
      </c>
      <c r="BS73" s="227">
        <v>1259</v>
      </c>
      <c r="BT73" s="227">
        <v>3572</v>
      </c>
      <c r="BU73" s="227">
        <v>5592</v>
      </c>
      <c r="BV73" s="227">
        <v>2542</v>
      </c>
      <c r="BW73" s="227">
        <v>1941</v>
      </c>
      <c r="BX73" s="227">
        <v>1397</v>
      </c>
      <c r="BY73" s="227">
        <v>808</v>
      </c>
      <c r="BZ73" s="227">
        <v>319</v>
      </c>
      <c r="CA73" s="227">
        <v>88</v>
      </c>
      <c r="CB73" s="227" t="s">
        <v>899</v>
      </c>
      <c r="CC73" s="227"/>
      <c r="CD73" s="227" t="s">
        <v>899</v>
      </c>
      <c r="CE73" s="251">
        <v>0.03</v>
      </c>
      <c r="CF73" s="251">
        <v>7.0000000000000007E-2</v>
      </c>
      <c r="CG73" s="251">
        <v>0.11</v>
      </c>
      <c r="CH73" s="251">
        <v>0.05</v>
      </c>
      <c r="CI73" s="251">
        <v>0.04</v>
      </c>
      <c r="CJ73" s="251">
        <v>0.03</v>
      </c>
      <c r="CK73" s="251">
        <v>0.02</v>
      </c>
      <c r="CL73" s="251">
        <v>0.01</v>
      </c>
      <c r="CM73" s="251">
        <v>0</v>
      </c>
      <c r="CN73" s="244" t="s">
        <v>899</v>
      </c>
      <c r="CO73" s="251"/>
      <c r="CP73" s="244" t="s">
        <v>899</v>
      </c>
      <c r="CQ73" s="252">
        <v>6582</v>
      </c>
      <c r="CR73" s="252">
        <v>99111</v>
      </c>
      <c r="CS73" s="252">
        <v>348380</v>
      </c>
      <c r="CT73" s="252">
        <v>224211</v>
      </c>
      <c r="CU73" s="252">
        <v>198512</v>
      </c>
      <c r="CV73" s="252">
        <v>135045</v>
      </c>
      <c r="CW73" s="252">
        <v>70439</v>
      </c>
      <c r="CX73" s="252">
        <v>26498</v>
      </c>
      <c r="CY73" s="252">
        <v>9644</v>
      </c>
      <c r="CZ73" s="227" t="s">
        <v>899</v>
      </c>
      <c r="DA73" s="252"/>
      <c r="DB73" s="227" t="s">
        <v>899</v>
      </c>
      <c r="DC73" s="251">
        <v>0</v>
      </c>
      <c r="DD73" s="251">
        <v>0.03</v>
      </c>
      <c r="DE73" s="251">
        <v>0.09</v>
      </c>
      <c r="DF73" s="251">
        <v>0.06</v>
      </c>
      <c r="DG73" s="251">
        <v>0.05</v>
      </c>
      <c r="DH73" s="251">
        <v>0.04</v>
      </c>
      <c r="DI73" s="251">
        <v>0.02</v>
      </c>
      <c r="DJ73" s="251">
        <v>0.01</v>
      </c>
      <c r="DK73" s="251">
        <v>0</v>
      </c>
      <c r="DL73" s="244" t="s">
        <v>899</v>
      </c>
      <c r="DM73" s="251"/>
      <c r="DN73" s="244" t="s">
        <v>899</v>
      </c>
      <c r="DO73" s="227">
        <v>2093</v>
      </c>
      <c r="DP73" s="227">
        <v>6597</v>
      </c>
      <c r="DQ73" s="227">
        <v>8544</v>
      </c>
      <c r="DR73" s="227">
        <v>4369</v>
      </c>
      <c r="DS73" s="227">
        <v>3887</v>
      </c>
      <c r="DT73" s="227">
        <v>3044</v>
      </c>
      <c r="DU73" s="227">
        <v>1959</v>
      </c>
      <c r="DV73" s="227">
        <v>802</v>
      </c>
      <c r="DW73" s="227">
        <v>244</v>
      </c>
      <c r="DX73" s="227" t="s">
        <v>899</v>
      </c>
      <c r="DY73" s="227" t="s">
        <v>899</v>
      </c>
      <c r="DZ73" s="227" t="s">
        <v>899</v>
      </c>
      <c r="EA73" s="251">
        <v>0.04</v>
      </c>
      <c r="EB73" s="251">
        <v>0.13</v>
      </c>
      <c r="EC73" s="251">
        <v>0.17</v>
      </c>
      <c r="ED73" s="251">
        <v>0.09</v>
      </c>
      <c r="EE73" s="251">
        <v>0.08</v>
      </c>
      <c r="EF73" s="251">
        <v>0.06</v>
      </c>
      <c r="EG73" s="251">
        <v>0.04</v>
      </c>
      <c r="EH73" s="251">
        <v>0.02</v>
      </c>
      <c r="EI73" s="251">
        <v>0</v>
      </c>
      <c r="EJ73" s="244" t="s">
        <v>899</v>
      </c>
      <c r="EK73" s="244" t="s">
        <v>899</v>
      </c>
      <c r="EL73" s="244" t="s">
        <v>899</v>
      </c>
      <c r="EM73" s="252">
        <v>12601</v>
      </c>
      <c r="EN73" s="252">
        <v>176374</v>
      </c>
      <c r="EO73" s="252">
        <v>552760</v>
      </c>
      <c r="EP73" s="252">
        <v>478804</v>
      </c>
      <c r="EQ73" s="252">
        <v>520754</v>
      </c>
      <c r="ER73" s="252">
        <v>479879</v>
      </c>
      <c r="ES73" s="252">
        <v>271845</v>
      </c>
      <c r="ET73" s="252">
        <v>88731</v>
      </c>
      <c r="EU73" s="252">
        <v>24536</v>
      </c>
      <c r="EV73" s="227" t="s">
        <v>899</v>
      </c>
      <c r="EW73" s="227" t="s">
        <v>899</v>
      </c>
      <c r="EX73" s="227" t="s">
        <v>899</v>
      </c>
      <c r="EY73" s="251">
        <v>0</v>
      </c>
      <c r="EZ73" s="251">
        <v>0.05</v>
      </c>
      <c r="FA73" s="251">
        <v>0.15</v>
      </c>
      <c r="FB73" s="251">
        <v>0.13</v>
      </c>
      <c r="FC73" s="251">
        <v>0.14000000000000001</v>
      </c>
      <c r="FD73" s="251">
        <v>0.13</v>
      </c>
      <c r="FE73" s="253">
        <v>7.0000000000000007E-2</v>
      </c>
      <c r="FF73" s="253">
        <v>0.02</v>
      </c>
      <c r="FG73" s="253">
        <v>0.01</v>
      </c>
      <c r="FH73" s="257" t="s">
        <v>899</v>
      </c>
      <c r="FI73" s="257" t="s">
        <v>899</v>
      </c>
      <c r="FJ73" s="257" t="s">
        <v>899</v>
      </c>
    </row>
    <row r="74" spans="1:166" s="38" customFormat="1" ht="15">
      <c r="A74" s="221">
        <v>44377</v>
      </c>
      <c r="B74" s="222" t="s">
        <v>746</v>
      </c>
      <c r="C74" s="222" t="s">
        <v>570</v>
      </c>
      <c r="D74" s="222"/>
      <c r="E74" s="229"/>
      <c r="F74" s="222" t="s">
        <v>723</v>
      </c>
      <c r="G74" s="225">
        <v>74559365913</v>
      </c>
      <c r="H74" s="222" t="s">
        <v>724</v>
      </c>
      <c r="I74" s="222" t="s">
        <v>573</v>
      </c>
      <c r="J74" s="222" t="s">
        <v>593</v>
      </c>
      <c r="K74" s="226">
        <v>44377</v>
      </c>
      <c r="L74" s="254">
        <v>12</v>
      </c>
      <c r="M74" s="227">
        <v>301206</v>
      </c>
      <c r="N74" s="252">
        <v>19702038</v>
      </c>
      <c r="O74" s="227">
        <v>94483</v>
      </c>
      <c r="P74" s="227">
        <v>205883</v>
      </c>
      <c r="Q74" s="227"/>
      <c r="R74" s="227">
        <v>840</v>
      </c>
      <c r="S74" s="252">
        <v>5756960</v>
      </c>
      <c r="T74" s="252">
        <v>13943013</v>
      </c>
      <c r="U74" s="252"/>
      <c r="V74" s="252">
        <v>2065</v>
      </c>
      <c r="W74" s="227">
        <v>41365</v>
      </c>
      <c r="X74" s="227">
        <v>69319</v>
      </c>
      <c r="Y74" s="227">
        <v>64073</v>
      </c>
      <c r="Z74" s="227">
        <v>32294</v>
      </c>
      <c r="AA74" s="227">
        <v>30667</v>
      </c>
      <c r="AB74" s="227">
        <v>26176</v>
      </c>
      <c r="AC74" s="227">
        <v>20935</v>
      </c>
      <c r="AD74" s="227">
        <v>10078</v>
      </c>
      <c r="AE74" s="227">
        <v>4362</v>
      </c>
      <c r="AF74" s="227">
        <v>1877</v>
      </c>
      <c r="AG74" s="227">
        <v>60</v>
      </c>
      <c r="AH74" s="227"/>
      <c r="AI74" s="251">
        <v>0.14000000000000001</v>
      </c>
      <c r="AJ74" s="251">
        <v>0.23</v>
      </c>
      <c r="AK74" s="251">
        <v>0.21</v>
      </c>
      <c r="AL74" s="251">
        <v>0.11</v>
      </c>
      <c r="AM74" s="251">
        <v>0.1</v>
      </c>
      <c r="AN74" s="251">
        <v>0.09</v>
      </c>
      <c r="AO74" s="251">
        <v>7.0000000000000007E-2</v>
      </c>
      <c r="AP74" s="251">
        <v>0.03</v>
      </c>
      <c r="AQ74" s="251">
        <v>0.01</v>
      </c>
      <c r="AR74" s="251">
        <v>0.01</v>
      </c>
      <c r="AS74" s="251">
        <v>0</v>
      </c>
      <c r="AT74" s="251"/>
      <c r="AU74" s="252">
        <v>263960</v>
      </c>
      <c r="AV74" s="252">
        <v>2150637</v>
      </c>
      <c r="AW74" s="252">
        <v>4533640</v>
      </c>
      <c r="AX74" s="252">
        <v>2979421</v>
      </c>
      <c r="AY74" s="252">
        <v>3113100</v>
      </c>
      <c r="AZ74" s="252">
        <v>2950283</v>
      </c>
      <c r="BA74" s="252">
        <v>2292375</v>
      </c>
      <c r="BB74" s="252">
        <v>929818</v>
      </c>
      <c r="BC74" s="252">
        <v>322440</v>
      </c>
      <c r="BD74" s="252">
        <v>161371</v>
      </c>
      <c r="BE74" s="252">
        <v>4993</v>
      </c>
      <c r="BF74" s="252"/>
      <c r="BG74" s="251">
        <v>0.01</v>
      </c>
      <c r="BH74" s="251">
        <v>0.11</v>
      </c>
      <c r="BI74" s="251">
        <v>0.23</v>
      </c>
      <c r="BJ74" s="251">
        <v>0.15</v>
      </c>
      <c r="BK74" s="251">
        <v>0.16</v>
      </c>
      <c r="BL74" s="251">
        <v>0.15</v>
      </c>
      <c r="BM74" s="251">
        <v>0.12</v>
      </c>
      <c r="BN74" s="251">
        <v>0.05</v>
      </c>
      <c r="BO74" s="251">
        <v>0.02</v>
      </c>
      <c r="BP74" s="251">
        <v>0.01</v>
      </c>
      <c r="BQ74" s="251">
        <v>0</v>
      </c>
      <c r="BR74" s="251"/>
      <c r="BS74" s="227">
        <v>11540</v>
      </c>
      <c r="BT74" s="227">
        <v>19452</v>
      </c>
      <c r="BU74" s="227">
        <v>19541</v>
      </c>
      <c r="BV74" s="227">
        <v>10385</v>
      </c>
      <c r="BW74" s="227">
        <v>10557</v>
      </c>
      <c r="BX74" s="227">
        <v>9531</v>
      </c>
      <c r="BY74" s="227">
        <v>7792</v>
      </c>
      <c r="BZ74" s="227">
        <v>3626</v>
      </c>
      <c r="CA74" s="227">
        <v>1462</v>
      </c>
      <c r="CB74" s="227" t="s">
        <v>899</v>
      </c>
      <c r="CC74" s="227" t="s">
        <v>899</v>
      </c>
      <c r="CD74" s="227"/>
      <c r="CE74" s="251">
        <v>0.04</v>
      </c>
      <c r="CF74" s="251">
        <v>0.06</v>
      </c>
      <c r="CG74" s="251">
        <v>0.06</v>
      </c>
      <c r="CH74" s="251">
        <v>0.03</v>
      </c>
      <c r="CI74" s="251">
        <v>0.04</v>
      </c>
      <c r="CJ74" s="251">
        <v>0.03</v>
      </c>
      <c r="CK74" s="251">
        <v>0.03</v>
      </c>
      <c r="CL74" s="251">
        <v>0.01</v>
      </c>
      <c r="CM74" s="251">
        <v>0</v>
      </c>
      <c r="CN74" s="244" t="s">
        <v>899</v>
      </c>
      <c r="CO74" s="244" t="s">
        <v>899</v>
      </c>
      <c r="CP74" s="251"/>
      <c r="CQ74" s="252">
        <v>63509</v>
      </c>
      <c r="CR74" s="252">
        <v>543043</v>
      </c>
      <c r="CS74" s="252">
        <v>1248728</v>
      </c>
      <c r="CT74" s="252">
        <v>831706</v>
      </c>
      <c r="CU74" s="252">
        <v>902159</v>
      </c>
      <c r="CV74" s="252">
        <v>922867</v>
      </c>
      <c r="CW74" s="252">
        <v>757181</v>
      </c>
      <c r="CX74" s="252">
        <v>316368</v>
      </c>
      <c r="CY74" s="252">
        <v>117281</v>
      </c>
      <c r="CZ74" s="227" t="s">
        <v>899</v>
      </c>
      <c r="DA74" s="227" t="s">
        <v>899</v>
      </c>
      <c r="DB74" s="252"/>
      <c r="DC74" s="251">
        <v>0</v>
      </c>
      <c r="DD74" s="251">
        <v>0.03</v>
      </c>
      <c r="DE74" s="251">
        <v>0.06</v>
      </c>
      <c r="DF74" s="251">
        <v>0.04</v>
      </c>
      <c r="DG74" s="251">
        <v>0.05</v>
      </c>
      <c r="DH74" s="251">
        <v>0.05</v>
      </c>
      <c r="DI74" s="251">
        <v>0.04</v>
      </c>
      <c r="DJ74" s="251">
        <v>0.02</v>
      </c>
      <c r="DK74" s="251">
        <v>0.01</v>
      </c>
      <c r="DL74" s="244" t="s">
        <v>899</v>
      </c>
      <c r="DM74" s="244" t="s">
        <v>899</v>
      </c>
      <c r="DN74" s="251"/>
      <c r="DO74" s="227">
        <v>29518</v>
      </c>
      <c r="DP74" s="227">
        <v>49515</v>
      </c>
      <c r="DQ74" s="227">
        <v>44437</v>
      </c>
      <c r="DR74" s="227">
        <v>21875</v>
      </c>
      <c r="DS74" s="227">
        <v>20084</v>
      </c>
      <c r="DT74" s="227">
        <v>16634</v>
      </c>
      <c r="DU74" s="227">
        <v>13133</v>
      </c>
      <c r="DV74" s="227">
        <v>6449</v>
      </c>
      <c r="DW74" s="227">
        <v>2898</v>
      </c>
      <c r="DX74" s="227" t="s">
        <v>899</v>
      </c>
      <c r="DY74" s="227" t="s">
        <v>899</v>
      </c>
      <c r="DZ74" s="227"/>
      <c r="EA74" s="251">
        <v>0.1</v>
      </c>
      <c r="EB74" s="251">
        <v>0.16</v>
      </c>
      <c r="EC74" s="251">
        <v>0.15</v>
      </c>
      <c r="ED74" s="251">
        <v>7.0000000000000007E-2</v>
      </c>
      <c r="EE74" s="251">
        <v>7.0000000000000007E-2</v>
      </c>
      <c r="EF74" s="251">
        <v>0.06</v>
      </c>
      <c r="EG74" s="251">
        <v>0.04</v>
      </c>
      <c r="EH74" s="251">
        <v>0.02</v>
      </c>
      <c r="EI74" s="251">
        <v>0.01</v>
      </c>
      <c r="EJ74" s="244" t="s">
        <v>899</v>
      </c>
      <c r="EK74" s="244" t="s">
        <v>899</v>
      </c>
      <c r="EL74" s="251"/>
      <c r="EM74" s="252">
        <v>200015</v>
      </c>
      <c r="EN74" s="252">
        <v>1606922</v>
      </c>
      <c r="EO74" s="252">
        <v>3284327</v>
      </c>
      <c r="EP74" s="252">
        <v>2147534</v>
      </c>
      <c r="EQ74" s="252">
        <v>2210818</v>
      </c>
      <c r="ER74" s="252">
        <v>2027394</v>
      </c>
      <c r="ES74" s="252">
        <v>1535163</v>
      </c>
      <c r="ET74" s="252">
        <v>613446</v>
      </c>
      <c r="EU74" s="252">
        <v>205148</v>
      </c>
      <c r="EV74" s="227" t="s">
        <v>899</v>
      </c>
      <c r="EW74" s="227" t="s">
        <v>899</v>
      </c>
      <c r="EX74" s="252"/>
      <c r="EY74" s="251">
        <v>0.01</v>
      </c>
      <c r="EZ74" s="251">
        <v>0.08</v>
      </c>
      <c r="FA74" s="251">
        <v>0.17</v>
      </c>
      <c r="FB74" s="251">
        <v>0.11</v>
      </c>
      <c r="FC74" s="251">
        <v>0.11</v>
      </c>
      <c r="FD74" s="251">
        <v>0.1</v>
      </c>
      <c r="FE74" s="253">
        <v>0.08</v>
      </c>
      <c r="FF74" s="253">
        <v>0.03</v>
      </c>
      <c r="FG74" s="253">
        <v>0.01</v>
      </c>
      <c r="FH74" s="257" t="s">
        <v>899</v>
      </c>
      <c r="FI74" s="257" t="s">
        <v>899</v>
      </c>
      <c r="FJ74" s="253"/>
    </row>
    <row r="75" spans="1:166" s="38" customFormat="1" ht="15">
      <c r="A75" s="221">
        <v>44377</v>
      </c>
      <c r="B75" s="222" t="s">
        <v>725</v>
      </c>
      <c r="C75" s="222" t="s">
        <v>570</v>
      </c>
      <c r="D75" s="222"/>
      <c r="E75" s="229"/>
      <c r="F75" s="222" t="s">
        <v>726</v>
      </c>
      <c r="G75" s="225">
        <v>54145196298</v>
      </c>
      <c r="H75" s="222" t="s">
        <v>727</v>
      </c>
      <c r="I75" s="222" t="s">
        <v>573</v>
      </c>
      <c r="J75" s="222" t="s">
        <v>593</v>
      </c>
      <c r="K75" s="226">
        <v>44377</v>
      </c>
      <c r="L75" s="254">
        <v>12</v>
      </c>
      <c r="M75" s="227">
        <v>128764</v>
      </c>
      <c r="N75" s="252">
        <v>6852729</v>
      </c>
      <c r="O75" s="227">
        <v>67917</v>
      </c>
      <c r="P75" s="227">
        <v>60415</v>
      </c>
      <c r="Q75" s="227">
        <v>22</v>
      </c>
      <c r="R75" s="227">
        <v>410</v>
      </c>
      <c r="S75" s="252">
        <v>3447588</v>
      </c>
      <c r="T75" s="252">
        <v>3404309</v>
      </c>
      <c r="U75" s="252">
        <v>161</v>
      </c>
      <c r="V75" s="252">
        <v>672</v>
      </c>
      <c r="W75" s="227">
        <v>18085</v>
      </c>
      <c r="X75" s="227">
        <v>28807</v>
      </c>
      <c r="Y75" s="227">
        <v>27886</v>
      </c>
      <c r="Z75" s="227">
        <v>13253</v>
      </c>
      <c r="AA75" s="227">
        <v>13069</v>
      </c>
      <c r="AB75" s="227">
        <v>11634</v>
      </c>
      <c r="AC75" s="227">
        <v>8972</v>
      </c>
      <c r="AD75" s="227">
        <v>4544</v>
      </c>
      <c r="AE75" s="227">
        <v>1768</v>
      </c>
      <c r="AF75" s="227">
        <v>695</v>
      </c>
      <c r="AG75" s="227">
        <v>51</v>
      </c>
      <c r="AH75" s="227"/>
      <c r="AI75" s="251">
        <v>0.14000000000000001</v>
      </c>
      <c r="AJ75" s="251">
        <v>0.22</v>
      </c>
      <c r="AK75" s="251">
        <v>0.22</v>
      </c>
      <c r="AL75" s="251">
        <v>0.1</v>
      </c>
      <c r="AM75" s="251">
        <v>0.1</v>
      </c>
      <c r="AN75" s="251">
        <v>0.09</v>
      </c>
      <c r="AO75" s="251">
        <v>7.0000000000000007E-2</v>
      </c>
      <c r="AP75" s="251">
        <v>0.04</v>
      </c>
      <c r="AQ75" s="251">
        <v>0.01</v>
      </c>
      <c r="AR75" s="251">
        <v>0.01</v>
      </c>
      <c r="AS75" s="251">
        <v>0</v>
      </c>
      <c r="AT75" s="251"/>
      <c r="AU75" s="252">
        <v>77218</v>
      </c>
      <c r="AV75" s="252">
        <v>622756</v>
      </c>
      <c r="AW75" s="252">
        <v>1394453</v>
      </c>
      <c r="AX75" s="252">
        <v>965107</v>
      </c>
      <c r="AY75" s="252">
        <v>1184713</v>
      </c>
      <c r="AZ75" s="252">
        <v>1203187</v>
      </c>
      <c r="BA75" s="252">
        <v>866600</v>
      </c>
      <c r="BB75" s="252">
        <v>378395</v>
      </c>
      <c r="BC75" s="252">
        <v>119349</v>
      </c>
      <c r="BD75" s="252">
        <v>39727</v>
      </c>
      <c r="BE75" s="252">
        <v>1225</v>
      </c>
      <c r="BF75" s="252"/>
      <c r="BG75" s="251">
        <v>0.01</v>
      </c>
      <c r="BH75" s="251">
        <v>0.09</v>
      </c>
      <c r="BI75" s="251">
        <v>0.2</v>
      </c>
      <c r="BJ75" s="251">
        <v>0.14000000000000001</v>
      </c>
      <c r="BK75" s="251">
        <v>0.17</v>
      </c>
      <c r="BL75" s="251">
        <v>0.18</v>
      </c>
      <c r="BM75" s="251">
        <v>0.13</v>
      </c>
      <c r="BN75" s="251">
        <v>0.06</v>
      </c>
      <c r="BO75" s="251">
        <v>0.02</v>
      </c>
      <c r="BP75" s="251">
        <v>0.01</v>
      </c>
      <c r="BQ75" s="251">
        <v>0</v>
      </c>
      <c r="BR75" s="251"/>
      <c r="BS75" s="227">
        <v>9126</v>
      </c>
      <c r="BT75" s="227">
        <v>14643</v>
      </c>
      <c r="BU75" s="227">
        <v>15030</v>
      </c>
      <c r="BV75" s="227">
        <v>7292</v>
      </c>
      <c r="BW75" s="227">
        <v>7308</v>
      </c>
      <c r="BX75" s="227">
        <v>6386</v>
      </c>
      <c r="BY75" s="227">
        <v>4687</v>
      </c>
      <c r="BZ75" s="227">
        <v>2269</v>
      </c>
      <c r="CA75" s="227">
        <v>848</v>
      </c>
      <c r="CB75" s="227" t="s">
        <v>899</v>
      </c>
      <c r="CC75" s="227" t="s">
        <v>899</v>
      </c>
      <c r="CD75" s="227"/>
      <c r="CE75" s="251">
        <v>7.0000000000000007E-2</v>
      </c>
      <c r="CF75" s="251">
        <v>0.11</v>
      </c>
      <c r="CG75" s="251">
        <v>0.12</v>
      </c>
      <c r="CH75" s="251">
        <v>0.06</v>
      </c>
      <c r="CI75" s="251">
        <v>0.06</v>
      </c>
      <c r="CJ75" s="251">
        <v>0.05</v>
      </c>
      <c r="CK75" s="251">
        <v>0.04</v>
      </c>
      <c r="CL75" s="251">
        <v>0.02</v>
      </c>
      <c r="CM75" s="251">
        <v>0.01</v>
      </c>
      <c r="CN75" s="244" t="s">
        <v>899</v>
      </c>
      <c r="CO75" s="244" t="s">
        <v>899</v>
      </c>
      <c r="CP75" s="251"/>
      <c r="CQ75" s="252">
        <v>38121</v>
      </c>
      <c r="CR75" s="252">
        <v>307173</v>
      </c>
      <c r="CS75" s="252">
        <v>697124</v>
      </c>
      <c r="CT75" s="252">
        <v>498267</v>
      </c>
      <c r="CU75" s="252">
        <v>616257</v>
      </c>
      <c r="CV75" s="252">
        <v>603596</v>
      </c>
      <c r="CW75" s="252">
        <v>425764</v>
      </c>
      <c r="CX75" s="252">
        <v>184936</v>
      </c>
      <c r="CY75" s="252">
        <v>57163</v>
      </c>
      <c r="CZ75" s="227" t="s">
        <v>899</v>
      </c>
      <c r="DA75" s="227" t="s">
        <v>899</v>
      </c>
      <c r="DB75" s="252"/>
      <c r="DC75" s="251">
        <v>0.01</v>
      </c>
      <c r="DD75" s="251">
        <v>0.04</v>
      </c>
      <c r="DE75" s="251">
        <v>0.1</v>
      </c>
      <c r="DF75" s="251">
        <v>7.0000000000000007E-2</v>
      </c>
      <c r="DG75" s="251">
        <v>0.09</v>
      </c>
      <c r="DH75" s="251">
        <v>0.09</v>
      </c>
      <c r="DI75" s="251">
        <v>0.06</v>
      </c>
      <c r="DJ75" s="251">
        <v>0.03</v>
      </c>
      <c r="DK75" s="251">
        <v>0.01</v>
      </c>
      <c r="DL75" s="244" t="s">
        <v>899</v>
      </c>
      <c r="DM75" s="244" t="s">
        <v>899</v>
      </c>
      <c r="DN75" s="251"/>
      <c r="DO75" s="227">
        <v>8799</v>
      </c>
      <c r="DP75" s="227">
        <v>14009</v>
      </c>
      <c r="DQ75" s="227">
        <v>12795</v>
      </c>
      <c r="DR75" s="227">
        <v>5941</v>
      </c>
      <c r="DS75" s="227">
        <v>5750</v>
      </c>
      <c r="DT75" s="227">
        <v>5235</v>
      </c>
      <c r="DU75" s="227">
        <v>4278</v>
      </c>
      <c r="DV75" s="227">
        <v>2271</v>
      </c>
      <c r="DW75" s="227">
        <v>920</v>
      </c>
      <c r="DX75" s="227" t="s">
        <v>899</v>
      </c>
      <c r="DY75" s="227" t="s">
        <v>899</v>
      </c>
      <c r="DZ75" s="227"/>
      <c r="EA75" s="251">
        <v>7.0000000000000007E-2</v>
      </c>
      <c r="EB75" s="251">
        <v>0.11</v>
      </c>
      <c r="EC75" s="251">
        <v>0.1</v>
      </c>
      <c r="ED75" s="251">
        <v>0.05</v>
      </c>
      <c r="EE75" s="251">
        <v>0.04</v>
      </c>
      <c r="EF75" s="251">
        <v>0.04</v>
      </c>
      <c r="EG75" s="251">
        <v>0.03</v>
      </c>
      <c r="EH75" s="251">
        <v>0.02</v>
      </c>
      <c r="EI75" s="251">
        <v>0.01</v>
      </c>
      <c r="EJ75" s="244" t="s">
        <v>899</v>
      </c>
      <c r="EK75" s="244" t="s">
        <v>899</v>
      </c>
      <c r="EL75" s="251"/>
      <c r="EM75" s="252">
        <v>38998</v>
      </c>
      <c r="EN75" s="252">
        <v>315433</v>
      </c>
      <c r="EO75" s="252">
        <v>697268</v>
      </c>
      <c r="EP75" s="252">
        <v>466778</v>
      </c>
      <c r="EQ75" s="252">
        <v>568444</v>
      </c>
      <c r="ER75" s="252">
        <v>599222</v>
      </c>
      <c r="ES75" s="252">
        <v>440759</v>
      </c>
      <c r="ET75" s="252">
        <v>193455</v>
      </c>
      <c r="EU75" s="252">
        <v>62186</v>
      </c>
      <c r="EV75" s="227" t="s">
        <v>899</v>
      </c>
      <c r="EW75" s="227" t="s">
        <v>899</v>
      </c>
      <c r="EX75" s="252"/>
      <c r="EY75" s="251">
        <v>0.01</v>
      </c>
      <c r="EZ75" s="251">
        <v>0.05</v>
      </c>
      <c r="FA75" s="251">
        <v>0.1</v>
      </c>
      <c r="FB75" s="251">
        <v>7.0000000000000007E-2</v>
      </c>
      <c r="FC75" s="251">
        <v>0.08</v>
      </c>
      <c r="FD75" s="251">
        <v>0.09</v>
      </c>
      <c r="FE75" s="253">
        <v>0.06</v>
      </c>
      <c r="FF75" s="253">
        <v>0.03</v>
      </c>
      <c r="FG75" s="253">
        <v>0.01</v>
      </c>
      <c r="FH75" s="257" t="s">
        <v>899</v>
      </c>
      <c r="FI75" s="257" t="s">
        <v>899</v>
      </c>
      <c r="FJ75" s="253"/>
    </row>
    <row r="76" spans="1:166" s="38" customFormat="1" ht="15">
      <c r="A76" s="221">
        <v>44377</v>
      </c>
      <c r="B76" s="222" t="s">
        <v>728</v>
      </c>
      <c r="C76" s="222" t="s">
        <v>570</v>
      </c>
      <c r="D76" s="222" t="s">
        <v>577</v>
      </c>
      <c r="E76" s="229">
        <v>12</v>
      </c>
      <c r="F76" s="222" t="s">
        <v>729</v>
      </c>
      <c r="G76" s="225">
        <v>98350952022</v>
      </c>
      <c r="H76" s="222" t="s">
        <v>730</v>
      </c>
      <c r="I76" s="222" t="s">
        <v>573</v>
      </c>
      <c r="J76" s="222" t="s">
        <v>574</v>
      </c>
      <c r="K76" s="226">
        <v>44377</v>
      </c>
      <c r="L76" s="254">
        <v>12</v>
      </c>
      <c r="M76" s="227">
        <v>55713</v>
      </c>
      <c r="N76" s="252">
        <v>2179045</v>
      </c>
      <c r="O76" s="227" t="s">
        <v>899</v>
      </c>
      <c r="P76" s="227">
        <v>30638</v>
      </c>
      <c r="Q76" s="227"/>
      <c r="R76" s="227" t="s">
        <v>899</v>
      </c>
      <c r="S76" s="227" t="s">
        <v>899</v>
      </c>
      <c r="T76" s="252">
        <v>1366435</v>
      </c>
      <c r="U76" s="252"/>
      <c r="V76" s="227" t="s">
        <v>899</v>
      </c>
      <c r="W76" s="227">
        <v>8282</v>
      </c>
      <c r="X76" s="227">
        <v>15653</v>
      </c>
      <c r="Y76" s="227">
        <v>13659</v>
      </c>
      <c r="Z76" s="227">
        <v>5963</v>
      </c>
      <c r="AA76" s="227">
        <v>4835</v>
      </c>
      <c r="AB76" s="227">
        <v>3505</v>
      </c>
      <c r="AC76" s="227">
        <v>2258</v>
      </c>
      <c r="AD76" s="227">
        <v>999</v>
      </c>
      <c r="AE76" s="227">
        <v>392</v>
      </c>
      <c r="AF76" s="227" t="s">
        <v>899</v>
      </c>
      <c r="AG76" s="227" t="s">
        <v>899</v>
      </c>
      <c r="AH76" s="227"/>
      <c r="AI76" s="251">
        <v>0.15</v>
      </c>
      <c r="AJ76" s="251">
        <v>0.28000000000000003</v>
      </c>
      <c r="AK76" s="251">
        <v>0.25</v>
      </c>
      <c r="AL76" s="251">
        <v>0.11</v>
      </c>
      <c r="AM76" s="251">
        <v>0.09</v>
      </c>
      <c r="AN76" s="251">
        <v>0.06</v>
      </c>
      <c r="AO76" s="251">
        <v>0.04</v>
      </c>
      <c r="AP76" s="251">
        <v>0.02</v>
      </c>
      <c r="AQ76" s="251">
        <v>0.01</v>
      </c>
      <c r="AR76" s="244" t="s">
        <v>899</v>
      </c>
      <c r="AS76" s="244" t="s">
        <v>899</v>
      </c>
      <c r="AT76" s="251"/>
      <c r="AU76" s="252">
        <v>45133</v>
      </c>
      <c r="AV76" s="252">
        <v>331938</v>
      </c>
      <c r="AW76" s="252">
        <v>648662</v>
      </c>
      <c r="AX76" s="252">
        <v>370008</v>
      </c>
      <c r="AY76" s="252">
        <v>329204</v>
      </c>
      <c r="AZ76" s="252">
        <v>237352</v>
      </c>
      <c r="BA76" s="252">
        <v>143833</v>
      </c>
      <c r="BB76" s="252">
        <v>51071</v>
      </c>
      <c r="BC76" s="252">
        <v>15736</v>
      </c>
      <c r="BD76" s="227" t="s">
        <v>899</v>
      </c>
      <c r="BE76" s="227" t="s">
        <v>899</v>
      </c>
      <c r="BF76" s="252"/>
      <c r="BG76" s="251">
        <v>0.02</v>
      </c>
      <c r="BH76" s="251">
        <v>0.15</v>
      </c>
      <c r="BI76" s="251">
        <v>0.3</v>
      </c>
      <c r="BJ76" s="251">
        <v>0.17</v>
      </c>
      <c r="BK76" s="251">
        <v>0.15</v>
      </c>
      <c r="BL76" s="251">
        <v>0.11</v>
      </c>
      <c r="BM76" s="251">
        <v>7.0000000000000007E-2</v>
      </c>
      <c r="BN76" s="251">
        <v>0.02</v>
      </c>
      <c r="BO76" s="251">
        <v>0.01</v>
      </c>
      <c r="BP76" s="244" t="s">
        <v>899</v>
      </c>
      <c r="BQ76" s="244" t="s">
        <v>899</v>
      </c>
      <c r="BR76" s="251"/>
      <c r="BS76" s="227">
        <v>4131</v>
      </c>
      <c r="BT76" s="227">
        <v>7594</v>
      </c>
      <c r="BU76" s="227">
        <v>5875</v>
      </c>
      <c r="BV76" s="227">
        <v>2601</v>
      </c>
      <c r="BW76" s="227">
        <v>1935</v>
      </c>
      <c r="BX76" s="227">
        <v>1465</v>
      </c>
      <c r="BY76" s="227">
        <v>908</v>
      </c>
      <c r="BZ76" s="227">
        <v>386</v>
      </c>
      <c r="CA76" s="227">
        <v>124</v>
      </c>
      <c r="CB76" s="227" t="s">
        <v>899</v>
      </c>
      <c r="CC76" s="227" t="s">
        <v>899</v>
      </c>
      <c r="CD76" s="227"/>
      <c r="CE76" s="251">
        <v>7.0000000000000007E-2</v>
      </c>
      <c r="CF76" s="251">
        <v>0.14000000000000001</v>
      </c>
      <c r="CG76" s="251">
        <v>0.11</v>
      </c>
      <c r="CH76" s="251">
        <v>0.05</v>
      </c>
      <c r="CI76" s="251">
        <v>0.03</v>
      </c>
      <c r="CJ76" s="251">
        <v>0.03</v>
      </c>
      <c r="CK76" s="251">
        <v>0.02</v>
      </c>
      <c r="CL76" s="251">
        <v>0.01</v>
      </c>
      <c r="CM76" s="251">
        <v>0</v>
      </c>
      <c r="CN76" s="244" t="s">
        <v>899</v>
      </c>
      <c r="CO76" s="244" t="s">
        <v>899</v>
      </c>
      <c r="CP76" s="251"/>
      <c r="CQ76" s="252">
        <v>22142</v>
      </c>
      <c r="CR76" s="252">
        <v>147915</v>
      </c>
      <c r="CS76" s="252">
        <v>240252</v>
      </c>
      <c r="CT76" s="252">
        <v>139470</v>
      </c>
      <c r="CU76" s="252">
        <v>112159</v>
      </c>
      <c r="CV76" s="252">
        <v>82785</v>
      </c>
      <c r="CW76" s="252">
        <v>47370</v>
      </c>
      <c r="CX76" s="252">
        <v>14362</v>
      </c>
      <c r="CY76" s="252">
        <v>4479</v>
      </c>
      <c r="CZ76" s="227" t="s">
        <v>899</v>
      </c>
      <c r="DA76" s="227" t="s">
        <v>899</v>
      </c>
      <c r="DB76" s="252"/>
      <c r="DC76" s="251">
        <v>0.01</v>
      </c>
      <c r="DD76" s="251">
        <v>7.0000000000000007E-2</v>
      </c>
      <c r="DE76" s="251">
        <v>0.11</v>
      </c>
      <c r="DF76" s="251">
        <v>0.06</v>
      </c>
      <c r="DG76" s="251">
        <v>0.05</v>
      </c>
      <c r="DH76" s="251">
        <v>0.04</v>
      </c>
      <c r="DI76" s="251">
        <v>0.02</v>
      </c>
      <c r="DJ76" s="251">
        <v>0.01</v>
      </c>
      <c r="DK76" s="251">
        <v>0</v>
      </c>
      <c r="DL76" s="244" t="s">
        <v>899</v>
      </c>
      <c r="DM76" s="244" t="s">
        <v>899</v>
      </c>
      <c r="DN76" s="251"/>
      <c r="DO76" s="227">
        <v>4149</v>
      </c>
      <c r="DP76" s="227">
        <v>8058</v>
      </c>
      <c r="DQ76" s="227">
        <v>7784</v>
      </c>
      <c r="DR76" s="227">
        <v>3362</v>
      </c>
      <c r="DS76" s="227">
        <v>2900</v>
      </c>
      <c r="DT76" s="227">
        <v>2040</v>
      </c>
      <c r="DU76" s="227">
        <v>1349</v>
      </c>
      <c r="DV76" s="227">
        <v>613</v>
      </c>
      <c r="DW76" s="227">
        <v>268</v>
      </c>
      <c r="DX76" s="227" t="s">
        <v>899</v>
      </c>
      <c r="DY76" s="227" t="s">
        <v>899</v>
      </c>
      <c r="DZ76" s="227"/>
      <c r="EA76" s="251">
        <v>7.0000000000000007E-2</v>
      </c>
      <c r="EB76" s="251">
        <v>0.14000000000000001</v>
      </c>
      <c r="EC76" s="251">
        <v>0.14000000000000001</v>
      </c>
      <c r="ED76" s="251">
        <v>0.06</v>
      </c>
      <c r="EE76" s="251">
        <v>0.05</v>
      </c>
      <c r="EF76" s="251">
        <v>0.04</v>
      </c>
      <c r="EG76" s="251">
        <v>0.02</v>
      </c>
      <c r="EH76" s="251">
        <v>0.01</v>
      </c>
      <c r="EI76" s="251">
        <v>0</v>
      </c>
      <c r="EJ76" s="244" t="s">
        <v>899</v>
      </c>
      <c r="EK76" s="244" t="s">
        <v>899</v>
      </c>
      <c r="EL76" s="251"/>
      <c r="EM76" s="252">
        <v>22991</v>
      </c>
      <c r="EN76" s="252">
        <v>184015</v>
      </c>
      <c r="EO76" s="252">
        <v>408410</v>
      </c>
      <c r="EP76" s="252">
        <v>230538</v>
      </c>
      <c r="EQ76" s="252">
        <v>217045</v>
      </c>
      <c r="ER76" s="252">
        <v>154567</v>
      </c>
      <c r="ES76" s="252">
        <v>96456</v>
      </c>
      <c r="ET76" s="252">
        <v>36709</v>
      </c>
      <c r="EU76" s="252">
        <v>11257</v>
      </c>
      <c r="EV76" s="227" t="s">
        <v>899</v>
      </c>
      <c r="EW76" s="227" t="s">
        <v>899</v>
      </c>
      <c r="EX76" s="252"/>
      <c r="EY76" s="251">
        <v>0.01</v>
      </c>
      <c r="EZ76" s="251">
        <v>0.08</v>
      </c>
      <c r="FA76" s="251">
        <v>0.19</v>
      </c>
      <c r="FB76" s="251">
        <v>0.11</v>
      </c>
      <c r="FC76" s="251">
        <v>0.1</v>
      </c>
      <c r="FD76" s="251">
        <v>7.0000000000000007E-2</v>
      </c>
      <c r="FE76" s="253">
        <v>0.04</v>
      </c>
      <c r="FF76" s="253">
        <v>0.02</v>
      </c>
      <c r="FG76" s="253">
        <v>0.01</v>
      </c>
      <c r="FH76" s="257" t="s">
        <v>899</v>
      </c>
      <c r="FI76" s="257" t="s">
        <v>899</v>
      </c>
      <c r="FJ76" s="253"/>
    </row>
    <row r="77" spans="1:166" s="38" customFormat="1" ht="15">
      <c r="A77" s="221">
        <v>44377</v>
      </c>
      <c r="B77" s="222" t="s">
        <v>731</v>
      </c>
      <c r="C77" s="222" t="s">
        <v>570</v>
      </c>
      <c r="D77" s="222" t="s">
        <v>577</v>
      </c>
      <c r="E77" s="229">
        <v>15</v>
      </c>
      <c r="F77" s="222" t="s">
        <v>732</v>
      </c>
      <c r="G77" s="225">
        <v>98503137921</v>
      </c>
      <c r="H77" s="222" t="s">
        <v>733</v>
      </c>
      <c r="I77" s="222" t="s">
        <v>573</v>
      </c>
      <c r="J77" s="222" t="s">
        <v>593</v>
      </c>
      <c r="K77" s="226">
        <v>44377</v>
      </c>
      <c r="L77" s="254">
        <v>12</v>
      </c>
      <c r="M77" s="227">
        <v>1205818</v>
      </c>
      <c r="N77" s="252">
        <v>51420457</v>
      </c>
      <c r="O77" s="227">
        <v>535514</v>
      </c>
      <c r="P77" s="227">
        <v>658638</v>
      </c>
      <c r="Q77" s="227"/>
      <c r="R77" s="227">
        <v>11666</v>
      </c>
      <c r="S77" s="252">
        <v>20712466</v>
      </c>
      <c r="T77" s="252">
        <v>30689269</v>
      </c>
      <c r="U77" s="252"/>
      <c r="V77" s="252">
        <v>18722</v>
      </c>
      <c r="W77" s="227">
        <v>232660</v>
      </c>
      <c r="X77" s="227">
        <v>352068</v>
      </c>
      <c r="Y77" s="227">
        <v>256043</v>
      </c>
      <c r="Z77" s="227">
        <v>107087</v>
      </c>
      <c r="AA77" s="227">
        <v>91738</v>
      </c>
      <c r="AB77" s="227">
        <v>72431</v>
      </c>
      <c r="AC77" s="227">
        <v>50064</v>
      </c>
      <c r="AD77" s="227">
        <v>27159</v>
      </c>
      <c r="AE77" s="227">
        <v>11699</v>
      </c>
      <c r="AF77" s="227">
        <v>4338</v>
      </c>
      <c r="AG77" s="227">
        <v>228</v>
      </c>
      <c r="AH77" s="227">
        <v>303</v>
      </c>
      <c r="AI77" s="251">
        <v>0.19</v>
      </c>
      <c r="AJ77" s="251">
        <v>0.28999999999999998</v>
      </c>
      <c r="AK77" s="251">
        <v>0.21</v>
      </c>
      <c r="AL77" s="251">
        <v>0.09</v>
      </c>
      <c r="AM77" s="251">
        <v>0.08</v>
      </c>
      <c r="AN77" s="251">
        <v>0.06</v>
      </c>
      <c r="AO77" s="251">
        <v>0.04</v>
      </c>
      <c r="AP77" s="251">
        <v>0.02</v>
      </c>
      <c r="AQ77" s="251">
        <v>0.01</v>
      </c>
      <c r="AR77" s="251">
        <v>0</v>
      </c>
      <c r="AS77" s="251">
        <v>0</v>
      </c>
      <c r="AT77" s="251">
        <v>0</v>
      </c>
      <c r="AU77" s="252">
        <v>1093749</v>
      </c>
      <c r="AV77" s="252">
        <v>6962784</v>
      </c>
      <c r="AW77" s="252">
        <v>13377547</v>
      </c>
      <c r="AX77" s="252">
        <v>8033694</v>
      </c>
      <c r="AY77" s="252">
        <v>7987923</v>
      </c>
      <c r="AZ77" s="252">
        <v>7023691</v>
      </c>
      <c r="BA77" s="252">
        <v>4426075</v>
      </c>
      <c r="BB77" s="252">
        <v>1783812</v>
      </c>
      <c r="BC77" s="252">
        <v>526236</v>
      </c>
      <c r="BD77" s="252">
        <v>194164</v>
      </c>
      <c r="BE77" s="252">
        <v>7146</v>
      </c>
      <c r="BF77" s="252">
        <v>3636</v>
      </c>
      <c r="BG77" s="251">
        <v>0.02</v>
      </c>
      <c r="BH77" s="251">
        <v>0.14000000000000001</v>
      </c>
      <c r="BI77" s="251">
        <v>0.26</v>
      </c>
      <c r="BJ77" s="251">
        <v>0.16</v>
      </c>
      <c r="BK77" s="251">
        <v>0.16</v>
      </c>
      <c r="BL77" s="251">
        <v>0.14000000000000001</v>
      </c>
      <c r="BM77" s="251">
        <v>0.09</v>
      </c>
      <c r="BN77" s="251">
        <v>0.03</v>
      </c>
      <c r="BO77" s="251">
        <v>0.01</v>
      </c>
      <c r="BP77" s="251">
        <v>0</v>
      </c>
      <c r="BQ77" s="251">
        <v>0</v>
      </c>
      <c r="BR77" s="251">
        <v>0</v>
      </c>
      <c r="BS77" s="227">
        <v>99515</v>
      </c>
      <c r="BT77" s="227">
        <v>154392</v>
      </c>
      <c r="BU77" s="227">
        <v>116629</v>
      </c>
      <c r="BV77" s="227">
        <v>48789</v>
      </c>
      <c r="BW77" s="227">
        <v>42094</v>
      </c>
      <c r="BX77" s="227">
        <v>33373</v>
      </c>
      <c r="BY77" s="227">
        <v>22596</v>
      </c>
      <c r="BZ77" s="227">
        <v>11779</v>
      </c>
      <c r="CA77" s="227">
        <v>4628</v>
      </c>
      <c r="CB77" s="227">
        <v>1558</v>
      </c>
      <c r="CC77" s="227">
        <v>78</v>
      </c>
      <c r="CD77" s="227">
        <v>83</v>
      </c>
      <c r="CE77" s="251">
        <v>0.08</v>
      </c>
      <c r="CF77" s="251">
        <v>0.13</v>
      </c>
      <c r="CG77" s="251">
        <v>0.1</v>
      </c>
      <c r="CH77" s="251">
        <v>0.04</v>
      </c>
      <c r="CI77" s="251">
        <v>0.03</v>
      </c>
      <c r="CJ77" s="251">
        <v>0.03</v>
      </c>
      <c r="CK77" s="251">
        <v>0.02</v>
      </c>
      <c r="CL77" s="251">
        <v>0.01</v>
      </c>
      <c r="CM77" s="251">
        <v>0</v>
      </c>
      <c r="CN77" s="251">
        <v>0</v>
      </c>
      <c r="CO77" s="251">
        <v>0</v>
      </c>
      <c r="CP77" s="251">
        <v>0</v>
      </c>
      <c r="CQ77" s="252">
        <v>469570</v>
      </c>
      <c r="CR77" s="252">
        <v>3009531</v>
      </c>
      <c r="CS77" s="252">
        <v>5406577</v>
      </c>
      <c r="CT77" s="252">
        <v>3128038</v>
      </c>
      <c r="CU77" s="252">
        <v>3114571</v>
      </c>
      <c r="CV77" s="252">
        <v>2763287</v>
      </c>
      <c r="CW77" s="252">
        <v>1763749</v>
      </c>
      <c r="CX77" s="252">
        <v>769282</v>
      </c>
      <c r="CY77" s="252">
        <v>208539</v>
      </c>
      <c r="CZ77" s="252">
        <v>75051</v>
      </c>
      <c r="DA77" s="252">
        <v>3525</v>
      </c>
      <c r="DB77" s="252">
        <v>746</v>
      </c>
      <c r="DC77" s="251">
        <v>0.01</v>
      </c>
      <c r="DD77" s="251">
        <v>0.06</v>
      </c>
      <c r="DE77" s="251">
        <v>0.11</v>
      </c>
      <c r="DF77" s="251">
        <v>0.06</v>
      </c>
      <c r="DG77" s="251">
        <v>0.06</v>
      </c>
      <c r="DH77" s="251">
        <v>0.05</v>
      </c>
      <c r="DI77" s="251">
        <v>0.03</v>
      </c>
      <c r="DJ77" s="251">
        <v>0.01</v>
      </c>
      <c r="DK77" s="251">
        <v>0</v>
      </c>
      <c r="DL77" s="251">
        <v>0</v>
      </c>
      <c r="DM77" s="251">
        <v>0</v>
      </c>
      <c r="DN77" s="251">
        <v>0</v>
      </c>
      <c r="DO77" s="227">
        <v>129425</v>
      </c>
      <c r="DP77" s="227">
        <v>193552</v>
      </c>
      <c r="DQ77" s="227">
        <v>137628</v>
      </c>
      <c r="DR77" s="227">
        <v>57662</v>
      </c>
      <c r="DS77" s="227">
        <v>49073</v>
      </c>
      <c r="DT77" s="227">
        <v>38664</v>
      </c>
      <c r="DU77" s="227">
        <v>27215</v>
      </c>
      <c r="DV77" s="227">
        <v>15264</v>
      </c>
      <c r="DW77" s="227">
        <v>7022</v>
      </c>
      <c r="DX77" s="227">
        <v>2769</v>
      </c>
      <c r="DY77" s="227">
        <v>149</v>
      </c>
      <c r="DZ77" s="227">
        <v>215</v>
      </c>
      <c r="EA77" s="251">
        <v>0.11</v>
      </c>
      <c r="EB77" s="251">
        <v>0.16</v>
      </c>
      <c r="EC77" s="251">
        <v>0.11</v>
      </c>
      <c r="ED77" s="251">
        <v>0.05</v>
      </c>
      <c r="EE77" s="251">
        <v>0.04</v>
      </c>
      <c r="EF77" s="251">
        <v>0.03</v>
      </c>
      <c r="EG77" s="251">
        <v>0.02</v>
      </c>
      <c r="EH77" s="251">
        <v>0.01</v>
      </c>
      <c r="EI77" s="251">
        <v>0.01</v>
      </c>
      <c r="EJ77" s="251">
        <v>0</v>
      </c>
      <c r="EK77" s="251">
        <v>0</v>
      </c>
      <c r="EL77" s="251">
        <v>0</v>
      </c>
      <c r="EM77" s="252">
        <v>620806</v>
      </c>
      <c r="EN77" s="252">
        <v>3947122</v>
      </c>
      <c r="EO77" s="252">
        <v>7966562</v>
      </c>
      <c r="EP77" s="252">
        <v>4903809</v>
      </c>
      <c r="EQ77" s="252">
        <v>4872163</v>
      </c>
      <c r="ER77" s="252">
        <v>4259782</v>
      </c>
      <c r="ES77" s="252">
        <v>2661975</v>
      </c>
      <c r="ET77" s="252">
        <v>1014365</v>
      </c>
      <c r="EU77" s="252">
        <v>317654</v>
      </c>
      <c r="EV77" s="252">
        <v>119110</v>
      </c>
      <c r="EW77" s="252">
        <v>3621</v>
      </c>
      <c r="EX77" s="252">
        <v>2300</v>
      </c>
      <c r="EY77" s="251">
        <v>0.01</v>
      </c>
      <c r="EZ77" s="251">
        <v>0.08</v>
      </c>
      <c r="FA77" s="251">
        <v>0.15</v>
      </c>
      <c r="FB77" s="251">
        <v>0.1</v>
      </c>
      <c r="FC77" s="251">
        <v>0.09</v>
      </c>
      <c r="FD77" s="251">
        <v>0.08</v>
      </c>
      <c r="FE77" s="253">
        <v>0.05</v>
      </c>
      <c r="FF77" s="253">
        <v>0.02</v>
      </c>
      <c r="FG77" s="253">
        <v>0.01</v>
      </c>
      <c r="FH77" s="253">
        <v>0</v>
      </c>
      <c r="FI77" s="253">
        <v>0</v>
      </c>
      <c r="FJ77" s="253">
        <v>0</v>
      </c>
    </row>
    <row r="78" spans="1:166" s="38" customFormat="1" ht="15">
      <c r="A78" s="221">
        <v>44377</v>
      </c>
      <c r="B78" s="222" t="s">
        <v>575</v>
      </c>
      <c r="C78" s="222" t="s">
        <v>576</v>
      </c>
      <c r="D78" s="222" t="s">
        <v>577</v>
      </c>
      <c r="E78" s="229">
        <v>6</v>
      </c>
      <c r="F78" s="222" t="s">
        <v>735</v>
      </c>
      <c r="G78" s="225">
        <v>78421957449</v>
      </c>
      <c r="H78" s="222" t="s">
        <v>736</v>
      </c>
      <c r="I78" s="222" t="s">
        <v>573</v>
      </c>
      <c r="J78" s="222" t="s">
        <v>574</v>
      </c>
      <c r="K78" s="226">
        <v>44377</v>
      </c>
      <c r="L78" s="254">
        <v>12</v>
      </c>
      <c r="M78" s="227">
        <v>3200</v>
      </c>
      <c r="N78" s="252">
        <v>161577</v>
      </c>
      <c r="O78" s="227">
        <v>513</v>
      </c>
      <c r="P78" s="227">
        <v>2687</v>
      </c>
      <c r="Q78" s="227"/>
      <c r="R78" s="227"/>
      <c r="S78" s="252">
        <v>12706</v>
      </c>
      <c r="T78" s="252">
        <v>148871</v>
      </c>
      <c r="U78" s="252"/>
      <c r="V78" s="252"/>
      <c r="W78" s="227">
        <v>954</v>
      </c>
      <c r="X78" s="227">
        <v>1197</v>
      </c>
      <c r="Y78" s="227">
        <v>641</v>
      </c>
      <c r="Z78" s="227">
        <v>145</v>
      </c>
      <c r="AA78" s="227">
        <v>122</v>
      </c>
      <c r="AB78" s="227">
        <v>58</v>
      </c>
      <c r="AC78" s="227">
        <v>41</v>
      </c>
      <c r="AD78" s="227" t="s">
        <v>899</v>
      </c>
      <c r="AE78" s="227" t="s">
        <v>899</v>
      </c>
      <c r="AF78" s="227" t="s">
        <v>899</v>
      </c>
      <c r="AG78" s="227"/>
      <c r="AH78" s="227"/>
      <c r="AI78" s="251">
        <v>0.3</v>
      </c>
      <c r="AJ78" s="251">
        <v>0.37</v>
      </c>
      <c r="AK78" s="251">
        <v>0.2</v>
      </c>
      <c r="AL78" s="251">
        <v>0.05</v>
      </c>
      <c r="AM78" s="251">
        <v>0.04</v>
      </c>
      <c r="AN78" s="251">
        <v>0.02</v>
      </c>
      <c r="AO78" s="251">
        <v>0.01</v>
      </c>
      <c r="AP78" s="244" t="s">
        <v>899</v>
      </c>
      <c r="AQ78" s="244" t="s">
        <v>899</v>
      </c>
      <c r="AR78" s="244" t="s">
        <v>899</v>
      </c>
      <c r="AS78" s="251"/>
      <c r="AT78" s="251"/>
      <c r="AU78" s="252">
        <v>18210</v>
      </c>
      <c r="AV78" s="252">
        <v>88121</v>
      </c>
      <c r="AW78" s="252">
        <v>32136</v>
      </c>
      <c r="AX78" s="252">
        <v>8868</v>
      </c>
      <c r="AY78" s="252">
        <v>9641</v>
      </c>
      <c r="AZ78" s="252">
        <v>2235</v>
      </c>
      <c r="BA78" s="252">
        <v>1579</v>
      </c>
      <c r="BB78" s="227" t="s">
        <v>899</v>
      </c>
      <c r="BC78" s="227" t="s">
        <v>899</v>
      </c>
      <c r="BD78" s="227" t="s">
        <v>899</v>
      </c>
      <c r="BE78" s="252"/>
      <c r="BF78" s="252"/>
      <c r="BG78" s="251">
        <v>0.11</v>
      </c>
      <c r="BH78" s="251">
        <v>0.55000000000000004</v>
      </c>
      <c r="BI78" s="251">
        <v>0.2</v>
      </c>
      <c r="BJ78" s="251">
        <v>0.05</v>
      </c>
      <c r="BK78" s="251">
        <v>0.06</v>
      </c>
      <c r="BL78" s="251">
        <v>0.01</v>
      </c>
      <c r="BM78" s="251">
        <v>0.01</v>
      </c>
      <c r="BN78" s="244" t="s">
        <v>899</v>
      </c>
      <c r="BO78" s="244" t="s">
        <v>899</v>
      </c>
      <c r="BP78" s="244" t="s">
        <v>899</v>
      </c>
      <c r="BQ78" s="251"/>
      <c r="BR78" s="251"/>
      <c r="BS78" s="227">
        <v>159</v>
      </c>
      <c r="BT78" s="227">
        <v>165</v>
      </c>
      <c r="BU78" s="227">
        <v>104</v>
      </c>
      <c r="BV78" s="227">
        <v>33</v>
      </c>
      <c r="BW78" s="227">
        <v>23</v>
      </c>
      <c r="BX78" s="227" t="s">
        <v>899</v>
      </c>
      <c r="BY78" s="227" t="s">
        <v>899</v>
      </c>
      <c r="BZ78" s="227"/>
      <c r="CA78" s="227" t="s">
        <v>899</v>
      </c>
      <c r="CB78" s="227"/>
      <c r="CC78" s="227"/>
      <c r="CD78" s="227"/>
      <c r="CE78" s="251">
        <v>0.05</v>
      </c>
      <c r="CF78" s="251">
        <v>0.05</v>
      </c>
      <c r="CG78" s="251">
        <v>0.03</v>
      </c>
      <c r="CH78" s="251">
        <v>0.01</v>
      </c>
      <c r="CI78" s="251">
        <v>0.01</v>
      </c>
      <c r="CJ78" s="244" t="s">
        <v>899</v>
      </c>
      <c r="CK78" s="244" t="s">
        <v>899</v>
      </c>
      <c r="CL78" s="251"/>
      <c r="CM78" s="244" t="s">
        <v>899</v>
      </c>
      <c r="CN78" s="251"/>
      <c r="CO78" s="251"/>
      <c r="CP78" s="251"/>
      <c r="CQ78" s="252">
        <v>644</v>
      </c>
      <c r="CR78" s="252">
        <v>3099</v>
      </c>
      <c r="CS78" s="252">
        <v>4786</v>
      </c>
      <c r="CT78" s="252">
        <v>1075</v>
      </c>
      <c r="CU78" s="252">
        <v>1649</v>
      </c>
      <c r="CV78" s="227" t="s">
        <v>899</v>
      </c>
      <c r="CW78" s="227" t="s">
        <v>899</v>
      </c>
      <c r="CX78" s="252"/>
      <c r="CY78" s="227" t="s">
        <v>899</v>
      </c>
      <c r="CZ78" s="252"/>
      <c r="DA78" s="252"/>
      <c r="DB78" s="252"/>
      <c r="DC78" s="251">
        <v>0</v>
      </c>
      <c r="DD78" s="251">
        <v>0.02</v>
      </c>
      <c r="DE78" s="251">
        <v>0.03</v>
      </c>
      <c r="DF78" s="251">
        <v>0.01</v>
      </c>
      <c r="DG78" s="251">
        <v>0.01</v>
      </c>
      <c r="DH78" s="244" t="s">
        <v>899</v>
      </c>
      <c r="DI78" s="244" t="s">
        <v>899</v>
      </c>
      <c r="DJ78" s="251"/>
      <c r="DK78" s="244" t="s">
        <v>899</v>
      </c>
      <c r="DL78" s="251"/>
      <c r="DM78" s="251"/>
      <c r="DN78" s="251"/>
      <c r="DO78" s="227">
        <v>795</v>
      </c>
      <c r="DP78" s="227">
        <v>1032</v>
      </c>
      <c r="DQ78" s="227">
        <v>537</v>
      </c>
      <c r="DR78" s="227">
        <v>112</v>
      </c>
      <c r="DS78" s="227">
        <v>99</v>
      </c>
      <c r="DT78" s="227" t="s">
        <v>899</v>
      </c>
      <c r="DU78" s="227" t="s">
        <v>899</v>
      </c>
      <c r="DV78" s="227" t="s">
        <v>899</v>
      </c>
      <c r="DW78" s="227" t="s">
        <v>899</v>
      </c>
      <c r="DX78" s="227" t="s">
        <v>899</v>
      </c>
      <c r="DY78" s="227"/>
      <c r="DZ78" s="227"/>
      <c r="EA78" s="251">
        <v>0.25</v>
      </c>
      <c r="EB78" s="251">
        <v>0.32</v>
      </c>
      <c r="EC78" s="251">
        <v>0.17</v>
      </c>
      <c r="ED78" s="251">
        <v>0.04</v>
      </c>
      <c r="EE78" s="251">
        <v>0.03</v>
      </c>
      <c r="EF78" s="244" t="s">
        <v>899</v>
      </c>
      <c r="EG78" s="244" t="s">
        <v>899</v>
      </c>
      <c r="EH78" s="244" t="s">
        <v>899</v>
      </c>
      <c r="EI78" s="244" t="s">
        <v>899</v>
      </c>
      <c r="EJ78" s="244" t="s">
        <v>899</v>
      </c>
      <c r="EK78" s="251"/>
      <c r="EL78" s="251"/>
      <c r="EM78" s="252">
        <v>17566</v>
      </c>
      <c r="EN78" s="252">
        <v>85022</v>
      </c>
      <c r="EO78" s="252">
        <v>27350</v>
      </c>
      <c r="EP78" s="252">
        <v>7793</v>
      </c>
      <c r="EQ78" s="252">
        <v>7992</v>
      </c>
      <c r="ER78" s="227" t="s">
        <v>899</v>
      </c>
      <c r="ES78" s="227" t="s">
        <v>899</v>
      </c>
      <c r="ET78" s="227" t="s">
        <v>899</v>
      </c>
      <c r="EU78" s="227" t="s">
        <v>899</v>
      </c>
      <c r="EV78" s="227" t="s">
        <v>899</v>
      </c>
      <c r="EW78" s="252"/>
      <c r="EX78" s="252"/>
      <c r="EY78" s="251">
        <v>0.11</v>
      </c>
      <c r="EZ78" s="251">
        <v>0.53</v>
      </c>
      <c r="FA78" s="251">
        <v>0.17</v>
      </c>
      <c r="FB78" s="251">
        <v>0.05</v>
      </c>
      <c r="FC78" s="251">
        <v>0.05</v>
      </c>
      <c r="FD78" s="244" t="s">
        <v>899</v>
      </c>
      <c r="FE78" s="257" t="s">
        <v>899</v>
      </c>
      <c r="FF78" s="257" t="s">
        <v>899</v>
      </c>
      <c r="FG78" s="257" t="s">
        <v>899</v>
      </c>
      <c r="FH78" s="257" t="s">
        <v>899</v>
      </c>
      <c r="FI78" s="253"/>
      <c r="FJ78" s="253"/>
    </row>
    <row r="79" spans="1:166" s="38" customFormat="1" ht="15">
      <c r="A79" s="221">
        <v>44377</v>
      </c>
      <c r="B79" s="222" t="s">
        <v>734</v>
      </c>
      <c r="C79" s="222" t="s">
        <v>570</v>
      </c>
      <c r="D79" s="222" t="s">
        <v>577</v>
      </c>
      <c r="E79" s="229">
        <v>6</v>
      </c>
      <c r="F79" s="222" t="s">
        <v>735</v>
      </c>
      <c r="G79" s="225">
        <v>78421957449</v>
      </c>
      <c r="H79" s="222" t="s">
        <v>736</v>
      </c>
      <c r="I79" s="222" t="s">
        <v>573</v>
      </c>
      <c r="J79" s="222" t="s">
        <v>574</v>
      </c>
      <c r="K79" s="226">
        <v>44377</v>
      </c>
      <c r="L79" s="254">
        <v>12</v>
      </c>
      <c r="M79" s="227">
        <v>740101</v>
      </c>
      <c r="N79" s="252">
        <v>18113470</v>
      </c>
      <c r="O79" s="227">
        <v>304079</v>
      </c>
      <c r="P79" s="227">
        <v>436022</v>
      </c>
      <c r="Q79" s="227"/>
      <c r="R79" s="227"/>
      <c r="S79" s="252">
        <v>5810467</v>
      </c>
      <c r="T79" s="252">
        <v>12303003</v>
      </c>
      <c r="U79" s="252"/>
      <c r="V79" s="252"/>
      <c r="W79" s="227">
        <v>57876</v>
      </c>
      <c r="X79" s="227">
        <v>122625</v>
      </c>
      <c r="Y79" s="227">
        <v>172649</v>
      </c>
      <c r="Z79" s="227">
        <v>91201</v>
      </c>
      <c r="AA79" s="227">
        <v>91851</v>
      </c>
      <c r="AB79" s="227">
        <v>77951</v>
      </c>
      <c r="AC79" s="227">
        <v>59415</v>
      </c>
      <c r="AD79" s="227">
        <v>36174</v>
      </c>
      <c r="AE79" s="227">
        <v>19501</v>
      </c>
      <c r="AF79" s="227">
        <v>10271</v>
      </c>
      <c r="AG79" s="227">
        <v>587</v>
      </c>
      <c r="AH79" s="227"/>
      <c r="AI79" s="251">
        <v>0.08</v>
      </c>
      <c r="AJ79" s="251">
        <v>0.17</v>
      </c>
      <c r="AK79" s="251">
        <v>0.23</v>
      </c>
      <c r="AL79" s="251">
        <v>0.12</v>
      </c>
      <c r="AM79" s="251">
        <v>0.12</v>
      </c>
      <c r="AN79" s="251">
        <v>0.11</v>
      </c>
      <c r="AO79" s="251">
        <v>0.08</v>
      </c>
      <c r="AP79" s="251">
        <v>0.05</v>
      </c>
      <c r="AQ79" s="251">
        <v>0.03</v>
      </c>
      <c r="AR79" s="251">
        <v>0.01</v>
      </c>
      <c r="AS79" s="251">
        <v>0</v>
      </c>
      <c r="AT79" s="251"/>
      <c r="AU79" s="252">
        <v>239503</v>
      </c>
      <c r="AV79" s="252">
        <v>3328465</v>
      </c>
      <c r="AW79" s="252">
        <v>5329211</v>
      </c>
      <c r="AX79" s="252">
        <v>2945606</v>
      </c>
      <c r="AY79" s="252">
        <v>2604008</v>
      </c>
      <c r="AZ79" s="252">
        <v>1857372</v>
      </c>
      <c r="BA79" s="252">
        <v>1134019</v>
      </c>
      <c r="BB79" s="252">
        <v>481046</v>
      </c>
      <c r="BC79" s="252">
        <v>137017</v>
      </c>
      <c r="BD79" s="252">
        <v>55891</v>
      </c>
      <c r="BE79" s="252">
        <v>1332</v>
      </c>
      <c r="BF79" s="252"/>
      <c r="BG79" s="251">
        <v>0.01</v>
      </c>
      <c r="BH79" s="251">
        <v>0.18</v>
      </c>
      <c r="BI79" s="251">
        <v>0.28999999999999998</v>
      </c>
      <c r="BJ79" s="251">
        <v>0.16</v>
      </c>
      <c r="BK79" s="251">
        <v>0.14000000000000001</v>
      </c>
      <c r="BL79" s="251">
        <v>0.1</v>
      </c>
      <c r="BM79" s="251">
        <v>0.06</v>
      </c>
      <c r="BN79" s="251">
        <v>0.03</v>
      </c>
      <c r="BO79" s="251">
        <v>0.01</v>
      </c>
      <c r="BP79" s="251">
        <v>0</v>
      </c>
      <c r="BQ79" s="251">
        <v>0</v>
      </c>
      <c r="BR79" s="251"/>
      <c r="BS79" s="227">
        <v>24863</v>
      </c>
      <c r="BT79" s="227">
        <v>51875</v>
      </c>
      <c r="BU79" s="227">
        <v>74154</v>
      </c>
      <c r="BV79" s="227">
        <v>38391</v>
      </c>
      <c r="BW79" s="227">
        <v>38094</v>
      </c>
      <c r="BX79" s="227">
        <v>30112</v>
      </c>
      <c r="BY79" s="227">
        <v>21941</v>
      </c>
      <c r="BZ79" s="227">
        <v>13383</v>
      </c>
      <c r="CA79" s="227">
        <v>7385</v>
      </c>
      <c r="CB79" s="227">
        <v>3693</v>
      </c>
      <c r="CC79" s="227">
        <v>188</v>
      </c>
      <c r="CD79" s="227"/>
      <c r="CE79" s="251">
        <v>0.03</v>
      </c>
      <c r="CF79" s="251">
        <v>7.0000000000000007E-2</v>
      </c>
      <c r="CG79" s="251">
        <v>0.1</v>
      </c>
      <c r="CH79" s="251">
        <v>0.05</v>
      </c>
      <c r="CI79" s="251">
        <v>0.05</v>
      </c>
      <c r="CJ79" s="251">
        <v>0.04</v>
      </c>
      <c r="CK79" s="251">
        <v>0.03</v>
      </c>
      <c r="CL79" s="251">
        <v>0.02</v>
      </c>
      <c r="CM79" s="251">
        <v>0.01</v>
      </c>
      <c r="CN79" s="251">
        <v>0</v>
      </c>
      <c r="CO79" s="251">
        <v>0</v>
      </c>
      <c r="CP79" s="251"/>
      <c r="CQ79" s="252">
        <v>95068</v>
      </c>
      <c r="CR79" s="252">
        <v>780453</v>
      </c>
      <c r="CS79" s="252">
        <v>1950666</v>
      </c>
      <c r="CT79" s="252">
        <v>987981</v>
      </c>
      <c r="CU79" s="252">
        <v>856621</v>
      </c>
      <c r="CV79" s="252">
        <v>580234</v>
      </c>
      <c r="CW79" s="252">
        <v>343187</v>
      </c>
      <c r="CX79" s="252">
        <v>157645</v>
      </c>
      <c r="CY79" s="252">
        <v>42359</v>
      </c>
      <c r="CZ79" s="252">
        <v>15727</v>
      </c>
      <c r="DA79" s="252">
        <v>526</v>
      </c>
      <c r="DB79" s="252"/>
      <c r="DC79" s="251">
        <v>0.01</v>
      </c>
      <c r="DD79" s="251">
        <v>0.04</v>
      </c>
      <c r="DE79" s="251">
        <v>0.11</v>
      </c>
      <c r="DF79" s="251">
        <v>0.05</v>
      </c>
      <c r="DG79" s="251">
        <v>0.05</v>
      </c>
      <c r="DH79" s="251">
        <v>0.03</v>
      </c>
      <c r="DI79" s="251">
        <v>0.02</v>
      </c>
      <c r="DJ79" s="251">
        <v>0.01</v>
      </c>
      <c r="DK79" s="251">
        <v>0</v>
      </c>
      <c r="DL79" s="251">
        <v>0</v>
      </c>
      <c r="DM79" s="251">
        <v>0</v>
      </c>
      <c r="DN79" s="251"/>
      <c r="DO79" s="227">
        <v>33013</v>
      </c>
      <c r="DP79" s="227">
        <v>70750</v>
      </c>
      <c r="DQ79" s="227">
        <v>98495</v>
      </c>
      <c r="DR79" s="227">
        <v>52810</v>
      </c>
      <c r="DS79" s="227">
        <v>53757</v>
      </c>
      <c r="DT79" s="227">
        <v>47839</v>
      </c>
      <c r="DU79" s="227">
        <v>37474</v>
      </c>
      <c r="DV79" s="227">
        <v>22791</v>
      </c>
      <c r="DW79" s="227">
        <v>12116</v>
      </c>
      <c r="DX79" s="227">
        <v>6578</v>
      </c>
      <c r="DY79" s="227">
        <v>399</v>
      </c>
      <c r="DZ79" s="227"/>
      <c r="EA79" s="251">
        <v>0.04</v>
      </c>
      <c r="EB79" s="251">
        <v>0.1</v>
      </c>
      <c r="EC79" s="251">
        <v>0.13</v>
      </c>
      <c r="ED79" s="251">
        <v>7.0000000000000007E-2</v>
      </c>
      <c r="EE79" s="251">
        <v>7.0000000000000007E-2</v>
      </c>
      <c r="EF79" s="251">
        <v>0.06</v>
      </c>
      <c r="EG79" s="251">
        <v>0.05</v>
      </c>
      <c r="EH79" s="251">
        <v>0.03</v>
      </c>
      <c r="EI79" s="251">
        <v>0.02</v>
      </c>
      <c r="EJ79" s="251">
        <v>0.01</v>
      </c>
      <c r="EK79" s="251">
        <v>0</v>
      </c>
      <c r="EL79" s="251"/>
      <c r="EM79" s="252">
        <v>144435</v>
      </c>
      <c r="EN79" s="252">
        <v>2548012</v>
      </c>
      <c r="EO79" s="252">
        <v>3378545</v>
      </c>
      <c r="EP79" s="252">
        <v>1957625</v>
      </c>
      <c r="EQ79" s="252">
        <v>1747387</v>
      </c>
      <c r="ER79" s="252">
        <v>1277138</v>
      </c>
      <c r="ES79" s="252">
        <v>790832</v>
      </c>
      <c r="ET79" s="252">
        <v>323401</v>
      </c>
      <c r="EU79" s="252">
        <v>94658</v>
      </c>
      <c r="EV79" s="252">
        <v>40164</v>
      </c>
      <c r="EW79" s="252">
        <v>806</v>
      </c>
      <c r="EX79" s="252"/>
      <c r="EY79" s="251">
        <v>0.01</v>
      </c>
      <c r="EZ79" s="251">
        <v>0.14000000000000001</v>
      </c>
      <c r="FA79" s="251">
        <v>0.19</v>
      </c>
      <c r="FB79" s="251">
        <v>0.11</v>
      </c>
      <c r="FC79" s="251">
        <v>0.1</v>
      </c>
      <c r="FD79" s="251">
        <v>7.0000000000000007E-2</v>
      </c>
      <c r="FE79" s="253">
        <v>0.04</v>
      </c>
      <c r="FF79" s="253">
        <v>0.02</v>
      </c>
      <c r="FG79" s="253">
        <v>0.01</v>
      </c>
      <c r="FH79" s="253">
        <v>0</v>
      </c>
      <c r="FI79" s="253">
        <v>0</v>
      </c>
      <c r="FJ79" s="253"/>
    </row>
    <row r="80" spans="1:166" s="38" customFormat="1" ht="15">
      <c r="A80" s="221">
        <v>44377</v>
      </c>
      <c r="B80" s="222" t="s">
        <v>578</v>
      </c>
      <c r="C80" s="222" t="s">
        <v>576</v>
      </c>
      <c r="D80" s="222"/>
      <c r="E80" s="229"/>
      <c r="F80" s="222" t="s">
        <v>735</v>
      </c>
      <c r="G80" s="225">
        <v>78421957449</v>
      </c>
      <c r="H80" s="222" t="s">
        <v>736</v>
      </c>
      <c r="I80" s="222" t="s">
        <v>573</v>
      </c>
      <c r="J80" s="222" t="s">
        <v>574</v>
      </c>
      <c r="K80" s="226">
        <v>44377</v>
      </c>
      <c r="L80" s="254">
        <v>12</v>
      </c>
      <c r="M80" s="227">
        <v>1612</v>
      </c>
      <c r="N80" s="252">
        <v>145176</v>
      </c>
      <c r="O80" s="227">
        <v>532</v>
      </c>
      <c r="P80" s="227">
        <v>1080</v>
      </c>
      <c r="Q80" s="227"/>
      <c r="R80" s="227"/>
      <c r="S80" s="252">
        <v>38521</v>
      </c>
      <c r="T80" s="252">
        <v>106655</v>
      </c>
      <c r="U80" s="252"/>
      <c r="V80" s="252"/>
      <c r="W80" s="227">
        <v>101</v>
      </c>
      <c r="X80" s="227">
        <v>461</v>
      </c>
      <c r="Y80" s="227">
        <v>547</v>
      </c>
      <c r="Z80" s="227">
        <v>208</v>
      </c>
      <c r="AA80" s="227">
        <v>133</v>
      </c>
      <c r="AB80" s="227">
        <v>83</v>
      </c>
      <c r="AC80" s="227">
        <v>55</v>
      </c>
      <c r="AD80" s="227" t="s">
        <v>899</v>
      </c>
      <c r="AE80" s="227" t="s">
        <v>899</v>
      </c>
      <c r="AF80" s="227" t="s">
        <v>899</v>
      </c>
      <c r="AG80" s="227"/>
      <c r="AH80" s="227"/>
      <c r="AI80" s="251">
        <v>0.06</v>
      </c>
      <c r="AJ80" s="251">
        <v>0.28999999999999998</v>
      </c>
      <c r="AK80" s="251">
        <v>0.34</v>
      </c>
      <c r="AL80" s="251">
        <v>0.13</v>
      </c>
      <c r="AM80" s="251">
        <v>0.08</v>
      </c>
      <c r="AN80" s="251">
        <v>0.05</v>
      </c>
      <c r="AO80" s="251">
        <v>0.03</v>
      </c>
      <c r="AP80" s="244" t="s">
        <v>899</v>
      </c>
      <c r="AQ80" s="244" t="s">
        <v>899</v>
      </c>
      <c r="AR80" s="244" t="s">
        <v>899</v>
      </c>
      <c r="AS80" s="251"/>
      <c r="AT80" s="251"/>
      <c r="AU80" s="252">
        <v>847</v>
      </c>
      <c r="AV80" s="252">
        <v>17941</v>
      </c>
      <c r="AW80" s="252">
        <v>50841</v>
      </c>
      <c r="AX80" s="252">
        <v>27249</v>
      </c>
      <c r="AY80" s="252">
        <v>20856</v>
      </c>
      <c r="AZ80" s="252">
        <v>18450</v>
      </c>
      <c r="BA80" s="252">
        <v>6360</v>
      </c>
      <c r="BB80" s="227" t="s">
        <v>899</v>
      </c>
      <c r="BC80" s="227" t="s">
        <v>899</v>
      </c>
      <c r="BD80" s="227" t="s">
        <v>899</v>
      </c>
      <c r="BE80" s="252"/>
      <c r="BF80" s="252"/>
      <c r="BG80" s="251">
        <v>0.01</v>
      </c>
      <c r="BH80" s="251">
        <v>0.12</v>
      </c>
      <c r="BI80" s="251">
        <v>0.35</v>
      </c>
      <c r="BJ80" s="251">
        <v>0.19</v>
      </c>
      <c r="BK80" s="251">
        <v>0.14000000000000001</v>
      </c>
      <c r="BL80" s="251">
        <v>0.13</v>
      </c>
      <c r="BM80" s="251">
        <v>0.04</v>
      </c>
      <c r="BN80" s="244" t="s">
        <v>899</v>
      </c>
      <c r="BO80" s="244" t="s">
        <v>899</v>
      </c>
      <c r="BP80" s="244" t="s">
        <v>899</v>
      </c>
      <c r="BQ80" s="251"/>
      <c r="BR80" s="251"/>
      <c r="BS80" s="227">
        <v>48</v>
      </c>
      <c r="BT80" s="227">
        <v>152</v>
      </c>
      <c r="BU80" s="227">
        <v>193</v>
      </c>
      <c r="BV80" s="227">
        <v>68</v>
      </c>
      <c r="BW80" s="227">
        <v>33</v>
      </c>
      <c r="BX80" s="227" t="s">
        <v>899</v>
      </c>
      <c r="BY80" s="227" t="s">
        <v>899</v>
      </c>
      <c r="BZ80" s="227" t="s">
        <v>899</v>
      </c>
      <c r="CA80" s="227"/>
      <c r="CB80" s="227"/>
      <c r="CC80" s="227"/>
      <c r="CD80" s="227"/>
      <c r="CE80" s="251">
        <v>0.03</v>
      </c>
      <c r="CF80" s="251">
        <v>0.09</v>
      </c>
      <c r="CG80" s="251">
        <v>0.12</v>
      </c>
      <c r="CH80" s="251">
        <v>0.04</v>
      </c>
      <c r="CI80" s="251">
        <v>0.02</v>
      </c>
      <c r="CJ80" s="244" t="s">
        <v>899</v>
      </c>
      <c r="CK80" s="244" t="s">
        <v>899</v>
      </c>
      <c r="CL80" s="244" t="s">
        <v>899</v>
      </c>
      <c r="CM80" s="251"/>
      <c r="CN80" s="251"/>
      <c r="CO80" s="251"/>
      <c r="CP80" s="251"/>
      <c r="CQ80" s="252">
        <v>417</v>
      </c>
      <c r="CR80" s="252">
        <v>5182</v>
      </c>
      <c r="CS80" s="252">
        <v>16011</v>
      </c>
      <c r="CT80" s="252">
        <v>7465</v>
      </c>
      <c r="CU80" s="252">
        <v>4335</v>
      </c>
      <c r="CV80" s="227" t="s">
        <v>899</v>
      </c>
      <c r="CW80" s="227" t="s">
        <v>899</v>
      </c>
      <c r="CX80" s="227" t="s">
        <v>899</v>
      </c>
      <c r="CY80" s="252"/>
      <c r="CZ80" s="252"/>
      <c r="DA80" s="252"/>
      <c r="DB80" s="252"/>
      <c r="DC80" s="251">
        <v>0</v>
      </c>
      <c r="DD80" s="251">
        <v>0.04</v>
      </c>
      <c r="DE80" s="251">
        <v>0.11</v>
      </c>
      <c r="DF80" s="251">
        <v>0.05</v>
      </c>
      <c r="DG80" s="251">
        <v>0.03</v>
      </c>
      <c r="DH80" s="244" t="s">
        <v>899</v>
      </c>
      <c r="DI80" s="244" t="s">
        <v>899</v>
      </c>
      <c r="DJ80" s="244" t="s">
        <v>899</v>
      </c>
      <c r="DK80" s="251"/>
      <c r="DL80" s="251"/>
      <c r="DM80" s="251"/>
      <c r="DN80" s="251"/>
      <c r="DO80" s="227">
        <v>53</v>
      </c>
      <c r="DP80" s="227">
        <v>309</v>
      </c>
      <c r="DQ80" s="227">
        <v>354</v>
      </c>
      <c r="DR80" s="227">
        <v>140</v>
      </c>
      <c r="DS80" s="227">
        <v>100</v>
      </c>
      <c r="DT80" s="227" t="s">
        <v>899</v>
      </c>
      <c r="DU80" s="227" t="s">
        <v>899</v>
      </c>
      <c r="DV80" s="227" t="s">
        <v>899</v>
      </c>
      <c r="DW80" s="227" t="s">
        <v>899</v>
      </c>
      <c r="DX80" s="227" t="s">
        <v>899</v>
      </c>
      <c r="DY80" s="227"/>
      <c r="DZ80" s="227"/>
      <c r="EA80" s="251">
        <v>0.03</v>
      </c>
      <c r="EB80" s="251">
        <v>0.19</v>
      </c>
      <c r="EC80" s="251">
        <v>0.22</v>
      </c>
      <c r="ED80" s="251">
        <v>0.09</v>
      </c>
      <c r="EE80" s="251">
        <v>0.06</v>
      </c>
      <c r="EF80" s="244" t="s">
        <v>899</v>
      </c>
      <c r="EG80" s="244" t="s">
        <v>899</v>
      </c>
      <c r="EH80" s="244" t="s">
        <v>899</v>
      </c>
      <c r="EI80" s="244" t="s">
        <v>899</v>
      </c>
      <c r="EJ80" s="244" t="s">
        <v>899</v>
      </c>
      <c r="EK80" s="251"/>
      <c r="EL80" s="251"/>
      <c r="EM80" s="252">
        <v>430</v>
      </c>
      <c r="EN80" s="252">
        <v>12759</v>
      </c>
      <c r="EO80" s="252">
        <v>34830</v>
      </c>
      <c r="EP80" s="252">
        <v>19784</v>
      </c>
      <c r="EQ80" s="252">
        <v>16521</v>
      </c>
      <c r="ER80" s="227" t="s">
        <v>899</v>
      </c>
      <c r="ES80" s="227" t="s">
        <v>899</v>
      </c>
      <c r="ET80" s="227" t="s">
        <v>899</v>
      </c>
      <c r="EU80" s="227" t="s">
        <v>899</v>
      </c>
      <c r="EV80" s="227" t="s">
        <v>899</v>
      </c>
      <c r="EW80" s="252"/>
      <c r="EX80" s="252"/>
      <c r="EY80" s="251">
        <v>0</v>
      </c>
      <c r="EZ80" s="251">
        <v>0.09</v>
      </c>
      <c r="FA80" s="251">
        <v>0.24</v>
      </c>
      <c r="FB80" s="251">
        <v>0.14000000000000001</v>
      </c>
      <c r="FC80" s="251">
        <v>0.11</v>
      </c>
      <c r="FD80" s="244" t="s">
        <v>899</v>
      </c>
      <c r="FE80" s="257" t="s">
        <v>899</v>
      </c>
      <c r="FF80" s="257" t="s">
        <v>899</v>
      </c>
      <c r="FG80" s="257" t="s">
        <v>899</v>
      </c>
      <c r="FH80" s="257" t="s">
        <v>899</v>
      </c>
      <c r="FI80" s="253"/>
      <c r="FJ80" s="253"/>
    </row>
    <row r="81" spans="1:166" s="38" customFormat="1" ht="15">
      <c r="A81" s="221">
        <v>44377</v>
      </c>
      <c r="B81" s="222" t="s">
        <v>579</v>
      </c>
      <c r="C81" s="222" t="s">
        <v>576</v>
      </c>
      <c r="D81" s="222"/>
      <c r="E81" s="229"/>
      <c r="F81" s="222" t="s">
        <v>735</v>
      </c>
      <c r="G81" s="225">
        <v>78421957449</v>
      </c>
      <c r="H81" s="222" t="s">
        <v>736</v>
      </c>
      <c r="I81" s="222" t="s">
        <v>573</v>
      </c>
      <c r="J81" s="222" t="s">
        <v>574</v>
      </c>
      <c r="K81" s="226">
        <v>44377</v>
      </c>
      <c r="L81" s="254">
        <v>12</v>
      </c>
      <c r="M81" s="227">
        <v>8582</v>
      </c>
      <c r="N81" s="252">
        <v>528976</v>
      </c>
      <c r="O81" s="227">
        <v>3821</v>
      </c>
      <c r="P81" s="227">
        <v>4761</v>
      </c>
      <c r="Q81" s="227"/>
      <c r="R81" s="227"/>
      <c r="S81" s="252">
        <v>226299</v>
      </c>
      <c r="T81" s="252">
        <v>302677</v>
      </c>
      <c r="U81" s="252"/>
      <c r="V81" s="252"/>
      <c r="W81" s="227">
        <v>659</v>
      </c>
      <c r="X81" s="227">
        <v>2395</v>
      </c>
      <c r="Y81" s="227">
        <v>3187</v>
      </c>
      <c r="Z81" s="227">
        <v>1099</v>
      </c>
      <c r="AA81" s="227">
        <v>723</v>
      </c>
      <c r="AB81" s="227">
        <v>324</v>
      </c>
      <c r="AC81" s="227">
        <v>135</v>
      </c>
      <c r="AD81" s="227" t="s">
        <v>899</v>
      </c>
      <c r="AE81" s="227" t="s">
        <v>899</v>
      </c>
      <c r="AF81" s="227" t="s">
        <v>899</v>
      </c>
      <c r="AG81" s="227"/>
      <c r="AH81" s="227"/>
      <c r="AI81" s="251">
        <v>0.08</v>
      </c>
      <c r="AJ81" s="251">
        <v>0.28000000000000003</v>
      </c>
      <c r="AK81" s="251">
        <v>0.37</v>
      </c>
      <c r="AL81" s="251">
        <v>0.13</v>
      </c>
      <c r="AM81" s="251">
        <v>0.08</v>
      </c>
      <c r="AN81" s="251">
        <v>0.04</v>
      </c>
      <c r="AO81" s="251">
        <v>0.02</v>
      </c>
      <c r="AP81" s="244" t="s">
        <v>899</v>
      </c>
      <c r="AQ81" s="244" t="s">
        <v>899</v>
      </c>
      <c r="AR81" s="244" t="s">
        <v>899</v>
      </c>
      <c r="AS81" s="251"/>
      <c r="AT81" s="251"/>
      <c r="AU81" s="252">
        <v>4403</v>
      </c>
      <c r="AV81" s="252">
        <v>80840</v>
      </c>
      <c r="AW81" s="252">
        <v>242094</v>
      </c>
      <c r="AX81" s="252">
        <v>101822</v>
      </c>
      <c r="AY81" s="252">
        <v>64381</v>
      </c>
      <c r="AZ81" s="252">
        <v>23843</v>
      </c>
      <c r="BA81" s="252">
        <v>9013</v>
      </c>
      <c r="BB81" s="227" t="s">
        <v>899</v>
      </c>
      <c r="BC81" s="227" t="s">
        <v>899</v>
      </c>
      <c r="BD81" s="227" t="s">
        <v>899</v>
      </c>
      <c r="BE81" s="252"/>
      <c r="BF81" s="252"/>
      <c r="BG81" s="251">
        <v>0.01</v>
      </c>
      <c r="BH81" s="251">
        <v>0.15</v>
      </c>
      <c r="BI81" s="251">
        <v>0.46</v>
      </c>
      <c r="BJ81" s="251">
        <v>0.19</v>
      </c>
      <c r="BK81" s="251">
        <v>0.12</v>
      </c>
      <c r="BL81" s="251">
        <v>0.05</v>
      </c>
      <c r="BM81" s="251">
        <v>0.02</v>
      </c>
      <c r="BN81" s="244" t="s">
        <v>899</v>
      </c>
      <c r="BO81" s="244" t="s">
        <v>899</v>
      </c>
      <c r="BP81" s="244" t="s">
        <v>899</v>
      </c>
      <c r="BQ81" s="251"/>
      <c r="BR81" s="251"/>
      <c r="BS81" s="227">
        <v>324</v>
      </c>
      <c r="BT81" s="227">
        <v>1099</v>
      </c>
      <c r="BU81" s="227">
        <v>1446</v>
      </c>
      <c r="BV81" s="227">
        <v>464</v>
      </c>
      <c r="BW81" s="227">
        <v>278</v>
      </c>
      <c r="BX81" s="227">
        <v>127</v>
      </c>
      <c r="BY81" s="227">
        <v>55</v>
      </c>
      <c r="BZ81" s="227" t="s">
        <v>899</v>
      </c>
      <c r="CA81" s="227" t="s">
        <v>899</v>
      </c>
      <c r="CB81" s="227" t="s">
        <v>899</v>
      </c>
      <c r="CC81" s="227"/>
      <c r="CD81" s="227"/>
      <c r="CE81" s="251">
        <v>0.04</v>
      </c>
      <c r="CF81" s="251">
        <v>0.13</v>
      </c>
      <c r="CG81" s="251">
        <v>0.17</v>
      </c>
      <c r="CH81" s="251">
        <v>0.05</v>
      </c>
      <c r="CI81" s="251">
        <v>0.03</v>
      </c>
      <c r="CJ81" s="251">
        <v>0.01</v>
      </c>
      <c r="CK81" s="251">
        <v>0.01</v>
      </c>
      <c r="CL81" s="244" t="s">
        <v>899</v>
      </c>
      <c r="CM81" s="244" t="s">
        <v>899</v>
      </c>
      <c r="CN81" s="244" t="s">
        <v>899</v>
      </c>
      <c r="CO81" s="251"/>
      <c r="CP81" s="251"/>
      <c r="CQ81" s="252">
        <v>2217</v>
      </c>
      <c r="CR81" s="252">
        <v>37072</v>
      </c>
      <c r="CS81" s="252">
        <v>109754</v>
      </c>
      <c r="CT81" s="252">
        <v>42073</v>
      </c>
      <c r="CU81" s="252">
        <v>22586</v>
      </c>
      <c r="CV81" s="252">
        <v>9249</v>
      </c>
      <c r="CW81" s="252">
        <v>1729</v>
      </c>
      <c r="CX81" s="227" t="s">
        <v>899</v>
      </c>
      <c r="CY81" s="227" t="s">
        <v>899</v>
      </c>
      <c r="CZ81" s="227" t="s">
        <v>899</v>
      </c>
      <c r="DA81" s="252"/>
      <c r="DB81" s="252"/>
      <c r="DC81" s="251">
        <v>0</v>
      </c>
      <c r="DD81" s="251">
        <v>7.0000000000000007E-2</v>
      </c>
      <c r="DE81" s="251">
        <v>0.21</v>
      </c>
      <c r="DF81" s="251">
        <v>0.08</v>
      </c>
      <c r="DG81" s="251">
        <v>0.04</v>
      </c>
      <c r="DH81" s="251">
        <v>0.02</v>
      </c>
      <c r="DI81" s="251">
        <v>0</v>
      </c>
      <c r="DJ81" s="244" t="s">
        <v>899</v>
      </c>
      <c r="DK81" s="244" t="s">
        <v>899</v>
      </c>
      <c r="DL81" s="244" t="s">
        <v>899</v>
      </c>
      <c r="DM81" s="251"/>
      <c r="DN81" s="251"/>
      <c r="DO81" s="227">
        <v>335</v>
      </c>
      <c r="DP81" s="227">
        <v>1296</v>
      </c>
      <c r="DQ81" s="227">
        <v>1741</v>
      </c>
      <c r="DR81" s="227">
        <v>635</v>
      </c>
      <c r="DS81" s="227">
        <v>445</v>
      </c>
      <c r="DT81" s="227">
        <v>197</v>
      </c>
      <c r="DU81" s="227">
        <v>80</v>
      </c>
      <c r="DV81" s="227" t="s">
        <v>899</v>
      </c>
      <c r="DW81" s="227" t="s">
        <v>899</v>
      </c>
      <c r="DX81" s="227" t="s">
        <v>899</v>
      </c>
      <c r="DY81" s="227"/>
      <c r="DZ81" s="227"/>
      <c r="EA81" s="251">
        <v>0.04</v>
      </c>
      <c r="EB81" s="251">
        <v>0.15</v>
      </c>
      <c r="EC81" s="251">
        <v>0.2</v>
      </c>
      <c r="ED81" s="251">
        <v>7.0000000000000007E-2</v>
      </c>
      <c r="EE81" s="251">
        <v>0.05</v>
      </c>
      <c r="EF81" s="251">
        <v>0.02</v>
      </c>
      <c r="EG81" s="251">
        <v>0.01</v>
      </c>
      <c r="EH81" s="244" t="s">
        <v>899</v>
      </c>
      <c r="EI81" s="244" t="s">
        <v>899</v>
      </c>
      <c r="EJ81" s="244" t="s">
        <v>899</v>
      </c>
      <c r="EK81" s="251"/>
      <c r="EL81" s="251"/>
      <c r="EM81" s="252">
        <v>2186</v>
      </c>
      <c r="EN81" s="252">
        <v>43768</v>
      </c>
      <c r="EO81" s="252">
        <v>132340</v>
      </c>
      <c r="EP81" s="252">
        <v>59749</v>
      </c>
      <c r="EQ81" s="252">
        <v>41795</v>
      </c>
      <c r="ER81" s="252">
        <v>14594</v>
      </c>
      <c r="ES81" s="252">
        <v>7284</v>
      </c>
      <c r="ET81" s="227" t="s">
        <v>899</v>
      </c>
      <c r="EU81" s="227" t="s">
        <v>899</v>
      </c>
      <c r="EV81" s="227" t="s">
        <v>899</v>
      </c>
      <c r="EW81" s="252"/>
      <c r="EX81" s="252"/>
      <c r="EY81" s="251">
        <v>0</v>
      </c>
      <c r="EZ81" s="251">
        <v>0.08</v>
      </c>
      <c r="FA81" s="251">
        <v>0.25</v>
      </c>
      <c r="FB81" s="251">
        <v>0.11</v>
      </c>
      <c r="FC81" s="251">
        <v>0.08</v>
      </c>
      <c r="FD81" s="251">
        <v>0.03</v>
      </c>
      <c r="FE81" s="253">
        <v>0.01</v>
      </c>
      <c r="FF81" s="257" t="s">
        <v>899</v>
      </c>
      <c r="FG81" s="257" t="s">
        <v>899</v>
      </c>
      <c r="FH81" s="257" t="s">
        <v>899</v>
      </c>
      <c r="FI81" s="253"/>
      <c r="FJ81" s="253"/>
    </row>
    <row r="82" spans="1:166" s="38" customFormat="1" ht="15">
      <c r="A82" s="221">
        <v>44377</v>
      </c>
      <c r="B82" s="222" t="s">
        <v>761</v>
      </c>
      <c r="C82" s="222" t="s">
        <v>576</v>
      </c>
      <c r="D82" s="222" t="s">
        <v>577</v>
      </c>
      <c r="E82" s="229">
        <v>6</v>
      </c>
      <c r="F82" s="222" t="s">
        <v>735</v>
      </c>
      <c r="G82" s="225">
        <v>78421957449</v>
      </c>
      <c r="H82" s="222" t="s">
        <v>736</v>
      </c>
      <c r="I82" s="222" t="s">
        <v>573</v>
      </c>
      <c r="J82" s="222" t="s">
        <v>574</v>
      </c>
      <c r="K82" s="226">
        <v>44377</v>
      </c>
      <c r="L82" s="254">
        <v>12</v>
      </c>
      <c r="M82" s="227">
        <v>3238</v>
      </c>
      <c r="N82" s="252">
        <v>349735</v>
      </c>
      <c r="O82" s="227">
        <v>1314</v>
      </c>
      <c r="P82" s="227">
        <v>1924</v>
      </c>
      <c r="Q82" s="227"/>
      <c r="R82" s="227"/>
      <c r="S82" s="252">
        <v>123782</v>
      </c>
      <c r="T82" s="252">
        <v>225953</v>
      </c>
      <c r="U82" s="252"/>
      <c r="V82" s="252"/>
      <c r="W82" s="227">
        <v>142</v>
      </c>
      <c r="X82" s="227">
        <v>491</v>
      </c>
      <c r="Y82" s="227">
        <v>922</v>
      </c>
      <c r="Z82" s="227">
        <v>433</v>
      </c>
      <c r="AA82" s="227">
        <v>373</v>
      </c>
      <c r="AB82" s="227">
        <v>346</v>
      </c>
      <c r="AC82" s="227">
        <v>281</v>
      </c>
      <c r="AD82" s="227">
        <v>168</v>
      </c>
      <c r="AE82" s="227">
        <v>60</v>
      </c>
      <c r="AF82" s="227">
        <v>22</v>
      </c>
      <c r="AG82" s="227"/>
      <c r="AH82" s="227"/>
      <c r="AI82" s="251">
        <v>0.04</v>
      </c>
      <c r="AJ82" s="251">
        <v>0.15</v>
      </c>
      <c r="AK82" s="251">
        <v>0.28000000000000003</v>
      </c>
      <c r="AL82" s="251">
        <v>0.13</v>
      </c>
      <c r="AM82" s="251">
        <v>0.12</v>
      </c>
      <c r="AN82" s="251">
        <v>0.11</v>
      </c>
      <c r="AO82" s="251">
        <v>0.09</v>
      </c>
      <c r="AP82" s="251">
        <v>0.05</v>
      </c>
      <c r="AQ82" s="251">
        <v>0.02</v>
      </c>
      <c r="AR82" s="251">
        <v>0.01</v>
      </c>
      <c r="AS82" s="251"/>
      <c r="AT82" s="251"/>
      <c r="AU82" s="252">
        <v>1625</v>
      </c>
      <c r="AV82" s="252">
        <v>23911</v>
      </c>
      <c r="AW82" s="252">
        <v>79716</v>
      </c>
      <c r="AX82" s="252">
        <v>57857</v>
      </c>
      <c r="AY82" s="252">
        <v>51417</v>
      </c>
      <c r="AZ82" s="252">
        <v>57498</v>
      </c>
      <c r="BA82" s="252">
        <v>49770</v>
      </c>
      <c r="BB82" s="252">
        <v>20941</v>
      </c>
      <c r="BC82" s="252">
        <v>5830</v>
      </c>
      <c r="BD82" s="252">
        <v>1170</v>
      </c>
      <c r="BE82" s="252"/>
      <c r="BF82" s="252"/>
      <c r="BG82" s="251">
        <v>0</v>
      </c>
      <c r="BH82" s="251">
        <v>7.0000000000000007E-2</v>
      </c>
      <c r="BI82" s="251">
        <v>0.23</v>
      </c>
      <c r="BJ82" s="251">
        <v>0.17</v>
      </c>
      <c r="BK82" s="251">
        <v>0.15</v>
      </c>
      <c r="BL82" s="251">
        <v>0.16</v>
      </c>
      <c r="BM82" s="251">
        <v>0.14000000000000001</v>
      </c>
      <c r="BN82" s="251">
        <v>0.06</v>
      </c>
      <c r="BO82" s="251">
        <v>0.02</v>
      </c>
      <c r="BP82" s="251">
        <v>0</v>
      </c>
      <c r="BQ82" s="251"/>
      <c r="BR82" s="251"/>
      <c r="BS82" s="227">
        <v>53</v>
      </c>
      <c r="BT82" s="227">
        <v>213</v>
      </c>
      <c r="BU82" s="227">
        <v>454</v>
      </c>
      <c r="BV82" s="227">
        <v>181</v>
      </c>
      <c r="BW82" s="227">
        <v>140</v>
      </c>
      <c r="BX82" s="227">
        <v>118</v>
      </c>
      <c r="BY82" s="227">
        <v>93</v>
      </c>
      <c r="BZ82" s="227" t="s">
        <v>899</v>
      </c>
      <c r="CA82" s="227" t="s">
        <v>899</v>
      </c>
      <c r="CB82" s="227" t="s">
        <v>899</v>
      </c>
      <c r="CC82" s="227"/>
      <c r="CD82" s="227"/>
      <c r="CE82" s="251">
        <v>0.02</v>
      </c>
      <c r="CF82" s="251">
        <v>7.0000000000000007E-2</v>
      </c>
      <c r="CG82" s="251">
        <v>0.14000000000000001</v>
      </c>
      <c r="CH82" s="251">
        <v>0.06</v>
      </c>
      <c r="CI82" s="251">
        <v>0.04</v>
      </c>
      <c r="CJ82" s="251">
        <v>0.04</v>
      </c>
      <c r="CK82" s="251">
        <v>0.03</v>
      </c>
      <c r="CL82" s="244" t="s">
        <v>899</v>
      </c>
      <c r="CM82" s="244" t="s">
        <v>899</v>
      </c>
      <c r="CN82" s="244" t="s">
        <v>899</v>
      </c>
      <c r="CO82" s="251"/>
      <c r="CP82" s="251"/>
      <c r="CQ82" s="252">
        <v>541</v>
      </c>
      <c r="CR82" s="252">
        <v>9786</v>
      </c>
      <c r="CS82" s="252">
        <v>37136</v>
      </c>
      <c r="CT82" s="252">
        <v>23805</v>
      </c>
      <c r="CU82" s="252">
        <v>18704</v>
      </c>
      <c r="CV82" s="252">
        <v>16563</v>
      </c>
      <c r="CW82" s="252">
        <v>13329</v>
      </c>
      <c r="CX82" s="227" t="s">
        <v>899</v>
      </c>
      <c r="CY82" s="227" t="s">
        <v>899</v>
      </c>
      <c r="CZ82" s="227" t="s">
        <v>899</v>
      </c>
      <c r="DA82" s="252"/>
      <c r="DB82" s="252"/>
      <c r="DC82" s="251">
        <v>0</v>
      </c>
      <c r="DD82" s="251">
        <v>0.03</v>
      </c>
      <c r="DE82" s="251">
        <v>0.11</v>
      </c>
      <c r="DF82" s="251">
        <v>7.0000000000000007E-2</v>
      </c>
      <c r="DG82" s="251">
        <v>0.05</v>
      </c>
      <c r="DH82" s="251">
        <v>0.05</v>
      </c>
      <c r="DI82" s="251">
        <v>0.04</v>
      </c>
      <c r="DJ82" s="244" t="s">
        <v>899</v>
      </c>
      <c r="DK82" s="244" t="s">
        <v>899</v>
      </c>
      <c r="DL82" s="244" t="s">
        <v>899</v>
      </c>
      <c r="DM82" s="251"/>
      <c r="DN82" s="251"/>
      <c r="DO82" s="227">
        <v>89</v>
      </c>
      <c r="DP82" s="227">
        <v>278</v>
      </c>
      <c r="DQ82" s="227">
        <v>468</v>
      </c>
      <c r="DR82" s="227">
        <v>252</v>
      </c>
      <c r="DS82" s="227">
        <v>233</v>
      </c>
      <c r="DT82" s="227">
        <v>228</v>
      </c>
      <c r="DU82" s="227">
        <v>188</v>
      </c>
      <c r="DV82" s="227" t="s">
        <v>899</v>
      </c>
      <c r="DW82" s="227" t="s">
        <v>899</v>
      </c>
      <c r="DX82" s="227" t="s">
        <v>899</v>
      </c>
      <c r="DY82" s="227"/>
      <c r="DZ82" s="227"/>
      <c r="EA82" s="251">
        <v>0.03</v>
      </c>
      <c r="EB82" s="251">
        <v>0.09</v>
      </c>
      <c r="EC82" s="251">
        <v>0.14000000000000001</v>
      </c>
      <c r="ED82" s="251">
        <v>0.08</v>
      </c>
      <c r="EE82" s="251">
        <v>7.0000000000000007E-2</v>
      </c>
      <c r="EF82" s="251">
        <v>7.0000000000000007E-2</v>
      </c>
      <c r="EG82" s="251">
        <v>0.06</v>
      </c>
      <c r="EH82" s="244" t="s">
        <v>899</v>
      </c>
      <c r="EI82" s="244" t="s">
        <v>899</v>
      </c>
      <c r="EJ82" s="244" t="s">
        <v>899</v>
      </c>
      <c r="EK82" s="251"/>
      <c r="EL82" s="251"/>
      <c r="EM82" s="252">
        <v>1084</v>
      </c>
      <c r="EN82" s="252">
        <v>14125</v>
      </c>
      <c r="EO82" s="252">
        <v>42580</v>
      </c>
      <c r="EP82" s="252">
        <v>34052</v>
      </c>
      <c r="EQ82" s="252">
        <v>32713</v>
      </c>
      <c r="ER82" s="252">
        <v>40935</v>
      </c>
      <c r="ES82" s="252">
        <v>36441</v>
      </c>
      <c r="ET82" s="227" t="s">
        <v>899</v>
      </c>
      <c r="EU82" s="227" t="s">
        <v>899</v>
      </c>
      <c r="EV82" s="227" t="s">
        <v>899</v>
      </c>
      <c r="EW82" s="252"/>
      <c r="EX82" s="252"/>
      <c r="EY82" s="251">
        <v>0</v>
      </c>
      <c r="EZ82" s="251">
        <v>0.04</v>
      </c>
      <c r="FA82" s="251">
        <v>0.12</v>
      </c>
      <c r="FB82" s="251">
        <v>0.1</v>
      </c>
      <c r="FC82" s="251">
        <v>0.09</v>
      </c>
      <c r="FD82" s="251">
        <v>0.12</v>
      </c>
      <c r="FE82" s="253">
        <v>0.1</v>
      </c>
      <c r="FF82" s="257" t="s">
        <v>899</v>
      </c>
      <c r="FG82" s="257" t="s">
        <v>899</v>
      </c>
      <c r="FH82" s="257" t="s">
        <v>899</v>
      </c>
      <c r="FI82" s="253"/>
      <c r="FJ82" s="253"/>
    </row>
    <row r="83" spans="1:166" s="38" customFormat="1" ht="15">
      <c r="A83" s="221">
        <v>44377</v>
      </c>
      <c r="B83" s="222" t="s">
        <v>580</v>
      </c>
      <c r="C83" s="222" t="s">
        <v>576</v>
      </c>
      <c r="D83" s="222"/>
      <c r="E83" s="229"/>
      <c r="F83" s="222" t="s">
        <v>735</v>
      </c>
      <c r="G83" s="225">
        <v>78421957449</v>
      </c>
      <c r="H83" s="222" t="s">
        <v>736</v>
      </c>
      <c r="I83" s="222" t="s">
        <v>573</v>
      </c>
      <c r="J83" s="222" t="s">
        <v>574</v>
      </c>
      <c r="K83" s="226">
        <v>44377</v>
      </c>
      <c r="L83" s="254">
        <v>12</v>
      </c>
      <c r="M83" s="227">
        <v>29291</v>
      </c>
      <c r="N83" s="252">
        <v>3349403</v>
      </c>
      <c r="O83" s="227">
        <v>13196</v>
      </c>
      <c r="P83" s="227">
        <v>16095</v>
      </c>
      <c r="Q83" s="227"/>
      <c r="R83" s="227"/>
      <c r="S83" s="252">
        <v>1344520</v>
      </c>
      <c r="T83" s="252">
        <v>2004883</v>
      </c>
      <c r="U83" s="252"/>
      <c r="V83" s="252"/>
      <c r="W83" s="227">
        <v>385</v>
      </c>
      <c r="X83" s="227">
        <v>5321</v>
      </c>
      <c r="Y83" s="227">
        <v>10887</v>
      </c>
      <c r="Z83" s="227">
        <v>4345</v>
      </c>
      <c r="AA83" s="227">
        <v>3378</v>
      </c>
      <c r="AB83" s="227">
        <v>2594</v>
      </c>
      <c r="AC83" s="227">
        <v>1541</v>
      </c>
      <c r="AD83" s="227">
        <v>605</v>
      </c>
      <c r="AE83" s="227">
        <v>177</v>
      </c>
      <c r="AF83" s="227" t="s">
        <v>899</v>
      </c>
      <c r="AG83" s="227" t="s">
        <v>899</v>
      </c>
      <c r="AH83" s="227"/>
      <c r="AI83" s="251">
        <v>0.01</v>
      </c>
      <c r="AJ83" s="251">
        <v>0.18</v>
      </c>
      <c r="AK83" s="251">
        <v>0.37</v>
      </c>
      <c r="AL83" s="251">
        <v>0.15</v>
      </c>
      <c r="AM83" s="251">
        <v>0.12</v>
      </c>
      <c r="AN83" s="251">
        <v>0.09</v>
      </c>
      <c r="AO83" s="251">
        <v>0.05</v>
      </c>
      <c r="AP83" s="251">
        <v>0.02</v>
      </c>
      <c r="AQ83" s="251">
        <v>0.01</v>
      </c>
      <c r="AR83" s="244" t="s">
        <v>899</v>
      </c>
      <c r="AS83" s="244" t="s">
        <v>899</v>
      </c>
      <c r="AT83" s="251"/>
      <c r="AU83" s="252">
        <v>5399</v>
      </c>
      <c r="AV83" s="252">
        <v>221537</v>
      </c>
      <c r="AW83" s="252">
        <v>1120854</v>
      </c>
      <c r="AX83" s="252">
        <v>676910</v>
      </c>
      <c r="AY83" s="252">
        <v>558504</v>
      </c>
      <c r="AZ83" s="252">
        <v>437892</v>
      </c>
      <c r="BA83" s="252">
        <v>232191</v>
      </c>
      <c r="BB83" s="252">
        <v>72287</v>
      </c>
      <c r="BC83" s="252">
        <v>17283</v>
      </c>
      <c r="BD83" s="227" t="s">
        <v>899</v>
      </c>
      <c r="BE83" s="227" t="s">
        <v>899</v>
      </c>
      <c r="BF83" s="252"/>
      <c r="BG83" s="251">
        <v>0</v>
      </c>
      <c r="BH83" s="251">
        <v>7.0000000000000007E-2</v>
      </c>
      <c r="BI83" s="251">
        <v>0.33</v>
      </c>
      <c r="BJ83" s="251">
        <v>0.2</v>
      </c>
      <c r="BK83" s="251">
        <v>0.17</v>
      </c>
      <c r="BL83" s="251">
        <v>0.13</v>
      </c>
      <c r="BM83" s="251">
        <v>7.0000000000000007E-2</v>
      </c>
      <c r="BN83" s="251">
        <v>0.02</v>
      </c>
      <c r="BO83" s="251">
        <v>0.01</v>
      </c>
      <c r="BP83" s="244" t="s">
        <v>899</v>
      </c>
      <c r="BQ83" s="244" t="s">
        <v>899</v>
      </c>
      <c r="BR83" s="251"/>
      <c r="BS83" s="227">
        <v>189</v>
      </c>
      <c r="BT83" s="227">
        <v>2319</v>
      </c>
      <c r="BU83" s="227">
        <v>4726</v>
      </c>
      <c r="BV83" s="227">
        <v>1955</v>
      </c>
      <c r="BW83" s="227">
        <v>1591</v>
      </c>
      <c r="BX83" s="227">
        <v>1285</v>
      </c>
      <c r="BY83" s="227">
        <v>725</v>
      </c>
      <c r="BZ83" s="227">
        <v>299</v>
      </c>
      <c r="CA83" s="227">
        <v>83</v>
      </c>
      <c r="CB83" s="227" t="s">
        <v>899</v>
      </c>
      <c r="CC83" s="227" t="s">
        <v>899</v>
      </c>
      <c r="CD83" s="227"/>
      <c r="CE83" s="251">
        <v>0.01</v>
      </c>
      <c r="CF83" s="251">
        <v>0.08</v>
      </c>
      <c r="CG83" s="251">
        <v>0.16</v>
      </c>
      <c r="CH83" s="251">
        <v>7.0000000000000007E-2</v>
      </c>
      <c r="CI83" s="251">
        <v>0.05</v>
      </c>
      <c r="CJ83" s="251">
        <v>0.04</v>
      </c>
      <c r="CK83" s="251">
        <v>0.02</v>
      </c>
      <c r="CL83" s="251">
        <v>0.01</v>
      </c>
      <c r="CM83" s="251">
        <v>0</v>
      </c>
      <c r="CN83" s="244" t="s">
        <v>899</v>
      </c>
      <c r="CO83" s="244" t="s">
        <v>899</v>
      </c>
      <c r="CP83" s="251"/>
      <c r="CQ83" s="252">
        <v>2591</v>
      </c>
      <c r="CR83" s="252">
        <v>92084</v>
      </c>
      <c r="CS83" s="252">
        <v>440344</v>
      </c>
      <c r="CT83" s="252">
        <v>267023</v>
      </c>
      <c r="CU83" s="252">
        <v>216111</v>
      </c>
      <c r="CV83" s="252">
        <v>182721</v>
      </c>
      <c r="CW83" s="252">
        <v>100848</v>
      </c>
      <c r="CX83" s="252">
        <v>33069</v>
      </c>
      <c r="CY83" s="252">
        <v>7357</v>
      </c>
      <c r="CZ83" s="227" t="s">
        <v>899</v>
      </c>
      <c r="DA83" s="227" t="s">
        <v>899</v>
      </c>
      <c r="DB83" s="252"/>
      <c r="DC83" s="251">
        <v>0</v>
      </c>
      <c r="DD83" s="251">
        <v>0.03</v>
      </c>
      <c r="DE83" s="251">
        <v>0.13</v>
      </c>
      <c r="DF83" s="251">
        <v>0.08</v>
      </c>
      <c r="DG83" s="251">
        <v>0.06</v>
      </c>
      <c r="DH83" s="251">
        <v>0.05</v>
      </c>
      <c r="DI83" s="251">
        <v>0.03</v>
      </c>
      <c r="DJ83" s="251">
        <v>0.01</v>
      </c>
      <c r="DK83" s="251">
        <v>0</v>
      </c>
      <c r="DL83" s="244" t="s">
        <v>899</v>
      </c>
      <c r="DM83" s="244" t="s">
        <v>899</v>
      </c>
      <c r="DN83" s="251"/>
      <c r="DO83" s="227">
        <v>196</v>
      </c>
      <c r="DP83" s="227">
        <v>3002</v>
      </c>
      <c r="DQ83" s="227">
        <v>6161</v>
      </c>
      <c r="DR83" s="227">
        <v>2390</v>
      </c>
      <c r="DS83" s="227">
        <v>1787</v>
      </c>
      <c r="DT83" s="227">
        <v>1309</v>
      </c>
      <c r="DU83" s="227">
        <v>816</v>
      </c>
      <c r="DV83" s="227">
        <v>306</v>
      </c>
      <c r="DW83" s="227">
        <v>94</v>
      </c>
      <c r="DX83" s="227" t="s">
        <v>899</v>
      </c>
      <c r="DY83" s="227" t="s">
        <v>899</v>
      </c>
      <c r="DZ83" s="227"/>
      <c r="EA83" s="251">
        <v>0.01</v>
      </c>
      <c r="EB83" s="251">
        <v>0.1</v>
      </c>
      <c r="EC83" s="251">
        <v>0.21</v>
      </c>
      <c r="ED83" s="251">
        <v>0.08</v>
      </c>
      <c r="EE83" s="251">
        <v>0.06</v>
      </c>
      <c r="EF83" s="251">
        <v>0.04</v>
      </c>
      <c r="EG83" s="251">
        <v>0.03</v>
      </c>
      <c r="EH83" s="251">
        <v>0.01</v>
      </c>
      <c r="EI83" s="251">
        <v>0</v>
      </c>
      <c r="EJ83" s="244" t="s">
        <v>899</v>
      </c>
      <c r="EK83" s="244" t="s">
        <v>899</v>
      </c>
      <c r="EL83" s="251"/>
      <c r="EM83" s="252">
        <v>2808</v>
      </c>
      <c r="EN83" s="252">
        <v>129453</v>
      </c>
      <c r="EO83" s="252">
        <v>680510</v>
      </c>
      <c r="EP83" s="252">
        <v>409887</v>
      </c>
      <c r="EQ83" s="252">
        <v>342393</v>
      </c>
      <c r="ER83" s="252">
        <v>255171</v>
      </c>
      <c r="ES83" s="252">
        <v>131343</v>
      </c>
      <c r="ET83" s="252">
        <v>39218</v>
      </c>
      <c r="EU83" s="252">
        <v>9926</v>
      </c>
      <c r="EV83" s="227" t="s">
        <v>899</v>
      </c>
      <c r="EW83" s="227" t="s">
        <v>899</v>
      </c>
      <c r="EX83" s="252"/>
      <c r="EY83" s="251">
        <v>0</v>
      </c>
      <c r="EZ83" s="251">
        <v>0.04</v>
      </c>
      <c r="FA83" s="251">
        <v>0.2</v>
      </c>
      <c r="FB83" s="251">
        <v>0.12</v>
      </c>
      <c r="FC83" s="251">
        <v>0.1</v>
      </c>
      <c r="FD83" s="251">
        <v>0.08</v>
      </c>
      <c r="FE83" s="253">
        <v>0.04</v>
      </c>
      <c r="FF83" s="253">
        <v>0.01</v>
      </c>
      <c r="FG83" s="253">
        <v>0</v>
      </c>
      <c r="FH83" s="257" t="s">
        <v>899</v>
      </c>
      <c r="FI83" s="257" t="s">
        <v>899</v>
      </c>
      <c r="FJ83" s="253"/>
    </row>
    <row r="84" spans="1:166" s="38" customFormat="1" ht="15">
      <c r="A84" s="221">
        <v>44377</v>
      </c>
      <c r="B84" s="222" t="s">
        <v>737</v>
      </c>
      <c r="C84" s="222" t="s">
        <v>570</v>
      </c>
      <c r="D84" s="222" t="s">
        <v>577</v>
      </c>
      <c r="E84" s="229">
        <v>3</v>
      </c>
      <c r="F84" s="222" t="s">
        <v>738</v>
      </c>
      <c r="G84" s="225">
        <v>85502108833</v>
      </c>
      <c r="H84" s="222" t="s">
        <v>739</v>
      </c>
      <c r="I84" s="222" t="s">
        <v>573</v>
      </c>
      <c r="J84" s="222" t="s">
        <v>585</v>
      </c>
      <c r="K84" s="226">
        <v>44377</v>
      </c>
      <c r="L84" s="254">
        <v>12</v>
      </c>
      <c r="M84" s="227">
        <v>50669</v>
      </c>
      <c r="N84" s="252">
        <v>7962214</v>
      </c>
      <c r="O84" s="227">
        <v>21188</v>
      </c>
      <c r="P84" s="227">
        <v>29434</v>
      </c>
      <c r="Q84" s="227">
        <v>25</v>
      </c>
      <c r="R84" s="227">
        <v>22</v>
      </c>
      <c r="S84" s="252">
        <v>2631571</v>
      </c>
      <c r="T84" s="252">
        <v>5321868</v>
      </c>
      <c r="U84" s="252">
        <v>4752</v>
      </c>
      <c r="V84" s="252">
        <v>4023</v>
      </c>
      <c r="W84" s="227">
        <v>2233</v>
      </c>
      <c r="X84" s="227">
        <v>8946</v>
      </c>
      <c r="Y84" s="227">
        <v>14282</v>
      </c>
      <c r="Z84" s="227">
        <v>7479</v>
      </c>
      <c r="AA84" s="227">
        <v>6970</v>
      </c>
      <c r="AB84" s="227">
        <v>5082</v>
      </c>
      <c r="AC84" s="227">
        <v>3148</v>
      </c>
      <c r="AD84" s="227">
        <v>1607</v>
      </c>
      <c r="AE84" s="227">
        <v>692</v>
      </c>
      <c r="AF84" s="227" t="s">
        <v>899</v>
      </c>
      <c r="AG84" s="227" t="s">
        <v>899</v>
      </c>
      <c r="AH84" s="227"/>
      <c r="AI84" s="251">
        <v>0.04</v>
      </c>
      <c r="AJ84" s="251">
        <v>0.18</v>
      </c>
      <c r="AK84" s="251">
        <v>0.28000000000000003</v>
      </c>
      <c r="AL84" s="251">
        <v>0.15</v>
      </c>
      <c r="AM84" s="251">
        <v>0.14000000000000001</v>
      </c>
      <c r="AN84" s="251">
        <v>0.1</v>
      </c>
      <c r="AO84" s="251">
        <v>0.06</v>
      </c>
      <c r="AP84" s="251">
        <v>0.03</v>
      </c>
      <c r="AQ84" s="251">
        <v>0.01</v>
      </c>
      <c r="AR84" s="244" t="s">
        <v>899</v>
      </c>
      <c r="AS84" s="244" t="s">
        <v>899</v>
      </c>
      <c r="AT84" s="251"/>
      <c r="AU84" s="252">
        <v>15861</v>
      </c>
      <c r="AV84" s="252">
        <v>432510</v>
      </c>
      <c r="AW84" s="252">
        <v>1656151</v>
      </c>
      <c r="AX84" s="252">
        <v>1389782</v>
      </c>
      <c r="AY84" s="252">
        <v>1641414</v>
      </c>
      <c r="AZ84" s="252">
        <v>1514472</v>
      </c>
      <c r="BA84" s="252">
        <v>890980</v>
      </c>
      <c r="BB84" s="252">
        <v>298806</v>
      </c>
      <c r="BC84" s="252">
        <v>91468</v>
      </c>
      <c r="BD84" s="227" t="s">
        <v>899</v>
      </c>
      <c r="BE84" s="227" t="s">
        <v>899</v>
      </c>
      <c r="BF84" s="252"/>
      <c r="BG84" s="251">
        <v>0</v>
      </c>
      <c r="BH84" s="251">
        <v>0.05</v>
      </c>
      <c r="BI84" s="251">
        <v>0.21</v>
      </c>
      <c r="BJ84" s="251">
        <v>0.17</v>
      </c>
      <c r="BK84" s="251">
        <v>0.21</v>
      </c>
      <c r="BL84" s="251">
        <v>0.19</v>
      </c>
      <c r="BM84" s="251">
        <v>0.11</v>
      </c>
      <c r="BN84" s="251">
        <v>0.04</v>
      </c>
      <c r="BO84" s="251">
        <v>0.01</v>
      </c>
      <c r="BP84" s="244" t="s">
        <v>899</v>
      </c>
      <c r="BQ84" s="244" t="s">
        <v>899</v>
      </c>
      <c r="BR84" s="251"/>
      <c r="BS84" s="227">
        <v>1064</v>
      </c>
      <c r="BT84" s="227">
        <v>3945</v>
      </c>
      <c r="BU84" s="227">
        <v>5998</v>
      </c>
      <c r="BV84" s="227">
        <v>3308</v>
      </c>
      <c r="BW84" s="227">
        <v>2994</v>
      </c>
      <c r="BX84" s="227">
        <v>1930</v>
      </c>
      <c r="BY84" s="227">
        <v>1074</v>
      </c>
      <c r="BZ84" s="227">
        <v>537</v>
      </c>
      <c r="CA84" s="227">
        <v>253</v>
      </c>
      <c r="CB84" s="227" t="s">
        <v>899</v>
      </c>
      <c r="CC84" s="227" t="s">
        <v>899</v>
      </c>
      <c r="CD84" s="227"/>
      <c r="CE84" s="251">
        <v>0.02</v>
      </c>
      <c r="CF84" s="251">
        <v>0.08</v>
      </c>
      <c r="CG84" s="251">
        <v>0.12</v>
      </c>
      <c r="CH84" s="251">
        <v>7.0000000000000007E-2</v>
      </c>
      <c r="CI84" s="251">
        <v>0.06</v>
      </c>
      <c r="CJ84" s="251">
        <v>0.04</v>
      </c>
      <c r="CK84" s="251">
        <v>0.02</v>
      </c>
      <c r="CL84" s="251">
        <v>0.01</v>
      </c>
      <c r="CM84" s="251">
        <v>0</v>
      </c>
      <c r="CN84" s="244" t="s">
        <v>899</v>
      </c>
      <c r="CO84" s="244" t="s">
        <v>899</v>
      </c>
      <c r="CP84" s="251"/>
      <c r="CQ84" s="252">
        <v>7020</v>
      </c>
      <c r="CR84" s="252">
        <v>175559</v>
      </c>
      <c r="CS84" s="252">
        <v>598515</v>
      </c>
      <c r="CT84" s="252">
        <v>550471</v>
      </c>
      <c r="CU84" s="252">
        <v>570629</v>
      </c>
      <c r="CV84" s="252">
        <v>420349</v>
      </c>
      <c r="CW84" s="252">
        <v>216698</v>
      </c>
      <c r="CX84" s="252">
        <v>59200</v>
      </c>
      <c r="CY84" s="252">
        <v>25070</v>
      </c>
      <c r="CZ84" s="227" t="s">
        <v>899</v>
      </c>
      <c r="DA84" s="227" t="s">
        <v>899</v>
      </c>
      <c r="DB84" s="252"/>
      <c r="DC84" s="251">
        <v>0</v>
      </c>
      <c r="DD84" s="251">
        <v>0.02</v>
      </c>
      <c r="DE84" s="251">
        <v>0.08</v>
      </c>
      <c r="DF84" s="251">
        <v>7.0000000000000007E-2</v>
      </c>
      <c r="DG84" s="251">
        <v>7.0000000000000007E-2</v>
      </c>
      <c r="DH84" s="251">
        <v>0.05</v>
      </c>
      <c r="DI84" s="251">
        <v>0.03</v>
      </c>
      <c r="DJ84" s="251">
        <v>0.01</v>
      </c>
      <c r="DK84" s="251">
        <v>0</v>
      </c>
      <c r="DL84" s="244" t="s">
        <v>899</v>
      </c>
      <c r="DM84" s="244" t="s">
        <v>899</v>
      </c>
      <c r="DN84" s="251"/>
      <c r="DO84" s="227">
        <v>1168</v>
      </c>
      <c r="DP84" s="227">
        <v>4988</v>
      </c>
      <c r="DQ84" s="227">
        <v>8267</v>
      </c>
      <c r="DR84" s="227">
        <v>4167</v>
      </c>
      <c r="DS84" s="227">
        <v>3971</v>
      </c>
      <c r="DT84" s="227">
        <v>3147</v>
      </c>
      <c r="DU84" s="227">
        <v>2073</v>
      </c>
      <c r="DV84" s="227">
        <v>1069</v>
      </c>
      <c r="DW84" s="227">
        <v>439</v>
      </c>
      <c r="DX84" s="227" t="s">
        <v>899</v>
      </c>
      <c r="DY84" s="227" t="s">
        <v>899</v>
      </c>
      <c r="DZ84" s="227"/>
      <c r="EA84" s="251">
        <v>0.02</v>
      </c>
      <c r="EB84" s="251">
        <v>0.1</v>
      </c>
      <c r="EC84" s="251">
        <v>0.16</v>
      </c>
      <c r="ED84" s="251">
        <v>0.08</v>
      </c>
      <c r="EE84" s="251">
        <v>0.08</v>
      </c>
      <c r="EF84" s="251">
        <v>0.06</v>
      </c>
      <c r="EG84" s="251">
        <v>0.04</v>
      </c>
      <c r="EH84" s="251">
        <v>0.02</v>
      </c>
      <c r="EI84" s="251">
        <v>0.01</v>
      </c>
      <c r="EJ84" s="244" t="s">
        <v>899</v>
      </c>
      <c r="EK84" s="244" t="s">
        <v>899</v>
      </c>
      <c r="EL84" s="251"/>
      <c r="EM84" s="252">
        <v>8837</v>
      </c>
      <c r="EN84" s="252">
        <v>256251</v>
      </c>
      <c r="EO84" s="252">
        <v>1055391</v>
      </c>
      <c r="EP84" s="252">
        <v>837641</v>
      </c>
      <c r="EQ84" s="252">
        <v>1069752</v>
      </c>
      <c r="ER84" s="252">
        <v>1091472</v>
      </c>
      <c r="ES84" s="252">
        <v>673902</v>
      </c>
      <c r="ET84" s="252">
        <v>239514</v>
      </c>
      <c r="EU84" s="252">
        <v>66398</v>
      </c>
      <c r="EV84" s="227" t="s">
        <v>899</v>
      </c>
      <c r="EW84" s="227" t="s">
        <v>899</v>
      </c>
      <c r="EX84" s="252"/>
      <c r="EY84" s="251">
        <v>0</v>
      </c>
      <c r="EZ84" s="251">
        <v>0.03</v>
      </c>
      <c r="FA84" s="251">
        <v>0.13</v>
      </c>
      <c r="FB84" s="251">
        <v>0.11</v>
      </c>
      <c r="FC84" s="251">
        <v>0.13</v>
      </c>
      <c r="FD84" s="251">
        <v>0.14000000000000001</v>
      </c>
      <c r="FE84" s="253">
        <v>0.08</v>
      </c>
      <c r="FF84" s="253">
        <v>0.03</v>
      </c>
      <c r="FG84" s="253">
        <v>0.01</v>
      </c>
      <c r="FH84" s="257" t="s">
        <v>899</v>
      </c>
      <c r="FI84" s="257" t="s">
        <v>899</v>
      </c>
      <c r="FJ84" s="253"/>
    </row>
    <row r="85" spans="1:166" s="38" customFormat="1" ht="15">
      <c r="A85" s="221">
        <v>44377</v>
      </c>
      <c r="B85" s="222" t="s">
        <v>740</v>
      </c>
      <c r="C85" s="222" t="s">
        <v>570</v>
      </c>
      <c r="D85" s="222" t="s">
        <v>577</v>
      </c>
      <c r="E85" s="229">
        <v>3</v>
      </c>
      <c r="F85" s="222" t="s">
        <v>741</v>
      </c>
      <c r="G85" s="225">
        <v>57526653420</v>
      </c>
      <c r="H85" s="222" t="s">
        <v>742</v>
      </c>
      <c r="I85" s="222" t="s">
        <v>573</v>
      </c>
      <c r="J85" s="222" t="s">
        <v>574</v>
      </c>
      <c r="K85" s="226">
        <v>44377</v>
      </c>
      <c r="L85" s="254">
        <v>12</v>
      </c>
      <c r="M85" s="227">
        <v>11632</v>
      </c>
      <c r="N85" s="252">
        <v>384138</v>
      </c>
      <c r="O85" s="227">
        <v>5026</v>
      </c>
      <c r="P85" s="227">
        <v>6606</v>
      </c>
      <c r="Q85" s="227"/>
      <c r="R85" s="227"/>
      <c r="S85" s="252">
        <v>148015</v>
      </c>
      <c r="T85" s="252">
        <v>236123</v>
      </c>
      <c r="U85" s="252"/>
      <c r="V85" s="252"/>
      <c r="W85" s="227">
        <v>3138</v>
      </c>
      <c r="X85" s="227">
        <v>2559</v>
      </c>
      <c r="Y85" s="227">
        <v>1816</v>
      </c>
      <c r="Z85" s="227">
        <v>841</v>
      </c>
      <c r="AA85" s="227">
        <v>881</v>
      </c>
      <c r="AB85" s="227">
        <v>872</v>
      </c>
      <c r="AC85" s="227">
        <v>726</v>
      </c>
      <c r="AD85" s="227">
        <v>466</v>
      </c>
      <c r="AE85" s="227">
        <v>239</v>
      </c>
      <c r="AF85" s="227" t="s">
        <v>899</v>
      </c>
      <c r="AG85" s="227" t="s">
        <v>899</v>
      </c>
      <c r="AH85" s="227" t="s">
        <v>899</v>
      </c>
      <c r="AI85" s="251">
        <v>0.27</v>
      </c>
      <c r="AJ85" s="251">
        <v>0.22</v>
      </c>
      <c r="AK85" s="251">
        <v>0.16</v>
      </c>
      <c r="AL85" s="251">
        <v>7.0000000000000007E-2</v>
      </c>
      <c r="AM85" s="251">
        <v>0.08</v>
      </c>
      <c r="AN85" s="251">
        <v>7.0000000000000007E-2</v>
      </c>
      <c r="AO85" s="251">
        <v>0.06</v>
      </c>
      <c r="AP85" s="251">
        <v>0.04</v>
      </c>
      <c r="AQ85" s="251">
        <v>0.02</v>
      </c>
      <c r="AR85" s="244" t="s">
        <v>899</v>
      </c>
      <c r="AS85" s="244" t="s">
        <v>899</v>
      </c>
      <c r="AT85" s="244" t="s">
        <v>899</v>
      </c>
      <c r="AU85" s="252">
        <v>15512</v>
      </c>
      <c r="AV85" s="252">
        <v>48587</v>
      </c>
      <c r="AW85" s="252">
        <v>75288</v>
      </c>
      <c r="AX85" s="252">
        <v>48808</v>
      </c>
      <c r="AY85" s="252">
        <v>54579</v>
      </c>
      <c r="AZ85" s="252">
        <v>56526</v>
      </c>
      <c r="BA85" s="252">
        <v>43395</v>
      </c>
      <c r="BB85" s="252">
        <v>27850</v>
      </c>
      <c r="BC85" s="252">
        <v>10425</v>
      </c>
      <c r="BD85" s="227" t="s">
        <v>899</v>
      </c>
      <c r="BE85" s="227" t="s">
        <v>899</v>
      </c>
      <c r="BF85" s="227" t="s">
        <v>899</v>
      </c>
      <c r="BG85" s="251">
        <v>0.04</v>
      </c>
      <c r="BH85" s="251">
        <v>0.13</v>
      </c>
      <c r="BI85" s="251">
        <v>0.2</v>
      </c>
      <c r="BJ85" s="251">
        <v>0.13</v>
      </c>
      <c r="BK85" s="251">
        <v>0.14000000000000001</v>
      </c>
      <c r="BL85" s="251">
        <v>0.15</v>
      </c>
      <c r="BM85" s="251">
        <v>0.11</v>
      </c>
      <c r="BN85" s="251">
        <v>7.0000000000000007E-2</v>
      </c>
      <c r="BO85" s="251">
        <v>0.03</v>
      </c>
      <c r="BP85" s="244" t="s">
        <v>899</v>
      </c>
      <c r="BQ85" s="244" t="s">
        <v>899</v>
      </c>
      <c r="BR85" s="244" t="s">
        <v>899</v>
      </c>
      <c r="BS85" s="227">
        <v>1415</v>
      </c>
      <c r="BT85" s="227">
        <v>1024</v>
      </c>
      <c r="BU85" s="227">
        <v>788</v>
      </c>
      <c r="BV85" s="227">
        <v>400</v>
      </c>
      <c r="BW85" s="227">
        <v>420</v>
      </c>
      <c r="BX85" s="227">
        <v>413</v>
      </c>
      <c r="BY85" s="227">
        <v>290</v>
      </c>
      <c r="BZ85" s="227">
        <v>184</v>
      </c>
      <c r="CA85" s="227" t="s">
        <v>899</v>
      </c>
      <c r="CB85" s="227" t="s">
        <v>899</v>
      </c>
      <c r="CC85" s="227"/>
      <c r="CD85" s="227" t="s">
        <v>899</v>
      </c>
      <c r="CE85" s="251">
        <v>0.12</v>
      </c>
      <c r="CF85" s="251">
        <v>0.09</v>
      </c>
      <c r="CG85" s="251">
        <v>7.0000000000000007E-2</v>
      </c>
      <c r="CH85" s="251">
        <v>0.03</v>
      </c>
      <c r="CI85" s="251">
        <v>0.04</v>
      </c>
      <c r="CJ85" s="251">
        <v>0.04</v>
      </c>
      <c r="CK85" s="251">
        <v>0.02</v>
      </c>
      <c r="CL85" s="251">
        <v>0.02</v>
      </c>
      <c r="CM85" s="244" t="s">
        <v>899</v>
      </c>
      <c r="CN85" s="244" t="s">
        <v>899</v>
      </c>
      <c r="CO85" s="251"/>
      <c r="CP85" s="244" t="s">
        <v>899</v>
      </c>
      <c r="CQ85" s="252">
        <v>6425</v>
      </c>
      <c r="CR85" s="252">
        <v>18330</v>
      </c>
      <c r="CS85" s="252">
        <v>26787</v>
      </c>
      <c r="CT85" s="252">
        <v>17092</v>
      </c>
      <c r="CU85" s="252">
        <v>21242</v>
      </c>
      <c r="CV85" s="252">
        <v>24135</v>
      </c>
      <c r="CW85" s="252">
        <v>17405</v>
      </c>
      <c r="CX85" s="252">
        <v>12703</v>
      </c>
      <c r="CY85" s="227" t="s">
        <v>899</v>
      </c>
      <c r="CZ85" s="227" t="s">
        <v>899</v>
      </c>
      <c r="DA85" s="252"/>
      <c r="DB85" s="227" t="s">
        <v>899</v>
      </c>
      <c r="DC85" s="251">
        <v>0.02</v>
      </c>
      <c r="DD85" s="251">
        <v>0.05</v>
      </c>
      <c r="DE85" s="251">
        <v>7.0000000000000007E-2</v>
      </c>
      <c r="DF85" s="251">
        <v>0.04</v>
      </c>
      <c r="DG85" s="251">
        <v>0.06</v>
      </c>
      <c r="DH85" s="251">
        <v>0.06</v>
      </c>
      <c r="DI85" s="251">
        <v>0.05</v>
      </c>
      <c r="DJ85" s="251">
        <v>0.03</v>
      </c>
      <c r="DK85" s="244" t="s">
        <v>899</v>
      </c>
      <c r="DL85" s="244" t="s">
        <v>899</v>
      </c>
      <c r="DM85" s="251"/>
      <c r="DN85" s="244" t="s">
        <v>899</v>
      </c>
      <c r="DO85" s="227">
        <v>1723</v>
      </c>
      <c r="DP85" s="227">
        <v>1535</v>
      </c>
      <c r="DQ85" s="227">
        <v>1028</v>
      </c>
      <c r="DR85" s="227">
        <v>441</v>
      </c>
      <c r="DS85" s="227">
        <v>461</v>
      </c>
      <c r="DT85" s="227">
        <v>459</v>
      </c>
      <c r="DU85" s="227">
        <v>436</v>
      </c>
      <c r="DV85" s="227">
        <v>282</v>
      </c>
      <c r="DW85" s="227" t="s">
        <v>899</v>
      </c>
      <c r="DX85" s="227" t="s">
        <v>899</v>
      </c>
      <c r="DY85" s="227" t="s">
        <v>899</v>
      </c>
      <c r="DZ85" s="227" t="s">
        <v>899</v>
      </c>
      <c r="EA85" s="251">
        <v>0.15</v>
      </c>
      <c r="EB85" s="251">
        <v>0.13</v>
      </c>
      <c r="EC85" s="251">
        <v>0.09</v>
      </c>
      <c r="ED85" s="251">
        <v>0.04</v>
      </c>
      <c r="EE85" s="251">
        <v>0.04</v>
      </c>
      <c r="EF85" s="251">
        <v>0.04</v>
      </c>
      <c r="EG85" s="251">
        <v>0.04</v>
      </c>
      <c r="EH85" s="251">
        <v>0.02</v>
      </c>
      <c r="EI85" s="244" t="s">
        <v>899</v>
      </c>
      <c r="EJ85" s="244" t="s">
        <v>899</v>
      </c>
      <c r="EK85" s="244" t="s">
        <v>899</v>
      </c>
      <c r="EL85" s="244" t="s">
        <v>899</v>
      </c>
      <c r="EM85" s="252">
        <v>9087</v>
      </c>
      <c r="EN85" s="252">
        <v>30257</v>
      </c>
      <c r="EO85" s="252">
        <v>48501</v>
      </c>
      <c r="EP85" s="252">
        <v>31716</v>
      </c>
      <c r="EQ85" s="252">
        <v>33337</v>
      </c>
      <c r="ER85" s="252">
        <v>32391</v>
      </c>
      <c r="ES85" s="252">
        <v>25990</v>
      </c>
      <c r="ET85" s="252">
        <v>15147</v>
      </c>
      <c r="EU85" s="227" t="s">
        <v>899</v>
      </c>
      <c r="EV85" s="227" t="s">
        <v>899</v>
      </c>
      <c r="EW85" s="227" t="s">
        <v>899</v>
      </c>
      <c r="EX85" s="227" t="s">
        <v>899</v>
      </c>
      <c r="EY85" s="251">
        <v>0.02</v>
      </c>
      <c r="EZ85" s="251">
        <v>0.08</v>
      </c>
      <c r="FA85" s="251">
        <v>0.13</v>
      </c>
      <c r="FB85" s="251">
        <v>0.08</v>
      </c>
      <c r="FC85" s="251">
        <v>0.09</v>
      </c>
      <c r="FD85" s="251">
        <v>0.08</v>
      </c>
      <c r="FE85" s="253">
        <v>7.0000000000000007E-2</v>
      </c>
      <c r="FF85" s="253">
        <v>0.04</v>
      </c>
      <c r="FG85" s="257" t="s">
        <v>899</v>
      </c>
      <c r="FH85" s="257" t="s">
        <v>899</v>
      </c>
      <c r="FI85" s="257" t="s">
        <v>899</v>
      </c>
      <c r="FJ85" s="257" t="s">
        <v>899</v>
      </c>
    </row>
    <row r="86" spans="1:166" s="38" customFormat="1" ht="15">
      <c r="A86" s="221">
        <v>44377</v>
      </c>
      <c r="B86" s="222" t="s">
        <v>743</v>
      </c>
      <c r="C86" s="222" t="s">
        <v>570</v>
      </c>
      <c r="D86" s="222"/>
      <c r="E86" s="229"/>
      <c r="F86" s="222" t="s">
        <v>744</v>
      </c>
      <c r="G86" s="225">
        <v>37024873660</v>
      </c>
      <c r="H86" s="222" t="s">
        <v>745</v>
      </c>
      <c r="I86" s="222" t="s">
        <v>584</v>
      </c>
      <c r="J86" s="222" t="s">
        <v>593</v>
      </c>
      <c r="K86" s="226">
        <v>44227</v>
      </c>
      <c r="L86" s="254">
        <v>12</v>
      </c>
      <c r="M86" s="227">
        <v>3680</v>
      </c>
      <c r="N86" s="252">
        <v>291155</v>
      </c>
      <c r="O86" s="227">
        <v>2814</v>
      </c>
      <c r="P86" s="227">
        <v>866</v>
      </c>
      <c r="Q86" s="227"/>
      <c r="R86" s="227"/>
      <c r="S86" s="252">
        <v>212841</v>
      </c>
      <c r="T86" s="252">
        <v>78314</v>
      </c>
      <c r="U86" s="252"/>
      <c r="V86" s="252"/>
      <c r="W86" s="227">
        <v>583</v>
      </c>
      <c r="X86" s="227">
        <v>757</v>
      </c>
      <c r="Y86" s="227">
        <v>712</v>
      </c>
      <c r="Z86" s="227">
        <v>388</v>
      </c>
      <c r="AA86" s="227">
        <v>380</v>
      </c>
      <c r="AB86" s="227">
        <v>339</v>
      </c>
      <c r="AC86" s="227">
        <v>229</v>
      </c>
      <c r="AD86" s="227">
        <v>160</v>
      </c>
      <c r="AE86" s="227">
        <v>94</v>
      </c>
      <c r="AF86" s="227">
        <v>38</v>
      </c>
      <c r="AG86" s="227"/>
      <c r="AH86" s="227"/>
      <c r="AI86" s="251">
        <v>0.16</v>
      </c>
      <c r="AJ86" s="251">
        <v>0.21</v>
      </c>
      <c r="AK86" s="251">
        <v>0.19</v>
      </c>
      <c r="AL86" s="251">
        <v>0.11</v>
      </c>
      <c r="AM86" s="251">
        <v>0.1</v>
      </c>
      <c r="AN86" s="251">
        <v>0.09</v>
      </c>
      <c r="AO86" s="251">
        <v>0.06</v>
      </c>
      <c r="AP86" s="251">
        <v>0.04</v>
      </c>
      <c r="AQ86" s="251">
        <v>0.03</v>
      </c>
      <c r="AR86" s="251">
        <v>0.01</v>
      </c>
      <c r="AS86" s="251"/>
      <c r="AT86" s="251"/>
      <c r="AU86" s="252">
        <v>1494</v>
      </c>
      <c r="AV86" s="252">
        <v>17657</v>
      </c>
      <c r="AW86" s="252">
        <v>47553</v>
      </c>
      <c r="AX86" s="252">
        <v>40040</v>
      </c>
      <c r="AY86" s="252">
        <v>51872</v>
      </c>
      <c r="AZ86" s="252">
        <v>58111</v>
      </c>
      <c r="BA86" s="252">
        <v>39664</v>
      </c>
      <c r="BB86" s="252">
        <v>26851</v>
      </c>
      <c r="BC86" s="252">
        <v>7400</v>
      </c>
      <c r="BD86" s="252">
        <v>513</v>
      </c>
      <c r="BE86" s="252"/>
      <c r="BF86" s="252"/>
      <c r="BG86" s="251">
        <v>0.01</v>
      </c>
      <c r="BH86" s="251">
        <v>0.06</v>
      </c>
      <c r="BI86" s="251">
        <v>0.16</v>
      </c>
      <c r="BJ86" s="251">
        <v>0.14000000000000001</v>
      </c>
      <c r="BK86" s="251">
        <v>0.18</v>
      </c>
      <c r="BL86" s="251">
        <v>0.2</v>
      </c>
      <c r="BM86" s="251">
        <v>0.14000000000000001</v>
      </c>
      <c r="BN86" s="251">
        <v>0.09</v>
      </c>
      <c r="BO86" s="251">
        <v>0.03</v>
      </c>
      <c r="BP86" s="251">
        <v>0</v>
      </c>
      <c r="BQ86" s="251"/>
      <c r="BR86" s="251"/>
      <c r="BS86" s="227">
        <v>443</v>
      </c>
      <c r="BT86" s="227">
        <v>571</v>
      </c>
      <c r="BU86" s="227">
        <v>549</v>
      </c>
      <c r="BV86" s="227">
        <v>295</v>
      </c>
      <c r="BW86" s="227">
        <v>304</v>
      </c>
      <c r="BX86" s="227">
        <v>267</v>
      </c>
      <c r="BY86" s="227">
        <v>171</v>
      </c>
      <c r="BZ86" s="227">
        <v>114</v>
      </c>
      <c r="CA86" s="227" t="s">
        <v>899</v>
      </c>
      <c r="CB86" s="227" t="s">
        <v>899</v>
      </c>
      <c r="CC86" s="227"/>
      <c r="CD86" s="227"/>
      <c r="CE86" s="251">
        <v>0.12</v>
      </c>
      <c r="CF86" s="251">
        <v>0.16</v>
      </c>
      <c r="CG86" s="251">
        <v>0.15</v>
      </c>
      <c r="CH86" s="251">
        <v>0.08</v>
      </c>
      <c r="CI86" s="251">
        <v>0.08</v>
      </c>
      <c r="CJ86" s="251">
        <v>7.0000000000000007E-2</v>
      </c>
      <c r="CK86" s="251">
        <v>0.05</v>
      </c>
      <c r="CL86" s="251">
        <v>0.03</v>
      </c>
      <c r="CM86" s="244" t="s">
        <v>899</v>
      </c>
      <c r="CN86" s="244" t="s">
        <v>899</v>
      </c>
      <c r="CO86" s="251"/>
      <c r="CP86" s="251"/>
      <c r="CQ86" s="252">
        <v>1191</v>
      </c>
      <c r="CR86" s="252">
        <v>13195</v>
      </c>
      <c r="CS86" s="252">
        <v>35220</v>
      </c>
      <c r="CT86" s="252">
        <v>28305</v>
      </c>
      <c r="CU86" s="252">
        <v>38770</v>
      </c>
      <c r="CV86" s="252">
        <v>43253</v>
      </c>
      <c r="CW86" s="252">
        <v>27445</v>
      </c>
      <c r="CX86" s="252">
        <v>20591</v>
      </c>
      <c r="CY86" s="227" t="s">
        <v>899</v>
      </c>
      <c r="CZ86" s="227" t="s">
        <v>899</v>
      </c>
      <c r="DA86" s="252"/>
      <c r="DB86" s="252"/>
      <c r="DC86" s="251">
        <v>0</v>
      </c>
      <c r="DD86" s="251">
        <v>0.05</v>
      </c>
      <c r="DE86" s="251">
        <v>0.12</v>
      </c>
      <c r="DF86" s="251">
        <v>0.1</v>
      </c>
      <c r="DG86" s="251">
        <v>0.13</v>
      </c>
      <c r="DH86" s="251">
        <v>0.15</v>
      </c>
      <c r="DI86" s="251">
        <v>0.09</v>
      </c>
      <c r="DJ86" s="251">
        <v>7.0000000000000007E-2</v>
      </c>
      <c r="DK86" s="244" t="s">
        <v>899</v>
      </c>
      <c r="DL86" s="244" t="s">
        <v>899</v>
      </c>
      <c r="DM86" s="251"/>
      <c r="DN86" s="251"/>
      <c r="DO86" s="227">
        <v>140</v>
      </c>
      <c r="DP86" s="227">
        <v>186</v>
      </c>
      <c r="DQ86" s="227">
        <v>163</v>
      </c>
      <c r="DR86" s="227">
        <v>93</v>
      </c>
      <c r="DS86" s="227">
        <v>76</v>
      </c>
      <c r="DT86" s="227">
        <v>72</v>
      </c>
      <c r="DU86" s="227">
        <v>58</v>
      </c>
      <c r="DV86" s="227">
        <v>46</v>
      </c>
      <c r="DW86" s="227" t="s">
        <v>899</v>
      </c>
      <c r="DX86" s="227" t="s">
        <v>899</v>
      </c>
      <c r="DY86" s="227"/>
      <c r="DZ86" s="227"/>
      <c r="EA86" s="251">
        <v>0.04</v>
      </c>
      <c r="EB86" s="251">
        <v>0.05</v>
      </c>
      <c r="EC86" s="251">
        <v>0.04</v>
      </c>
      <c r="ED86" s="251">
        <v>0.03</v>
      </c>
      <c r="EE86" s="251">
        <v>0.02</v>
      </c>
      <c r="EF86" s="251">
        <v>0.02</v>
      </c>
      <c r="EG86" s="251">
        <v>0.02</v>
      </c>
      <c r="EH86" s="251">
        <v>0.01</v>
      </c>
      <c r="EI86" s="244" t="s">
        <v>899</v>
      </c>
      <c r="EJ86" s="244" t="s">
        <v>899</v>
      </c>
      <c r="EK86" s="251"/>
      <c r="EL86" s="251"/>
      <c r="EM86" s="252">
        <v>303</v>
      </c>
      <c r="EN86" s="252">
        <v>4462</v>
      </c>
      <c r="EO86" s="252">
        <v>12333</v>
      </c>
      <c r="EP86" s="252">
        <v>11735</v>
      </c>
      <c r="EQ86" s="252">
        <v>13102</v>
      </c>
      <c r="ER86" s="252">
        <v>14858</v>
      </c>
      <c r="ES86" s="252">
        <v>12219</v>
      </c>
      <c r="ET86" s="252">
        <v>6260</v>
      </c>
      <c r="EU86" s="227" t="s">
        <v>899</v>
      </c>
      <c r="EV86" s="227" t="s">
        <v>899</v>
      </c>
      <c r="EW86" s="252"/>
      <c r="EX86" s="252"/>
      <c r="EY86" s="251">
        <v>0</v>
      </c>
      <c r="EZ86" s="251">
        <v>0.02</v>
      </c>
      <c r="FA86" s="251">
        <v>0.04</v>
      </c>
      <c r="FB86" s="251">
        <v>0.04</v>
      </c>
      <c r="FC86" s="251">
        <v>0.05</v>
      </c>
      <c r="FD86" s="251">
        <v>0.05</v>
      </c>
      <c r="FE86" s="253">
        <v>0.04</v>
      </c>
      <c r="FF86" s="253">
        <v>0.02</v>
      </c>
      <c r="FG86" s="257" t="s">
        <v>899</v>
      </c>
      <c r="FH86" s="257" t="s">
        <v>899</v>
      </c>
      <c r="FI86" s="253"/>
      <c r="FJ86" s="253"/>
    </row>
    <row r="87" spans="1:166" s="38" customFormat="1" ht="15">
      <c r="A87" s="221">
        <v>44377</v>
      </c>
      <c r="B87" s="222" t="s">
        <v>746</v>
      </c>
      <c r="C87" s="222" t="s">
        <v>570</v>
      </c>
      <c r="D87" s="222"/>
      <c r="E87" s="229"/>
      <c r="F87" s="222" t="s">
        <v>747</v>
      </c>
      <c r="G87" s="225">
        <v>77343563307</v>
      </c>
      <c r="H87" s="222" t="s">
        <v>748</v>
      </c>
      <c r="I87" s="222" t="s">
        <v>573</v>
      </c>
      <c r="J87" s="222" t="s">
        <v>593</v>
      </c>
      <c r="K87" s="226">
        <v>44377</v>
      </c>
      <c r="L87" s="254">
        <v>12</v>
      </c>
      <c r="M87" s="227">
        <v>98907</v>
      </c>
      <c r="N87" s="252">
        <v>5357876</v>
      </c>
      <c r="O87" s="227">
        <v>12360</v>
      </c>
      <c r="P87" s="227">
        <v>86547</v>
      </c>
      <c r="Q87" s="227"/>
      <c r="R87" s="227"/>
      <c r="S87" s="252">
        <v>350919</v>
      </c>
      <c r="T87" s="252">
        <v>5006957</v>
      </c>
      <c r="U87" s="252"/>
      <c r="V87" s="252"/>
      <c r="W87" s="227">
        <v>9874</v>
      </c>
      <c r="X87" s="227">
        <v>20038</v>
      </c>
      <c r="Y87" s="227">
        <v>19405</v>
      </c>
      <c r="Z87" s="227">
        <v>10948</v>
      </c>
      <c r="AA87" s="227">
        <v>11876</v>
      </c>
      <c r="AB87" s="227">
        <v>11505</v>
      </c>
      <c r="AC87" s="227">
        <v>8578</v>
      </c>
      <c r="AD87" s="227">
        <v>4577</v>
      </c>
      <c r="AE87" s="227">
        <v>1591</v>
      </c>
      <c r="AF87" s="227" t="s">
        <v>899</v>
      </c>
      <c r="AG87" s="227" t="s">
        <v>899</v>
      </c>
      <c r="AH87" s="227"/>
      <c r="AI87" s="251">
        <v>0.1</v>
      </c>
      <c r="AJ87" s="251">
        <v>0.2</v>
      </c>
      <c r="AK87" s="251">
        <v>0.2</v>
      </c>
      <c r="AL87" s="251">
        <v>0.11</v>
      </c>
      <c r="AM87" s="251">
        <v>0.12</v>
      </c>
      <c r="AN87" s="251">
        <v>0.12</v>
      </c>
      <c r="AO87" s="251">
        <v>0.09</v>
      </c>
      <c r="AP87" s="251">
        <v>0.05</v>
      </c>
      <c r="AQ87" s="251">
        <v>0.02</v>
      </c>
      <c r="AR87" s="244" t="s">
        <v>899</v>
      </c>
      <c r="AS87" s="244" t="s">
        <v>899</v>
      </c>
      <c r="AT87" s="251"/>
      <c r="AU87" s="252">
        <v>33248</v>
      </c>
      <c r="AV87" s="252">
        <v>311404</v>
      </c>
      <c r="AW87" s="252">
        <v>849816</v>
      </c>
      <c r="AX87" s="252">
        <v>737599</v>
      </c>
      <c r="AY87" s="252">
        <v>960678</v>
      </c>
      <c r="AZ87" s="252">
        <v>1133485</v>
      </c>
      <c r="BA87" s="252">
        <v>838245</v>
      </c>
      <c r="BB87" s="252">
        <v>360668</v>
      </c>
      <c r="BC87" s="252">
        <v>101560</v>
      </c>
      <c r="BD87" s="227" t="s">
        <v>899</v>
      </c>
      <c r="BE87" s="227" t="s">
        <v>899</v>
      </c>
      <c r="BF87" s="252"/>
      <c r="BG87" s="251">
        <v>0.01</v>
      </c>
      <c r="BH87" s="251">
        <v>0.06</v>
      </c>
      <c r="BI87" s="251">
        <v>0.16</v>
      </c>
      <c r="BJ87" s="251">
        <v>0.14000000000000001</v>
      </c>
      <c r="BK87" s="251">
        <v>0.18</v>
      </c>
      <c r="BL87" s="251">
        <v>0.21</v>
      </c>
      <c r="BM87" s="251">
        <v>0.16</v>
      </c>
      <c r="BN87" s="251">
        <v>7.0000000000000007E-2</v>
      </c>
      <c r="BO87" s="251">
        <v>0.02</v>
      </c>
      <c r="BP87" s="244" t="s">
        <v>899</v>
      </c>
      <c r="BQ87" s="244" t="s">
        <v>899</v>
      </c>
      <c r="BR87" s="251"/>
      <c r="BS87" s="227">
        <v>1923</v>
      </c>
      <c r="BT87" s="227">
        <v>3352</v>
      </c>
      <c r="BU87" s="227">
        <v>2659</v>
      </c>
      <c r="BV87" s="227">
        <v>1238</v>
      </c>
      <c r="BW87" s="227">
        <v>1187</v>
      </c>
      <c r="BX87" s="227">
        <v>988</v>
      </c>
      <c r="BY87" s="227">
        <v>592</v>
      </c>
      <c r="BZ87" s="227">
        <v>305</v>
      </c>
      <c r="CA87" s="227">
        <v>89</v>
      </c>
      <c r="CB87" s="227">
        <v>27</v>
      </c>
      <c r="CC87" s="227"/>
      <c r="CD87" s="227"/>
      <c r="CE87" s="251">
        <v>0.02</v>
      </c>
      <c r="CF87" s="251">
        <v>0.03</v>
      </c>
      <c r="CG87" s="251">
        <v>0.03</v>
      </c>
      <c r="CH87" s="251">
        <v>0.01</v>
      </c>
      <c r="CI87" s="251">
        <v>0.01</v>
      </c>
      <c r="CJ87" s="251">
        <v>0.01</v>
      </c>
      <c r="CK87" s="251">
        <v>0.01</v>
      </c>
      <c r="CL87" s="251">
        <v>0</v>
      </c>
      <c r="CM87" s="251">
        <v>0</v>
      </c>
      <c r="CN87" s="251">
        <v>0</v>
      </c>
      <c r="CO87" s="251"/>
      <c r="CP87" s="251"/>
      <c r="CQ87" s="252">
        <v>5112</v>
      </c>
      <c r="CR87" s="252">
        <v>34949</v>
      </c>
      <c r="CS87" s="252">
        <v>75341</v>
      </c>
      <c r="CT87" s="252">
        <v>47398</v>
      </c>
      <c r="CU87" s="252">
        <v>56553</v>
      </c>
      <c r="CV87" s="252">
        <v>61866</v>
      </c>
      <c r="CW87" s="252">
        <v>39588</v>
      </c>
      <c r="CX87" s="252">
        <v>21040</v>
      </c>
      <c r="CY87" s="252">
        <v>6174</v>
      </c>
      <c r="CZ87" s="252">
        <v>2897</v>
      </c>
      <c r="DA87" s="252"/>
      <c r="DB87" s="252"/>
      <c r="DC87" s="251">
        <v>0</v>
      </c>
      <c r="DD87" s="251">
        <v>0.01</v>
      </c>
      <c r="DE87" s="251">
        <v>0.01</v>
      </c>
      <c r="DF87" s="251">
        <v>0.01</v>
      </c>
      <c r="DG87" s="251">
        <v>0.01</v>
      </c>
      <c r="DH87" s="251">
        <v>0.01</v>
      </c>
      <c r="DI87" s="251">
        <v>0.01</v>
      </c>
      <c r="DJ87" s="251">
        <v>0</v>
      </c>
      <c r="DK87" s="251">
        <v>0</v>
      </c>
      <c r="DL87" s="251">
        <v>0</v>
      </c>
      <c r="DM87" s="251"/>
      <c r="DN87" s="251"/>
      <c r="DO87" s="227">
        <v>7951</v>
      </c>
      <c r="DP87" s="227">
        <v>16686</v>
      </c>
      <c r="DQ87" s="227">
        <v>16746</v>
      </c>
      <c r="DR87" s="227">
        <v>9710</v>
      </c>
      <c r="DS87" s="227">
        <v>10689</v>
      </c>
      <c r="DT87" s="227">
        <v>10517</v>
      </c>
      <c r="DU87" s="227">
        <v>7986</v>
      </c>
      <c r="DV87" s="227">
        <v>4272</v>
      </c>
      <c r="DW87" s="227">
        <v>1502</v>
      </c>
      <c r="DX87" s="227" t="s">
        <v>899</v>
      </c>
      <c r="DY87" s="227" t="s">
        <v>899</v>
      </c>
      <c r="DZ87" s="227"/>
      <c r="EA87" s="251">
        <v>0.08</v>
      </c>
      <c r="EB87" s="251">
        <v>0.17</v>
      </c>
      <c r="EC87" s="251">
        <v>0.17</v>
      </c>
      <c r="ED87" s="251">
        <v>0.1</v>
      </c>
      <c r="EE87" s="251">
        <v>0.11</v>
      </c>
      <c r="EF87" s="251">
        <v>0.11</v>
      </c>
      <c r="EG87" s="251">
        <v>0.08</v>
      </c>
      <c r="EH87" s="251">
        <v>0.04</v>
      </c>
      <c r="EI87" s="251">
        <v>0.02</v>
      </c>
      <c r="EJ87" s="244" t="s">
        <v>899</v>
      </c>
      <c r="EK87" s="244" t="s">
        <v>899</v>
      </c>
      <c r="EL87" s="251"/>
      <c r="EM87" s="252">
        <v>28136</v>
      </c>
      <c r="EN87" s="252">
        <v>276455</v>
      </c>
      <c r="EO87" s="252">
        <v>774475</v>
      </c>
      <c r="EP87" s="252">
        <v>690200</v>
      </c>
      <c r="EQ87" s="252">
        <v>904125</v>
      </c>
      <c r="ER87" s="252">
        <v>1071619</v>
      </c>
      <c r="ES87" s="252">
        <v>798656</v>
      </c>
      <c r="ET87" s="252">
        <v>339627</v>
      </c>
      <c r="EU87" s="252">
        <v>95387</v>
      </c>
      <c r="EV87" s="227" t="s">
        <v>899</v>
      </c>
      <c r="EW87" s="227" t="s">
        <v>899</v>
      </c>
      <c r="EX87" s="252"/>
      <c r="EY87" s="251">
        <v>0.01</v>
      </c>
      <c r="EZ87" s="251">
        <v>0.05</v>
      </c>
      <c r="FA87" s="251">
        <v>0.14000000000000001</v>
      </c>
      <c r="FB87" s="251">
        <v>0.13</v>
      </c>
      <c r="FC87" s="251">
        <v>0.17</v>
      </c>
      <c r="FD87" s="251">
        <v>0.2</v>
      </c>
      <c r="FE87" s="253">
        <v>0.15</v>
      </c>
      <c r="FF87" s="253">
        <v>0.06</v>
      </c>
      <c r="FG87" s="253">
        <v>0.02</v>
      </c>
      <c r="FH87" s="257" t="s">
        <v>899</v>
      </c>
      <c r="FI87" s="257" t="s">
        <v>899</v>
      </c>
      <c r="FJ87" s="253"/>
    </row>
    <row r="88" spans="1:166" s="38" customFormat="1" ht="15">
      <c r="A88" s="221">
        <v>44377</v>
      </c>
      <c r="B88" s="222" t="s">
        <v>749</v>
      </c>
      <c r="C88" s="222" t="s">
        <v>570</v>
      </c>
      <c r="D88" s="222"/>
      <c r="E88" s="229"/>
      <c r="F88" s="222" t="s">
        <v>750</v>
      </c>
      <c r="G88" s="225">
        <v>91385943850</v>
      </c>
      <c r="H88" s="222" t="s">
        <v>751</v>
      </c>
      <c r="I88" s="222" t="s">
        <v>573</v>
      </c>
      <c r="J88" s="222" t="s">
        <v>593</v>
      </c>
      <c r="K88" s="226">
        <v>44377</v>
      </c>
      <c r="L88" s="254">
        <v>12</v>
      </c>
      <c r="M88" s="227">
        <v>269830</v>
      </c>
      <c r="N88" s="252">
        <v>18928588</v>
      </c>
      <c r="O88" s="227">
        <v>158304</v>
      </c>
      <c r="P88" s="227">
        <v>111329</v>
      </c>
      <c r="Q88" s="227"/>
      <c r="R88" s="227">
        <v>197</v>
      </c>
      <c r="S88" s="252">
        <v>10286323</v>
      </c>
      <c r="T88" s="252">
        <v>8641777</v>
      </c>
      <c r="U88" s="252"/>
      <c r="V88" s="252">
        <v>488</v>
      </c>
      <c r="W88" s="227">
        <v>31861</v>
      </c>
      <c r="X88" s="227">
        <v>71520</v>
      </c>
      <c r="Y88" s="227">
        <v>59451</v>
      </c>
      <c r="Z88" s="227">
        <v>24197</v>
      </c>
      <c r="AA88" s="227">
        <v>21854</v>
      </c>
      <c r="AB88" s="227">
        <v>19881</v>
      </c>
      <c r="AC88" s="227">
        <v>17459</v>
      </c>
      <c r="AD88" s="227">
        <v>11900</v>
      </c>
      <c r="AE88" s="227">
        <v>7422</v>
      </c>
      <c r="AF88" s="227">
        <v>4098</v>
      </c>
      <c r="AG88" s="227">
        <v>187</v>
      </c>
      <c r="AH88" s="227"/>
      <c r="AI88" s="251">
        <v>0.12</v>
      </c>
      <c r="AJ88" s="251">
        <v>0.27</v>
      </c>
      <c r="AK88" s="251">
        <v>0.22</v>
      </c>
      <c r="AL88" s="251">
        <v>0.09</v>
      </c>
      <c r="AM88" s="251">
        <v>0.08</v>
      </c>
      <c r="AN88" s="251">
        <v>7.0000000000000007E-2</v>
      </c>
      <c r="AO88" s="251">
        <v>0.06</v>
      </c>
      <c r="AP88" s="251">
        <v>0.04</v>
      </c>
      <c r="AQ88" s="251">
        <v>0.03</v>
      </c>
      <c r="AR88" s="251">
        <v>0.02</v>
      </c>
      <c r="AS88" s="251">
        <v>0</v>
      </c>
      <c r="AT88" s="251"/>
      <c r="AU88" s="252">
        <v>79190</v>
      </c>
      <c r="AV88" s="252">
        <v>1174420</v>
      </c>
      <c r="AW88" s="252">
        <v>3297734</v>
      </c>
      <c r="AX88" s="252">
        <v>2233242</v>
      </c>
      <c r="AY88" s="252">
        <v>2643345</v>
      </c>
      <c r="AZ88" s="252">
        <v>3226091</v>
      </c>
      <c r="BA88" s="252">
        <v>2788296</v>
      </c>
      <c r="BB88" s="252">
        <v>1678605</v>
      </c>
      <c r="BC88" s="252">
        <v>1059127</v>
      </c>
      <c r="BD88" s="252">
        <v>725305</v>
      </c>
      <c r="BE88" s="252">
        <v>23233</v>
      </c>
      <c r="BF88" s="252"/>
      <c r="BG88" s="251">
        <v>0</v>
      </c>
      <c r="BH88" s="251">
        <v>0.06</v>
      </c>
      <c r="BI88" s="251">
        <v>0.17</v>
      </c>
      <c r="BJ88" s="251">
        <v>0.12</v>
      </c>
      <c r="BK88" s="251">
        <v>0.14000000000000001</v>
      </c>
      <c r="BL88" s="251">
        <v>0.17</v>
      </c>
      <c r="BM88" s="251">
        <v>0.15</v>
      </c>
      <c r="BN88" s="251">
        <v>0.09</v>
      </c>
      <c r="BO88" s="251">
        <v>0.06</v>
      </c>
      <c r="BP88" s="251">
        <v>0.04</v>
      </c>
      <c r="BQ88" s="251">
        <v>0</v>
      </c>
      <c r="BR88" s="251"/>
      <c r="BS88" s="227">
        <v>18839</v>
      </c>
      <c r="BT88" s="227">
        <v>40588</v>
      </c>
      <c r="BU88" s="227">
        <v>36003</v>
      </c>
      <c r="BV88" s="227">
        <v>15175</v>
      </c>
      <c r="BW88" s="227">
        <v>13577</v>
      </c>
      <c r="BX88" s="227">
        <v>11968</v>
      </c>
      <c r="BY88" s="227">
        <v>10177</v>
      </c>
      <c r="BZ88" s="227">
        <v>6454</v>
      </c>
      <c r="CA88" s="227">
        <v>3662</v>
      </c>
      <c r="CB88" s="227">
        <v>1803</v>
      </c>
      <c r="CC88" s="227">
        <v>58</v>
      </c>
      <c r="CD88" s="227"/>
      <c r="CE88" s="251">
        <v>7.0000000000000007E-2</v>
      </c>
      <c r="CF88" s="251">
        <v>0.15</v>
      </c>
      <c r="CG88" s="251">
        <v>0.13</v>
      </c>
      <c r="CH88" s="251">
        <v>0.06</v>
      </c>
      <c r="CI88" s="251">
        <v>0.05</v>
      </c>
      <c r="CJ88" s="251">
        <v>0.04</v>
      </c>
      <c r="CK88" s="251">
        <v>0.04</v>
      </c>
      <c r="CL88" s="251">
        <v>0.02</v>
      </c>
      <c r="CM88" s="251">
        <v>0.01</v>
      </c>
      <c r="CN88" s="251">
        <v>0.01</v>
      </c>
      <c r="CO88" s="251">
        <v>0</v>
      </c>
      <c r="CP88" s="251"/>
      <c r="CQ88" s="252">
        <v>48335</v>
      </c>
      <c r="CR88" s="252">
        <v>718207</v>
      </c>
      <c r="CS88" s="252">
        <v>1923812</v>
      </c>
      <c r="CT88" s="252">
        <v>1293947</v>
      </c>
      <c r="CU88" s="252">
        <v>1487206</v>
      </c>
      <c r="CV88" s="252">
        <v>1737236</v>
      </c>
      <c r="CW88" s="252">
        <v>1462797</v>
      </c>
      <c r="CX88" s="252">
        <v>866733</v>
      </c>
      <c r="CY88" s="252">
        <v>476650</v>
      </c>
      <c r="CZ88" s="252">
        <v>267512</v>
      </c>
      <c r="DA88" s="252">
        <v>3888</v>
      </c>
      <c r="DB88" s="252"/>
      <c r="DC88" s="251">
        <v>0</v>
      </c>
      <c r="DD88" s="251">
        <v>0.04</v>
      </c>
      <c r="DE88" s="251">
        <v>0.1</v>
      </c>
      <c r="DF88" s="251">
        <v>7.0000000000000007E-2</v>
      </c>
      <c r="DG88" s="251">
        <v>0.08</v>
      </c>
      <c r="DH88" s="251">
        <v>0.09</v>
      </c>
      <c r="DI88" s="251">
        <v>0.08</v>
      </c>
      <c r="DJ88" s="251">
        <v>0.05</v>
      </c>
      <c r="DK88" s="251">
        <v>0.03</v>
      </c>
      <c r="DL88" s="251">
        <v>0.01</v>
      </c>
      <c r="DM88" s="251">
        <v>0</v>
      </c>
      <c r="DN88" s="251"/>
      <c r="DO88" s="227">
        <v>12965</v>
      </c>
      <c r="DP88" s="227">
        <v>30844</v>
      </c>
      <c r="DQ88" s="227">
        <v>23413</v>
      </c>
      <c r="DR88" s="227">
        <v>9016</v>
      </c>
      <c r="DS88" s="227">
        <v>8272</v>
      </c>
      <c r="DT88" s="227">
        <v>7909</v>
      </c>
      <c r="DU88" s="227">
        <v>7280</v>
      </c>
      <c r="DV88" s="227">
        <v>5446</v>
      </c>
      <c r="DW88" s="227">
        <v>3760</v>
      </c>
      <c r="DX88" s="227">
        <v>2295</v>
      </c>
      <c r="DY88" s="227">
        <v>129</v>
      </c>
      <c r="DZ88" s="227"/>
      <c r="EA88" s="251">
        <v>0.05</v>
      </c>
      <c r="EB88" s="251">
        <v>0.11</v>
      </c>
      <c r="EC88" s="251">
        <v>0.09</v>
      </c>
      <c r="ED88" s="251">
        <v>0.03</v>
      </c>
      <c r="EE88" s="251">
        <v>0.03</v>
      </c>
      <c r="EF88" s="251">
        <v>0.03</v>
      </c>
      <c r="EG88" s="251">
        <v>0.03</v>
      </c>
      <c r="EH88" s="251">
        <v>0.02</v>
      </c>
      <c r="EI88" s="251">
        <v>0.01</v>
      </c>
      <c r="EJ88" s="251">
        <v>0.01</v>
      </c>
      <c r="EK88" s="251">
        <v>0</v>
      </c>
      <c r="EL88" s="251"/>
      <c r="EM88" s="252">
        <v>30804</v>
      </c>
      <c r="EN88" s="252">
        <v>456009</v>
      </c>
      <c r="EO88" s="252">
        <v>1373702</v>
      </c>
      <c r="EP88" s="252">
        <v>939286</v>
      </c>
      <c r="EQ88" s="252">
        <v>1156138</v>
      </c>
      <c r="ER88" s="252">
        <v>1488852</v>
      </c>
      <c r="ES88" s="252">
        <v>1325499</v>
      </c>
      <c r="ET88" s="252">
        <v>811872</v>
      </c>
      <c r="EU88" s="252">
        <v>582477</v>
      </c>
      <c r="EV88" s="252">
        <v>457793</v>
      </c>
      <c r="EW88" s="252">
        <v>19345</v>
      </c>
      <c r="EX88" s="252"/>
      <c r="EY88" s="251">
        <v>0</v>
      </c>
      <c r="EZ88" s="251">
        <v>0.02</v>
      </c>
      <c r="FA88" s="251">
        <v>7.0000000000000007E-2</v>
      </c>
      <c r="FB88" s="251">
        <v>0.05</v>
      </c>
      <c r="FC88" s="251">
        <v>0.06</v>
      </c>
      <c r="FD88" s="251">
        <v>0.08</v>
      </c>
      <c r="FE88" s="253">
        <v>7.0000000000000007E-2</v>
      </c>
      <c r="FF88" s="253">
        <v>0.04</v>
      </c>
      <c r="FG88" s="253">
        <v>0.03</v>
      </c>
      <c r="FH88" s="253">
        <v>0.02</v>
      </c>
      <c r="FI88" s="253">
        <v>0</v>
      </c>
      <c r="FJ88" s="253"/>
    </row>
    <row r="89" spans="1:166" ht="12.75" customHeight="1">
      <c r="A89" s="148"/>
      <c r="AI89" s="154"/>
      <c r="AJ89" s="154"/>
      <c r="AK89" s="154"/>
      <c r="AL89" s="154"/>
      <c r="AM89" s="154"/>
      <c r="AN89" s="154"/>
      <c r="AO89" s="154"/>
      <c r="AP89" s="154"/>
      <c r="AQ89" s="154"/>
      <c r="AR89" s="154"/>
      <c r="AS89" s="154"/>
      <c r="AT89" s="154"/>
      <c r="BG89" s="154"/>
      <c r="BH89" s="154"/>
      <c r="BI89" s="154"/>
      <c r="BJ89" s="154"/>
      <c r="BK89" s="154"/>
      <c r="BL89" s="154"/>
      <c r="BM89" s="154"/>
      <c r="BN89" s="154"/>
      <c r="BO89" s="154"/>
      <c r="BP89" s="154"/>
      <c r="BQ89" s="154"/>
      <c r="BR89" s="154"/>
      <c r="CE89" s="153"/>
      <c r="CF89" s="153"/>
      <c r="CG89" s="153"/>
      <c r="CH89" s="153"/>
      <c r="CI89" s="153"/>
      <c r="CJ89" s="153"/>
      <c r="CK89" s="153"/>
      <c r="CL89" s="153"/>
      <c r="CM89" s="153"/>
      <c r="CN89" s="153"/>
      <c r="CO89" s="153"/>
      <c r="CP89" s="153"/>
      <c r="DC89" s="153"/>
      <c r="DD89" s="153"/>
      <c r="DE89" s="153"/>
      <c r="DF89" s="153"/>
      <c r="DG89" s="153"/>
      <c r="DH89" s="153"/>
      <c r="DI89" s="153"/>
      <c r="DJ89" s="153"/>
      <c r="DK89" s="153"/>
      <c r="DL89" s="153"/>
      <c r="DM89" s="153"/>
      <c r="DN89" s="153"/>
      <c r="EA89" s="153"/>
      <c r="EB89" s="153"/>
      <c r="EC89" s="153"/>
      <c r="ED89" s="153"/>
      <c r="EE89" s="153"/>
      <c r="EF89" s="153"/>
      <c r="EG89" s="153"/>
      <c r="EH89" s="153"/>
      <c r="EI89" s="153"/>
      <c r="EJ89" s="153"/>
      <c r="EK89" s="153"/>
      <c r="EL89" s="153"/>
      <c r="EY89" s="153"/>
      <c r="EZ89" s="153"/>
      <c r="FA89" s="153"/>
      <c r="FB89" s="153"/>
      <c r="FC89" s="153"/>
      <c r="FD89" s="153"/>
      <c r="FE89" s="153"/>
      <c r="FF89" s="153"/>
      <c r="FG89" s="153"/>
      <c r="FH89" s="153"/>
      <c r="FI89" s="153"/>
      <c r="FJ89" s="153"/>
    </row>
    <row r="90" spans="1:166" ht="12.75" customHeight="1">
      <c r="A90" s="315" t="s">
        <v>904</v>
      </c>
      <c r="AI90" s="154"/>
      <c r="AJ90" s="154"/>
      <c r="AK90" s="154"/>
      <c r="AL90" s="154"/>
      <c r="AM90" s="154"/>
      <c r="AN90" s="154"/>
      <c r="AO90" s="154"/>
      <c r="AP90" s="154"/>
      <c r="AQ90" s="154"/>
      <c r="AR90" s="154"/>
      <c r="AS90" s="154"/>
      <c r="AT90" s="154"/>
      <c r="BG90" s="154"/>
      <c r="BH90" s="154"/>
      <c r="BI90" s="154"/>
      <c r="BJ90" s="154"/>
      <c r="BK90" s="154"/>
      <c r="BL90" s="154"/>
      <c r="BM90" s="154"/>
      <c r="BN90" s="154"/>
      <c r="BO90" s="154"/>
      <c r="BP90" s="154"/>
      <c r="BQ90" s="154"/>
      <c r="BR90" s="154"/>
      <c r="CE90" s="153"/>
      <c r="CF90" s="153"/>
      <c r="CG90" s="153"/>
      <c r="CH90" s="153"/>
      <c r="CI90" s="153"/>
      <c r="CJ90" s="153"/>
      <c r="CK90" s="153"/>
      <c r="CL90" s="153"/>
      <c r="CM90" s="153"/>
      <c r="CN90" s="153"/>
      <c r="CO90" s="153"/>
      <c r="CP90" s="153"/>
      <c r="DC90" s="153"/>
      <c r="DD90" s="153"/>
      <c r="DE90" s="153"/>
      <c r="DF90" s="153"/>
      <c r="DG90" s="153"/>
      <c r="DH90" s="153"/>
      <c r="DI90" s="153"/>
      <c r="DJ90" s="153"/>
      <c r="DK90" s="153"/>
      <c r="DL90" s="153"/>
      <c r="DM90" s="153"/>
      <c r="DN90" s="153"/>
      <c r="EA90" s="153"/>
      <c r="EB90" s="153"/>
      <c r="EC90" s="153"/>
      <c r="ED90" s="153"/>
      <c r="EE90" s="153"/>
      <c r="EF90" s="153"/>
      <c r="EG90" s="153"/>
      <c r="EH90" s="153"/>
      <c r="EI90" s="153"/>
      <c r="EJ90" s="153"/>
      <c r="EK90" s="153"/>
      <c r="EL90" s="153"/>
      <c r="EY90" s="153"/>
      <c r="EZ90" s="153"/>
      <c r="FA90" s="153"/>
      <c r="FB90" s="153"/>
      <c r="FC90" s="153"/>
      <c r="FD90" s="153"/>
      <c r="FE90" s="153"/>
      <c r="FF90" s="153"/>
      <c r="FG90" s="153"/>
      <c r="FH90" s="153"/>
      <c r="FI90" s="153"/>
      <c r="FJ90" s="153"/>
    </row>
    <row r="91" spans="1:166" ht="12.75" customHeight="1">
      <c r="A91" s="148"/>
      <c r="AI91" s="154"/>
      <c r="AJ91" s="154"/>
      <c r="AK91" s="154"/>
      <c r="AL91" s="154"/>
      <c r="AM91" s="154"/>
      <c r="AN91" s="154"/>
      <c r="AO91" s="154"/>
      <c r="AP91" s="154"/>
      <c r="AQ91" s="154"/>
      <c r="AR91" s="154"/>
      <c r="AS91" s="154"/>
      <c r="AT91" s="154"/>
      <c r="BG91" s="154"/>
      <c r="BH91" s="154"/>
      <c r="BI91" s="154"/>
      <c r="BJ91" s="154"/>
      <c r="BK91" s="154"/>
      <c r="BL91" s="154"/>
      <c r="BM91" s="154"/>
      <c r="BN91" s="154"/>
      <c r="BO91" s="154"/>
      <c r="BP91" s="154"/>
      <c r="BQ91" s="154"/>
      <c r="BR91" s="154"/>
      <c r="CE91" s="153"/>
      <c r="CF91" s="153"/>
      <c r="CG91" s="153"/>
      <c r="CH91" s="153"/>
      <c r="CI91" s="153"/>
      <c r="CJ91" s="153"/>
      <c r="CK91" s="153"/>
      <c r="CL91" s="153"/>
      <c r="CM91" s="153"/>
      <c r="CN91" s="153"/>
      <c r="CO91" s="153"/>
      <c r="CP91" s="153"/>
      <c r="DC91" s="153"/>
      <c r="DD91" s="153"/>
      <c r="DE91" s="153"/>
      <c r="DF91" s="153"/>
      <c r="DG91" s="153"/>
      <c r="DH91" s="153"/>
      <c r="DI91" s="153"/>
      <c r="DJ91" s="153"/>
      <c r="DK91" s="153"/>
      <c r="DL91" s="153"/>
      <c r="DM91" s="153"/>
      <c r="DN91" s="153"/>
      <c r="EA91" s="153"/>
      <c r="EB91" s="153"/>
      <c r="EC91" s="153"/>
      <c r="ED91" s="153"/>
      <c r="EE91" s="153"/>
      <c r="EF91" s="153"/>
      <c r="EG91" s="153"/>
      <c r="EH91" s="153"/>
      <c r="EI91" s="153"/>
      <c r="EJ91" s="153"/>
      <c r="EK91" s="153"/>
      <c r="EL91" s="153"/>
      <c r="EY91" s="153"/>
      <c r="EZ91" s="153"/>
      <c r="FA91" s="153"/>
      <c r="FB91" s="153"/>
      <c r="FC91" s="153"/>
      <c r="FD91" s="153"/>
      <c r="FE91" s="153"/>
      <c r="FF91" s="153"/>
      <c r="FG91" s="153"/>
      <c r="FH91" s="153"/>
      <c r="FI91" s="153"/>
      <c r="FJ91" s="153"/>
    </row>
    <row r="92" spans="1:166" ht="12.75" customHeight="1">
      <c r="A92" s="148"/>
      <c r="AI92" s="154"/>
      <c r="AJ92" s="154"/>
      <c r="AK92" s="154"/>
      <c r="AL92" s="154"/>
      <c r="AM92" s="154"/>
      <c r="AN92" s="154"/>
      <c r="AO92" s="154"/>
      <c r="AP92" s="154"/>
      <c r="AQ92" s="154"/>
      <c r="AR92" s="154"/>
      <c r="AS92" s="154"/>
      <c r="AT92" s="154"/>
      <c r="BG92" s="154"/>
      <c r="BH92" s="154"/>
      <c r="BI92" s="154"/>
      <c r="BJ92" s="154"/>
      <c r="BK92" s="154"/>
      <c r="BL92" s="154"/>
      <c r="BM92" s="154"/>
      <c r="BN92" s="154"/>
      <c r="BO92" s="154"/>
      <c r="BP92" s="154"/>
      <c r="BQ92" s="154"/>
      <c r="BR92" s="154"/>
      <c r="CE92" s="153"/>
      <c r="CF92" s="153"/>
      <c r="CG92" s="153"/>
      <c r="CH92" s="153"/>
      <c r="CI92" s="153"/>
      <c r="CJ92" s="153"/>
      <c r="CK92" s="153"/>
      <c r="CL92" s="153"/>
      <c r="CM92" s="153"/>
      <c r="CN92" s="153"/>
      <c r="CO92" s="153"/>
      <c r="CP92" s="153"/>
      <c r="DC92" s="153"/>
      <c r="DD92" s="153"/>
      <c r="DE92" s="153"/>
      <c r="DF92" s="153"/>
      <c r="DG92" s="153"/>
      <c r="DH92" s="153"/>
      <c r="DI92" s="153"/>
      <c r="DJ92" s="153"/>
      <c r="DK92" s="153"/>
      <c r="DL92" s="153"/>
      <c r="DM92" s="153"/>
      <c r="DN92" s="153"/>
      <c r="EA92" s="153"/>
      <c r="EB92" s="153"/>
      <c r="EC92" s="153"/>
      <c r="ED92" s="153"/>
      <c r="EE92" s="153"/>
      <c r="EF92" s="153"/>
      <c r="EG92" s="153"/>
      <c r="EH92" s="153"/>
      <c r="EI92" s="153"/>
      <c r="EJ92" s="153"/>
      <c r="EK92" s="153"/>
      <c r="EL92" s="153"/>
      <c r="EY92" s="153"/>
      <c r="EZ92" s="153"/>
      <c r="FA92" s="153"/>
      <c r="FB92" s="153"/>
      <c r="FC92" s="153"/>
      <c r="FD92" s="153"/>
      <c r="FE92" s="153"/>
      <c r="FF92" s="153"/>
      <c r="FG92" s="153"/>
      <c r="FH92" s="153"/>
      <c r="FI92" s="153"/>
      <c r="FJ92" s="153"/>
    </row>
    <row r="93" spans="1:166" ht="12.75" customHeight="1">
      <c r="A93" s="148"/>
      <c r="AI93" s="154"/>
      <c r="AJ93" s="154"/>
      <c r="AK93" s="154"/>
      <c r="AL93" s="154"/>
      <c r="AM93" s="154"/>
      <c r="AN93" s="154"/>
      <c r="AO93" s="154"/>
      <c r="AP93" s="154"/>
      <c r="AQ93" s="154"/>
      <c r="AR93" s="154"/>
      <c r="AS93" s="154"/>
      <c r="AT93" s="154"/>
      <c r="BG93" s="154"/>
      <c r="BH93" s="154"/>
      <c r="BI93" s="154"/>
      <c r="BJ93" s="154"/>
      <c r="BK93" s="154"/>
      <c r="BL93" s="154"/>
      <c r="BM93" s="154"/>
      <c r="BN93" s="154"/>
      <c r="BO93" s="154"/>
      <c r="BP93" s="154"/>
      <c r="BQ93" s="154"/>
      <c r="BR93" s="154"/>
      <c r="CE93" s="153"/>
      <c r="CF93" s="153"/>
      <c r="CG93" s="153"/>
      <c r="CH93" s="153"/>
      <c r="CI93" s="153"/>
      <c r="CJ93" s="153"/>
      <c r="CK93" s="153"/>
      <c r="CL93" s="153"/>
      <c r="CM93" s="153"/>
      <c r="CN93" s="153"/>
      <c r="CO93" s="153"/>
      <c r="CP93" s="153"/>
      <c r="DC93" s="153"/>
      <c r="DD93" s="153"/>
      <c r="DE93" s="153"/>
      <c r="DF93" s="153"/>
      <c r="DG93" s="153"/>
      <c r="DH93" s="153"/>
      <c r="DI93" s="153"/>
      <c r="DJ93" s="153"/>
      <c r="DK93" s="153"/>
      <c r="DL93" s="153"/>
      <c r="DM93" s="153"/>
      <c r="DN93" s="153"/>
      <c r="EA93" s="153"/>
      <c r="EB93" s="153"/>
      <c r="EC93" s="153"/>
      <c r="ED93" s="153"/>
      <c r="EE93" s="153"/>
      <c r="EF93" s="153"/>
      <c r="EG93" s="153"/>
      <c r="EH93" s="153"/>
      <c r="EI93" s="153"/>
      <c r="EJ93" s="153"/>
      <c r="EK93" s="153"/>
      <c r="EL93" s="153"/>
      <c r="EY93" s="153"/>
      <c r="EZ93" s="153"/>
      <c r="FA93" s="153"/>
      <c r="FB93" s="153"/>
      <c r="FC93" s="153"/>
      <c r="FD93" s="153"/>
      <c r="FE93" s="153"/>
      <c r="FF93" s="153"/>
      <c r="FG93" s="153"/>
      <c r="FH93" s="153"/>
      <c r="FI93" s="153"/>
      <c r="FJ93" s="153"/>
    </row>
    <row r="94" spans="1:166" ht="12.75" customHeight="1">
      <c r="A94" s="148"/>
      <c r="AI94" s="154"/>
      <c r="AJ94" s="154"/>
      <c r="AK94" s="154"/>
      <c r="AL94" s="154"/>
      <c r="AM94" s="154"/>
      <c r="AN94" s="154"/>
      <c r="AO94" s="154"/>
      <c r="AP94" s="154"/>
      <c r="AQ94" s="154"/>
      <c r="AR94" s="154"/>
      <c r="AS94" s="154"/>
      <c r="AT94" s="154"/>
      <c r="BG94" s="154"/>
      <c r="BH94" s="154"/>
      <c r="BI94" s="154"/>
      <c r="BJ94" s="154"/>
      <c r="BK94" s="154"/>
      <c r="BL94" s="154"/>
      <c r="BM94" s="154"/>
      <c r="BN94" s="154"/>
      <c r="BO94" s="154"/>
      <c r="BP94" s="154"/>
      <c r="BQ94" s="154"/>
      <c r="BR94" s="154"/>
      <c r="CE94" s="153"/>
      <c r="CF94" s="153"/>
      <c r="CG94" s="153"/>
      <c r="CH94" s="153"/>
      <c r="CI94" s="153"/>
      <c r="CJ94" s="153"/>
      <c r="CK94" s="153"/>
      <c r="CL94" s="153"/>
      <c r="CM94" s="153"/>
      <c r="CN94" s="153"/>
      <c r="CO94" s="153"/>
      <c r="CP94" s="153"/>
      <c r="DC94" s="153"/>
      <c r="DD94" s="153"/>
      <c r="DE94" s="153"/>
      <c r="DF94" s="153"/>
      <c r="DG94" s="153"/>
      <c r="DH94" s="153"/>
      <c r="DI94" s="153"/>
      <c r="DJ94" s="153"/>
      <c r="DK94" s="153"/>
      <c r="DL94" s="153"/>
      <c r="DM94" s="153"/>
      <c r="DN94" s="153"/>
      <c r="EA94" s="153"/>
      <c r="EB94" s="153"/>
      <c r="EC94" s="153"/>
      <c r="ED94" s="153"/>
      <c r="EE94" s="153"/>
      <c r="EF94" s="153"/>
      <c r="EG94" s="153"/>
      <c r="EH94" s="153"/>
      <c r="EI94" s="153"/>
      <c r="EJ94" s="153"/>
      <c r="EK94" s="153"/>
      <c r="EL94" s="153"/>
      <c r="EY94" s="153"/>
      <c r="EZ94" s="153"/>
      <c r="FA94" s="153"/>
      <c r="FB94" s="153"/>
      <c r="FC94" s="153"/>
      <c r="FD94" s="153"/>
      <c r="FE94" s="153"/>
      <c r="FF94" s="153"/>
      <c r="FG94" s="153"/>
      <c r="FH94" s="153"/>
      <c r="FI94" s="153"/>
      <c r="FJ94" s="153"/>
    </row>
    <row r="95" spans="1:166" ht="12.75" customHeight="1">
      <c r="A95" s="148"/>
      <c r="AI95" s="154"/>
      <c r="AJ95" s="154"/>
      <c r="AK95" s="154"/>
      <c r="AL95" s="154"/>
      <c r="AM95" s="154"/>
      <c r="AN95" s="154"/>
      <c r="AO95" s="154"/>
      <c r="AP95" s="154"/>
      <c r="AQ95" s="154"/>
      <c r="AR95" s="154"/>
      <c r="AS95" s="154"/>
      <c r="AT95" s="154"/>
      <c r="BG95" s="154"/>
      <c r="BH95" s="154"/>
      <c r="BI95" s="154"/>
      <c r="BJ95" s="154"/>
      <c r="BK95" s="154"/>
      <c r="BL95" s="154"/>
      <c r="BM95" s="154"/>
      <c r="BN95" s="154"/>
      <c r="BO95" s="154"/>
      <c r="BP95" s="154"/>
      <c r="BQ95" s="154"/>
      <c r="BR95" s="154"/>
      <c r="CE95" s="153"/>
      <c r="CF95" s="153"/>
      <c r="CG95" s="153"/>
      <c r="CH95" s="153"/>
      <c r="CI95" s="153"/>
      <c r="CJ95" s="153"/>
      <c r="CK95" s="153"/>
      <c r="CL95" s="153"/>
      <c r="CM95" s="153"/>
      <c r="CN95" s="153"/>
      <c r="CO95" s="153"/>
      <c r="CP95" s="153"/>
      <c r="DC95" s="153"/>
      <c r="DD95" s="153"/>
      <c r="DE95" s="153"/>
      <c r="DF95" s="153"/>
      <c r="DG95" s="153"/>
      <c r="DH95" s="153"/>
      <c r="DI95" s="153"/>
      <c r="DJ95" s="153"/>
      <c r="DK95" s="153"/>
      <c r="DL95" s="153"/>
      <c r="DM95" s="153"/>
      <c r="DN95" s="153"/>
      <c r="EA95" s="153"/>
      <c r="EB95" s="153"/>
      <c r="EC95" s="153"/>
      <c r="ED95" s="153"/>
      <c r="EE95" s="153"/>
      <c r="EF95" s="153"/>
      <c r="EG95" s="153"/>
      <c r="EH95" s="153"/>
      <c r="EI95" s="153"/>
      <c r="EJ95" s="153"/>
      <c r="EK95" s="153"/>
      <c r="EL95" s="153"/>
      <c r="EY95" s="153"/>
      <c r="EZ95" s="153"/>
      <c r="FA95" s="153"/>
      <c r="FB95" s="153"/>
      <c r="FC95" s="153"/>
      <c r="FD95" s="153"/>
      <c r="FE95" s="153"/>
      <c r="FF95" s="153"/>
      <c r="FG95" s="153"/>
      <c r="FH95" s="153"/>
      <c r="FI95" s="153"/>
      <c r="FJ95" s="153"/>
    </row>
    <row r="96" spans="1:166" ht="12.75" customHeight="1">
      <c r="A96" s="148"/>
      <c r="AI96" s="154"/>
      <c r="AJ96" s="154"/>
      <c r="AK96" s="154"/>
      <c r="AL96" s="154"/>
      <c r="AM96" s="154"/>
      <c r="AN96" s="154"/>
      <c r="AO96" s="154"/>
      <c r="AP96" s="154"/>
      <c r="AQ96" s="154"/>
      <c r="AR96" s="154"/>
      <c r="AS96" s="154"/>
      <c r="AT96" s="154"/>
      <c r="BG96" s="154"/>
      <c r="BH96" s="154"/>
      <c r="BI96" s="154"/>
      <c r="BJ96" s="154"/>
      <c r="BK96" s="154"/>
      <c r="BL96" s="154"/>
      <c r="BM96" s="154"/>
      <c r="BN96" s="154"/>
      <c r="BO96" s="154"/>
      <c r="BP96" s="154"/>
      <c r="BQ96" s="154"/>
      <c r="BR96" s="154"/>
      <c r="CE96" s="153"/>
      <c r="CF96" s="153"/>
      <c r="CG96" s="153"/>
      <c r="CH96" s="153"/>
      <c r="CI96" s="153"/>
      <c r="CJ96" s="153"/>
      <c r="CK96" s="153"/>
      <c r="CL96" s="153"/>
      <c r="CM96" s="153"/>
      <c r="CN96" s="153"/>
      <c r="CO96" s="153"/>
      <c r="CP96" s="153"/>
      <c r="DC96" s="153"/>
      <c r="DD96" s="153"/>
      <c r="DE96" s="153"/>
      <c r="DF96" s="153"/>
      <c r="DG96" s="153"/>
      <c r="DH96" s="153"/>
      <c r="DI96" s="153"/>
      <c r="DJ96" s="153"/>
      <c r="DK96" s="153"/>
      <c r="DL96" s="153"/>
      <c r="DM96" s="153"/>
      <c r="DN96" s="153"/>
      <c r="EA96" s="153"/>
      <c r="EB96" s="153"/>
      <c r="EC96" s="153"/>
      <c r="ED96" s="153"/>
      <c r="EE96" s="153"/>
      <c r="EF96" s="153"/>
      <c r="EG96" s="153"/>
      <c r="EH96" s="153"/>
      <c r="EI96" s="153"/>
      <c r="EJ96" s="153"/>
      <c r="EK96" s="153"/>
      <c r="EL96" s="153"/>
      <c r="EY96" s="153"/>
      <c r="EZ96" s="153"/>
      <c r="FA96" s="153"/>
      <c r="FB96" s="153"/>
      <c r="FC96" s="153"/>
      <c r="FD96" s="153"/>
      <c r="FE96" s="153"/>
      <c r="FF96" s="153"/>
      <c r="FG96" s="153"/>
      <c r="FH96" s="153"/>
      <c r="FI96" s="153"/>
      <c r="FJ96" s="153"/>
    </row>
    <row r="97" spans="1:166" ht="12.75" customHeight="1">
      <c r="A97" s="148"/>
      <c r="AI97" s="154"/>
      <c r="AJ97" s="154"/>
      <c r="AK97" s="154"/>
      <c r="AL97" s="154"/>
      <c r="AM97" s="154"/>
      <c r="AN97" s="154"/>
      <c r="AO97" s="154"/>
      <c r="AP97" s="154"/>
      <c r="AQ97" s="154"/>
      <c r="AR97" s="154"/>
      <c r="AS97" s="154"/>
      <c r="AT97" s="154"/>
      <c r="BG97" s="154"/>
      <c r="BH97" s="154"/>
      <c r="BI97" s="154"/>
      <c r="BJ97" s="154"/>
      <c r="BK97" s="154"/>
      <c r="BL97" s="154"/>
      <c r="BM97" s="154"/>
      <c r="BN97" s="154"/>
      <c r="BO97" s="154"/>
      <c r="BP97" s="154"/>
      <c r="BQ97" s="154"/>
      <c r="BR97" s="154"/>
      <c r="CE97" s="153"/>
      <c r="CF97" s="153"/>
      <c r="CG97" s="153"/>
      <c r="CH97" s="153"/>
      <c r="CI97" s="153"/>
      <c r="CJ97" s="153"/>
      <c r="CK97" s="153"/>
      <c r="CL97" s="153"/>
      <c r="CM97" s="153"/>
      <c r="CN97" s="153"/>
      <c r="CO97" s="153"/>
      <c r="CP97" s="153"/>
      <c r="DC97" s="153"/>
      <c r="DD97" s="153"/>
      <c r="DE97" s="153"/>
      <c r="DF97" s="153"/>
      <c r="DG97" s="153"/>
      <c r="DH97" s="153"/>
      <c r="DI97" s="153"/>
      <c r="DJ97" s="153"/>
      <c r="DK97" s="153"/>
      <c r="DL97" s="153"/>
      <c r="DM97" s="153"/>
      <c r="DN97" s="153"/>
      <c r="EA97" s="153"/>
      <c r="EB97" s="153"/>
      <c r="EC97" s="153"/>
      <c r="ED97" s="153"/>
      <c r="EE97" s="153"/>
      <c r="EF97" s="153"/>
      <c r="EG97" s="153"/>
      <c r="EH97" s="153"/>
      <c r="EI97" s="153"/>
      <c r="EJ97" s="153"/>
      <c r="EK97" s="153"/>
      <c r="EL97" s="153"/>
      <c r="EY97" s="153"/>
      <c r="EZ97" s="153"/>
      <c r="FA97" s="153"/>
      <c r="FB97" s="153"/>
      <c r="FC97" s="153"/>
      <c r="FD97" s="153"/>
      <c r="FE97" s="153"/>
      <c r="FF97" s="153"/>
      <c r="FG97" s="153"/>
      <c r="FH97" s="153"/>
      <c r="FI97" s="153"/>
      <c r="FJ97" s="153"/>
    </row>
    <row r="98" spans="1:166" ht="12.75" customHeight="1">
      <c r="A98" s="148"/>
      <c r="AI98" s="154"/>
      <c r="AJ98" s="154"/>
      <c r="AK98" s="154"/>
      <c r="AL98" s="154"/>
      <c r="AM98" s="154"/>
      <c r="AN98" s="154"/>
      <c r="AO98" s="154"/>
      <c r="AP98" s="154"/>
      <c r="AQ98" s="154"/>
      <c r="AR98" s="154"/>
      <c r="AS98" s="154"/>
      <c r="AT98" s="154"/>
      <c r="BG98" s="154"/>
      <c r="BH98" s="154"/>
      <c r="BI98" s="154"/>
      <c r="BJ98" s="154"/>
      <c r="BK98" s="154"/>
      <c r="BL98" s="154"/>
      <c r="BM98" s="154"/>
      <c r="BN98" s="154"/>
      <c r="BO98" s="154"/>
      <c r="BP98" s="154"/>
      <c r="BQ98" s="154"/>
      <c r="BR98" s="154"/>
      <c r="CE98" s="153"/>
      <c r="CF98" s="153"/>
      <c r="CG98" s="153"/>
      <c r="CH98" s="153"/>
      <c r="CI98" s="153"/>
      <c r="CJ98" s="153"/>
      <c r="CK98" s="153"/>
      <c r="CL98" s="153"/>
      <c r="CM98" s="153"/>
      <c r="CN98" s="153"/>
      <c r="CO98" s="153"/>
      <c r="CP98" s="153"/>
      <c r="DC98" s="153"/>
      <c r="DD98" s="153"/>
      <c r="DE98" s="153"/>
      <c r="DF98" s="153"/>
      <c r="DG98" s="153"/>
      <c r="DH98" s="153"/>
      <c r="DI98" s="153"/>
      <c r="DJ98" s="153"/>
      <c r="DK98" s="153"/>
      <c r="DL98" s="153"/>
      <c r="DM98" s="153"/>
      <c r="DN98" s="153"/>
      <c r="EA98" s="153"/>
      <c r="EB98" s="153"/>
      <c r="EC98" s="153"/>
      <c r="ED98" s="153"/>
      <c r="EE98" s="153"/>
      <c r="EF98" s="153"/>
      <c r="EG98" s="153"/>
      <c r="EH98" s="153"/>
      <c r="EI98" s="153"/>
      <c r="EJ98" s="153"/>
      <c r="EK98" s="153"/>
      <c r="EL98" s="153"/>
      <c r="EY98" s="153"/>
      <c r="EZ98" s="153"/>
      <c r="FA98" s="153"/>
      <c r="FB98" s="153"/>
      <c r="FC98" s="153"/>
      <c r="FD98" s="153"/>
      <c r="FE98" s="153"/>
      <c r="FF98" s="153"/>
      <c r="FG98" s="153"/>
      <c r="FH98" s="153"/>
      <c r="FI98" s="153"/>
      <c r="FJ98" s="153"/>
    </row>
    <row r="99" spans="1:166" ht="12.75" customHeight="1">
      <c r="A99" s="148"/>
      <c r="AI99" s="154"/>
      <c r="AJ99" s="154"/>
      <c r="AK99" s="154"/>
      <c r="AL99" s="154"/>
      <c r="AM99" s="154"/>
      <c r="AN99" s="154"/>
      <c r="AO99" s="154"/>
      <c r="AP99" s="154"/>
      <c r="AQ99" s="154"/>
      <c r="AR99" s="154"/>
      <c r="AS99" s="154"/>
      <c r="AT99" s="154"/>
      <c r="BG99" s="154"/>
      <c r="BH99" s="154"/>
      <c r="BI99" s="154"/>
      <c r="BJ99" s="154"/>
      <c r="BK99" s="154"/>
      <c r="BL99" s="154"/>
      <c r="BM99" s="154"/>
      <c r="BN99" s="154"/>
      <c r="BO99" s="154"/>
      <c r="BP99" s="154"/>
      <c r="BQ99" s="154"/>
      <c r="BR99" s="154"/>
      <c r="CE99" s="153"/>
      <c r="CF99" s="153"/>
      <c r="CG99" s="153"/>
      <c r="CH99" s="153"/>
      <c r="CI99" s="153"/>
      <c r="CJ99" s="153"/>
      <c r="CK99" s="153"/>
      <c r="CL99" s="153"/>
      <c r="CM99" s="153"/>
      <c r="CN99" s="153"/>
      <c r="CO99" s="153"/>
      <c r="CP99" s="153"/>
      <c r="DC99" s="153"/>
      <c r="DD99" s="153"/>
      <c r="DE99" s="153"/>
      <c r="DF99" s="153"/>
      <c r="DG99" s="153"/>
      <c r="DH99" s="153"/>
      <c r="DI99" s="153"/>
      <c r="DJ99" s="153"/>
      <c r="DK99" s="153"/>
      <c r="DL99" s="153"/>
      <c r="DM99" s="153"/>
      <c r="DN99" s="153"/>
      <c r="EA99" s="153"/>
      <c r="EB99" s="153"/>
      <c r="EC99" s="153"/>
      <c r="ED99" s="153"/>
      <c r="EE99" s="153"/>
      <c r="EF99" s="153"/>
      <c r="EG99" s="153"/>
      <c r="EH99" s="153"/>
      <c r="EI99" s="153"/>
      <c r="EJ99" s="153"/>
      <c r="EK99" s="153"/>
      <c r="EL99" s="153"/>
      <c r="EY99" s="153"/>
      <c r="EZ99" s="153"/>
      <c r="FA99" s="153"/>
      <c r="FB99" s="153"/>
      <c r="FC99" s="153"/>
      <c r="FD99" s="153"/>
      <c r="FE99" s="153"/>
      <c r="FF99" s="153"/>
      <c r="FG99" s="153"/>
      <c r="FH99" s="153"/>
      <c r="FI99" s="153"/>
      <c r="FJ99" s="153"/>
    </row>
    <row r="100" spans="1:166" ht="12.75" customHeight="1">
      <c r="A100" s="148"/>
      <c r="AI100" s="154"/>
      <c r="AJ100" s="154"/>
      <c r="AK100" s="154"/>
      <c r="AL100" s="154"/>
      <c r="AM100" s="154"/>
      <c r="AN100" s="154"/>
      <c r="AO100" s="154"/>
      <c r="AP100" s="154"/>
      <c r="AQ100" s="154"/>
      <c r="AR100" s="154"/>
      <c r="AS100" s="154"/>
      <c r="AT100" s="154"/>
      <c r="BG100" s="154"/>
      <c r="BH100" s="154"/>
      <c r="BI100" s="154"/>
      <c r="BJ100" s="154"/>
      <c r="BK100" s="154"/>
      <c r="BL100" s="154"/>
      <c r="BM100" s="154"/>
      <c r="BN100" s="154"/>
      <c r="BO100" s="154"/>
      <c r="BP100" s="154"/>
      <c r="BQ100" s="154"/>
      <c r="BR100" s="154"/>
      <c r="CE100" s="153"/>
      <c r="CF100" s="153"/>
      <c r="CG100" s="153"/>
      <c r="CH100" s="153"/>
      <c r="CI100" s="153"/>
      <c r="CJ100" s="153"/>
      <c r="CK100" s="153"/>
      <c r="CL100" s="153"/>
      <c r="CM100" s="153"/>
      <c r="CN100" s="153"/>
      <c r="CO100" s="153"/>
      <c r="CP100" s="153"/>
      <c r="DC100" s="153"/>
      <c r="DD100" s="153"/>
      <c r="DE100" s="153"/>
      <c r="DF100" s="153"/>
      <c r="DG100" s="153"/>
      <c r="DH100" s="153"/>
      <c r="DI100" s="153"/>
      <c r="DJ100" s="153"/>
      <c r="DK100" s="153"/>
      <c r="DL100" s="153"/>
      <c r="DM100" s="153"/>
      <c r="DN100" s="153"/>
      <c r="EA100" s="153"/>
      <c r="EB100" s="153"/>
      <c r="EC100" s="153"/>
      <c r="ED100" s="153"/>
      <c r="EE100" s="153"/>
      <c r="EF100" s="153"/>
      <c r="EG100" s="153"/>
      <c r="EH100" s="153"/>
      <c r="EI100" s="153"/>
      <c r="EJ100" s="153"/>
      <c r="EK100" s="153"/>
      <c r="EL100" s="153"/>
      <c r="EY100" s="153"/>
      <c r="EZ100" s="153"/>
      <c r="FA100" s="153"/>
      <c r="FB100" s="153"/>
      <c r="FC100" s="153"/>
      <c r="FD100" s="153"/>
      <c r="FE100" s="153"/>
      <c r="FF100" s="153"/>
      <c r="FG100" s="153"/>
      <c r="FH100" s="153"/>
      <c r="FI100" s="153"/>
      <c r="FJ100" s="153"/>
    </row>
    <row r="101" spans="1:166" ht="12.75" customHeight="1">
      <c r="A101" s="148"/>
      <c r="AI101" s="154"/>
      <c r="AJ101" s="154"/>
      <c r="AK101" s="154"/>
      <c r="AL101" s="154"/>
      <c r="AM101" s="154"/>
      <c r="AN101" s="154"/>
      <c r="AO101" s="154"/>
      <c r="AP101" s="154"/>
      <c r="AQ101" s="154"/>
      <c r="AR101" s="154"/>
      <c r="AS101" s="154"/>
      <c r="AT101" s="154"/>
      <c r="BG101" s="154"/>
      <c r="BH101" s="154"/>
      <c r="BI101" s="154"/>
      <c r="BJ101" s="154"/>
      <c r="BK101" s="154"/>
      <c r="BL101" s="154"/>
      <c r="BM101" s="154"/>
      <c r="BN101" s="154"/>
      <c r="BO101" s="154"/>
      <c r="BP101" s="154"/>
      <c r="BQ101" s="154"/>
      <c r="BR101" s="154"/>
      <c r="CE101" s="153"/>
      <c r="CF101" s="153"/>
      <c r="CG101" s="153"/>
      <c r="CH101" s="153"/>
      <c r="CI101" s="153"/>
      <c r="CJ101" s="153"/>
      <c r="CK101" s="153"/>
      <c r="CL101" s="153"/>
      <c r="CM101" s="153"/>
      <c r="CN101" s="153"/>
      <c r="CO101" s="153"/>
      <c r="CP101" s="153"/>
      <c r="DC101" s="153"/>
      <c r="DD101" s="153"/>
      <c r="DE101" s="153"/>
      <c r="DF101" s="153"/>
      <c r="DG101" s="153"/>
      <c r="DH101" s="153"/>
      <c r="DI101" s="153"/>
      <c r="DJ101" s="153"/>
      <c r="DK101" s="153"/>
      <c r="DL101" s="153"/>
      <c r="DM101" s="153"/>
      <c r="DN101" s="153"/>
      <c r="EA101" s="153"/>
      <c r="EB101" s="153"/>
      <c r="EC101" s="153"/>
      <c r="ED101" s="153"/>
      <c r="EE101" s="153"/>
      <c r="EF101" s="153"/>
      <c r="EG101" s="153"/>
      <c r="EH101" s="153"/>
      <c r="EI101" s="153"/>
      <c r="EJ101" s="153"/>
      <c r="EK101" s="153"/>
      <c r="EL101" s="153"/>
      <c r="EY101" s="153"/>
      <c r="EZ101" s="153"/>
      <c r="FA101" s="153"/>
      <c r="FB101" s="153"/>
      <c r="FC101" s="153"/>
      <c r="FD101" s="153"/>
      <c r="FE101" s="153"/>
      <c r="FF101" s="153"/>
      <c r="FG101" s="153"/>
      <c r="FH101" s="153"/>
      <c r="FI101" s="153"/>
      <c r="FJ101" s="153"/>
    </row>
    <row r="102" spans="1:166" ht="12.75" customHeight="1">
      <c r="A102" s="148"/>
      <c r="AI102" s="154"/>
      <c r="AJ102" s="154"/>
      <c r="AK102" s="154"/>
      <c r="AL102" s="154"/>
      <c r="AM102" s="154"/>
      <c r="AN102" s="154"/>
      <c r="AO102" s="154"/>
      <c r="AP102" s="154"/>
      <c r="AQ102" s="154"/>
      <c r="AR102" s="154"/>
      <c r="AS102" s="154"/>
      <c r="AT102" s="154"/>
      <c r="BG102" s="154"/>
      <c r="BH102" s="154"/>
      <c r="BI102" s="154"/>
      <c r="BJ102" s="154"/>
      <c r="BK102" s="154"/>
      <c r="BL102" s="154"/>
      <c r="BM102" s="154"/>
      <c r="BN102" s="154"/>
      <c r="BO102" s="154"/>
      <c r="BP102" s="154"/>
      <c r="BQ102" s="154"/>
      <c r="BR102" s="154"/>
      <c r="CE102" s="153"/>
      <c r="CF102" s="153"/>
      <c r="CG102" s="153"/>
      <c r="CH102" s="153"/>
      <c r="CI102" s="153"/>
      <c r="CJ102" s="153"/>
      <c r="CK102" s="153"/>
      <c r="CL102" s="153"/>
      <c r="CM102" s="153"/>
      <c r="CN102" s="153"/>
      <c r="CO102" s="153"/>
      <c r="CP102" s="153"/>
      <c r="DC102" s="153"/>
      <c r="DD102" s="153"/>
      <c r="DE102" s="153"/>
      <c r="DF102" s="153"/>
      <c r="DG102" s="153"/>
      <c r="DH102" s="153"/>
      <c r="DI102" s="153"/>
      <c r="DJ102" s="153"/>
      <c r="DK102" s="153"/>
      <c r="DL102" s="153"/>
      <c r="DM102" s="153"/>
      <c r="DN102" s="153"/>
      <c r="EA102" s="153"/>
      <c r="EB102" s="153"/>
      <c r="EC102" s="153"/>
      <c r="ED102" s="153"/>
      <c r="EE102" s="153"/>
      <c r="EF102" s="153"/>
      <c r="EG102" s="153"/>
      <c r="EH102" s="153"/>
      <c r="EI102" s="153"/>
      <c r="EJ102" s="153"/>
      <c r="EK102" s="153"/>
      <c r="EL102" s="153"/>
      <c r="EY102" s="153"/>
      <c r="EZ102" s="153"/>
      <c r="FA102" s="153"/>
      <c r="FB102" s="153"/>
      <c r="FC102" s="153"/>
      <c r="FD102" s="153"/>
      <c r="FE102" s="153"/>
      <c r="FF102" s="153"/>
      <c r="FG102" s="153"/>
      <c r="FH102" s="153"/>
      <c r="FI102" s="153"/>
      <c r="FJ102" s="153"/>
    </row>
    <row r="103" spans="1:166" ht="12.75" customHeight="1">
      <c r="A103" s="148"/>
      <c r="AI103" s="154"/>
      <c r="AJ103" s="154"/>
      <c r="AK103" s="154"/>
      <c r="AL103" s="154"/>
      <c r="AM103" s="154"/>
      <c r="AN103" s="154"/>
      <c r="AO103" s="154"/>
      <c r="AP103" s="154"/>
      <c r="AQ103" s="154"/>
      <c r="AR103" s="154"/>
      <c r="AS103" s="154"/>
      <c r="AT103" s="154"/>
      <c r="BG103" s="154"/>
      <c r="BH103" s="154"/>
      <c r="BI103" s="154"/>
      <c r="BJ103" s="154"/>
      <c r="BK103" s="154"/>
      <c r="BL103" s="154"/>
      <c r="BM103" s="154"/>
      <c r="BN103" s="154"/>
      <c r="BO103" s="154"/>
      <c r="BP103" s="154"/>
      <c r="BQ103" s="154"/>
      <c r="BR103" s="154"/>
      <c r="CE103" s="153"/>
      <c r="CF103" s="153"/>
      <c r="CG103" s="153"/>
      <c r="CH103" s="153"/>
      <c r="CI103" s="153"/>
      <c r="CJ103" s="153"/>
      <c r="CK103" s="153"/>
      <c r="CL103" s="153"/>
      <c r="CM103" s="153"/>
      <c r="CN103" s="153"/>
      <c r="CO103" s="153"/>
      <c r="CP103" s="153"/>
      <c r="DC103" s="153"/>
      <c r="DD103" s="153"/>
      <c r="DE103" s="153"/>
      <c r="DF103" s="153"/>
      <c r="DG103" s="153"/>
      <c r="DH103" s="153"/>
      <c r="DI103" s="153"/>
      <c r="DJ103" s="153"/>
      <c r="DK103" s="153"/>
      <c r="DL103" s="153"/>
      <c r="DM103" s="153"/>
      <c r="DN103" s="153"/>
      <c r="EA103" s="153"/>
      <c r="EB103" s="153"/>
      <c r="EC103" s="153"/>
      <c r="ED103" s="153"/>
      <c r="EE103" s="153"/>
      <c r="EF103" s="153"/>
      <c r="EG103" s="153"/>
      <c r="EH103" s="153"/>
      <c r="EI103" s="153"/>
      <c r="EJ103" s="153"/>
      <c r="EK103" s="153"/>
      <c r="EL103" s="153"/>
      <c r="EY103" s="153"/>
      <c r="EZ103" s="153"/>
      <c r="FA103" s="153"/>
      <c r="FB103" s="153"/>
      <c r="FC103" s="153"/>
      <c r="FD103" s="153"/>
      <c r="FE103" s="153"/>
      <c r="FF103" s="153"/>
      <c r="FG103" s="153"/>
      <c r="FH103" s="153"/>
      <c r="FI103" s="153"/>
      <c r="FJ103" s="153"/>
    </row>
    <row r="104" spans="1:166" ht="12.75" customHeight="1">
      <c r="A104" s="148"/>
      <c r="AI104" s="154"/>
      <c r="AJ104" s="154"/>
      <c r="AK104" s="154"/>
      <c r="AL104" s="154"/>
      <c r="AM104" s="154"/>
      <c r="AN104" s="154"/>
      <c r="AO104" s="154"/>
      <c r="AP104" s="154"/>
      <c r="AQ104" s="154"/>
      <c r="AR104" s="154"/>
      <c r="AS104" s="154"/>
      <c r="AT104" s="154"/>
      <c r="BG104" s="154"/>
      <c r="BH104" s="154"/>
      <c r="BI104" s="154"/>
      <c r="BJ104" s="154"/>
      <c r="BK104" s="154"/>
      <c r="BL104" s="154"/>
      <c r="BM104" s="154"/>
      <c r="BN104" s="154"/>
      <c r="BO104" s="154"/>
      <c r="BP104" s="154"/>
      <c r="BQ104" s="154"/>
      <c r="BR104" s="154"/>
      <c r="CE104" s="153"/>
      <c r="CF104" s="153"/>
      <c r="CG104" s="153"/>
      <c r="CH104" s="153"/>
      <c r="CI104" s="153"/>
      <c r="CJ104" s="153"/>
      <c r="CK104" s="153"/>
      <c r="CL104" s="153"/>
      <c r="CM104" s="153"/>
      <c r="CN104" s="153"/>
      <c r="CO104" s="153"/>
      <c r="CP104" s="153"/>
      <c r="DC104" s="153"/>
      <c r="DD104" s="153"/>
      <c r="DE104" s="153"/>
      <c r="DF104" s="153"/>
      <c r="DG104" s="153"/>
      <c r="DH104" s="153"/>
      <c r="DI104" s="153"/>
      <c r="DJ104" s="153"/>
      <c r="DK104" s="153"/>
      <c r="DL104" s="153"/>
      <c r="DM104" s="153"/>
      <c r="DN104" s="153"/>
      <c r="EA104" s="153"/>
      <c r="EB104" s="153"/>
      <c r="EC104" s="153"/>
      <c r="ED104" s="153"/>
      <c r="EE104" s="153"/>
      <c r="EF104" s="153"/>
      <c r="EG104" s="153"/>
      <c r="EH104" s="153"/>
      <c r="EI104" s="153"/>
      <c r="EJ104" s="153"/>
      <c r="EK104" s="153"/>
      <c r="EL104" s="153"/>
      <c r="EY104" s="153"/>
      <c r="EZ104" s="153"/>
      <c r="FA104" s="153"/>
      <c r="FB104" s="153"/>
      <c r="FC104" s="153"/>
      <c r="FD104" s="153"/>
      <c r="FE104" s="153"/>
      <c r="FF104" s="153"/>
      <c r="FG104" s="153"/>
      <c r="FH104" s="153"/>
      <c r="FI104" s="153"/>
      <c r="FJ104" s="153"/>
    </row>
    <row r="105" spans="1:166" ht="12.75" customHeight="1">
      <c r="A105" s="148"/>
      <c r="AI105" s="154"/>
      <c r="AJ105" s="154"/>
      <c r="AK105" s="154"/>
      <c r="AL105" s="154"/>
      <c r="AM105" s="154"/>
      <c r="AN105" s="154"/>
      <c r="AO105" s="154"/>
      <c r="AP105" s="154"/>
      <c r="AQ105" s="154"/>
      <c r="AR105" s="154"/>
      <c r="AS105" s="154"/>
      <c r="AT105" s="154"/>
      <c r="BG105" s="154"/>
      <c r="BH105" s="154"/>
      <c r="BI105" s="154"/>
      <c r="BJ105" s="154"/>
      <c r="BK105" s="154"/>
      <c r="BL105" s="154"/>
      <c r="BM105" s="154"/>
      <c r="BN105" s="154"/>
      <c r="BO105" s="154"/>
      <c r="BP105" s="154"/>
      <c r="BQ105" s="154"/>
      <c r="BR105" s="154"/>
      <c r="CE105" s="153"/>
      <c r="CF105" s="153"/>
      <c r="CG105" s="153"/>
      <c r="CH105" s="153"/>
      <c r="CI105" s="153"/>
      <c r="CJ105" s="153"/>
      <c r="CK105" s="153"/>
      <c r="CL105" s="153"/>
      <c r="CM105" s="153"/>
      <c r="CN105" s="153"/>
      <c r="CO105" s="153"/>
      <c r="CP105" s="153"/>
      <c r="DC105" s="153"/>
      <c r="DD105" s="153"/>
      <c r="DE105" s="153"/>
      <c r="DF105" s="153"/>
      <c r="DG105" s="153"/>
      <c r="DH105" s="153"/>
      <c r="DI105" s="153"/>
      <c r="DJ105" s="153"/>
      <c r="DK105" s="153"/>
      <c r="DL105" s="153"/>
      <c r="DM105" s="153"/>
      <c r="DN105" s="153"/>
      <c r="EA105" s="153"/>
      <c r="EB105" s="153"/>
      <c r="EC105" s="153"/>
      <c r="ED105" s="153"/>
      <c r="EE105" s="153"/>
      <c r="EF105" s="153"/>
      <c r="EG105" s="153"/>
      <c r="EH105" s="153"/>
      <c r="EI105" s="153"/>
      <c r="EJ105" s="153"/>
      <c r="EK105" s="153"/>
      <c r="EL105" s="153"/>
      <c r="EY105" s="153"/>
      <c r="EZ105" s="153"/>
      <c r="FA105" s="153"/>
      <c r="FB105" s="153"/>
      <c r="FC105" s="153"/>
      <c r="FD105" s="153"/>
      <c r="FE105" s="153"/>
      <c r="FF105" s="153"/>
      <c r="FG105" s="153"/>
      <c r="FH105" s="153"/>
      <c r="FI105" s="153"/>
      <c r="FJ105" s="153"/>
    </row>
    <row r="106" spans="1:166" ht="12.75" customHeight="1">
      <c r="A106" s="148"/>
      <c r="AI106" s="154"/>
      <c r="AJ106" s="154"/>
      <c r="AK106" s="154"/>
      <c r="AL106" s="154"/>
      <c r="AM106" s="154"/>
      <c r="AN106" s="154"/>
      <c r="AO106" s="154"/>
      <c r="AP106" s="154"/>
      <c r="AQ106" s="154"/>
      <c r="AR106" s="154"/>
      <c r="AS106" s="154"/>
      <c r="AT106" s="154"/>
      <c r="BG106" s="154"/>
      <c r="BH106" s="154"/>
      <c r="BI106" s="154"/>
      <c r="BJ106" s="154"/>
      <c r="BK106" s="154"/>
      <c r="BL106" s="154"/>
      <c r="BM106" s="154"/>
      <c r="BN106" s="154"/>
      <c r="BO106" s="154"/>
      <c r="BP106" s="154"/>
      <c r="BQ106" s="154"/>
      <c r="BR106" s="154"/>
      <c r="CE106" s="153"/>
      <c r="CF106" s="153"/>
      <c r="CG106" s="153"/>
      <c r="CH106" s="153"/>
      <c r="CI106" s="153"/>
      <c r="CJ106" s="153"/>
      <c r="CK106" s="153"/>
      <c r="CL106" s="153"/>
      <c r="CM106" s="153"/>
      <c r="CN106" s="153"/>
      <c r="CO106" s="153"/>
      <c r="CP106" s="153"/>
      <c r="DC106" s="153"/>
      <c r="DD106" s="153"/>
      <c r="DE106" s="153"/>
      <c r="DF106" s="153"/>
      <c r="DG106" s="153"/>
      <c r="DH106" s="153"/>
      <c r="DI106" s="153"/>
      <c r="DJ106" s="153"/>
      <c r="DK106" s="153"/>
      <c r="DL106" s="153"/>
      <c r="DM106" s="153"/>
      <c r="DN106" s="153"/>
      <c r="EA106" s="153"/>
      <c r="EB106" s="153"/>
      <c r="EC106" s="153"/>
      <c r="ED106" s="153"/>
      <c r="EE106" s="153"/>
      <c r="EF106" s="153"/>
      <c r="EG106" s="153"/>
      <c r="EH106" s="153"/>
      <c r="EI106" s="153"/>
      <c r="EJ106" s="153"/>
      <c r="EK106" s="153"/>
      <c r="EL106" s="153"/>
      <c r="EY106" s="153"/>
      <c r="EZ106" s="153"/>
      <c r="FA106" s="153"/>
      <c r="FB106" s="153"/>
      <c r="FC106" s="153"/>
      <c r="FD106" s="153"/>
      <c r="FE106" s="153"/>
      <c r="FF106" s="153"/>
      <c r="FG106" s="153"/>
      <c r="FH106" s="153"/>
      <c r="FI106" s="153"/>
      <c r="FJ106" s="153"/>
    </row>
    <row r="107" spans="1:166" ht="12.75" customHeight="1">
      <c r="A107" s="148"/>
      <c r="AI107" s="154"/>
      <c r="AJ107" s="154"/>
      <c r="AK107" s="154"/>
      <c r="AL107" s="154"/>
      <c r="AM107" s="154"/>
      <c r="AN107" s="154"/>
      <c r="AO107" s="154"/>
      <c r="AP107" s="154"/>
      <c r="AQ107" s="154"/>
      <c r="AR107" s="154"/>
      <c r="AS107" s="154"/>
      <c r="AT107" s="154"/>
      <c r="BG107" s="154"/>
      <c r="BH107" s="154"/>
      <c r="BI107" s="154"/>
      <c r="BJ107" s="154"/>
      <c r="BK107" s="154"/>
      <c r="BL107" s="154"/>
      <c r="BM107" s="154"/>
      <c r="BN107" s="154"/>
      <c r="BO107" s="154"/>
      <c r="BP107" s="154"/>
      <c r="BQ107" s="154"/>
      <c r="BR107" s="154"/>
      <c r="CE107" s="153"/>
      <c r="CF107" s="153"/>
      <c r="CG107" s="153"/>
      <c r="CH107" s="153"/>
      <c r="CI107" s="153"/>
      <c r="CJ107" s="153"/>
      <c r="CK107" s="153"/>
      <c r="CL107" s="153"/>
      <c r="CM107" s="153"/>
      <c r="CN107" s="153"/>
      <c r="CO107" s="153"/>
      <c r="CP107" s="153"/>
      <c r="DC107" s="153"/>
      <c r="DD107" s="153"/>
      <c r="DE107" s="153"/>
      <c r="DF107" s="153"/>
      <c r="DG107" s="153"/>
      <c r="DH107" s="153"/>
      <c r="DI107" s="153"/>
      <c r="DJ107" s="153"/>
      <c r="DK107" s="153"/>
      <c r="DL107" s="153"/>
      <c r="DM107" s="153"/>
      <c r="DN107" s="153"/>
      <c r="EA107" s="153"/>
      <c r="EB107" s="153"/>
      <c r="EC107" s="153"/>
      <c r="ED107" s="153"/>
      <c r="EE107" s="153"/>
      <c r="EF107" s="153"/>
      <c r="EG107" s="153"/>
      <c r="EH107" s="153"/>
      <c r="EI107" s="153"/>
      <c r="EJ107" s="153"/>
      <c r="EK107" s="153"/>
      <c r="EL107" s="153"/>
      <c r="EY107" s="153"/>
      <c r="EZ107" s="153"/>
      <c r="FA107" s="153"/>
      <c r="FB107" s="153"/>
      <c r="FC107" s="153"/>
      <c r="FD107" s="153"/>
      <c r="FE107" s="153"/>
      <c r="FF107" s="153"/>
      <c r="FG107" s="153"/>
      <c r="FH107" s="153"/>
      <c r="FI107" s="153"/>
      <c r="FJ107" s="153"/>
    </row>
    <row r="108" spans="1:166" ht="12.75" customHeight="1">
      <c r="A108" s="148"/>
      <c r="AI108" s="154"/>
      <c r="AJ108" s="154"/>
      <c r="AK108" s="154"/>
      <c r="AL108" s="154"/>
      <c r="AM108" s="154"/>
      <c r="AN108" s="154"/>
      <c r="AO108" s="154"/>
      <c r="AP108" s="154"/>
      <c r="AQ108" s="154"/>
      <c r="AR108" s="154"/>
      <c r="AS108" s="154"/>
      <c r="AT108" s="154"/>
      <c r="BG108" s="154"/>
      <c r="BH108" s="154"/>
      <c r="BI108" s="154"/>
      <c r="BJ108" s="154"/>
      <c r="BK108" s="154"/>
      <c r="BL108" s="154"/>
      <c r="BM108" s="154"/>
      <c r="BN108" s="154"/>
      <c r="BO108" s="154"/>
      <c r="BP108" s="154"/>
      <c r="BQ108" s="154"/>
      <c r="BR108" s="154"/>
      <c r="CE108" s="153"/>
      <c r="CF108" s="153"/>
      <c r="CG108" s="153"/>
      <c r="CH108" s="153"/>
      <c r="CI108" s="153"/>
      <c r="CJ108" s="153"/>
      <c r="CK108" s="153"/>
      <c r="CL108" s="153"/>
      <c r="CM108" s="153"/>
      <c r="CN108" s="153"/>
      <c r="CO108" s="153"/>
      <c r="CP108" s="153"/>
      <c r="DC108" s="153"/>
      <c r="DD108" s="153"/>
      <c r="DE108" s="153"/>
      <c r="DF108" s="153"/>
      <c r="DG108" s="153"/>
      <c r="DH108" s="153"/>
      <c r="DI108" s="153"/>
      <c r="DJ108" s="153"/>
      <c r="DK108" s="153"/>
      <c r="DL108" s="153"/>
      <c r="DM108" s="153"/>
      <c r="DN108" s="153"/>
      <c r="EA108" s="153"/>
      <c r="EB108" s="153"/>
      <c r="EC108" s="153"/>
      <c r="ED108" s="153"/>
      <c r="EE108" s="153"/>
      <c r="EF108" s="153"/>
      <c r="EG108" s="153"/>
      <c r="EH108" s="153"/>
      <c r="EI108" s="153"/>
      <c r="EJ108" s="153"/>
      <c r="EK108" s="153"/>
      <c r="EL108" s="153"/>
      <c r="EY108" s="153"/>
      <c r="EZ108" s="153"/>
      <c r="FA108" s="153"/>
      <c r="FB108" s="153"/>
      <c r="FC108" s="153"/>
      <c r="FD108" s="153"/>
      <c r="FE108" s="153"/>
      <c r="FF108" s="153"/>
      <c r="FG108" s="153"/>
      <c r="FH108" s="153"/>
      <c r="FI108" s="153"/>
      <c r="FJ108" s="153"/>
    </row>
    <row r="109" spans="1:166" ht="12.75" customHeight="1">
      <c r="A109" s="148"/>
      <c r="AI109" s="154"/>
      <c r="AJ109" s="154"/>
      <c r="AK109" s="154"/>
      <c r="AL109" s="154"/>
      <c r="AM109" s="154"/>
      <c r="AN109" s="154"/>
      <c r="AO109" s="154"/>
      <c r="AP109" s="154"/>
      <c r="AQ109" s="154"/>
      <c r="AR109" s="154"/>
      <c r="AS109" s="154"/>
      <c r="AT109" s="154"/>
      <c r="BG109" s="154"/>
      <c r="BH109" s="154"/>
      <c r="BI109" s="154"/>
      <c r="BJ109" s="154"/>
      <c r="BK109" s="154"/>
      <c r="BL109" s="154"/>
      <c r="BM109" s="154"/>
      <c r="BN109" s="154"/>
      <c r="BO109" s="154"/>
      <c r="BP109" s="154"/>
      <c r="BQ109" s="154"/>
      <c r="BR109" s="154"/>
      <c r="CE109" s="153"/>
      <c r="CF109" s="153"/>
      <c r="CG109" s="153"/>
      <c r="CH109" s="153"/>
      <c r="CI109" s="153"/>
      <c r="CJ109" s="153"/>
      <c r="CK109" s="153"/>
      <c r="CL109" s="153"/>
      <c r="CM109" s="153"/>
      <c r="CN109" s="153"/>
      <c r="CO109" s="153"/>
      <c r="CP109" s="153"/>
      <c r="DC109" s="153"/>
      <c r="DD109" s="153"/>
      <c r="DE109" s="153"/>
      <c r="DF109" s="153"/>
      <c r="DG109" s="153"/>
      <c r="DH109" s="153"/>
      <c r="DI109" s="153"/>
      <c r="DJ109" s="153"/>
      <c r="DK109" s="153"/>
      <c r="DL109" s="153"/>
      <c r="DM109" s="153"/>
      <c r="DN109" s="153"/>
      <c r="EA109" s="153"/>
      <c r="EB109" s="153"/>
      <c r="EC109" s="153"/>
      <c r="ED109" s="153"/>
      <c r="EE109" s="153"/>
      <c r="EF109" s="153"/>
      <c r="EG109" s="153"/>
      <c r="EH109" s="153"/>
      <c r="EI109" s="153"/>
      <c r="EJ109" s="153"/>
      <c r="EK109" s="153"/>
      <c r="EL109" s="153"/>
      <c r="EY109" s="153"/>
      <c r="EZ109" s="153"/>
      <c r="FA109" s="153"/>
      <c r="FB109" s="153"/>
      <c r="FC109" s="153"/>
      <c r="FD109" s="153"/>
      <c r="FE109" s="153"/>
      <c r="FF109" s="153"/>
      <c r="FG109" s="153"/>
      <c r="FH109" s="153"/>
      <c r="FI109" s="153"/>
      <c r="FJ109" s="153"/>
    </row>
    <row r="110" spans="1:166" ht="12.75" customHeight="1">
      <c r="A110" s="148"/>
      <c r="AI110" s="154"/>
      <c r="AJ110" s="154"/>
      <c r="AK110" s="154"/>
      <c r="AL110" s="154"/>
      <c r="AM110" s="154"/>
      <c r="AN110" s="154"/>
      <c r="AO110" s="154"/>
      <c r="AP110" s="154"/>
      <c r="AQ110" s="154"/>
      <c r="AR110" s="154"/>
      <c r="AS110" s="154"/>
      <c r="AT110" s="154"/>
      <c r="BG110" s="154"/>
      <c r="BH110" s="154"/>
      <c r="BI110" s="154"/>
      <c r="BJ110" s="154"/>
      <c r="BK110" s="154"/>
      <c r="BL110" s="154"/>
      <c r="BM110" s="154"/>
      <c r="BN110" s="154"/>
      <c r="BO110" s="154"/>
      <c r="BP110" s="154"/>
      <c r="BQ110" s="154"/>
      <c r="BR110" s="154"/>
      <c r="CE110" s="153"/>
      <c r="CF110" s="153"/>
      <c r="CG110" s="153"/>
      <c r="CH110" s="153"/>
      <c r="CI110" s="153"/>
      <c r="CJ110" s="153"/>
      <c r="CK110" s="153"/>
      <c r="CL110" s="153"/>
      <c r="CM110" s="153"/>
      <c r="CN110" s="153"/>
      <c r="CO110" s="153"/>
      <c r="CP110" s="153"/>
      <c r="DC110" s="153"/>
      <c r="DD110" s="153"/>
      <c r="DE110" s="153"/>
      <c r="DF110" s="153"/>
      <c r="DG110" s="153"/>
      <c r="DH110" s="153"/>
      <c r="DI110" s="153"/>
      <c r="DJ110" s="153"/>
      <c r="DK110" s="153"/>
      <c r="DL110" s="153"/>
      <c r="DM110" s="153"/>
      <c r="DN110" s="153"/>
      <c r="EA110" s="153"/>
      <c r="EB110" s="153"/>
      <c r="EC110" s="153"/>
      <c r="ED110" s="153"/>
      <c r="EE110" s="153"/>
      <c r="EF110" s="153"/>
      <c r="EG110" s="153"/>
      <c r="EH110" s="153"/>
      <c r="EI110" s="153"/>
      <c r="EJ110" s="153"/>
      <c r="EK110" s="153"/>
      <c r="EL110" s="153"/>
      <c r="EY110" s="153"/>
      <c r="EZ110" s="153"/>
      <c r="FA110" s="153"/>
      <c r="FB110" s="153"/>
      <c r="FC110" s="153"/>
      <c r="FD110" s="153"/>
      <c r="FE110" s="153"/>
      <c r="FF110" s="153"/>
      <c r="FG110" s="153"/>
      <c r="FH110" s="153"/>
      <c r="FI110" s="153"/>
      <c r="FJ110" s="153"/>
    </row>
    <row r="111" spans="1:166" ht="12.75" customHeight="1">
      <c r="A111" s="148"/>
      <c r="AI111" s="154"/>
      <c r="AJ111" s="154"/>
      <c r="AK111" s="154"/>
      <c r="AL111" s="154"/>
      <c r="AM111" s="154"/>
      <c r="AN111" s="154"/>
      <c r="AO111" s="154"/>
      <c r="AP111" s="154"/>
      <c r="AQ111" s="154"/>
      <c r="AR111" s="154"/>
      <c r="AS111" s="154"/>
      <c r="AT111" s="154"/>
      <c r="BG111" s="154"/>
      <c r="BH111" s="154"/>
      <c r="BI111" s="154"/>
      <c r="BJ111" s="154"/>
      <c r="BK111" s="154"/>
      <c r="BL111" s="154"/>
      <c r="BM111" s="154"/>
      <c r="BN111" s="154"/>
      <c r="BO111" s="154"/>
      <c r="BP111" s="154"/>
      <c r="BQ111" s="154"/>
      <c r="BR111" s="154"/>
      <c r="CE111" s="153"/>
      <c r="CF111" s="153"/>
      <c r="CG111" s="153"/>
      <c r="CH111" s="153"/>
      <c r="CI111" s="153"/>
      <c r="CJ111" s="153"/>
      <c r="CK111" s="153"/>
      <c r="CL111" s="153"/>
      <c r="CM111" s="153"/>
      <c r="CN111" s="153"/>
      <c r="CO111" s="153"/>
      <c r="CP111" s="153"/>
      <c r="DC111" s="153"/>
      <c r="DD111" s="153"/>
      <c r="DE111" s="153"/>
      <c r="DF111" s="153"/>
      <c r="DG111" s="153"/>
      <c r="DH111" s="153"/>
      <c r="DI111" s="153"/>
      <c r="DJ111" s="153"/>
      <c r="DK111" s="153"/>
      <c r="DL111" s="153"/>
      <c r="DM111" s="153"/>
      <c r="DN111" s="153"/>
      <c r="EA111" s="153"/>
      <c r="EB111" s="153"/>
      <c r="EC111" s="153"/>
      <c r="ED111" s="153"/>
      <c r="EE111" s="153"/>
      <c r="EF111" s="153"/>
      <c r="EG111" s="153"/>
      <c r="EH111" s="153"/>
      <c r="EI111" s="153"/>
      <c r="EJ111" s="153"/>
      <c r="EK111" s="153"/>
      <c r="EL111" s="153"/>
      <c r="EY111" s="153"/>
      <c r="EZ111" s="153"/>
      <c r="FA111" s="153"/>
      <c r="FB111" s="153"/>
      <c r="FC111" s="153"/>
      <c r="FD111" s="153"/>
      <c r="FE111" s="153"/>
      <c r="FF111" s="153"/>
      <c r="FG111" s="153"/>
      <c r="FH111" s="153"/>
      <c r="FI111" s="153"/>
      <c r="FJ111" s="153"/>
    </row>
    <row r="112" spans="1:166" ht="12.75" customHeight="1">
      <c r="A112" s="148"/>
      <c r="AI112" s="154"/>
      <c r="AJ112" s="154"/>
      <c r="AK112" s="154"/>
      <c r="AL112" s="154"/>
      <c r="AM112" s="154"/>
      <c r="AN112" s="154"/>
      <c r="AO112" s="154"/>
      <c r="AP112" s="154"/>
      <c r="AQ112" s="154"/>
      <c r="AR112" s="154"/>
      <c r="AS112" s="154"/>
      <c r="AT112" s="154"/>
      <c r="BG112" s="154"/>
      <c r="BH112" s="154"/>
      <c r="BI112" s="154"/>
      <c r="BJ112" s="154"/>
      <c r="BK112" s="154"/>
      <c r="BL112" s="154"/>
      <c r="BM112" s="154"/>
      <c r="BN112" s="154"/>
      <c r="BO112" s="154"/>
      <c r="BP112" s="154"/>
      <c r="BQ112" s="154"/>
      <c r="BR112" s="154"/>
      <c r="CE112" s="153"/>
      <c r="CF112" s="153"/>
      <c r="CG112" s="153"/>
      <c r="CH112" s="153"/>
      <c r="CI112" s="153"/>
      <c r="CJ112" s="153"/>
      <c r="CK112" s="153"/>
      <c r="CL112" s="153"/>
      <c r="CM112" s="153"/>
      <c r="CN112" s="153"/>
      <c r="CO112" s="153"/>
      <c r="CP112" s="153"/>
      <c r="DC112" s="153"/>
      <c r="DD112" s="153"/>
      <c r="DE112" s="153"/>
      <c r="DF112" s="153"/>
      <c r="DG112" s="153"/>
      <c r="DH112" s="153"/>
      <c r="DI112" s="153"/>
      <c r="DJ112" s="153"/>
      <c r="DK112" s="153"/>
      <c r="DL112" s="153"/>
      <c r="DM112" s="153"/>
      <c r="DN112" s="153"/>
      <c r="EA112" s="153"/>
      <c r="EB112" s="153"/>
      <c r="EC112" s="153"/>
      <c r="ED112" s="153"/>
      <c r="EE112" s="153"/>
      <c r="EF112" s="153"/>
      <c r="EG112" s="153"/>
      <c r="EH112" s="153"/>
      <c r="EI112" s="153"/>
      <c r="EJ112" s="153"/>
      <c r="EK112" s="153"/>
      <c r="EL112" s="153"/>
      <c r="EY112" s="153"/>
      <c r="EZ112" s="153"/>
      <c r="FA112" s="153"/>
      <c r="FB112" s="153"/>
      <c r="FC112" s="153"/>
      <c r="FD112" s="153"/>
      <c r="FE112" s="153"/>
      <c r="FF112" s="153"/>
      <c r="FG112" s="153"/>
      <c r="FH112" s="153"/>
      <c r="FI112" s="153"/>
      <c r="FJ112" s="153"/>
    </row>
    <row r="113" spans="1:166" ht="12.75" customHeight="1">
      <c r="A113" s="148"/>
      <c r="AI113" s="154"/>
      <c r="AJ113" s="154"/>
      <c r="AK113" s="154"/>
      <c r="AL113" s="154"/>
      <c r="AM113" s="154"/>
      <c r="AN113" s="154"/>
      <c r="AO113" s="154"/>
      <c r="AP113" s="154"/>
      <c r="AQ113" s="154"/>
      <c r="AR113" s="154"/>
      <c r="AS113" s="154"/>
      <c r="AT113" s="154"/>
      <c r="BG113" s="154"/>
      <c r="BH113" s="154"/>
      <c r="BI113" s="154"/>
      <c r="BJ113" s="154"/>
      <c r="BK113" s="154"/>
      <c r="BL113" s="154"/>
      <c r="BM113" s="154"/>
      <c r="BN113" s="154"/>
      <c r="BO113" s="154"/>
      <c r="BP113" s="154"/>
      <c r="BQ113" s="154"/>
      <c r="BR113" s="154"/>
      <c r="CE113" s="153"/>
      <c r="CF113" s="153"/>
      <c r="CG113" s="153"/>
      <c r="CH113" s="153"/>
      <c r="CI113" s="153"/>
      <c r="CJ113" s="153"/>
      <c r="CK113" s="153"/>
      <c r="CL113" s="153"/>
      <c r="CM113" s="153"/>
      <c r="CN113" s="153"/>
      <c r="CO113" s="153"/>
      <c r="CP113" s="153"/>
      <c r="DC113" s="153"/>
      <c r="DD113" s="153"/>
      <c r="DE113" s="153"/>
      <c r="DF113" s="153"/>
      <c r="DG113" s="153"/>
      <c r="DH113" s="153"/>
      <c r="DI113" s="153"/>
      <c r="DJ113" s="153"/>
      <c r="DK113" s="153"/>
      <c r="DL113" s="153"/>
      <c r="DM113" s="153"/>
      <c r="DN113" s="153"/>
      <c r="EA113" s="153"/>
      <c r="EB113" s="153"/>
      <c r="EC113" s="153"/>
      <c r="ED113" s="153"/>
      <c r="EE113" s="153"/>
      <c r="EF113" s="153"/>
      <c r="EG113" s="153"/>
      <c r="EH113" s="153"/>
      <c r="EI113" s="153"/>
      <c r="EJ113" s="153"/>
      <c r="EK113" s="153"/>
      <c r="EL113" s="153"/>
      <c r="EY113" s="153"/>
      <c r="EZ113" s="153"/>
      <c r="FA113" s="153"/>
      <c r="FB113" s="153"/>
      <c r="FC113" s="153"/>
      <c r="FD113" s="153"/>
      <c r="FE113" s="153"/>
      <c r="FF113" s="153"/>
      <c r="FG113" s="153"/>
      <c r="FH113" s="153"/>
      <c r="FI113" s="153"/>
      <c r="FJ113" s="153"/>
    </row>
    <row r="114" spans="1:166" ht="12.75" customHeight="1">
      <c r="A114" s="148"/>
      <c r="AI114" s="154"/>
      <c r="AJ114" s="154"/>
      <c r="AK114" s="154"/>
      <c r="AL114" s="154"/>
      <c r="AM114" s="154"/>
      <c r="AN114" s="154"/>
      <c r="AO114" s="154"/>
      <c r="AP114" s="154"/>
      <c r="AQ114" s="154"/>
      <c r="AR114" s="154"/>
      <c r="AS114" s="154"/>
      <c r="AT114" s="154"/>
      <c r="BG114" s="154"/>
      <c r="BH114" s="154"/>
      <c r="BI114" s="154"/>
      <c r="BJ114" s="154"/>
      <c r="BK114" s="154"/>
      <c r="BL114" s="154"/>
      <c r="BM114" s="154"/>
      <c r="BN114" s="154"/>
      <c r="BO114" s="154"/>
      <c r="BP114" s="154"/>
      <c r="BQ114" s="154"/>
      <c r="BR114" s="154"/>
      <c r="CE114" s="153"/>
      <c r="CF114" s="153"/>
      <c r="CG114" s="153"/>
      <c r="CH114" s="153"/>
      <c r="CI114" s="153"/>
      <c r="CJ114" s="153"/>
      <c r="CK114" s="153"/>
      <c r="CL114" s="153"/>
      <c r="CM114" s="153"/>
      <c r="CN114" s="153"/>
      <c r="CO114" s="153"/>
      <c r="CP114" s="153"/>
      <c r="DC114" s="153"/>
      <c r="DD114" s="153"/>
      <c r="DE114" s="153"/>
      <c r="DF114" s="153"/>
      <c r="DG114" s="153"/>
      <c r="DH114" s="153"/>
      <c r="DI114" s="153"/>
      <c r="DJ114" s="153"/>
      <c r="DK114" s="153"/>
      <c r="DL114" s="153"/>
      <c r="DM114" s="153"/>
      <c r="DN114" s="153"/>
      <c r="EA114" s="153"/>
      <c r="EB114" s="153"/>
      <c r="EC114" s="153"/>
      <c r="ED114" s="153"/>
      <c r="EE114" s="153"/>
      <c r="EF114" s="153"/>
      <c r="EG114" s="153"/>
      <c r="EH114" s="153"/>
      <c r="EI114" s="153"/>
      <c r="EJ114" s="153"/>
      <c r="EK114" s="153"/>
      <c r="EL114" s="153"/>
      <c r="EY114" s="153"/>
      <c r="EZ114" s="153"/>
      <c r="FA114" s="153"/>
      <c r="FB114" s="153"/>
      <c r="FC114" s="153"/>
      <c r="FD114" s="153"/>
      <c r="FE114" s="153"/>
      <c r="FF114" s="153"/>
      <c r="FG114" s="153"/>
      <c r="FH114" s="153"/>
      <c r="FI114" s="153"/>
      <c r="FJ114" s="153"/>
    </row>
    <row r="115" spans="1:166" ht="12.75" customHeight="1">
      <c r="A115" s="148"/>
      <c r="AI115" s="154"/>
      <c r="AJ115" s="154"/>
      <c r="AK115" s="154"/>
      <c r="AL115" s="154"/>
      <c r="AM115" s="154"/>
      <c r="AN115" s="154"/>
      <c r="AO115" s="154"/>
      <c r="AP115" s="154"/>
      <c r="AQ115" s="154"/>
      <c r="AR115" s="154"/>
      <c r="AS115" s="154"/>
      <c r="AT115" s="154"/>
      <c r="BG115" s="154"/>
      <c r="BH115" s="154"/>
      <c r="BI115" s="154"/>
      <c r="BJ115" s="154"/>
      <c r="BK115" s="154"/>
      <c r="BL115" s="154"/>
      <c r="BM115" s="154"/>
      <c r="BN115" s="154"/>
      <c r="BO115" s="154"/>
      <c r="BP115" s="154"/>
      <c r="BQ115" s="154"/>
      <c r="BR115" s="154"/>
      <c r="CE115" s="153"/>
      <c r="CF115" s="153"/>
      <c r="CG115" s="153"/>
      <c r="CH115" s="153"/>
      <c r="CI115" s="153"/>
      <c r="CJ115" s="153"/>
      <c r="CK115" s="153"/>
      <c r="CL115" s="153"/>
      <c r="CM115" s="153"/>
      <c r="CN115" s="153"/>
      <c r="CO115" s="153"/>
      <c r="CP115" s="153"/>
      <c r="DC115" s="153"/>
      <c r="DD115" s="153"/>
      <c r="DE115" s="153"/>
      <c r="DF115" s="153"/>
      <c r="DG115" s="153"/>
      <c r="DH115" s="153"/>
      <c r="DI115" s="153"/>
      <c r="DJ115" s="153"/>
      <c r="DK115" s="153"/>
      <c r="DL115" s="153"/>
      <c r="DM115" s="153"/>
      <c r="DN115" s="153"/>
      <c r="EA115" s="153"/>
      <c r="EB115" s="153"/>
      <c r="EC115" s="153"/>
      <c r="ED115" s="153"/>
      <c r="EE115" s="153"/>
      <c r="EF115" s="153"/>
      <c r="EG115" s="153"/>
      <c r="EH115" s="153"/>
      <c r="EI115" s="153"/>
      <c r="EJ115" s="153"/>
      <c r="EK115" s="153"/>
      <c r="EL115" s="153"/>
      <c r="EY115" s="153"/>
      <c r="EZ115" s="153"/>
      <c r="FA115" s="153"/>
      <c r="FB115" s="153"/>
      <c r="FC115" s="153"/>
      <c r="FD115" s="153"/>
      <c r="FE115" s="153"/>
      <c r="FF115" s="153"/>
      <c r="FG115" s="153"/>
      <c r="FH115" s="153"/>
      <c r="FI115" s="153"/>
      <c r="FJ115" s="153"/>
    </row>
    <row r="116" spans="1:166" ht="12.75" customHeight="1">
      <c r="A116" s="148"/>
      <c r="AI116" s="154"/>
      <c r="AJ116" s="154"/>
      <c r="AK116" s="154"/>
      <c r="AL116" s="154"/>
      <c r="AM116" s="154"/>
      <c r="AN116" s="154"/>
      <c r="AO116" s="154"/>
      <c r="AP116" s="154"/>
      <c r="AQ116" s="154"/>
      <c r="AR116" s="154"/>
      <c r="AS116" s="154"/>
      <c r="AT116" s="154"/>
      <c r="BG116" s="154"/>
      <c r="BH116" s="154"/>
      <c r="BI116" s="154"/>
      <c r="BJ116" s="154"/>
      <c r="BK116" s="154"/>
      <c r="BL116" s="154"/>
      <c r="BM116" s="154"/>
      <c r="BN116" s="154"/>
      <c r="BO116" s="154"/>
      <c r="BP116" s="154"/>
      <c r="BQ116" s="154"/>
      <c r="BR116" s="154"/>
      <c r="CE116" s="153"/>
      <c r="CF116" s="153"/>
      <c r="CG116" s="153"/>
      <c r="CH116" s="153"/>
      <c r="CI116" s="153"/>
      <c r="CJ116" s="153"/>
      <c r="CK116" s="153"/>
      <c r="CL116" s="153"/>
      <c r="CM116" s="153"/>
      <c r="CN116" s="153"/>
      <c r="CO116" s="153"/>
      <c r="CP116" s="153"/>
      <c r="DC116" s="153"/>
      <c r="DD116" s="153"/>
      <c r="DE116" s="153"/>
      <c r="DF116" s="153"/>
      <c r="DG116" s="153"/>
      <c r="DH116" s="153"/>
      <c r="DI116" s="153"/>
      <c r="DJ116" s="153"/>
      <c r="DK116" s="153"/>
      <c r="DL116" s="153"/>
      <c r="DM116" s="153"/>
      <c r="DN116" s="153"/>
      <c r="EA116" s="153"/>
      <c r="EB116" s="153"/>
      <c r="EC116" s="153"/>
      <c r="ED116" s="153"/>
      <c r="EE116" s="153"/>
      <c r="EF116" s="153"/>
      <c r="EG116" s="153"/>
      <c r="EH116" s="153"/>
      <c r="EI116" s="153"/>
      <c r="EJ116" s="153"/>
      <c r="EK116" s="153"/>
      <c r="EL116" s="153"/>
      <c r="EY116" s="153"/>
      <c r="EZ116" s="153"/>
      <c r="FA116" s="153"/>
      <c r="FB116" s="153"/>
      <c r="FC116" s="153"/>
      <c r="FD116" s="153"/>
      <c r="FE116" s="153"/>
      <c r="FF116" s="153"/>
      <c r="FG116" s="153"/>
      <c r="FH116" s="153"/>
      <c r="FI116" s="153"/>
      <c r="FJ116" s="153"/>
    </row>
    <row r="117" spans="1:166" ht="12.75" customHeight="1">
      <c r="A117" s="148"/>
      <c r="AI117" s="154"/>
      <c r="AJ117" s="154"/>
      <c r="AK117" s="154"/>
      <c r="AL117" s="154"/>
      <c r="AM117" s="154"/>
      <c r="AN117" s="154"/>
      <c r="AO117" s="154"/>
      <c r="AP117" s="154"/>
      <c r="AQ117" s="154"/>
      <c r="AR117" s="154"/>
      <c r="AS117" s="154"/>
      <c r="AT117" s="154"/>
      <c r="BG117" s="154"/>
      <c r="BH117" s="154"/>
      <c r="BI117" s="154"/>
      <c r="BJ117" s="154"/>
      <c r="BK117" s="154"/>
      <c r="BL117" s="154"/>
      <c r="BM117" s="154"/>
      <c r="BN117" s="154"/>
      <c r="BO117" s="154"/>
      <c r="BP117" s="154"/>
      <c r="BQ117" s="154"/>
      <c r="BR117" s="154"/>
      <c r="CE117" s="153"/>
      <c r="CF117" s="153"/>
      <c r="CG117" s="153"/>
      <c r="CH117" s="153"/>
      <c r="CI117" s="153"/>
      <c r="CJ117" s="153"/>
      <c r="CK117" s="153"/>
      <c r="CL117" s="153"/>
      <c r="CM117" s="153"/>
      <c r="CN117" s="153"/>
      <c r="CO117" s="153"/>
      <c r="CP117" s="153"/>
      <c r="DC117" s="153"/>
      <c r="DD117" s="153"/>
      <c r="DE117" s="153"/>
      <c r="DF117" s="153"/>
      <c r="DG117" s="153"/>
      <c r="DH117" s="153"/>
      <c r="DI117" s="153"/>
      <c r="DJ117" s="153"/>
      <c r="DK117" s="153"/>
      <c r="DL117" s="153"/>
      <c r="DM117" s="153"/>
      <c r="DN117" s="153"/>
      <c r="EA117" s="153"/>
      <c r="EB117" s="153"/>
      <c r="EC117" s="153"/>
      <c r="ED117" s="153"/>
      <c r="EE117" s="153"/>
      <c r="EF117" s="153"/>
      <c r="EG117" s="153"/>
      <c r="EH117" s="153"/>
      <c r="EI117" s="153"/>
      <c r="EJ117" s="153"/>
      <c r="EK117" s="153"/>
      <c r="EL117" s="153"/>
      <c r="EY117" s="153"/>
      <c r="EZ117" s="153"/>
      <c r="FA117" s="153"/>
      <c r="FB117" s="153"/>
      <c r="FC117" s="153"/>
      <c r="FD117" s="153"/>
      <c r="FE117" s="153"/>
      <c r="FF117" s="153"/>
      <c r="FG117" s="153"/>
      <c r="FH117" s="153"/>
      <c r="FI117" s="153"/>
      <c r="FJ117" s="153"/>
    </row>
    <row r="118" spans="1:166" ht="12.75" customHeight="1">
      <c r="A118" s="148"/>
      <c r="AI118" s="154"/>
      <c r="AJ118" s="154"/>
      <c r="AK118" s="154"/>
      <c r="AL118" s="154"/>
      <c r="AM118" s="154"/>
      <c r="AN118" s="154"/>
      <c r="AO118" s="154"/>
      <c r="AP118" s="154"/>
      <c r="AQ118" s="154"/>
      <c r="AR118" s="154"/>
      <c r="AS118" s="154"/>
      <c r="AT118" s="154"/>
      <c r="BG118" s="154"/>
      <c r="BH118" s="154"/>
      <c r="BI118" s="154"/>
      <c r="BJ118" s="154"/>
      <c r="BK118" s="154"/>
      <c r="BL118" s="154"/>
      <c r="BM118" s="154"/>
      <c r="BN118" s="154"/>
      <c r="BO118" s="154"/>
      <c r="BP118" s="154"/>
      <c r="BQ118" s="154"/>
      <c r="BR118" s="154"/>
      <c r="CE118" s="153"/>
      <c r="CF118" s="153"/>
      <c r="CG118" s="153"/>
      <c r="CH118" s="153"/>
      <c r="CI118" s="153"/>
      <c r="CJ118" s="153"/>
      <c r="CK118" s="153"/>
      <c r="CL118" s="153"/>
      <c r="CM118" s="153"/>
      <c r="CN118" s="153"/>
      <c r="CO118" s="153"/>
      <c r="CP118" s="153"/>
      <c r="DC118" s="153"/>
      <c r="DD118" s="153"/>
      <c r="DE118" s="153"/>
      <c r="DF118" s="153"/>
      <c r="DG118" s="153"/>
      <c r="DH118" s="153"/>
      <c r="DI118" s="153"/>
      <c r="DJ118" s="153"/>
      <c r="DK118" s="153"/>
      <c r="DL118" s="153"/>
      <c r="DM118" s="153"/>
      <c r="DN118" s="153"/>
      <c r="EA118" s="153"/>
      <c r="EB118" s="153"/>
      <c r="EC118" s="153"/>
      <c r="ED118" s="153"/>
      <c r="EE118" s="153"/>
      <c r="EF118" s="153"/>
      <c r="EG118" s="153"/>
      <c r="EH118" s="153"/>
      <c r="EI118" s="153"/>
      <c r="EJ118" s="153"/>
      <c r="EK118" s="153"/>
      <c r="EL118" s="153"/>
      <c r="EY118" s="153"/>
      <c r="EZ118" s="153"/>
      <c r="FA118" s="153"/>
      <c r="FB118" s="153"/>
      <c r="FC118" s="153"/>
      <c r="FD118" s="153"/>
      <c r="FE118" s="153"/>
      <c r="FF118" s="153"/>
      <c r="FG118" s="153"/>
      <c r="FH118" s="153"/>
      <c r="FI118" s="153"/>
      <c r="FJ118" s="153"/>
    </row>
    <row r="119" spans="1:166" ht="12.75" customHeight="1">
      <c r="A119" s="148"/>
      <c r="AI119" s="154"/>
      <c r="AJ119" s="154"/>
      <c r="AK119" s="154"/>
      <c r="AL119" s="154"/>
      <c r="AM119" s="154"/>
      <c r="AN119" s="154"/>
      <c r="AO119" s="154"/>
      <c r="AP119" s="154"/>
      <c r="AQ119" s="154"/>
      <c r="AR119" s="154"/>
      <c r="AS119" s="154"/>
      <c r="AT119" s="154"/>
      <c r="BG119" s="154"/>
      <c r="BH119" s="154"/>
      <c r="BI119" s="154"/>
      <c r="BJ119" s="154"/>
      <c r="BK119" s="154"/>
      <c r="BL119" s="154"/>
      <c r="BM119" s="154"/>
      <c r="BN119" s="154"/>
      <c r="BO119" s="154"/>
      <c r="BP119" s="154"/>
      <c r="BQ119" s="154"/>
      <c r="BR119" s="154"/>
      <c r="CE119" s="153"/>
      <c r="CF119" s="153"/>
      <c r="CG119" s="153"/>
      <c r="CH119" s="153"/>
      <c r="CI119" s="153"/>
      <c r="CJ119" s="153"/>
      <c r="CK119" s="153"/>
      <c r="CL119" s="153"/>
      <c r="CM119" s="153"/>
      <c r="CN119" s="153"/>
      <c r="CO119" s="153"/>
      <c r="CP119" s="153"/>
      <c r="DC119" s="153"/>
      <c r="DD119" s="153"/>
      <c r="DE119" s="153"/>
      <c r="DF119" s="153"/>
      <c r="DG119" s="153"/>
      <c r="DH119" s="153"/>
      <c r="DI119" s="153"/>
      <c r="DJ119" s="153"/>
      <c r="DK119" s="153"/>
      <c r="DL119" s="153"/>
      <c r="DM119" s="153"/>
      <c r="DN119" s="153"/>
      <c r="EA119" s="153"/>
      <c r="EB119" s="153"/>
      <c r="EC119" s="153"/>
      <c r="ED119" s="153"/>
      <c r="EE119" s="153"/>
      <c r="EF119" s="153"/>
      <c r="EG119" s="153"/>
      <c r="EH119" s="153"/>
      <c r="EI119" s="153"/>
      <c r="EJ119" s="153"/>
      <c r="EK119" s="153"/>
      <c r="EL119" s="153"/>
      <c r="EY119" s="153"/>
      <c r="EZ119" s="153"/>
      <c r="FA119" s="153"/>
      <c r="FB119" s="153"/>
      <c r="FC119" s="153"/>
      <c r="FD119" s="153"/>
      <c r="FE119" s="153"/>
      <c r="FF119" s="153"/>
      <c r="FG119" s="153"/>
      <c r="FH119" s="153"/>
      <c r="FI119" s="153"/>
      <c r="FJ119" s="153"/>
    </row>
    <row r="120" spans="1:166" ht="12.75" customHeight="1">
      <c r="A120" s="148"/>
      <c r="AI120" s="154"/>
      <c r="AJ120" s="154"/>
      <c r="AK120" s="154"/>
      <c r="AL120" s="154"/>
      <c r="AM120" s="154"/>
      <c r="AN120" s="154"/>
      <c r="AO120" s="154"/>
      <c r="AP120" s="154"/>
      <c r="AQ120" s="154"/>
      <c r="AR120" s="154"/>
      <c r="AS120" s="154"/>
      <c r="AT120" s="154"/>
      <c r="BG120" s="154"/>
      <c r="BH120" s="154"/>
      <c r="BI120" s="154"/>
      <c r="BJ120" s="154"/>
      <c r="BK120" s="154"/>
      <c r="BL120" s="154"/>
      <c r="BM120" s="154"/>
      <c r="BN120" s="154"/>
      <c r="BO120" s="154"/>
      <c r="BP120" s="154"/>
      <c r="BQ120" s="154"/>
      <c r="BR120" s="154"/>
      <c r="CE120" s="153"/>
      <c r="CF120" s="153"/>
      <c r="CG120" s="153"/>
      <c r="CH120" s="153"/>
      <c r="CI120" s="153"/>
      <c r="CJ120" s="153"/>
      <c r="CK120" s="153"/>
      <c r="CL120" s="153"/>
      <c r="CM120" s="153"/>
      <c r="CN120" s="153"/>
      <c r="CO120" s="153"/>
      <c r="CP120" s="153"/>
      <c r="DC120" s="153"/>
      <c r="DD120" s="153"/>
      <c r="DE120" s="153"/>
      <c r="DF120" s="153"/>
      <c r="DG120" s="153"/>
      <c r="DH120" s="153"/>
      <c r="DI120" s="153"/>
      <c r="DJ120" s="153"/>
      <c r="DK120" s="153"/>
      <c r="DL120" s="153"/>
      <c r="DM120" s="153"/>
      <c r="DN120" s="153"/>
      <c r="EA120" s="153"/>
      <c r="EB120" s="153"/>
      <c r="EC120" s="153"/>
      <c r="ED120" s="153"/>
      <c r="EE120" s="153"/>
      <c r="EF120" s="153"/>
      <c r="EG120" s="153"/>
      <c r="EH120" s="153"/>
      <c r="EI120" s="153"/>
      <c r="EJ120" s="153"/>
      <c r="EK120" s="153"/>
      <c r="EL120" s="153"/>
      <c r="EY120" s="153"/>
      <c r="EZ120" s="153"/>
      <c r="FA120" s="153"/>
      <c r="FB120" s="153"/>
      <c r="FC120" s="153"/>
      <c r="FD120" s="153"/>
      <c r="FE120" s="153"/>
      <c r="FF120" s="153"/>
      <c r="FG120" s="153"/>
      <c r="FH120" s="153"/>
      <c r="FI120" s="153"/>
      <c r="FJ120" s="153"/>
    </row>
    <row r="121" spans="1:166" ht="12.75" customHeight="1">
      <c r="A121" s="148"/>
      <c r="AI121" s="154"/>
      <c r="AJ121" s="154"/>
      <c r="AK121" s="154"/>
      <c r="AL121" s="154"/>
      <c r="AM121" s="154"/>
      <c r="AN121" s="154"/>
      <c r="AO121" s="154"/>
      <c r="AP121" s="154"/>
      <c r="AQ121" s="154"/>
      <c r="AR121" s="154"/>
      <c r="AS121" s="154"/>
      <c r="AT121" s="154"/>
      <c r="BG121" s="154"/>
      <c r="BH121" s="154"/>
      <c r="BI121" s="154"/>
      <c r="BJ121" s="154"/>
      <c r="BK121" s="154"/>
      <c r="BL121" s="154"/>
      <c r="BM121" s="154"/>
      <c r="BN121" s="154"/>
      <c r="BO121" s="154"/>
      <c r="BP121" s="154"/>
      <c r="BQ121" s="154"/>
      <c r="BR121" s="154"/>
      <c r="CE121" s="153"/>
      <c r="CF121" s="153"/>
      <c r="CG121" s="153"/>
      <c r="CH121" s="153"/>
      <c r="CI121" s="153"/>
      <c r="CJ121" s="153"/>
      <c r="CK121" s="153"/>
      <c r="CL121" s="153"/>
      <c r="CM121" s="153"/>
      <c r="CN121" s="153"/>
      <c r="CO121" s="153"/>
      <c r="CP121" s="153"/>
      <c r="DC121" s="153"/>
      <c r="DD121" s="153"/>
      <c r="DE121" s="153"/>
      <c r="DF121" s="153"/>
      <c r="DG121" s="153"/>
      <c r="DH121" s="153"/>
      <c r="DI121" s="153"/>
      <c r="DJ121" s="153"/>
      <c r="DK121" s="153"/>
      <c r="DL121" s="153"/>
      <c r="DM121" s="153"/>
      <c r="DN121" s="153"/>
      <c r="EA121" s="153"/>
      <c r="EB121" s="153"/>
      <c r="EC121" s="153"/>
      <c r="ED121" s="153"/>
      <c r="EE121" s="153"/>
      <c r="EF121" s="153"/>
      <c r="EG121" s="153"/>
      <c r="EH121" s="153"/>
      <c r="EI121" s="153"/>
      <c r="EJ121" s="153"/>
      <c r="EK121" s="153"/>
      <c r="EL121" s="153"/>
      <c r="EY121" s="153"/>
      <c r="EZ121" s="153"/>
      <c r="FA121" s="153"/>
      <c r="FB121" s="153"/>
      <c r="FC121" s="153"/>
      <c r="FD121" s="153"/>
      <c r="FE121" s="153"/>
      <c r="FF121" s="153"/>
      <c r="FG121" s="153"/>
      <c r="FH121" s="153"/>
      <c r="FI121" s="153"/>
      <c r="FJ121" s="153"/>
    </row>
    <row r="122" spans="1:166" ht="12.75" customHeight="1">
      <c r="A122" s="148"/>
      <c r="AI122" s="154"/>
      <c r="AJ122" s="154"/>
      <c r="AK122" s="154"/>
      <c r="AL122" s="154"/>
      <c r="AM122" s="154"/>
      <c r="AN122" s="154"/>
      <c r="AO122" s="154"/>
      <c r="AP122" s="154"/>
      <c r="AQ122" s="154"/>
      <c r="AR122" s="154"/>
      <c r="AS122" s="154"/>
      <c r="AT122" s="154"/>
      <c r="BG122" s="154"/>
      <c r="BH122" s="154"/>
      <c r="BI122" s="154"/>
      <c r="BJ122" s="154"/>
      <c r="BK122" s="154"/>
      <c r="BL122" s="154"/>
      <c r="BM122" s="154"/>
      <c r="BN122" s="154"/>
      <c r="BO122" s="154"/>
      <c r="BP122" s="154"/>
      <c r="BQ122" s="154"/>
      <c r="BR122" s="154"/>
      <c r="CE122" s="153"/>
      <c r="CF122" s="153"/>
      <c r="CG122" s="153"/>
      <c r="CH122" s="153"/>
      <c r="CI122" s="153"/>
      <c r="CJ122" s="153"/>
      <c r="CK122" s="153"/>
      <c r="CL122" s="153"/>
      <c r="CM122" s="153"/>
      <c r="CN122" s="153"/>
      <c r="CO122" s="153"/>
      <c r="CP122" s="153"/>
      <c r="DC122" s="153"/>
      <c r="DD122" s="153"/>
      <c r="DE122" s="153"/>
      <c r="DF122" s="153"/>
      <c r="DG122" s="153"/>
      <c r="DH122" s="153"/>
      <c r="DI122" s="153"/>
      <c r="DJ122" s="153"/>
      <c r="DK122" s="153"/>
      <c r="DL122" s="153"/>
      <c r="DM122" s="153"/>
      <c r="DN122" s="153"/>
      <c r="EA122" s="153"/>
      <c r="EB122" s="153"/>
      <c r="EC122" s="153"/>
      <c r="ED122" s="153"/>
      <c r="EE122" s="153"/>
      <c r="EF122" s="153"/>
      <c r="EG122" s="153"/>
      <c r="EH122" s="153"/>
      <c r="EI122" s="153"/>
      <c r="EJ122" s="153"/>
      <c r="EK122" s="153"/>
      <c r="EL122" s="153"/>
      <c r="EY122" s="153"/>
      <c r="EZ122" s="153"/>
      <c r="FA122" s="153"/>
      <c r="FB122" s="153"/>
      <c r="FC122" s="153"/>
      <c r="FD122" s="153"/>
      <c r="FE122" s="153"/>
      <c r="FF122" s="153"/>
      <c r="FG122" s="153"/>
      <c r="FH122" s="153"/>
      <c r="FI122" s="153"/>
      <c r="FJ122" s="153"/>
    </row>
    <row r="123" spans="1:166" ht="12.75" customHeight="1">
      <c r="A123" s="148"/>
      <c r="AI123" s="154"/>
      <c r="AJ123" s="154"/>
      <c r="AK123" s="154"/>
      <c r="AL123" s="154"/>
      <c r="AM123" s="154"/>
      <c r="AN123" s="154"/>
      <c r="AO123" s="154"/>
      <c r="AP123" s="154"/>
      <c r="AQ123" s="154"/>
      <c r="AR123" s="154"/>
      <c r="AS123" s="154"/>
      <c r="AT123" s="154"/>
      <c r="BG123" s="154"/>
      <c r="BH123" s="154"/>
      <c r="BI123" s="154"/>
      <c r="BJ123" s="154"/>
      <c r="BK123" s="154"/>
      <c r="BL123" s="154"/>
      <c r="BM123" s="154"/>
      <c r="BN123" s="154"/>
      <c r="BO123" s="154"/>
      <c r="BP123" s="154"/>
      <c r="BQ123" s="154"/>
      <c r="BR123" s="154"/>
      <c r="CE123" s="153"/>
      <c r="CF123" s="153"/>
      <c r="CG123" s="153"/>
      <c r="CH123" s="153"/>
      <c r="CI123" s="153"/>
      <c r="CJ123" s="153"/>
      <c r="CK123" s="153"/>
      <c r="CL123" s="153"/>
      <c r="CM123" s="153"/>
      <c r="CN123" s="153"/>
      <c r="CO123" s="153"/>
      <c r="CP123" s="153"/>
      <c r="DC123" s="153"/>
      <c r="DD123" s="153"/>
      <c r="DE123" s="153"/>
      <c r="DF123" s="153"/>
      <c r="DG123" s="153"/>
      <c r="DH123" s="153"/>
      <c r="DI123" s="153"/>
      <c r="DJ123" s="153"/>
      <c r="DK123" s="153"/>
      <c r="DL123" s="153"/>
      <c r="DM123" s="153"/>
      <c r="DN123" s="153"/>
      <c r="EA123" s="153"/>
      <c r="EB123" s="153"/>
      <c r="EC123" s="153"/>
      <c r="ED123" s="153"/>
      <c r="EE123" s="153"/>
      <c r="EF123" s="153"/>
      <c r="EG123" s="153"/>
      <c r="EH123" s="153"/>
      <c r="EI123" s="153"/>
      <c r="EJ123" s="153"/>
      <c r="EK123" s="153"/>
      <c r="EL123" s="153"/>
      <c r="EY123" s="153"/>
      <c r="EZ123" s="153"/>
      <c r="FA123" s="153"/>
      <c r="FB123" s="153"/>
      <c r="FC123" s="153"/>
      <c r="FD123" s="153"/>
      <c r="FE123" s="153"/>
      <c r="FF123" s="153"/>
      <c r="FG123" s="153"/>
      <c r="FH123" s="153"/>
      <c r="FI123" s="153"/>
      <c r="FJ123" s="153"/>
    </row>
    <row r="124" spans="1:166" ht="12.75" customHeight="1">
      <c r="A124" s="148"/>
      <c r="AI124" s="154"/>
      <c r="AJ124" s="154"/>
      <c r="AK124" s="154"/>
      <c r="AL124" s="154"/>
      <c r="AM124" s="154"/>
      <c r="AN124" s="154"/>
      <c r="AO124" s="154"/>
      <c r="AP124" s="154"/>
      <c r="AQ124" s="154"/>
      <c r="AR124" s="154"/>
      <c r="AS124" s="154"/>
      <c r="AT124" s="154"/>
      <c r="BG124" s="154"/>
      <c r="BH124" s="154"/>
      <c r="BI124" s="154"/>
      <c r="BJ124" s="154"/>
      <c r="BK124" s="154"/>
      <c r="BL124" s="154"/>
      <c r="BM124" s="154"/>
      <c r="BN124" s="154"/>
      <c r="BO124" s="154"/>
      <c r="BP124" s="154"/>
      <c r="BQ124" s="154"/>
      <c r="BR124" s="154"/>
      <c r="CE124" s="153"/>
      <c r="CF124" s="153"/>
      <c r="CG124" s="153"/>
      <c r="CH124" s="153"/>
      <c r="CI124" s="153"/>
      <c r="CJ124" s="153"/>
      <c r="CK124" s="153"/>
      <c r="CL124" s="153"/>
      <c r="CM124" s="153"/>
      <c r="CN124" s="153"/>
      <c r="CO124" s="153"/>
      <c r="CP124" s="153"/>
      <c r="DC124" s="153"/>
      <c r="DD124" s="153"/>
      <c r="DE124" s="153"/>
      <c r="DF124" s="153"/>
      <c r="DG124" s="153"/>
      <c r="DH124" s="153"/>
      <c r="DI124" s="153"/>
      <c r="DJ124" s="153"/>
      <c r="DK124" s="153"/>
      <c r="DL124" s="153"/>
      <c r="DM124" s="153"/>
      <c r="DN124" s="153"/>
      <c r="EA124" s="153"/>
      <c r="EB124" s="153"/>
      <c r="EC124" s="153"/>
      <c r="ED124" s="153"/>
      <c r="EE124" s="153"/>
      <c r="EF124" s="153"/>
      <c r="EG124" s="153"/>
      <c r="EH124" s="153"/>
      <c r="EI124" s="153"/>
      <c r="EJ124" s="153"/>
      <c r="EK124" s="153"/>
      <c r="EL124" s="153"/>
      <c r="EY124" s="153"/>
      <c r="EZ124" s="153"/>
      <c r="FA124" s="153"/>
      <c r="FB124" s="153"/>
      <c r="FC124" s="153"/>
      <c r="FD124" s="153"/>
      <c r="FE124" s="153"/>
      <c r="FF124" s="153"/>
      <c r="FG124" s="153"/>
      <c r="FH124" s="153"/>
      <c r="FI124" s="153"/>
      <c r="FJ124" s="153"/>
    </row>
    <row r="125" spans="1:166" ht="12.75" customHeight="1">
      <c r="A125" s="148"/>
      <c r="AI125" s="154"/>
      <c r="AJ125" s="154"/>
      <c r="AK125" s="154"/>
      <c r="AL125" s="154"/>
      <c r="AM125" s="154"/>
      <c r="AN125" s="154"/>
      <c r="AO125" s="154"/>
      <c r="AP125" s="154"/>
      <c r="AQ125" s="154"/>
      <c r="AR125" s="154"/>
      <c r="AS125" s="154"/>
      <c r="AT125" s="154"/>
      <c r="BG125" s="154"/>
      <c r="BH125" s="154"/>
      <c r="BI125" s="154"/>
      <c r="BJ125" s="154"/>
      <c r="BK125" s="154"/>
      <c r="BL125" s="154"/>
      <c r="BM125" s="154"/>
      <c r="BN125" s="154"/>
      <c r="BO125" s="154"/>
      <c r="BP125" s="154"/>
      <c r="BQ125" s="154"/>
      <c r="BR125" s="154"/>
      <c r="CE125" s="153"/>
      <c r="CF125" s="153"/>
      <c r="CG125" s="153"/>
      <c r="CH125" s="153"/>
      <c r="CI125" s="153"/>
      <c r="CJ125" s="153"/>
      <c r="CK125" s="153"/>
      <c r="CL125" s="153"/>
      <c r="CM125" s="153"/>
      <c r="CN125" s="153"/>
      <c r="CO125" s="153"/>
      <c r="CP125" s="153"/>
      <c r="DC125" s="153"/>
      <c r="DD125" s="153"/>
      <c r="DE125" s="153"/>
      <c r="DF125" s="153"/>
      <c r="DG125" s="153"/>
      <c r="DH125" s="153"/>
      <c r="DI125" s="153"/>
      <c r="DJ125" s="153"/>
      <c r="DK125" s="153"/>
      <c r="DL125" s="153"/>
      <c r="DM125" s="153"/>
      <c r="DN125" s="153"/>
      <c r="EA125" s="153"/>
      <c r="EB125" s="153"/>
      <c r="EC125" s="153"/>
      <c r="ED125" s="153"/>
      <c r="EE125" s="153"/>
      <c r="EF125" s="153"/>
      <c r="EG125" s="153"/>
      <c r="EH125" s="153"/>
      <c r="EI125" s="153"/>
      <c r="EJ125" s="153"/>
      <c r="EK125" s="153"/>
      <c r="EL125" s="153"/>
      <c r="EY125" s="153"/>
      <c r="EZ125" s="153"/>
      <c r="FA125" s="153"/>
      <c r="FB125" s="153"/>
      <c r="FC125" s="153"/>
      <c r="FD125" s="153"/>
      <c r="FE125" s="153"/>
      <c r="FF125" s="153"/>
      <c r="FG125" s="153"/>
      <c r="FH125" s="153"/>
      <c r="FI125" s="153"/>
      <c r="FJ125" s="153"/>
    </row>
    <row r="126" spans="1:166" ht="12.75" customHeight="1">
      <c r="A126" s="148"/>
      <c r="AI126" s="154"/>
      <c r="AJ126" s="154"/>
      <c r="AK126" s="154"/>
      <c r="AL126" s="154"/>
      <c r="AM126" s="154"/>
      <c r="AN126" s="154"/>
      <c r="AO126" s="154"/>
      <c r="AP126" s="154"/>
      <c r="AQ126" s="154"/>
      <c r="AR126" s="154"/>
      <c r="AS126" s="154"/>
      <c r="AT126" s="154"/>
      <c r="BG126" s="154"/>
      <c r="BH126" s="154"/>
      <c r="BI126" s="154"/>
      <c r="BJ126" s="154"/>
      <c r="BK126" s="154"/>
      <c r="BL126" s="154"/>
      <c r="BM126" s="154"/>
      <c r="BN126" s="154"/>
      <c r="BO126" s="154"/>
      <c r="BP126" s="154"/>
      <c r="BQ126" s="154"/>
      <c r="BR126" s="154"/>
      <c r="CE126" s="153"/>
      <c r="CF126" s="153"/>
      <c r="CG126" s="153"/>
      <c r="CH126" s="153"/>
      <c r="CI126" s="153"/>
      <c r="CJ126" s="153"/>
      <c r="CK126" s="153"/>
      <c r="CL126" s="153"/>
      <c r="CM126" s="153"/>
      <c r="CN126" s="153"/>
      <c r="CO126" s="153"/>
      <c r="CP126" s="153"/>
      <c r="DC126" s="153"/>
      <c r="DD126" s="153"/>
      <c r="DE126" s="153"/>
      <c r="DF126" s="153"/>
      <c r="DG126" s="153"/>
      <c r="DH126" s="153"/>
      <c r="DI126" s="153"/>
      <c r="DJ126" s="153"/>
      <c r="DK126" s="153"/>
      <c r="DL126" s="153"/>
      <c r="DM126" s="153"/>
      <c r="DN126" s="153"/>
      <c r="EA126" s="153"/>
      <c r="EB126" s="153"/>
      <c r="EC126" s="153"/>
      <c r="ED126" s="153"/>
      <c r="EE126" s="153"/>
      <c r="EF126" s="153"/>
      <c r="EG126" s="153"/>
      <c r="EH126" s="153"/>
      <c r="EI126" s="153"/>
      <c r="EJ126" s="153"/>
      <c r="EK126" s="153"/>
      <c r="EL126" s="153"/>
      <c r="EY126" s="153"/>
      <c r="EZ126" s="153"/>
      <c r="FA126" s="153"/>
      <c r="FB126" s="153"/>
      <c r="FC126" s="153"/>
      <c r="FD126" s="153"/>
      <c r="FE126" s="153"/>
      <c r="FF126" s="153"/>
      <c r="FG126" s="153"/>
      <c r="FH126" s="153"/>
      <c r="FI126" s="153"/>
      <c r="FJ126" s="153"/>
    </row>
    <row r="127" spans="1:166" ht="12.75" customHeight="1">
      <c r="A127" s="148"/>
      <c r="AI127" s="154"/>
      <c r="AJ127" s="154"/>
      <c r="AK127" s="154"/>
      <c r="AL127" s="154"/>
      <c r="AM127" s="154"/>
      <c r="AN127" s="154"/>
      <c r="AO127" s="154"/>
      <c r="AP127" s="154"/>
      <c r="AQ127" s="154"/>
      <c r="AR127" s="154"/>
      <c r="AS127" s="154"/>
      <c r="AT127" s="154"/>
      <c r="BG127" s="154"/>
      <c r="BH127" s="154"/>
      <c r="BI127" s="154"/>
      <c r="BJ127" s="154"/>
      <c r="BK127" s="154"/>
      <c r="BL127" s="154"/>
      <c r="BM127" s="154"/>
      <c r="BN127" s="154"/>
      <c r="BO127" s="154"/>
      <c r="BP127" s="154"/>
      <c r="BQ127" s="154"/>
      <c r="BR127" s="154"/>
      <c r="CE127" s="153"/>
      <c r="CF127" s="153"/>
      <c r="CG127" s="153"/>
      <c r="CH127" s="153"/>
      <c r="CI127" s="153"/>
      <c r="CJ127" s="153"/>
      <c r="CK127" s="153"/>
      <c r="CL127" s="153"/>
      <c r="CM127" s="153"/>
      <c r="CN127" s="153"/>
      <c r="CO127" s="153"/>
      <c r="CP127" s="153"/>
      <c r="DC127" s="153"/>
      <c r="DD127" s="153"/>
      <c r="DE127" s="153"/>
      <c r="DF127" s="153"/>
      <c r="DG127" s="153"/>
      <c r="DH127" s="153"/>
      <c r="DI127" s="153"/>
      <c r="DJ127" s="153"/>
      <c r="DK127" s="153"/>
      <c r="DL127" s="153"/>
      <c r="DM127" s="153"/>
      <c r="DN127" s="153"/>
      <c r="EA127" s="153"/>
      <c r="EB127" s="153"/>
      <c r="EC127" s="153"/>
      <c r="ED127" s="153"/>
      <c r="EE127" s="153"/>
      <c r="EF127" s="153"/>
      <c r="EG127" s="153"/>
      <c r="EH127" s="153"/>
      <c r="EI127" s="153"/>
      <c r="EJ127" s="153"/>
      <c r="EK127" s="153"/>
      <c r="EL127" s="153"/>
      <c r="EY127" s="153"/>
      <c r="EZ127" s="153"/>
      <c r="FA127" s="153"/>
      <c r="FB127" s="153"/>
      <c r="FC127" s="153"/>
      <c r="FD127" s="153"/>
      <c r="FE127" s="153"/>
      <c r="FF127" s="153"/>
      <c r="FG127" s="153"/>
      <c r="FH127" s="153"/>
      <c r="FI127" s="153"/>
      <c r="FJ127" s="153"/>
    </row>
    <row r="128" spans="1:166" ht="12.75" customHeight="1">
      <c r="A128" s="148"/>
      <c r="AI128" s="154"/>
      <c r="AJ128" s="154"/>
      <c r="AK128" s="154"/>
      <c r="AL128" s="154"/>
      <c r="AM128" s="154"/>
      <c r="AN128" s="154"/>
      <c r="AO128" s="154"/>
      <c r="AP128" s="154"/>
      <c r="AQ128" s="154"/>
      <c r="AR128" s="154"/>
      <c r="AS128" s="154"/>
      <c r="AT128" s="154"/>
      <c r="BG128" s="154"/>
      <c r="BH128" s="154"/>
      <c r="BI128" s="154"/>
      <c r="BJ128" s="154"/>
      <c r="BK128" s="154"/>
      <c r="BL128" s="154"/>
      <c r="BM128" s="154"/>
      <c r="BN128" s="154"/>
      <c r="BO128" s="154"/>
      <c r="BP128" s="154"/>
      <c r="BQ128" s="154"/>
      <c r="BR128" s="154"/>
      <c r="CE128" s="153"/>
      <c r="CF128" s="153"/>
      <c r="CG128" s="153"/>
      <c r="CH128" s="153"/>
      <c r="CI128" s="153"/>
      <c r="CJ128" s="153"/>
      <c r="CK128" s="153"/>
      <c r="CL128" s="153"/>
      <c r="CM128" s="153"/>
      <c r="CN128" s="153"/>
      <c r="CO128" s="153"/>
      <c r="CP128" s="153"/>
      <c r="DC128" s="153"/>
      <c r="DD128" s="153"/>
      <c r="DE128" s="153"/>
      <c r="DF128" s="153"/>
      <c r="DG128" s="153"/>
      <c r="DH128" s="153"/>
      <c r="DI128" s="153"/>
      <c r="DJ128" s="153"/>
      <c r="DK128" s="153"/>
      <c r="DL128" s="153"/>
      <c r="DM128" s="153"/>
      <c r="DN128" s="153"/>
      <c r="EA128" s="153"/>
      <c r="EB128" s="153"/>
      <c r="EC128" s="153"/>
      <c r="ED128" s="153"/>
      <c r="EE128" s="153"/>
      <c r="EF128" s="153"/>
      <c r="EG128" s="153"/>
      <c r="EH128" s="153"/>
      <c r="EI128" s="153"/>
      <c r="EJ128" s="153"/>
      <c r="EK128" s="153"/>
      <c r="EL128" s="153"/>
      <c r="EY128" s="153"/>
      <c r="EZ128" s="153"/>
      <c r="FA128" s="153"/>
      <c r="FB128" s="153"/>
      <c r="FC128" s="153"/>
      <c r="FD128" s="153"/>
      <c r="FE128" s="153"/>
      <c r="FF128" s="153"/>
      <c r="FG128" s="153"/>
      <c r="FH128" s="153"/>
      <c r="FI128" s="153"/>
      <c r="FJ128" s="153"/>
    </row>
    <row r="129" spans="1:166" ht="12.75" customHeight="1">
      <c r="A129" s="148"/>
      <c r="AI129" s="154"/>
      <c r="AJ129" s="154"/>
      <c r="AK129" s="154"/>
      <c r="AL129" s="154"/>
      <c r="AM129" s="154"/>
      <c r="AN129" s="154"/>
      <c r="AO129" s="154"/>
      <c r="AP129" s="154"/>
      <c r="AQ129" s="154"/>
      <c r="AR129" s="154"/>
      <c r="AS129" s="154"/>
      <c r="AT129" s="154"/>
      <c r="BG129" s="154"/>
      <c r="BH129" s="154"/>
      <c r="BI129" s="154"/>
      <c r="BJ129" s="154"/>
      <c r="BK129" s="154"/>
      <c r="BL129" s="154"/>
      <c r="BM129" s="154"/>
      <c r="BN129" s="154"/>
      <c r="BO129" s="154"/>
      <c r="BP129" s="154"/>
      <c r="BQ129" s="154"/>
      <c r="BR129" s="154"/>
      <c r="CE129" s="153"/>
      <c r="CF129" s="153"/>
      <c r="CG129" s="153"/>
      <c r="CH129" s="153"/>
      <c r="CI129" s="153"/>
      <c r="CJ129" s="153"/>
      <c r="CK129" s="153"/>
      <c r="CL129" s="153"/>
      <c r="CM129" s="153"/>
      <c r="CN129" s="153"/>
      <c r="CO129" s="153"/>
      <c r="CP129" s="153"/>
      <c r="DC129" s="153"/>
      <c r="DD129" s="153"/>
      <c r="DE129" s="153"/>
      <c r="DF129" s="153"/>
      <c r="DG129" s="153"/>
      <c r="DH129" s="153"/>
      <c r="DI129" s="153"/>
      <c r="DJ129" s="153"/>
      <c r="DK129" s="153"/>
      <c r="DL129" s="153"/>
      <c r="DM129" s="153"/>
      <c r="DN129" s="153"/>
      <c r="EA129" s="153"/>
      <c r="EB129" s="153"/>
      <c r="EC129" s="153"/>
      <c r="ED129" s="153"/>
      <c r="EE129" s="153"/>
      <c r="EF129" s="153"/>
      <c r="EG129" s="153"/>
      <c r="EH129" s="153"/>
      <c r="EI129" s="153"/>
      <c r="EJ129" s="153"/>
      <c r="EK129" s="153"/>
      <c r="EL129" s="153"/>
      <c r="EY129" s="153"/>
      <c r="EZ129" s="153"/>
      <c r="FA129" s="153"/>
      <c r="FB129" s="153"/>
      <c r="FC129" s="153"/>
      <c r="FD129" s="153"/>
      <c r="FE129" s="153"/>
      <c r="FF129" s="153"/>
      <c r="FG129" s="153"/>
      <c r="FH129" s="153"/>
      <c r="FI129" s="153"/>
      <c r="FJ129" s="153"/>
    </row>
    <row r="130" spans="1:166" ht="12.75" customHeight="1">
      <c r="A130" s="148"/>
      <c r="AI130" s="154"/>
      <c r="AJ130" s="154"/>
      <c r="AK130" s="154"/>
      <c r="AL130" s="154"/>
      <c r="AM130" s="154"/>
      <c r="AN130" s="154"/>
      <c r="AO130" s="154"/>
      <c r="AP130" s="154"/>
      <c r="AQ130" s="154"/>
      <c r="AR130" s="154"/>
      <c r="AS130" s="154"/>
      <c r="AT130" s="154"/>
      <c r="BG130" s="154"/>
      <c r="BH130" s="154"/>
      <c r="BI130" s="154"/>
      <c r="BJ130" s="154"/>
      <c r="BK130" s="154"/>
      <c r="BL130" s="154"/>
      <c r="BM130" s="154"/>
      <c r="BN130" s="154"/>
      <c r="BO130" s="154"/>
      <c r="BP130" s="154"/>
      <c r="BQ130" s="154"/>
      <c r="BR130" s="154"/>
      <c r="CE130" s="153"/>
      <c r="CF130" s="153"/>
      <c r="CG130" s="153"/>
      <c r="CH130" s="153"/>
      <c r="CI130" s="153"/>
      <c r="CJ130" s="153"/>
      <c r="CK130" s="153"/>
      <c r="CL130" s="153"/>
      <c r="CM130" s="153"/>
      <c r="CN130" s="153"/>
      <c r="CO130" s="153"/>
      <c r="CP130" s="153"/>
      <c r="DC130" s="153"/>
      <c r="DD130" s="153"/>
      <c r="DE130" s="153"/>
      <c r="DF130" s="153"/>
      <c r="DG130" s="153"/>
      <c r="DH130" s="153"/>
      <c r="DI130" s="153"/>
      <c r="DJ130" s="153"/>
      <c r="DK130" s="153"/>
      <c r="DL130" s="153"/>
      <c r="DM130" s="153"/>
      <c r="DN130" s="153"/>
      <c r="EA130" s="153"/>
      <c r="EB130" s="153"/>
      <c r="EC130" s="153"/>
      <c r="ED130" s="153"/>
      <c r="EE130" s="153"/>
      <c r="EF130" s="153"/>
      <c r="EG130" s="153"/>
      <c r="EH130" s="153"/>
      <c r="EI130" s="153"/>
      <c r="EJ130" s="153"/>
      <c r="EK130" s="153"/>
      <c r="EL130" s="153"/>
      <c r="EY130" s="153"/>
      <c r="EZ130" s="153"/>
      <c r="FA130" s="153"/>
      <c r="FB130" s="153"/>
      <c r="FC130" s="153"/>
      <c r="FD130" s="153"/>
      <c r="FE130" s="153"/>
      <c r="FF130" s="153"/>
      <c r="FG130" s="153"/>
      <c r="FH130" s="153"/>
      <c r="FI130" s="153"/>
      <c r="FJ130" s="153"/>
    </row>
    <row r="131" spans="1:166" ht="12.75" customHeight="1">
      <c r="A131" s="148"/>
      <c r="AI131" s="154"/>
      <c r="AJ131" s="154"/>
      <c r="AK131" s="154"/>
      <c r="AL131" s="154"/>
      <c r="AM131" s="154"/>
      <c r="AN131" s="154"/>
      <c r="AO131" s="154"/>
      <c r="AP131" s="154"/>
      <c r="AQ131" s="154"/>
      <c r="AR131" s="154"/>
      <c r="AS131" s="154"/>
      <c r="AT131" s="154"/>
      <c r="BG131" s="154"/>
      <c r="BH131" s="154"/>
      <c r="BI131" s="154"/>
      <c r="BJ131" s="154"/>
      <c r="BK131" s="154"/>
      <c r="BL131" s="154"/>
      <c r="BM131" s="154"/>
      <c r="BN131" s="154"/>
      <c r="BO131" s="154"/>
      <c r="BP131" s="154"/>
      <c r="BQ131" s="154"/>
      <c r="BR131" s="154"/>
      <c r="CE131" s="153"/>
      <c r="CF131" s="153"/>
      <c r="CG131" s="153"/>
      <c r="CH131" s="153"/>
      <c r="CI131" s="153"/>
      <c r="CJ131" s="153"/>
      <c r="CK131" s="153"/>
      <c r="CL131" s="153"/>
      <c r="CM131" s="153"/>
      <c r="CN131" s="153"/>
      <c r="CO131" s="153"/>
      <c r="CP131" s="153"/>
      <c r="DC131" s="153"/>
      <c r="DD131" s="153"/>
      <c r="DE131" s="153"/>
      <c r="DF131" s="153"/>
      <c r="DG131" s="153"/>
      <c r="DH131" s="153"/>
      <c r="DI131" s="153"/>
      <c r="DJ131" s="153"/>
      <c r="DK131" s="153"/>
      <c r="DL131" s="153"/>
      <c r="DM131" s="153"/>
      <c r="DN131" s="153"/>
      <c r="EA131" s="153"/>
      <c r="EB131" s="153"/>
      <c r="EC131" s="153"/>
      <c r="ED131" s="153"/>
      <c r="EE131" s="153"/>
      <c r="EF131" s="153"/>
      <c r="EG131" s="153"/>
      <c r="EH131" s="153"/>
      <c r="EI131" s="153"/>
      <c r="EJ131" s="153"/>
      <c r="EK131" s="153"/>
      <c r="EL131" s="153"/>
      <c r="EY131" s="153"/>
      <c r="EZ131" s="153"/>
      <c r="FA131" s="153"/>
      <c r="FB131" s="153"/>
      <c r="FC131" s="153"/>
      <c r="FD131" s="153"/>
      <c r="FE131" s="153"/>
      <c r="FF131" s="153"/>
      <c r="FG131" s="153"/>
      <c r="FH131" s="153"/>
      <c r="FI131" s="153"/>
      <c r="FJ131" s="153"/>
    </row>
    <row r="132" spans="1:166" ht="12.75" customHeight="1">
      <c r="A132" s="148"/>
      <c r="AI132" s="154"/>
      <c r="AJ132" s="154"/>
      <c r="AK132" s="154"/>
      <c r="AL132" s="154"/>
      <c r="AM132" s="154"/>
      <c r="AN132" s="154"/>
      <c r="AO132" s="154"/>
      <c r="AP132" s="154"/>
      <c r="AQ132" s="154"/>
      <c r="AR132" s="154"/>
      <c r="AS132" s="154"/>
      <c r="AT132" s="154"/>
      <c r="BG132" s="154"/>
      <c r="BH132" s="154"/>
      <c r="BI132" s="154"/>
      <c r="BJ132" s="154"/>
      <c r="BK132" s="154"/>
      <c r="BL132" s="154"/>
      <c r="BM132" s="154"/>
      <c r="BN132" s="154"/>
      <c r="BO132" s="154"/>
      <c r="BP132" s="154"/>
      <c r="BQ132" s="154"/>
      <c r="BR132" s="154"/>
      <c r="CE132" s="153"/>
      <c r="CF132" s="153"/>
      <c r="CG132" s="153"/>
      <c r="CH132" s="153"/>
      <c r="CI132" s="153"/>
      <c r="CJ132" s="153"/>
      <c r="CK132" s="153"/>
      <c r="CL132" s="153"/>
      <c r="CM132" s="153"/>
      <c r="CN132" s="153"/>
      <c r="CO132" s="153"/>
      <c r="CP132" s="153"/>
      <c r="DC132" s="153"/>
      <c r="DD132" s="153"/>
      <c r="DE132" s="153"/>
      <c r="DF132" s="153"/>
      <c r="DG132" s="153"/>
      <c r="DH132" s="153"/>
      <c r="DI132" s="153"/>
      <c r="DJ132" s="153"/>
      <c r="DK132" s="153"/>
      <c r="DL132" s="153"/>
      <c r="DM132" s="153"/>
      <c r="DN132" s="153"/>
      <c r="EA132" s="153"/>
      <c r="EB132" s="153"/>
      <c r="EC132" s="153"/>
      <c r="ED132" s="153"/>
      <c r="EE132" s="153"/>
      <c r="EF132" s="153"/>
      <c r="EG132" s="153"/>
      <c r="EH132" s="153"/>
      <c r="EI132" s="153"/>
      <c r="EJ132" s="153"/>
      <c r="EK132" s="153"/>
      <c r="EL132" s="153"/>
      <c r="EY132" s="153"/>
      <c r="EZ132" s="153"/>
      <c r="FA132" s="153"/>
      <c r="FB132" s="153"/>
      <c r="FC132" s="153"/>
      <c r="FD132" s="153"/>
      <c r="FE132" s="153"/>
      <c r="FF132" s="153"/>
      <c r="FG132" s="153"/>
      <c r="FH132" s="153"/>
      <c r="FI132" s="153"/>
      <c r="FJ132" s="153"/>
    </row>
    <row r="133" spans="1:166" ht="12.75" customHeight="1">
      <c r="A133" s="148"/>
      <c r="AI133" s="154"/>
      <c r="AJ133" s="154"/>
      <c r="AK133" s="154"/>
      <c r="AL133" s="154"/>
      <c r="AM133" s="154"/>
      <c r="AN133" s="154"/>
      <c r="AO133" s="154"/>
      <c r="AP133" s="154"/>
      <c r="AQ133" s="154"/>
      <c r="AR133" s="154"/>
      <c r="AS133" s="154"/>
      <c r="AT133" s="154"/>
      <c r="BG133" s="154"/>
      <c r="BH133" s="154"/>
      <c r="BI133" s="154"/>
      <c r="BJ133" s="154"/>
      <c r="BK133" s="154"/>
      <c r="BL133" s="154"/>
      <c r="BM133" s="154"/>
      <c r="BN133" s="154"/>
      <c r="BO133" s="154"/>
      <c r="BP133" s="154"/>
      <c r="BQ133" s="154"/>
      <c r="BR133" s="154"/>
      <c r="CE133" s="153"/>
      <c r="CF133" s="153"/>
      <c r="CG133" s="153"/>
      <c r="CH133" s="153"/>
      <c r="CI133" s="153"/>
      <c r="CJ133" s="153"/>
      <c r="CK133" s="153"/>
      <c r="CL133" s="153"/>
      <c r="CM133" s="153"/>
      <c r="CN133" s="153"/>
      <c r="CO133" s="153"/>
      <c r="CP133" s="153"/>
      <c r="DC133" s="153"/>
      <c r="DD133" s="153"/>
      <c r="DE133" s="153"/>
      <c r="DF133" s="153"/>
      <c r="DG133" s="153"/>
      <c r="DH133" s="153"/>
      <c r="DI133" s="153"/>
      <c r="DJ133" s="153"/>
      <c r="DK133" s="153"/>
      <c r="DL133" s="153"/>
      <c r="DM133" s="153"/>
      <c r="DN133" s="153"/>
      <c r="EA133" s="153"/>
      <c r="EB133" s="153"/>
      <c r="EC133" s="153"/>
      <c r="ED133" s="153"/>
      <c r="EE133" s="153"/>
      <c r="EF133" s="153"/>
      <c r="EG133" s="153"/>
      <c r="EH133" s="153"/>
      <c r="EI133" s="153"/>
      <c r="EJ133" s="153"/>
      <c r="EK133" s="153"/>
      <c r="EL133" s="153"/>
      <c r="EY133" s="153"/>
      <c r="EZ133" s="153"/>
      <c r="FA133" s="153"/>
      <c r="FB133" s="153"/>
      <c r="FC133" s="153"/>
      <c r="FD133" s="153"/>
      <c r="FE133" s="153"/>
      <c r="FF133" s="153"/>
      <c r="FG133" s="153"/>
      <c r="FH133" s="153"/>
      <c r="FI133" s="153"/>
      <c r="FJ133" s="153"/>
    </row>
    <row r="134" spans="1:166" ht="12.75" customHeight="1">
      <c r="A134" s="148"/>
      <c r="AI134" s="154"/>
      <c r="AJ134" s="154"/>
      <c r="AK134" s="154"/>
      <c r="AL134" s="154"/>
      <c r="AM134" s="154"/>
      <c r="AN134" s="154"/>
      <c r="AO134" s="154"/>
      <c r="AP134" s="154"/>
      <c r="AQ134" s="154"/>
      <c r="AR134" s="154"/>
      <c r="AS134" s="154"/>
      <c r="AT134" s="154"/>
      <c r="BG134" s="154"/>
      <c r="BH134" s="154"/>
      <c r="BI134" s="154"/>
      <c r="BJ134" s="154"/>
      <c r="BK134" s="154"/>
      <c r="BL134" s="154"/>
      <c r="BM134" s="154"/>
      <c r="BN134" s="154"/>
      <c r="BO134" s="154"/>
      <c r="BP134" s="154"/>
      <c r="BQ134" s="154"/>
      <c r="BR134" s="154"/>
      <c r="CE134" s="153"/>
      <c r="CF134" s="153"/>
      <c r="CG134" s="153"/>
      <c r="CH134" s="153"/>
      <c r="CI134" s="153"/>
      <c r="CJ134" s="153"/>
      <c r="CK134" s="153"/>
      <c r="CL134" s="153"/>
      <c r="CM134" s="153"/>
      <c r="CN134" s="153"/>
      <c r="CO134" s="153"/>
      <c r="CP134" s="153"/>
      <c r="DC134" s="153"/>
      <c r="DD134" s="153"/>
      <c r="DE134" s="153"/>
      <c r="DF134" s="153"/>
      <c r="DG134" s="153"/>
      <c r="DH134" s="153"/>
      <c r="DI134" s="153"/>
      <c r="DJ134" s="153"/>
      <c r="DK134" s="153"/>
      <c r="DL134" s="153"/>
      <c r="DM134" s="153"/>
      <c r="DN134" s="153"/>
      <c r="EA134" s="153"/>
      <c r="EB134" s="153"/>
      <c r="EC134" s="153"/>
      <c r="ED134" s="153"/>
      <c r="EE134" s="153"/>
      <c r="EF134" s="153"/>
      <c r="EG134" s="153"/>
      <c r="EH134" s="153"/>
      <c r="EI134" s="153"/>
      <c r="EJ134" s="153"/>
      <c r="EK134" s="153"/>
      <c r="EL134" s="153"/>
      <c r="EY134" s="153"/>
      <c r="EZ134" s="153"/>
      <c r="FA134" s="153"/>
      <c r="FB134" s="153"/>
      <c r="FC134" s="153"/>
      <c r="FD134" s="153"/>
      <c r="FE134" s="153"/>
      <c r="FF134" s="153"/>
      <c r="FG134" s="153"/>
      <c r="FH134" s="153"/>
      <c r="FI134" s="153"/>
      <c r="FJ134" s="153"/>
    </row>
    <row r="135" spans="1:166" ht="12.75" customHeight="1">
      <c r="A135" s="148"/>
      <c r="AI135" s="154"/>
      <c r="AJ135" s="154"/>
      <c r="AK135" s="154"/>
      <c r="AL135" s="154"/>
      <c r="AM135" s="154"/>
      <c r="AN135" s="154"/>
      <c r="AO135" s="154"/>
      <c r="AP135" s="154"/>
      <c r="AQ135" s="154"/>
      <c r="AR135" s="154"/>
      <c r="AS135" s="154"/>
      <c r="AT135" s="154"/>
      <c r="BG135" s="154"/>
      <c r="BH135" s="154"/>
      <c r="BI135" s="154"/>
      <c r="BJ135" s="154"/>
      <c r="BK135" s="154"/>
      <c r="BL135" s="154"/>
      <c r="BM135" s="154"/>
      <c r="BN135" s="154"/>
      <c r="BO135" s="154"/>
      <c r="BP135" s="154"/>
      <c r="BQ135" s="154"/>
      <c r="BR135" s="154"/>
      <c r="CE135" s="153"/>
      <c r="CF135" s="153"/>
      <c r="CG135" s="153"/>
      <c r="CH135" s="153"/>
      <c r="CI135" s="153"/>
      <c r="CJ135" s="153"/>
      <c r="CK135" s="153"/>
      <c r="CL135" s="153"/>
      <c r="CM135" s="153"/>
      <c r="CN135" s="153"/>
      <c r="CO135" s="153"/>
      <c r="CP135" s="153"/>
      <c r="DC135" s="153"/>
      <c r="DD135" s="153"/>
      <c r="DE135" s="153"/>
      <c r="DF135" s="153"/>
      <c r="DG135" s="153"/>
      <c r="DH135" s="153"/>
      <c r="DI135" s="153"/>
      <c r="DJ135" s="153"/>
      <c r="DK135" s="153"/>
      <c r="DL135" s="153"/>
      <c r="DM135" s="153"/>
      <c r="DN135" s="153"/>
      <c r="EA135" s="153"/>
      <c r="EB135" s="153"/>
      <c r="EC135" s="153"/>
      <c r="ED135" s="153"/>
      <c r="EE135" s="153"/>
      <c r="EF135" s="153"/>
      <c r="EG135" s="153"/>
      <c r="EH135" s="153"/>
      <c r="EI135" s="153"/>
      <c r="EJ135" s="153"/>
      <c r="EK135" s="153"/>
      <c r="EL135" s="153"/>
      <c r="EY135" s="153"/>
      <c r="EZ135" s="153"/>
      <c r="FA135" s="153"/>
      <c r="FB135" s="153"/>
      <c r="FC135" s="153"/>
      <c r="FD135" s="153"/>
      <c r="FE135" s="153"/>
      <c r="FF135" s="153"/>
      <c r="FG135" s="153"/>
      <c r="FH135" s="153"/>
      <c r="FI135" s="153"/>
      <c r="FJ135" s="153"/>
    </row>
    <row r="136" spans="1:166" ht="12.75" customHeight="1">
      <c r="A136" s="148"/>
      <c r="AI136" s="154"/>
      <c r="AJ136" s="154"/>
      <c r="AK136" s="154"/>
      <c r="AL136" s="154"/>
      <c r="AM136" s="154"/>
      <c r="AN136" s="154"/>
      <c r="AO136" s="154"/>
      <c r="AP136" s="154"/>
      <c r="AQ136" s="154"/>
      <c r="AR136" s="154"/>
      <c r="AS136" s="154"/>
      <c r="AT136" s="154"/>
      <c r="BG136" s="154"/>
      <c r="BH136" s="154"/>
      <c r="BI136" s="154"/>
      <c r="BJ136" s="154"/>
      <c r="BK136" s="154"/>
      <c r="BL136" s="154"/>
      <c r="BM136" s="154"/>
      <c r="BN136" s="154"/>
      <c r="BO136" s="154"/>
      <c r="BP136" s="154"/>
      <c r="BQ136" s="154"/>
      <c r="BR136" s="154"/>
      <c r="CE136" s="153"/>
      <c r="CF136" s="153"/>
      <c r="CG136" s="153"/>
      <c r="CH136" s="153"/>
      <c r="CI136" s="153"/>
      <c r="CJ136" s="153"/>
      <c r="CK136" s="153"/>
      <c r="CL136" s="153"/>
      <c r="CM136" s="153"/>
      <c r="CN136" s="153"/>
      <c r="CO136" s="153"/>
      <c r="CP136" s="153"/>
      <c r="DC136" s="153"/>
      <c r="DD136" s="153"/>
      <c r="DE136" s="153"/>
      <c r="DF136" s="153"/>
      <c r="DG136" s="153"/>
      <c r="DH136" s="153"/>
      <c r="DI136" s="153"/>
      <c r="DJ136" s="153"/>
      <c r="DK136" s="153"/>
      <c r="DL136" s="153"/>
      <c r="DM136" s="153"/>
      <c r="DN136" s="153"/>
      <c r="EA136" s="153"/>
      <c r="EB136" s="153"/>
      <c r="EC136" s="153"/>
      <c r="ED136" s="153"/>
      <c r="EE136" s="153"/>
      <c r="EF136" s="153"/>
      <c r="EG136" s="153"/>
      <c r="EH136" s="153"/>
      <c r="EI136" s="153"/>
      <c r="EJ136" s="153"/>
      <c r="EK136" s="153"/>
      <c r="EL136" s="153"/>
      <c r="EY136" s="153"/>
      <c r="EZ136" s="153"/>
      <c r="FA136" s="153"/>
      <c r="FB136" s="153"/>
      <c r="FC136" s="153"/>
      <c r="FD136" s="153"/>
      <c r="FE136" s="153"/>
      <c r="FF136" s="153"/>
      <c r="FG136" s="153"/>
      <c r="FH136" s="153"/>
      <c r="FI136" s="153"/>
      <c r="FJ136" s="153"/>
    </row>
    <row r="137" spans="1:166" ht="12.75" customHeight="1">
      <c r="A137" s="148"/>
      <c r="AI137" s="154"/>
      <c r="AJ137" s="154"/>
      <c r="AK137" s="154"/>
      <c r="AL137" s="154"/>
      <c r="AM137" s="154"/>
      <c r="AN137" s="154"/>
      <c r="AO137" s="154"/>
      <c r="AP137" s="154"/>
      <c r="AQ137" s="154"/>
      <c r="AR137" s="154"/>
      <c r="AS137" s="154"/>
      <c r="AT137" s="154"/>
      <c r="BG137" s="154"/>
      <c r="BH137" s="154"/>
      <c r="BI137" s="154"/>
      <c r="BJ137" s="154"/>
      <c r="BK137" s="154"/>
      <c r="BL137" s="154"/>
      <c r="BM137" s="154"/>
      <c r="BN137" s="154"/>
      <c r="BO137" s="154"/>
      <c r="BP137" s="154"/>
      <c r="BQ137" s="154"/>
      <c r="BR137" s="154"/>
      <c r="CE137" s="153"/>
      <c r="CF137" s="153"/>
      <c r="CG137" s="153"/>
      <c r="CH137" s="153"/>
      <c r="CI137" s="153"/>
      <c r="CJ137" s="153"/>
      <c r="CK137" s="153"/>
      <c r="CL137" s="153"/>
      <c r="CM137" s="153"/>
      <c r="CN137" s="153"/>
      <c r="CO137" s="153"/>
      <c r="CP137" s="153"/>
      <c r="DC137" s="153"/>
      <c r="DD137" s="153"/>
      <c r="DE137" s="153"/>
      <c r="DF137" s="153"/>
      <c r="DG137" s="153"/>
      <c r="DH137" s="153"/>
      <c r="DI137" s="153"/>
      <c r="DJ137" s="153"/>
      <c r="DK137" s="153"/>
      <c r="DL137" s="153"/>
      <c r="DM137" s="153"/>
      <c r="DN137" s="153"/>
      <c r="EA137" s="153"/>
      <c r="EB137" s="153"/>
      <c r="EC137" s="153"/>
      <c r="ED137" s="153"/>
      <c r="EE137" s="153"/>
      <c r="EF137" s="153"/>
      <c r="EG137" s="153"/>
      <c r="EH137" s="153"/>
      <c r="EI137" s="153"/>
      <c r="EJ137" s="153"/>
      <c r="EK137" s="153"/>
      <c r="EL137" s="153"/>
      <c r="EY137" s="153"/>
      <c r="EZ137" s="153"/>
      <c r="FA137" s="153"/>
      <c r="FB137" s="153"/>
      <c r="FC137" s="153"/>
      <c r="FD137" s="153"/>
      <c r="FE137" s="153"/>
      <c r="FF137" s="153"/>
      <c r="FG137" s="153"/>
      <c r="FH137" s="153"/>
      <c r="FI137" s="153"/>
      <c r="FJ137" s="153"/>
    </row>
    <row r="138" spans="1:166" ht="12.75" customHeight="1">
      <c r="A138" s="148"/>
      <c r="AI138" s="154"/>
      <c r="AJ138" s="154"/>
      <c r="AK138" s="154"/>
      <c r="AL138" s="154"/>
      <c r="AM138" s="154"/>
      <c r="AN138" s="154"/>
      <c r="AO138" s="154"/>
      <c r="AP138" s="154"/>
      <c r="AQ138" s="154"/>
      <c r="AR138" s="154"/>
      <c r="AS138" s="154"/>
      <c r="AT138" s="154"/>
      <c r="BG138" s="154"/>
      <c r="BH138" s="154"/>
      <c r="BI138" s="154"/>
      <c r="BJ138" s="154"/>
      <c r="BK138" s="154"/>
      <c r="BL138" s="154"/>
      <c r="BM138" s="154"/>
      <c r="BN138" s="154"/>
      <c r="BO138" s="154"/>
      <c r="BP138" s="154"/>
      <c r="BQ138" s="154"/>
      <c r="BR138" s="154"/>
      <c r="CE138" s="153"/>
      <c r="CF138" s="153"/>
      <c r="CG138" s="153"/>
      <c r="CH138" s="153"/>
      <c r="CI138" s="153"/>
      <c r="CJ138" s="153"/>
      <c r="CK138" s="153"/>
      <c r="CL138" s="153"/>
      <c r="CM138" s="153"/>
      <c r="CN138" s="153"/>
      <c r="CO138" s="153"/>
      <c r="CP138" s="153"/>
      <c r="DC138" s="153"/>
      <c r="DD138" s="153"/>
      <c r="DE138" s="153"/>
      <c r="DF138" s="153"/>
      <c r="DG138" s="153"/>
      <c r="DH138" s="153"/>
      <c r="DI138" s="153"/>
      <c r="DJ138" s="153"/>
      <c r="DK138" s="153"/>
      <c r="DL138" s="153"/>
      <c r="DM138" s="153"/>
      <c r="DN138" s="153"/>
      <c r="EA138" s="153"/>
      <c r="EB138" s="153"/>
      <c r="EC138" s="153"/>
      <c r="ED138" s="153"/>
      <c r="EE138" s="153"/>
      <c r="EF138" s="153"/>
      <c r="EG138" s="153"/>
      <c r="EH138" s="153"/>
      <c r="EI138" s="153"/>
      <c r="EJ138" s="153"/>
      <c r="EK138" s="153"/>
      <c r="EL138" s="153"/>
      <c r="EY138" s="153"/>
      <c r="EZ138" s="153"/>
      <c r="FA138" s="153"/>
      <c r="FB138" s="153"/>
      <c r="FC138" s="153"/>
      <c r="FD138" s="153"/>
      <c r="FE138" s="153"/>
      <c r="FF138" s="153"/>
      <c r="FG138" s="153"/>
      <c r="FH138" s="153"/>
      <c r="FI138" s="153"/>
      <c r="FJ138" s="153"/>
    </row>
    <row r="139" spans="1:166" ht="12.75" customHeight="1">
      <c r="A139" s="148"/>
      <c r="AI139" s="154"/>
      <c r="AJ139" s="154"/>
      <c r="AK139" s="154"/>
      <c r="AL139" s="154"/>
      <c r="AM139" s="154"/>
      <c r="AN139" s="154"/>
      <c r="AO139" s="154"/>
      <c r="AP139" s="154"/>
      <c r="AQ139" s="154"/>
      <c r="AR139" s="154"/>
      <c r="AS139" s="154"/>
      <c r="AT139" s="154"/>
      <c r="BG139" s="154"/>
      <c r="BH139" s="154"/>
      <c r="BI139" s="154"/>
      <c r="BJ139" s="154"/>
      <c r="BK139" s="154"/>
      <c r="BL139" s="154"/>
      <c r="BM139" s="154"/>
      <c r="BN139" s="154"/>
      <c r="BO139" s="154"/>
      <c r="BP139" s="154"/>
      <c r="BQ139" s="154"/>
      <c r="BR139" s="154"/>
      <c r="CE139" s="153"/>
      <c r="CF139" s="153"/>
      <c r="CG139" s="153"/>
      <c r="CH139" s="153"/>
      <c r="CI139" s="153"/>
      <c r="CJ139" s="153"/>
      <c r="CK139" s="153"/>
      <c r="CL139" s="153"/>
      <c r="CM139" s="153"/>
      <c r="CN139" s="153"/>
      <c r="CO139" s="153"/>
      <c r="CP139" s="153"/>
      <c r="DC139" s="153"/>
      <c r="DD139" s="153"/>
      <c r="DE139" s="153"/>
      <c r="DF139" s="153"/>
      <c r="DG139" s="153"/>
      <c r="DH139" s="153"/>
      <c r="DI139" s="153"/>
      <c r="DJ139" s="153"/>
      <c r="DK139" s="153"/>
      <c r="DL139" s="153"/>
      <c r="DM139" s="153"/>
      <c r="DN139" s="153"/>
      <c r="EA139" s="153"/>
      <c r="EB139" s="153"/>
      <c r="EC139" s="153"/>
      <c r="ED139" s="153"/>
      <c r="EE139" s="153"/>
      <c r="EF139" s="153"/>
      <c r="EG139" s="153"/>
      <c r="EH139" s="153"/>
      <c r="EI139" s="153"/>
      <c r="EJ139" s="153"/>
      <c r="EK139" s="153"/>
      <c r="EL139" s="153"/>
      <c r="EY139" s="153"/>
      <c r="EZ139" s="153"/>
      <c r="FA139" s="153"/>
      <c r="FB139" s="153"/>
      <c r="FC139" s="153"/>
      <c r="FD139" s="153"/>
      <c r="FE139" s="153"/>
      <c r="FF139" s="153"/>
      <c r="FG139" s="153"/>
      <c r="FH139" s="153"/>
      <c r="FI139" s="153"/>
      <c r="FJ139" s="153"/>
    </row>
    <row r="140" spans="1:166" ht="12.75" customHeight="1">
      <c r="A140" s="148"/>
      <c r="AI140" s="154"/>
      <c r="AJ140" s="154"/>
      <c r="AK140" s="154"/>
      <c r="AL140" s="154"/>
      <c r="AM140" s="154"/>
      <c r="AN140" s="154"/>
      <c r="AO140" s="154"/>
      <c r="AP140" s="154"/>
      <c r="AQ140" s="154"/>
      <c r="AR140" s="154"/>
      <c r="AS140" s="154"/>
      <c r="AT140" s="154"/>
      <c r="BG140" s="154"/>
      <c r="BH140" s="154"/>
      <c r="BI140" s="154"/>
      <c r="BJ140" s="154"/>
      <c r="BK140" s="154"/>
      <c r="BL140" s="154"/>
      <c r="BM140" s="154"/>
      <c r="BN140" s="154"/>
      <c r="BO140" s="154"/>
      <c r="BP140" s="154"/>
      <c r="BQ140" s="154"/>
      <c r="BR140" s="154"/>
      <c r="CE140" s="153"/>
      <c r="CF140" s="153"/>
      <c r="CG140" s="153"/>
      <c r="CH140" s="153"/>
      <c r="CI140" s="153"/>
      <c r="CJ140" s="153"/>
      <c r="CK140" s="153"/>
      <c r="CL140" s="153"/>
      <c r="CM140" s="153"/>
      <c r="CN140" s="153"/>
      <c r="CO140" s="153"/>
      <c r="CP140" s="153"/>
      <c r="DC140" s="153"/>
      <c r="DD140" s="153"/>
      <c r="DE140" s="153"/>
      <c r="DF140" s="153"/>
      <c r="DG140" s="153"/>
      <c r="DH140" s="153"/>
      <c r="DI140" s="153"/>
      <c r="DJ140" s="153"/>
      <c r="DK140" s="153"/>
      <c r="DL140" s="153"/>
      <c r="DM140" s="153"/>
      <c r="DN140" s="153"/>
      <c r="EA140" s="153"/>
      <c r="EB140" s="153"/>
      <c r="EC140" s="153"/>
      <c r="ED140" s="153"/>
      <c r="EE140" s="153"/>
      <c r="EF140" s="153"/>
      <c r="EG140" s="153"/>
      <c r="EH140" s="153"/>
      <c r="EI140" s="153"/>
      <c r="EJ140" s="153"/>
      <c r="EK140" s="153"/>
      <c r="EL140" s="153"/>
      <c r="EY140" s="153"/>
      <c r="EZ140" s="153"/>
      <c r="FA140" s="153"/>
      <c r="FB140" s="153"/>
      <c r="FC140" s="153"/>
      <c r="FD140" s="153"/>
      <c r="FE140" s="153"/>
      <c r="FF140" s="153"/>
      <c r="FG140" s="153"/>
      <c r="FH140" s="153"/>
      <c r="FI140" s="153"/>
      <c r="FJ140" s="153"/>
    </row>
    <row r="141" spans="1:166" ht="12.75" customHeight="1">
      <c r="A141" s="148"/>
      <c r="AI141" s="154"/>
      <c r="AJ141" s="154"/>
      <c r="AK141" s="154"/>
      <c r="AL141" s="154"/>
      <c r="AM141" s="154"/>
      <c r="AN141" s="154"/>
      <c r="AO141" s="154"/>
      <c r="AP141" s="154"/>
      <c r="AQ141" s="154"/>
      <c r="AR141" s="154"/>
      <c r="AS141" s="154"/>
      <c r="AT141" s="154"/>
      <c r="BG141" s="154"/>
      <c r="BH141" s="154"/>
      <c r="BI141" s="154"/>
      <c r="BJ141" s="154"/>
      <c r="BK141" s="154"/>
      <c r="BL141" s="154"/>
      <c r="BM141" s="154"/>
      <c r="BN141" s="154"/>
      <c r="BO141" s="154"/>
      <c r="BP141" s="154"/>
      <c r="BQ141" s="154"/>
      <c r="BR141" s="154"/>
      <c r="CE141" s="153"/>
      <c r="CF141" s="153"/>
      <c r="CG141" s="153"/>
      <c r="CH141" s="153"/>
      <c r="CI141" s="153"/>
      <c r="CJ141" s="153"/>
      <c r="CK141" s="153"/>
      <c r="CL141" s="153"/>
      <c r="CM141" s="153"/>
      <c r="CN141" s="153"/>
      <c r="CO141" s="153"/>
      <c r="CP141" s="153"/>
      <c r="DC141" s="153"/>
      <c r="DD141" s="153"/>
      <c r="DE141" s="153"/>
      <c r="DF141" s="153"/>
      <c r="DG141" s="153"/>
      <c r="DH141" s="153"/>
      <c r="DI141" s="153"/>
      <c r="DJ141" s="153"/>
      <c r="DK141" s="153"/>
      <c r="DL141" s="153"/>
      <c r="DM141" s="153"/>
      <c r="DN141" s="153"/>
      <c r="EA141" s="153"/>
      <c r="EB141" s="153"/>
      <c r="EC141" s="153"/>
      <c r="ED141" s="153"/>
      <c r="EE141" s="153"/>
      <c r="EF141" s="153"/>
      <c r="EG141" s="153"/>
      <c r="EH141" s="153"/>
      <c r="EI141" s="153"/>
      <c r="EJ141" s="153"/>
      <c r="EK141" s="153"/>
      <c r="EL141" s="153"/>
      <c r="EY141" s="153"/>
      <c r="EZ141" s="153"/>
      <c r="FA141" s="153"/>
      <c r="FB141" s="153"/>
      <c r="FC141" s="153"/>
      <c r="FD141" s="153"/>
      <c r="FE141" s="153"/>
      <c r="FF141" s="153"/>
      <c r="FG141" s="153"/>
      <c r="FH141" s="153"/>
      <c r="FI141" s="153"/>
      <c r="FJ141" s="153"/>
    </row>
    <row r="142" spans="1:166" ht="12.75" customHeight="1">
      <c r="A142" s="148"/>
      <c r="AI142" s="154"/>
      <c r="AJ142" s="154"/>
      <c r="AK142" s="154"/>
      <c r="AL142" s="154"/>
      <c r="AM142" s="154"/>
      <c r="AN142" s="154"/>
      <c r="AO142" s="154"/>
      <c r="AP142" s="154"/>
      <c r="AQ142" s="154"/>
      <c r="AR142" s="154"/>
      <c r="AS142" s="154"/>
      <c r="AT142" s="154"/>
      <c r="BG142" s="154"/>
      <c r="BH142" s="154"/>
      <c r="BI142" s="154"/>
      <c r="BJ142" s="154"/>
      <c r="BK142" s="154"/>
      <c r="BL142" s="154"/>
      <c r="BM142" s="154"/>
      <c r="BN142" s="154"/>
      <c r="BO142" s="154"/>
      <c r="BP142" s="154"/>
      <c r="BQ142" s="154"/>
      <c r="BR142" s="154"/>
      <c r="CE142" s="153"/>
      <c r="CF142" s="153"/>
      <c r="CG142" s="153"/>
      <c r="CH142" s="153"/>
      <c r="CI142" s="153"/>
      <c r="CJ142" s="153"/>
      <c r="CK142" s="153"/>
      <c r="CL142" s="153"/>
      <c r="CM142" s="153"/>
      <c r="CN142" s="153"/>
      <c r="CO142" s="153"/>
      <c r="CP142" s="153"/>
      <c r="DC142" s="153"/>
      <c r="DD142" s="153"/>
      <c r="DE142" s="153"/>
      <c r="DF142" s="153"/>
      <c r="DG142" s="153"/>
      <c r="DH142" s="153"/>
      <c r="DI142" s="153"/>
      <c r="DJ142" s="153"/>
      <c r="DK142" s="153"/>
      <c r="DL142" s="153"/>
      <c r="DM142" s="153"/>
      <c r="DN142" s="153"/>
      <c r="EA142" s="153"/>
      <c r="EB142" s="153"/>
      <c r="EC142" s="153"/>
      <c r="ED142" s="153"/>
      <c r="EE142" s="153"/>
      <c r="EF142" s="153"/>
      <c r="EG142" s="153"/>
      <c r="EH142" s="153"/>
      <c r="EI142" s="153"/>
      <c r="EJ142" s="153"/>
      <c r="EK142" s="153"/>
      <c r="EL142" s="153"/>
      <c r="EY142" s="153"/>
      <c r="EZ142" s="153"/>
      <c r="FA142" s="153"/>
      <c r="FB142" s="153"/>
      <c r="FC142" s="153"/>
      <c r="FD142" s="153"/>
      <c r="FE142" s="153"/>
      <c r="FF142" s="153"/>
      <c r="FG142" s="153"/>
      <c r="FH142" s="153"/>
      <c r="FI142" s="153"/>
      <c r="FJ142" s="153"/>
    </row>
    <row r="143" spans="1:166" ht="12.75" customHeight="1">
      <c r="A143" s="148"/>
      <c r="AI143" s="154"/>
      <c r="AJ143" s="154"/>
      <c r="AK143" s="154"/>
      <c r="AL143" s="154"/>
      <c r="AM143" s="154"/>
      <c r="AN143" s="154"/>
      <c r="AO143" s="154"/>
      <c r="AP143" s="154"/>
      <c r="AQ143" s="154"/>
      <c r="AR143" s="154"/>
      <c r="AS143" s="154"/>
      <c r="AT143" s="154"/>
      <c r="BG143" s="154"/>
      <c r="BH143" s="154"/>
      <c r="BI143" s="154"/>
      <c r="BJ143" s="154"/>
      <c r="BK143" s="154"/>
      <c r="BL143" s="154"/>
      <c r="BM143" s="154"/>
      <c r="BN143" s="154"/>
      <c r="BO143" s="154"/>
      <c r="BP143" s="154"/>
      <c r="BQ143" s="154"/>
      <c r="BR143" s="154"/>
      <c r="CE143" s="153"/>
      <c r="CF143" s="153"/>
      <c r="CG143" s="153"/>
      <c r="CH143" s="153"/>
      <c r="CI143" s="153"/>
      <c r="CJ143" s="153"/>
      <c r="CK143" s="153"/>
      <c r="CL143" s="153"/>
      <c r="CM143" s="153"/>
      <c r="CN143" s="153"/>
      <c r="CO143" s="153"/>
      <c r="CP143" s="153"/>
      <c r="DC143" s="153"/>
      <c r="DD143" s="153"/>
      <c r="DE143" s="153"/>
      <c r="DF143" s="153"/>
      <c r="DG143" s="153"/>
      <c r="DH143" s="153"/>
      <c r="DI143" s="153"/>
      <c r="DJ143" s="153"/>
      <c r="DK143" s="153"/>
      <c r="DL143" s="153"/>
      <c r="DM143" s="153"/>
      <c r="DN143" s="153"/>
      <c r="EA143" s="153"/>
      <c r="EB143" s="153"/>
      <c r="EC143" s="153"/>
      <c r="ED143" s="153"/>
      <c r="EE143" s="153"/>
      <c r="EF143" s="153"/>
      <c r="EG143" s="153"/>
      <c r="EH143" s="153"/>
      <c r="EI143" s="153"/>
      <c r="EJ143" s="153"/>
      <c r="EK143" s="153"/>
      <c r="EL143" s="153"/>
      <c r="EY143" s="153"/>
      <c r="EZ143" s="153"/>
      <c r="FA143" s="153"/>
      <c r="FB143" s="153"/>
      <c r="FC143" s="153"/>
      <c r="FD143" s="153"/>
      <c r="FE143" s="153"/>
      <c r="FF143" s="153"/>
      <c r="FG143" s="153"/>
      <c r="FH143" s="153"/>
      <c r="FI143" s="153"/>
      <c r="FJ143" s="153"/>
    </row>
    <row r="144" spans="1:166" ht="12.75" customHeight="1">
      <c r="A144" s="148"/>
      <c r="AI144" s="154"/>
      <c r="AJ144" s="154"/>
      <c r="AK144" s="154"/>
      <c r="AL144" s="154"/>
      <c r="AM144" s="154"/>
      <c r="AN144" s="154"/>
      <c r="AO144" s="154"/>
      <c r="AP144" s="154"/>
      <c r="AQ144" s="154"/>
      <c r="AR144" s="154"/>
      <c r="AS144" s="154"/>
      <c r="AT144" s="154"/>
      <c r="BG144" s="154"/>
      <c r="BH144" s="154"/>
      <c r="BI144" s="154"/>
      <c r="BJ144" s="154"/>
      <c r="BK144" s="154"/>
      <c r="BL144" s="154"/>
      <c r="BM144" s="154"/>
      <c r="BN144" s="154"/>
      <c r="BO144" s="154"/>
      <c r="BP144" s="154"/>
      <c r="BQ144" s="154"/>
      <c r="BR144" s="154"/>
      <c r="CE144" s="153"/>
      <c r="CF144" s="153"/>
      <c r="CG144" s="153"/>
      <c r="CH144" s="153"/>
      <c r="CI144" s="153"/>
      <c r="CJ144" s="153"/>
      <c r="CK144" s="153"/>
      <c r="CL144" s="153"/>
      <c r="CM144" s="153"/>
      <c r="CN144" s="153"/>
      <c r="CO144" s="153"/>
      <c r="CP144" s="153"/>
      <c r="DC144" s="153"/>
      <c r="DD144" s="153"/>
      <c r="DE144" s="153"/>
      <c r="DF144" s="153"/>
      <c r="DG144" s="153"/>
      <c r="DH144" s="153"/>
      <c r="DI144" s="153"/>
      <c r="DJ144" s="153"/>
      <c r="DK144" s="153"/>
      <c r="DL144" s="153"/>
      <c r="DM144" s="153"/>
      <c r="DN144" s="153"/>
      <c r="EA144" s="153"/>
      <c r="EB144" s="153"/>
      <c r="EC144" s="153"/>
      <c r="ED144" s="153"/>
      <c r="EE144" s="153"/>
      <c r="EF144" s="153"/>
      <c r="EG144" s="153"/>
      <c r="EH144" s="153"/>
      <c r="EI144" s="153"/>
      <c r="EJ144" s="153"/>
      <c r="EK144" s="153"/>
      <c r="EL144" s="153"/>
      <c r="EY144" s="153"/>
      <c r="EZ144" s="153"/>
      <c r="FA144" s="153"/>
      <c r="FB144" s="153"/>
      <c r="FC144" s="153"/>
      <c r="FD144" s="153"/>
      <c r="FE144" s="153"/>
      <c r="FF144" s="153"/>
      <c r="FG144" s="153"/>
      <c r="FH144" s="153"/>
      <c r="FI144" s="153"/>
      <c r="FJ144" s="153"/>
    </row>
    <row r="145" spans="1:166" ht="12.75" customHeight="1">
      <c r="A145" s="148"/>
      <c r="AI145" s="154"/>
      <c r="AJ145" s="154"/>
      <c r="AK145" s="154"/>
      <c r="AL145" s="154"/>
      <c r="AM145" s="154"/>
      <c r="AN145" s="154"/>
      <c r="AO145" s="154"/>
      <c r="AP145" s="154"/>
      <c r="AQ145" s="154"/>
      <c r="AR145" s="154"/>
      <c r="AS145" s="154"/>
      <c r="AT145" s="154"/>
      <c r="BG145" s="154"/>
      <c r="BH145" s="154"/>
      <c r="BI145" s="154"/>
      <c r="BJ145" s="154"/>
      <c r="BK145" s="154"/>
      <c r="BL145" s="154"/>
      <c r="BM145" s="154"/>
      <c r="BN145" s="154"/>
      <c r="BO145" s="154"/>
      <c r="BP145" s="154"/>
      <c r="BQ145" s="154"/>
      <c r="BR145" s="154"/>
      <c r="CE145" s="153"/>
      <c r="CF145" s="153"/>
      <c r="CG145" s="153"/>
      <c r="CH145" s="153"/>
      <c r="CI145" s="153"/>
      <c r="CJ145" s="153"/>
      <c r="CK145" s="153"/>
      <c r="CL145" s="153"/>
      <c r="CM145" s="153"/>
      <c r="CN145" s="153"/>
      <c r="CO145" s="153"/>
      <c r="CP145" s="153"/>
      <c r="DC145" s="153"/>
      <c r="DD145" s="153"/>
      <c r="DE145" s="153"/>
      <c r="DF145" s="153"/>
      <c r="DG145" s="153"/>
      <c r="DH145" s="153"/>
      <c r="DI145" s="153"/>
      <c r="DJ145" s="153"/>
      <c r="DK145" s="153"/>
      <c r="DL145" s="153"/>
      <c r="DM145" s="153"/>
      <c r="DN145" s="153"/>
      <c r="EA145" s="153"/>
      <c r="EB145" s="153"/>
      <c r="EC145" s="153"/>
      <c r="ED145" s="153"/>
      <c r="EE145" s="153"/>
      <c r="EF145" s="153"/>
      <c r="EG145" s="153"/>
      <c r="EH145" s="153"/>
      <c r="EI145" s="153"/>
      <c r="EJ145" s="153"/>
      <c r="EK145" s="153"/>
      <c r="EL145" s="153"/>
      <c r="EY145" s="153"/>
      <c r="EZ145" s="153"/>
      <c r="FA145" s="153"/>
      <c r="FB145" s="153"/>
      <c r="FC145" s="153"/>
      <c r="FD145" s="153"/>
      <c r="FE145" s="153"/>
      <c r="FF145" s="153"/>
      <c r="FG145" s="153"/>
      <c r="FH145" s="153"/>
      <c r="FI145" s="153"/>
      <c r="FJ145" s="153"/>
    </row>
    <row r="146" spans="1:166" ht="12.75" customHeight="1">
      <c r="A146" s="148"/>
      <c r="AI146" s="154"/>
      <c r="AJ146" s="154"/>
      <c r="AK146" s="154"/>
      <c r="AL146" s="154"/>
      <c r="AM146" s="154"/>
      <c r="AN146" s="154"/>
      <c r="AO146" s="154"/>
      <c r="AP146" s="154"/>
      <c r="AQ146" s="154"/>
      <c r="AR146" s="154"/>
      <c r="AS146" s="154"/>
      <c r="AT146" s="154"/>
      <c r="BG146" s="154"/>
      <c r="BH146" s="154"/>
      <c r="BI146" s="154"/>
      <c r="BJ146" s="154"/>
      <c r="BK146" s="154"/>
      <c r="BL146" s="154"/>
      <c r="BM146" s="154"/>
      <c r="BN146" s="154"/>
      <c r="BO146" s="154"/>
      <c r="BP146" s="154"/>
      <c r="BQ146" s="154"/>
      <c r="BR146" s="154"/>
      <c r="CE146" s="153"/>
      <c r="CF146" s="153"/>
      <c r="CG146" s="153"/>
      <c r="CH146" s="153"/>
      <c r="CI146" s="153"/>
      <c r="CJ146" s="153"/>
      <c r="CK146" s="153"/>
      <c r="CL146" s="153"/>
      <c r="CM146" s="153"/>
      <c r="CN146" s="153"/>
      <c r="CO146" s="153"/>
      <c r="CP146" s="153"/>
      <c r="DC146" s="153"/>
      <c r="DD146" s="153"/>
      <c r="DE146" s="153"/>
      <c r="DF146" s="153"/>
      <c r="DG146" s="153"/>
      <c r="DH146" s="153"/>
      <c r="DI146" s="153"/>
      <c r="DJ146" s="153"/>
      <c r="DK146" s="153"/>
      <c r="DL146" s="153"/>
      <c r="DM146" s="153"/>
      <c r="DN146" s="153"/>
      <c r="EA146" s="153"/>
      <c r="EB146" s="153"/>
      <c r="EC146" s="153"/>
      <c r="ED146" s="153"/>
      <c r="EE146" s="153"/>
      <c r="EF146" s="153"/>
      <c r="EG146" s="153"/>
      <c r="EH146" s="153"/>
      <c r="EI146" s="153"/>
      <c r="EJ146" s="153"/>
      <c r="EK146" s="153"/>
      <c r="EL146" s="153"/>
      <c r="EY146" s="153"/>
      <c r="EZ146" s="153"/>
      <c r="FA146" s="153"/>
      <c r="FB146" s="153"/>
      <c r="FC146" s="153"/>
      <c r="FD146" s="153"/>
      <c r="FE146" s="153"/>
      <c r="FF146" s="153"/>
      <c r="FG146" s="153"/>
      <c r="FH146" s="153"/>
      <c r="FI146" s="153"/>
      <c r="FJ146" s="153"/>
    </row>
    <row r="147" spans="1:166" ht="12.75" customHeight="1">
      <c r="A147" s="148"/>
      <c r="AI147" s="154"/>
      <c r="AJ147" s="154"/>
      <c r="AK147" s="154"/>
      <c r="AL147" s="154"/>
      <c r="AM147" s="154"/>
      <c r="AN147" s="154"/>
      <c r="AO147" s="154"/>
      <c r="AP147" s="154"/>
      <c r="AQ147" s="154"/>
      <c r="AR147" s="154"/>
      <c r="AS147" s="154"/>
      <c r="AT147" s="154"/>
      <c r="BG147" s="154"/>
      <c r="BH147" s="154"/>
      <c r="BI147" s="154"/>
      <c r="BJ147" s="154"/>
      <c r="BK147" s="154"/>
      <c r="BL147" s="154"/>
      <c r="BM147" s="154"/>
      <c r="BN147" s="154"/>
      <c r="BO147" s="154"/>
      <c r="BP147" s="154"/>
      <c r="BQ147" s="154"/>
      <c r="BR147" s="154"/>
      <c r="CE147" s="153"/>
      <c r="CF147" s="153"/>
      <c r="CG147" s="153"/>
      <c r="CH147" s="153"/>
      <c r="CI147" s="153"/>
      <c r="CJ147" s="153"/>
      <c r="CK147" s="153"/>
      <c r="CL147" s="153"/>
      <c r="CM147" s="153"/>
      <c r="CN147" s="153"/>
      <c r="CO147" s="153"/>
      <c r="CP147" s="153"/>
      <c r="DC147" s="153"/>
      <c r="DD147" s="153"/>
      <c r="DE147" s="153"/>
      <c r="DF147" s="153"/>
      <c r="DG147" s="153"/>
      <c r="DH147" s="153"/>
      <c r="DI147" s="153"/>
      <c r="DJ147" s="153"/>
      <c r="DK147" s="153"/>
      <c r="DL147" s="153"/>
      <c r="DM147" s="153"/>
      <c r="DN147" s="153"/>
      <c r="EA147" s="153"/>
      <c r="EB147" s="153"/>
      <c r="EC147" s="153"/>
      <c r="ED147" s="153"/>
      <c r="EE147" s="153"/>
      <c r="EF147" s="153"/>
      <c r="EG147" s="153"/>
      <c r="EH147" s="153"/>
      <c r="EI147" s="153"/>
      <c r="EJ147" s="153"/>
      <c r="EK147" s="153"/>
      <c r="EL147" s="153"/>
      <c r="EY147" s="153"/>
      <c r="EZ147" s="153"/>
      <c r="FA147" s="153"/>
      <c r="FB147" s="153"/>
      <c r="FC147" s="153"/>
      <c r="FD147" s="153"/>
      <c r="FE147" s="153"/>
      <c r="FF147" s="153"/>
      <c r="FG147" s="153"/>
      <c r="FH147" s="153"/>
      <c r="FI147" s="153"/>
      <c r="FJ147" s="153"/>
    </row>
    <row r="148" spans="1:166" ht="12.75" customHeight="1">
      <c r="A148" s="148"/>
      <c r="AI148" s="154"/>
      <c r="AJ148" s="154"/>
      <c r="AK148" s="154"/>
      <c r="AL148" s="154"/>
      <c r="AM148" s="154"/>
      <c r="AN148" s="154"/>
      <c r="AO148" s="154"/>
      <c r="AP148" s="154"/>
      <c r="AQ148" s="154"/>
      <c r="AR148" s="154"/>
      <c r="AS148" s="154"/>
      <c r="AT148" s="154"/>
      <c r="BG148" s="154"/>
      <c r="BH148" s="154"/>
      <c r="BI148" s="154"/>
      <c r="BJ148" s="154"/>
      <c r="BK148" s="154"/>
      <c r="BL148" s="154"/>
      <c r="BM148" s="154"/>
      <c r="BN148" s="154"/>
      <c r="BO148" s="154"/>
      <c r="BP148" s="154"/>
      <c r="BQ148" s="154"/>
      <c r="BR148" s="154"/>
      <c r="CE148" s="153"/>
      <c r="CF148" s="153"/>
      <c r="CG148" s="153"/>
      <c r="CH148" s="153"/>
      <c r="CI148" s="153"/>
      <c r="CJ148" s="153"/>
      <c r="CK148" s="153"/>
      <c r="CL148" s="153"/>
      <c r="CM148" s="153"/>
      <c r="CN148" s="153"/>
      <c r="CO148" s="153"/>
      <c r="CP148" s="153"/>
      <c r="DC148" s="153"/>
      <c r="DD148" s="153"/>
      <c r="DE148" s="153"/>
      <c r="DF148" s="153"/>
      <c r="DG148" s="153"/>
      <c r="DH148" s="153"/>
      <c r="DI148" s="153"/>
      <c r="DJ148" s="153"/>
      <c r="DK148" s="153"/>
      <c r="DL148" s="153"/>
      <c r="DM148" s="153"/>
      <c r="DN148" s="153"/>
      <c r="EA148" s="153"/>
      <c r="EB148" s="153"/>
      <c r="EC148" s="153"/>
      <c r="ED148" s="153"/>
      <c r="EE148" s="153"/>
      <c r="EF148" s="153"/>
      <c r="EG148" s="153"/>
      <c r="EH148" s="153"/>
      <c r="EI148" s="153"/>
      <c r="EJ148" s="153"/>
      <c r="EK148" s="153"/>
      <c r="EL148" s="153"/>
      <c r="EY148" s="153"/>
      <c r="EZ148" s="153"/>
      <c r="FA148" s="153"/>
      <c r="FB148" s="153"/>
      <c r="FC148" s="153"/>
      <c r="FD148" s="153"/>
      <c r="FE148" s="153"/>
      <c r="FF148" s="153"/>
      <c r="FG148" s="153"/>
      <c r="FH148" s="153"/>
      <c r="FI148" s="153"/>
      <c r="FJ148" s="153"/>
    </row>
    <row r="149" spans="1:166" ht="12.75" customHeight="1">
      <c r="A149" s="148"/>
      <c r="AI149" s="154"/>
      <c r="AJ149" s="154"/>
      <c r="AK149" s="154"/>
      <c r="AL149" s="154"/>
      <c r="AM149" s="154"/>
      <c r="AN149" s="154"/>
      <c r="AO149" s="154"/>
      <c r="AP149" s="154"/>
      <c r="AQ149" s="154"/>
      <c r="AR149" s="154"/>
      <c r="AS149" s="154"/>
      <c r="AT149" s="154"/>
      <c r="BG149" s="154"/>
      <c r="BH149" s="154"/>
      <c r="BI149" s="154"/>
      <c r="BJ149" s="154"/>
      <c r="BK149" s="154"/>
      <c r="BL149" s="154"/>
      <c r="BM149" s="154"/>
      <c r="BN149" s="154"/>
      <c r="BO149" s="154"/>
      <c r="BP149" s="154"/>
      <c r="BQ149" s="154"/>
      <c r="BR149" s="154"/>
      <c r="CE149" s="153"/>
      <c r="CF149" s="153"/>
      <c r="CG149" s="153"/>
      <c r="CH149" s="153"/>
      <c r="CI149" s="153"/>
      <c r="CJ149" s="153"/>
      <c r="CK149" s="153"/>
      <c r="CL149" s="153"/>
      <c r="CM149" s="153"/>
      <c r="CN149" s="153"/>
      <c r="CO149" s="153"/>
      <c r="CP149" s="153"/>
      <c r="DC149" s="153"/>
      <c r="DD149" s="153"/>
      <c r="DE149" s="153"/>
      <c r="DF149" s="153"/>
      <c r="DG149" s="153"/>
      <c r="DH149" s="153"/>
      <c r="DI149" s="153"/>
      <c r="DJ149" s="153"/>
      <c r="DK149" s="153"/>
      <c r="DL149" s="153"/>
      <c r="DM149" s="153"/>
      <c r="DN149" s="153"/>
      <c r="EA149" s="153"/>
      <c r="EB149" s="153"/>
      <c r="EC149" s="153"/>
      <c r="ED149" s="153"/>
      <c r="EE149" s="153"/>
      <c r="EF149" s="153"/>
      <c r="EG149" s="153"/>
      <c r="EH149" s="153"/>
      <c r="EI149" s="153"/>
      <c r="EJ149" s="153"/>
      <c r="EK149" s="153"/>
      <c r="EL149" s="153"/>
      <c r="EY149" s="153"/>
      <c r="EZ149" s="153"/>
      <c r="FA149" s="153"/>
      <c r="FB149" s="153"/>
      <c r="FC149" s="153"/>
      <c r="FD149" s="153"/>
      <c r="FE149" s="153"/>
      <c r="FF149" s="153"/>
      <c r="FG149" s="153"/>
      <c r="FH149" s="153"/>
      <c r="FI149" s="153"/>
      <c r="FJ149" s="153"/>
    </row>
    <row r="150" spans="1:166" ht="12.75" customHeight="1">
      <c r="A150" s="148"/>
      <c r="AI150" s="154"/>
      <c r="AJ150" s="154"/>
      <c r="AK150" s="154"/>
      <c r="AL150" s="154"/>
      <c r="AM150" s="154"/>
      <c r="AN150" s="154"/>
      <c r="AO150" s="154"/>
      <c r="AP150" s="154"/>
      <c r="AQ150" s="154"/>
      <c r="AR150" s="154"/>
      <c r="AS150" s="154"/>
      <c r="AT150" s="154"/>
      <c r="BG150" s="154"/>
      <c r="BH150" s="154"/>
      <c r="BI150" s="154"/>
      <c r="BJ150" s="154"/>
      <c r="BK150" s="154"/>
      <c r="BL150" s="154"/>
      <c r="BM150" s="154"/>
      <c r="BN150" s="154"/>
      <c r="BO150" s="154"/>
      <c r="BP150" s="154"/>
      <c r="BQ150" s="154"/>
      <c r="BR150" s="154"/>
      <c r="CE150" s="153"/>
      <c r="CF150" s="153"/>
      <c r="CG150" s="153"/>
      <c r="CH150" s="153"/>
      <c r="CI150" s="153"/>
      <c r="CJ150" s="153"/>
      <c r="CK150" s="153"/>
      <c r="CL150" s="153"/>
      <c r="CM150" s="153"/>
      <c r="CN150" s="153"/>
      <c r="CO150" s="153"/>
      <c r="CP150" s="153"/>
      <c r="DC150" s="153"/>
      <c r="DD150" s="153"/>
      <c r="DE150" s="153"/>
      <c r="DF150" s="153"/>
      <c r="DG150" s="153"/>
      <c r="DH150" s="153"/>
      <c r="DI150" s="153"/>
      <c r="DJ150" s="153"/>
      <c r="DK150" s="153"/>
      <c r="DL150" s="153"/>
      <c r="DM150" s="153"/>
      <c r="DN150" s="153"/>
      <c r="EA150" s="153"/>
      <c r="EB150" s="153"/>
      <c r="EC150" s="153"/>
      <c r="ED150" s="153"/>
      <c r="EE150" s="153"/>
      <c r="EF150" s="153"/>
      <c r="EG150" s="153"/>
      <c r="EH150" s="153"/>
      <c r="EI150" s="153"/>
      <c r="EJ150" s="153"/>
      <c r="EK150" s="153"/>
      <c r="EL150" s="153"/>
      <c r="EY150" s="153"/>
      <c r="EZ150" s="153"/>
      <c r="FA150" s="153"/>
      <c r="FB150" s="153"/>
      <c r="FC150" s="153"/>
      <c r="FD150" s="153"/>
      <c r="FE150" s="153"/>
      <c r="FF150" s="153"/>
      <c r="FG150" s="153"/>
      <c r="FH150" s="153"/>
      <c r="FI150" s="153"/>
      <c r="FJ150" s="153"/>
    </row>
    <row r="151" spans="1:166" ht="12.75" customHeight="1">
      <c r="A151" s="148"/>
      <c r="AI151" s="154"/>
      <c r="AJ151" s="154"/>
      <c r="AK151" s="154"/>
      <c r="AL151" s="154"/>
      <c r="AM151" s="154"/>
      <c r="AN151" s="154"/>
      <c r="AO151" s="154"/>
      <c r="AP151" s="154"/>
      <c r="AQ151" s="154"/>
      <c r="AR151" s="154"/>
      <c r="AS151" s="154"/>
      <c r="AT151" s="154"/>
      <c r="BG151" s="154"/>
      <c r="BH151" s="154"/>
      <c r="BI151" s="154"/>
      <c r="BJ151" s="154"/>
      <c r="BK151" s="154"/>
      <c r="BL151" s="154"/>
      <c r="BM151" s="154"/>
      <c r="BN151" s="154"/>
      <c r="BO151" s="154"/>
      <c r="BP151" s="154"/>
      <c r="BQ151" s="154"/>
      <c r="BR151" s="154"/>
      <c r="CE151" s="153"/>
      <c r="CF151" s="153"/>
      <c r="CG151" s="153"/>
      <c r="CH151" s="153"/>
      <c r="CI151" s="153"/>
      <c r="CJ151" s="153"/>
      <c r="CK151" s="153"/>
      <c r="CL151" s="153"/>
      <c r="CM151" s="153"/>
      <c r="CN151" s="153"/>
      <c r="CO151" s="153"/>
      <c r="CP151" s="153"/>
      <c r="DC151" s="153"/>
      <c r="DD151" s="153"/>
      <c r="DE151" s="153"/>
      <c r="DF151" s="153"/>
      <c r="DG151" s="153"/>
      <c r="DH151" s="153"/>
      <c r="DI151" s="153"/>
      <c r="DJ151" s="153"/>
      <c r="DK151" s="153"/>
      <c r="DL151" s="153"/>
      <c r="DM151" s="153"/>
      <c r="DN151" s="153"/>
      <c r="EA151" s="153"/>
      <c r="EB151" s="153"/>
      <c r="EC151" s="153"/>
      <c r="ED151" s="153"/>
      <c r="EE151" s="153"/>
      <c r="EF151" s="153"/>
      <c r="EG151" s="153"/>
      <c r="EH151" s="153"/>
      <c r="EI151" s="153"/>
      <c r="EJ151" s="153"/>
      <c r="EK151" s="153"/>
      <c r="EL151" s="153"/>
      <c r="EY151" s="153"/>
      <c r="EZ151" s="153"/>
      <c r="FA151" s="153"/>
      <c r="FB151" s="153"/>
      <c r="FC151" s="153"/>
      <c r="FD151" s="153"/>
      <c r="FE151" s="153"/>
      <c r="FF151" s="153"/>
      <c r="FG151" s="153"/>
      <c r="FH151" s="153"/>
      <c r="FI151" s="153"/>
      <c r="FJ151" s="153"/>
    </row>
    <row r="152" spans="1:166" ht="12.75" customHeight="1">
      <c r="A152" s="148"/>
      <c r="AI152" s="154"/>
      <c r="AJ152" s="154"/>
      <c r="AK152" s="154"/>
      <c r="AL152" s="154"/>
      <c r="AM152" s="154"/>
      <c r="AN152" s="154"/>
      <c r="AO152" s="154"/>
      <c r="AP152" s="154"/>
      <c r="AQ152" s="154"/>
      <c r="AR152" s="154"/>
      <c r="AS152" s="154"/>
      <c r="AT152" s="154"/>
      <c r="BG152" s="154"/>
      <c r="BH152" s="154"/>
      <c r="BI152" s="154"/>
      <c r="BJ152" s="154"/>
      <c r="BK152" s="154"/>
      <c r="BL152" s="154"/>
      <c r="BM152" s="154"/>
      <c r="BN152" s="154"/>
      <c r="BO152" s="154"/>
      <c r="BP152" s="154"/>
      <c r="BQ152" s="154"/>
      <c r="BR152" s="154"/>
      <c r="CE152" s="153"/>
      <c r="CF152" s="153"/>
      <c r="CG152" s="153"/>
      <c r="CH152" s="153"/>
      <c r="CI152" s="153"/>
      <c r="CJ152" s="153"/>
      <c r="CK152" s="153"/>
      <c r="CL152" s="153"/>
      <c r="CM152" s="153"/>
      <c r="CN152" s="153"/>
      <c r="CO152" s="153"/>
      <c r="CP152" s="153"/>
      <c r="DC152" s="153"/>
      <c r="DD152" s="153"/>
      <c r="DE152" s="153"/>
      <c r="DF152" s="153"/>
      <c r="DG152" s="153"/>
      <c r="DH152" s="153"/>
      <c r="DI152" s="153"/>
      <c r="DJ152" s="153"/>
      <c r="DK152" s="153"/>
      <c r="DL152" s="153"/>
      <c r="DM152" s="153"/>
      <c r="DN152" s="153"/>
      <c r="EA152" s="153"/>
      <c r="EB152" s="153"/>
      <c r="EC152" s="153"/>
      <c r="ED152" s="153"/>
      <c r="EE152" s="153"/>
      <c r="EF152" s="153"/>
      <c r="EG152" s="153"/>
      <c r="EH152" s="153"/>
      <c r="EI152" s="153"/>
      <c r="EJ152" s="153"/>
      <c r="EK152" s="153"/>
      <c r="EL152" s="153"/>
      <c r="EY152" s="153"/>
      <c r="EZ152" s="153"/>
      <c r="FA152" s="153"/>
      <c r="FB152" s="153"/>
      <c r="FC152" s="153"/>
      <c r="FD152" s="153"/>
      <c r="FE152" s="153"/>
      <c r="FF152" s="153"/>
      <c r="FG152" s="153"/>
      <c r="FH152" s="153"/>
      <c r="FI152" s="153"/>
      <c r="FJ152" s="153"/>
    </row>
    <row r="153" spans="1:166" ht="12.75" customHeight="1">
      <c r="A153" s="148"/>
      <c r="AI153" s="154"/>
      <c r="AJ153" s="154"/>
      <c r="AK153" s="154"/>
      <c r="AL153" s="154"/>
      <c r="AM153" s="154"/>
      <c r="AN153" s="154"/>
      <c r="AO153" s="154"/>
      <c r="AP153" s="154"/>
      <c r="AQ153" s="154"/>
      <c r="AR153" s="154"/>
      <c r="AS153" s="154"/>
      <c r="AT153" s="154"/>
      <c r="BG153" s="154"/>
      <c r="BH153" s="154"/>
      <c r="BI153" s="154"/>
      <c r="BJ153" s="154"/>
      <c r="BK153" s="154"/>
      <c r="BL153" s="154"/>
      <c r="BM153" s="154"/>
      <c r="BN153" s="154"/>
      <c r="BO153" s="154"/>
      <c r="BP153" s="154"/>
      <c r="BQ153" s="154"/>
      <c r="BR153" s="154"/>
      <c r="CE153" s="153"/>
      <c r="CF153" s="153"/>
      <c r="CG153" s="153"/>
      <c r="CH153" s="153"/>
      <c r="CI153" s="153"/>
      <c r="CJ153" s="153"/>
      <c r="CK153" s="153"/>
      <c r="CL153" s="153"/>
      <c r="CM153" s="153"/>
      <c r="CN153" s="153"/>
      <c r="CO153" s="153"/>
      <c r="CP153" s="153"/>
      <c r="DC153" s="153"/>
      <c r="DD153" s="153"/>
      <c r="DE153" s="153"/>
      <c r="DF153" s="153"/>
      <c r="DG153" s="153"/>
      <c r="DH153" s="153"/>
      <c r="DI153" s="153"/>
      <c r="DJ153" s="153"/>
      <c r="DK153" s="153"/>
      <c r="DL153" s="153"/>
      <c r="DM153" s="153"/>
      <c r="DN153" s="153"/>
      <c r="EA153" s="153"/>
      <c r="EB153" s="153"/>
      <c r="EC153" s="153"/>
      <c r="ED153" s="153"/>
      <c r="EE153" s="153"/>
      <c r="EF153" s="153"/>
      <c r="EG153" s="153"/>
      <c r="EH153" s="153"/>
      <c r="EI153" s="153"/>
      <c r="EJ153" s="153"/>
      <c r="EK153" s="153"/>
      <c r="EL153" s="153"/>
      <c r="EY153" s="153"/>
      <c r="EZ153" s="153"/>
      <c r="FA153" s="153"/>
      <c r="FB153" s="153"/>
      <c r="FC153" s="153"/>
      <c r="FD153" s="153"/>
      <c r="FE153" s="153"/>
      <c r="FF153" s="153"/>
      <c r="FG153" s="153"/>
      <c r="FH153" s="153"/>
      <c r="FI153" s="153"/>
      <c r="FJ153" s="153"/>
    </row>
    <row r="154" spans="1:166" ht="12.75" customHeight="1">
      <c r="A154" s="148"/>
      <c r="AI154" s="154"/>
      <c r="AJ154" s="154"/>
      <c r="AK154" s="154"/>
      <c r="AL154" s="154"/>
      <c r="AM154" s="154"/>
      <c r="AN154" s="154"/>
      <c r="AO154" s="154"/>
      <c r="AP154" s="154"/>
      <c r="AQ154" s="154"/>
      <c r="AR154" s="154"/>
      <c r="AS154" s="154"/>
      <c r="AT154" s="154"/>
      <c r="BG154" s="154"/>
      <c r="BH154" s="154"/>
      <c r="BI154" s="154"/>
      <c r="BJ154" s="154"/>
      <c r="BK154" s="154"/>
      <c r="BL154" s="154"/>
      <c r="BM154" s="154"/>
      <c r="BN154" s="154"/>
      <c r="BO154" s="154"/>
      <c r="BP154" s="154"/>
      <c r="BQ154" s="154"/>
      <c r="BR154" s="154"/>
      <c r="CE154" s="153"/>
      <c r="CF154" s="153"/>
      <c r="CG154" s="153"/>
      <c r="CH154" s="153"/>
      <c r="CI154" s="153"/>
      <c r="CJ154" s="153"/>
      <c r="CK154" s="153"/>
      <c r="CL154" s="153"/>
      <c r="CM154" s="153"/>
      <c r="CN154" s="153"/>
      <c r="CO154" s="153"/>
      <c r="CP154" s="153"/>
      <c r="DC154" s="153"/>
      <c r="DD154" s="153"/>
      <c r="DE154" s="153"/>
      <c r="DF154" s="153"/>
      <c r="DG154" s="153"/>
      <c r="DH154" s="153"/>
      <c r="DI154" s="153"/>
      <c r="DJ154" s="153"/>
      <c r="DK154" s="153"/>
      <c r="DL154" s="153"/>
      <c r="DM154" s="153"/>
      <c r="DN154" s="153"/>
      <c r="EA154" s="153"/>
      <c r="EB154" s="153"/>
      <c r="EC154" s="153"/>
      <c r="ED154" s="153"/>
      <c r="EE154" s="153"/>
      <c r="EF154" s="153"/>
      <c r="EG154" s="153"/>
      <c r="EH154" s="153"/>
      <c r="EI154" s="153"/>
      <c r="EJ154" s="153"/>
      <c r="EK154" s="153"/>
      <c r="EL154" s="153"/>
      <c r="EY154" s="153"/>
      <c r="EZ154" s="153"/>
      <c r="FA154" s="153"/>
      <c r="FB154" s="153"/>
      <c r="FC154" s="153"/>
      <c r="FD154" s="153"/>
      <c r="FE154" s="153"/>
      <c r="FF154" s="153"/>
      <c r="FG154" s="153"/>
      <c r="FH154" s="153"/>
      <c r="FI154" s="153"/>
      <c r="FJ154" s="153"/>
    </row>
    <row r="155" spans="1:166" ht="12.75" customHeight="1">
      <c r="A155" s="148"/>
      <c r="AI155" s="154"/>
      <c r="AJ155" s="154"/>
      <c r="AK155" s="154"/>
      <c r="AL155" s="154"/>
      <c r="AM155" s="154"/>
      <c r="AN155" s="154"/>
      <c r="AO155" s="154"/>
      <c r="AP155" s="154"/>
      <c r="AQ155" s="154"/>
      <c r="AR155" s="154"/>
      <c r="AS155" s="154"/>
      <c r="AT155" s="154"/>
      <c r="BG155" s="154"/>
      <c r="BH155" s="154"/>
      <c r="BI155" s="154"/>
      <c r="BJ155" s="154"/>
      <c r="BK155" s="154"/>
      <c r="BL155" s="154"/>
      <c r="BM155" s="154"/>
      <c r="BN155" s="154"/>
      <c r="BO155" s="154"/>
      <c r="BP155" s="154"/>
      <c r="BQ155" s="154"/>
      <c r="BR155" s="154"/>
      <c r="CE155" s="153"/>
      <c r="CF155" s="153"/>
      <c r="CG155" s="153"/>
      <c r="CH155" s="153"/>
      <c r="CI155" s="153"/>
      <c r="CJ155" s="153"/>
      <c r="CK155" s="153"/>
      <c r="CL155" s="153"/>
      <c r="CM155" s="153"/>
      <c r="CN155" s="153"/>
      <c r="CO155" s="153"/>
      <c r="CP155" s="153"/>
      <c r="DC155" s="153"/>
      <c r="DD155" s="153"/>
      <c r="DE155" s="153"/>
      <c r="DF155" s="153"/>
      <c r="DG155" s="153"/>
      <c r="DH155" s="153"/>
      <c r="DI155" s="153"/>
      <c r="DJ155" s="153"/>
      <c r="DK155" s="153"/>
      <c r="DL155" s="153"/>
      <c r="DM155" s="153"/>
      <c r="DN155" s="153"/>
      <c r="EA155" s="153"/>
      <c r="EB155" s="153"/>
      <c r="EC155" s="153"/>
      <c r="ED155" s="153"/>
      <c r="EE155" s="153"/>
      <c r="EF155" s="153"/>
      <c r="EG155" s="153"/>
      <c r="EH155" s="153"/>
      <c r="EI155" s="153"/>
      <c r="EJ155" s="153"/>
      <c r="EK155" s="153"/>
      <c r="EL155" s="153"/>
      <c r="EY155" s="153"/>
      <c r="EZ155" s="153"/>
      <c r="FA155" s="153"/>
      <c r="FB155" s="153"/>
      <c r="FC155" s="153"/>
      <c r="FD155" s="153"/>
      <c r="FE155" s="153"/>
      <c r="FF155" s="153"/>
      <c r="FG155" s="153"/>
      <c r="FH155" s="153"/>
      <c r="FI155" s="153"/>
      <c r="FJ155" s="153"/>
    </row>
    <row r="156" spans="1:166" ht="12.75" customHeight="1">
      <c r="A156" s="148"/>
      <c r="AI156" s="154"/>
      <c r="AJ156" s="154"/>
      <c r="AK156" s="154"/>
      <c r="AL156" s="154"/>
      <c r="AM156" s="154"/>
      <c r="AN156" s="154"/>
      <c r="AO156" s="154"/>
      <c r="AP156" s="154"/>
      <c r="AQ156" s="154"/>
      <c r="AR156" s="154"/>
      <c r="AS156" s="154"/>
      <c r="AT156" s="154"/>
      <c r="BG156" s="154"/>
      <c r="BH156" s="154"/>
      <c r="BI156" s="154"/>
      <c r="BJ156" s="154"/>
      <c r="BK156" s="154"/>
      <c r="BL156" s="154"/>
      <c r="BM156" s="154"/>
      <c r="BN156" s="154"/>
      <c r="BO156" s="154"/>
      <c r="BP156" s="154"/>
      <c r="BQ156" s="154"/>
      <c r="BR156" s="154"/>
      <c r="CE156" s="153"/>
      <c r="CF156" s="153"/>
      <c r="CG156" s="153"/>
      <c r="CH156" s="153"/>
      <c r="CI156" s="153"/>
      <c r="CJ156" s="153"/>
      <c r="CK156" s="153"/>
      <c r="CL156" s="153"/>
      <c r="CM156" s="153"/>
      <c r="CN156" s="153"/>
      <c r="CO156" s="153"/>
      <c r="CP156" s="153"/>
      <c r="DC156" s="153"/>
      <c r="DD156" s="153"/>
      <c r="DE156" s="153"/>
      <c r="DF156" s="153"/>
      <c r="DG156" s="153"/>
      <c r="DH156" s="153"/>
      <c r="DI156" s="153"/>
      <c r="DJ156" s="153"/>
      <c r="DK156" s="153"/>
      <c r="DL156" s="153"/>
      <c r="DM156" s="153"/>
      <c r="DN156" s="153"/>
      <c r="EA156" s="153"/>
      <c r="EB156" s="153"/>
      <c r="EC156" s="153"/>
      <c r="ED156" s="153"/>
      <c r="EE156" s="153"/>
      <c r="EF156" s="153"/>
      <c r="EG156" s="153"/>
      <c r="EH156" s="153"/>
      <c r="EI156" s="153"/>
      <c r="EJ156" s="153"/>
      <c r="EK156" s="153"/>
      <c r="EL156" s="153"/>
      <c r="EY156" s="153"/>
      <c r="EZ156" s="153"/>
      <c r="FA156" s="153"/>
      <c r="FB156" s="153"/>
      <c r="FC156" s="153"/>
      <c r="FD156" s="153"/>
      <c r="FE156" s="153"/>
      <c r="FF156" s="153"/>
      <c r="FG156" s="153"/>
      <c r="FH156" s="153"/>
      <c r="FI156" s="153"/>
      <c r="FJ156" s="153"/>
    </row>
    <row r="157" spans="1:166" ht="12.75" customHeight="1">
      <c r="A157" s="148"/>
      <c r="AI157" s="154"/>
      <c r="AJ157" s="154"/>
      <c r="AK157" s="154"/>
      <c r="AL157" s="154"/>
      <c r="AM157" s="154"/>
      <c r="AN157" s="154"/>
      <c r="AO157" s="154"/>
      <c r="AP157" s="154"/>
      <c r="AQ157" s="154"/>
      <c r="AR157" s="154"/>
      <c r="AS157" s="154"/>
      <c r="AT157" s="154"/>
      <c r="BG157" s="154"/>
      <c r="BH157" s="154"/>
      <c r="BI157" s="154"/>
      <c r="BJ157" s="154"/>
      <c r="BK157" s="154"/>
      <c r="BL157" s="154"/>
      <c r="BM157" s="154"/>
      <c r="BN157" s="154"/>
      <c r="BO157" s="154"/>
      <c r="BP157" s="154"/>
      <c r="BQ157" s="154"/>
      <c r="BR157" s="154"/>
      <c r="CE157" s="153"/>
      <c r="CF157" s="153"/>
      <c r="CG157" s="153"/>
      <c r="CH157" s="153"/>
      <c r="CI157" s="153"/>
      <c r="CJ157" s="153"/>
      <c r="CK157" s="153"/>
      <c r="CL157" s="153"/>
      <c r="CM157" s="153"/>
      <c r="CN157" s="153"/>
      <c r="CO157" s="153"/>
      <c r="CP157" s="153"/>
      <c r="DC157" s="153"/>
      <c r="DD157" s="153"/>
      <c r="DE157" s="153"/>
      <c r="DF157" s="153"/>
      <c r="DG157" s="153"/>
      <c r="DH157" s="153"/>
      <c r="DI157" s="153"/>
      <c r="DJ157" s="153"/>
      <c r="DK157" s="153"/>
      <c r="DL157" s="153"/>
      <c r="DM157" s="153"/>
      <c r="DN157" s="153"/>
      <c r="EA157" s="153"/>
      <c r="EB157" s="153"/>
      <c r="EC157" s="153"/>
      <c r="ED157" s="153"/>
      <c r="EE157" s="153"/>
      <c r="EF157" s="153"/>
      <c r="EG157" s="153"/>
      <c r="EH157" s="153"/>
      <c r="EI157" s="153"/>
      <c r="EJ157" s="153"/>
      <c r="EK157" s="153"/>
      <c r="EL157" s="153"/>
      <c r="EY157" s="153"/>
      <c r="EZ157" s="153"/>
      <c r="FA157" s="153"/>
      <c r="FB157" s="153"/>
      <c r="FC157" s="153"/>
      <c r="FD157" s="153"/>
      <c r="FE157" s="153"/>
      <c r="FF157" s="153"/>
      <c r="FG157" s="153"/>
      <c r="FH157" s="153"/>
      <c r="FI157" s="153"/>
      <c r="FJ157" s="153"/>
    </row>
    <row r="158" spans="1:166" ht="12.75" customHeight="1">
      <c r="A158" s="148"/>
      <c r="AI158" s="154"/>
      <c r="AJ158" s="154"/>
      <c r="AK158" s="154"/>
      <c r="AL158" s="154"/>
      <c r="AM158" s="154"/>
      <c r="AN158" s="154"/>
      <c r="AO158" s="154"/>
      <c r="AP158" s="154"/>
      <c r="AQ158" s="154"/>
      <c r="AR158" s="154"/>
      <c r="AS158" s="154"/>
      <c r="AT158" s="154"/>
      <c r="BG158" s="154"/>
      <c r="BH158" s="154"/>
      <c r="BI158" s="154"/>
      <c r="BJ158" s="154"/>
      <c r="BK158" s="154"/>
      <c r="BL158" s="154"/>
      <c r="BM158" s="154"/>
      <c r="BN158" s="154"/>
      <c r="BO158" s="154"/>
      <c r="BP158" s="154"/>
      <c r="BQ158" s="154"/>
      <c r="BR158" s="154"/>
      <c r="CE158" s="153"/>
      <c r="CF158" s="153"/>
      <c r="CG158" s="153"/>
      <c r="CH158" s="153"/>
      <c r="CI158" s="153"/>
      <c r="CJ158" s="153"/>
      <c r="CK158" s="153"/>
      <c r="CL158" s="153"/>
      <c r="CM158" s="153"/>
      <c r="CN158" s="153"/>
      <c r="CO158" s="153"/>
      <c r="CP158" s="153"/>
      <c r="DC158" s="153"/>
      <c r="DD158" s="153"/>
      <c r="DE158" s="153"/>
      <c r="DF158" s="153"/>
      <c r="DG158" s="153"/>
      <c r="DH158" s="153"/>
      <c r="DI158" s="153"/>
      <c r="DJ158" s="153"/>
      <c r="DK158" s="153"/>
      <c r="DL158" s="153"/>
      <c r="DM158" s="153"/>
      <c r="DN158" s="153"/>
      <c r="EA158" s="153"/>
      <c r="EB158" s="153"/>
      <c r="EC158" s="153"/>
      <c r="ED158" s="153"/>
      <c r="EE158" s="153"/>
      <c r="EF158" s="153"/>
      <c r="EG158" s="153"/>
      <c r="EH158" s="153"/>
      <c r="EI158" s="153"/>
      <c r="EJ158" s="153"/>
      <c r="EK158" s="153"/>
      <c r="EL158" s="153"/>
      <c r="EY158" s="153"/>
      <c r="EZ158" s="153"/>
      <c r="FA158" s="153"/>
      <c r="FB158" s="153"/>
      <c r="FC158" s="153"/>
      <c r="FD158" s="153"/>
      <c r="FE158" s="153"/>
      <c r="FF158" s="153"/>
      <c r="FG158" s="153"/>
      <c r="FH158" s="153"/>
      <c r="FI158" s="153"/>
      <c r="FJ158" s="153"/>
    </row>
    <row r="159" spans="1:166" ht="12.75" customHeight="1">
      <c r="A159" s="148"/>
      <c r="AI159" s="154"/>
      <c r="AJ159" s="154"/>
      <c r="AK159" s="154"/>
      <c r="AL159" s="154"/>
      <c r="AM159" s="154"/>
      <c r="AN159" s="154"/>
      <c r="AO159" s="154"/>
      <c r="AP159" s="154"/>
      <c r="AQ159" s="154"/>
      <c r="AR159" s="154"/>
      <c r="AS159" s="154"/>
      <c r="AT159" s="154"/>
      <c r="BG159" s="154"/>
      <c r="BH159" s="154"/>
      <c r="BI159" s="154"/>
      <c r="BJ159" s="154"/>
      <c r="BK159" s="154"/>
      <c r="BL159" s="154"/>
      <c r="BM159" s="154"/>
      <c r="BN159" s="154"/>
      <c r="BO159" s="154"/>
      <c r="BP159" s="154"/>
      <c r="BQ159" s="154"/>
      <c r="BR159" s="154"/>
      <c r="CE159" s="153"/>
      <c r="CF159" s="153"/>
      <c r="CG159" s="153"/>
      <c r="CH159" s="153"/>
      <c r="CI159" s="153"/>
      <c r="CJ159" s="153"/>
      <c r="CK159" s="153"/>
      <c r="CL159" s="153"/>
      <c r="CM159" s="153"/>
      <c r="CN159" s="153"/>
      <c r="CO159" s="153"/>
      <c r="CP159" s="153"/>
      <c r="DC159" s="153"/>
      <c r="DD159" s="153"/>
      <c r="DE159" s="153"/>
      <c r="DF159" s="153"/>
      <c r="DG159" s="153"/>
      <c r="DH159" s="153"/>
      <c r="DI159" s="153"/>
      <c r="DJ159" s="153"/>
      <c r="DK159" s="153"/>
      <c r="DL159" s="153"/>
      <c r="DM159" s="153"/>
      <c r="DN159" s="153"/>
      <c r="EA159" s="153"/>
      <c r="EB159" s="153"/>
      <c r="EC159" s="153"/>
      <c r="ED159" s="153"/>
      <c r="EE159" s="153"/>
      <c r="EF159" s="153"/>
      <c r="EG159" s="153"/>
      <c r="EH159" s="153"/>
      <c r="EI159" s="153"/>
      <c r="EJ159" s="153"/>
      <c r="EK159" s="153"/>
      <c r="EL159" s="153"/>
      <c r="EY159" s="153"/>
      <c r="EZ159" s="153"/>
      <c r="FA159" s="153"/>
      <c r="FB159" s="153"/>
      <c r="FC159" s="153"/>
      <c r="FD159" s="153"/>
      <c r="FE159" s="153"/>
      <c r="FF159" s="153"/>
      <c r="FG159" s="153"/>
      <c r="FH159" s="153"/>
      <c r="FI159" s="153"/>
      <c r="FJ159" s="153"/>
    </row>
    <row r="160" spans="1:166" ht="12.75" customHeight="1">
      <c r="A160" s="148"/>
      <c r="AI160" s="154"/>
      <c r="AJ160" s="154"/>
      <c r="AK160" s="154"/>
      <c r="AL160" s="154"/>
      <c r="AM160" s="154"/>
      <c r="AN160" s="154"/>
      <c r="AO160" s="154"/>
      <c r="AP160" s="154"/>
      <c r="AQ160" s="154"/>
      <c r="AR160" s="154"/>
      <c r="AS160" s="154"/>
      <c r="AT160" s="154"/>
      <c r="BG160" s="154"/>
      <c r="BH160" s="154"/>
      <c r="BI160" s="154"/>
      <c r="BJ160" s="154"/>
      <c r="BK160" s="154"/>
      <c r="BL160" s="154"/>
      <c r="BM160" s="154"/>
      <c r="BN160" s="154"/>
      <c r="BO160" s="154"/>
      <c r="BP160" s="154"/>
      <c r="BQ160" s="154"/>
      <c r="BR160" s="154"/>
      <c r="CE160" s="153"/>
      <c r="CF160" s="153"/>
      <c r="CG160" s="153"/>
      <c r="CH160" s="153"/>
      <c r="CI160" s="153"/>
      <c r="CJ160" s="153"/>
      <c r="CK160" s="153"/>
      <c r="CL160" s="153"/>
      <c r="CM160" s="153"/>
      <c r="CN160" s="153"/>
      <c r="CO160" s="153"/>
      <c r="CP160" s="153"/>
      <c r="DC160" s="153"/>
      <c r="DD160" s="153"/>
      <c r="DE160" s="153"/>
      <c r="DF160" s="153"/>
      <c r="DG160" s="153"/>
      <c r="DH160" s="153"/>
      <c r="DI160" s="153"/>
      <c r="DJ160" s="153"/>
      <c r="DK160" s="153"/>
      <c r="DL160" s="153"/>
      <c r="DM160" s="153"/>
      <c r="DN160" s="153"/>
      <c r="EA160" s="153"/>
      <c r="EB160" s="153"/>
      <c r="EC160" s="153"/>
      <c r="ED160" s="153"/>
      <c r="EE160" s="153"/>
      <c r="EF160" s="153"/>
      <c r="EG160" s="153"/>
      <c r="EH160" s="153"/>
      <c r="EI160" s="153"/>
      <c r="EJ160" s="153"/>
      <c r="EK160" s="153"/>
      <c r="EL160" s="153"/>
      <c r="EY160" s="153"/>
      <c r="EZ160" s="153"/>
      <c r="FA160" s="153"/>
      <c r="FB160" s="153"/>
      <c r="FC160" s="153"/>
      <c r="FD160" s="153"/>
      <c r="FE160" s="153"/>
      <c r="FF160" s="153"/>
      <c r="FG160" s="153"/>
      <c r="FH160" s="153"/>
      <c r="FI160" s="153"/>
      <c r="FJ160" s="153"/>
    </row>
    <row r="161" spans="1:166" ht="12.75" customHeight="1">
      <c r="A161" s="148"/>
      <c r="AI161" s="154"/>
      <c r="AJ161" s="154"/>
      <c r="AK161" s="154"/>
      <c r="AL161" s="154"/>
      <c r="AM161" s="154"/>
      <c r="AN161" s="154"/>
      <c r="AO161" s="154"/>
      <c r="AP161" s="154"/>
      <c r="AQ161" s="154"/>
      <c r="AR161" s="154"/>
      <c r="AS161" s="154"/>
      <c r="AT161" s="154"/>
      <c r="BG161" s="154"/>
      <c r="BH161" s="154"/>
      <c r="BI161" s="154"/>
      <c r="BJ161" s="154"/>
      <c r="BK161" s="154"/>
      <c r="BL161" s="154"/>
      <c r="BM161" s="154"/>
      <c r="BN161" s="154"/>
      <c r="BO161" s="154"/>
      <c r="BP161" s="154"/>
      <c r="BQ161" s="154"/>
      <c r="BR161" s="154"/>
      <c r="CE161" s="153"/>
      <c r="CF161" s="153"/>
      <c r="CG161" s="153"/>
      <c r="CH161" s="153"/>
      <c r="CI161" s="153"/>
      <c r="CJ161" s="153"/>
      <c r="CK161" s="153"/>
      <c r="CL161" s="153"/>
      <c r="CM161" s="153"/>
      <c r="CN161" s="153"/>
      <c r="CO161" s="153"/>
      <c r="CP161" s="153"/>
      <c r="DC161" s="153"/>
      <c r="DD161" s="153"/>
      <c r="DE161" s="153"/>
      <c r="DF161" s="153"/>
      <c r="DG161" s="153"/>
      <c r="DH161" s="153"/>
      <c r="DI161" s="153"/>
      <c r="DJ161" s="153"/>
      <c r="DK161" s="153"/>
      <c r="DL161" s="153"/>
      <c r="DM161" s="153"/>
      <c r="DN161" s="153"/>
      <c r="EA161" s="153"/>
      <c r="EB161" s="153"/>
      <c r="EC161" s="153"/>
      <c r="ED161" s="153"/>
      <c r="EE161" s="153"/>
      <c r="EF161" s="153"/>
      <c r="EG161" s="153"/>
      <c r="EH161" s="153"/>
      <c r="EI161" s="153"/>
      <c r="EJ161" s="153"/>
      <c r="EK161" s="153"/>
      <c r="EL161" s="153"/>
      <c r="EY161" s="153"/>
      <c r="EZ161" s="153"/>
      <c r="FA161" s="153"/>
      <c r="FB161" s="153"/>
      <c r="FC161" s="153"/>
      <c r="FD161" s="153"/>
      <c r="FE161" s="153"/>
      <c r="FF161" s="153"/>
      <c r="FG161" s="153"/>
      <c r="FH161" s="153"/>
      <c r="FI161" s="153"/>
      <c r="FJ161" s="153"/>
    </row>
    <row r="162" spans="1:166" ht="12.75" customHeight="1">
      <c r="A162" s="148"/>
      <c r="AI162" s="154"/>
      <c r="AJ162" s="154"/>
      <c r="AK162" s="154"/>
      <c r="AL162" s="154"/>
      <c r="AM162" s="154"/>
      <c r="AN162" s="154"/>
      <c r="AO162" s="154"/>
      <c r="AP162" s="154"/>
      <c r="AQ162" s="154"/>
      <c r="AR162" s="154"/>
      <c r="AS162" s="154"/>
      <c r="AT162" s="154"/>
      <c r="BG162" s="154"/>
      <c r="BH162" s="154"/>
      <c r="BI162" s="154"/>
      <c r="BJ162" s="154"/>
      <c r="BK162" s="154"/>
      <c r="BL162" s="154"/>
      <c r="BM162" s="154"/>
      <c r="BN162" s="154"/>
      <c r="BO162" s="154"/>
      <c r="BP162" s="154"/>
      <c r="BQ162" s="154"/>
      <c r="BR162" s="154"/>
      <c r="CE162" s="153"/>
      <c r="CF162" s="153"/>
      <c r="CG162" s="153"/>
      <c r="CH162" s="153"/>
      <c r="CI162" s="153"/>
      <c r="CJ162" s="153"/>
      <c r="CK162" s="153"/>
      <c r="CL162" s="153"/>
      <c r="CM162" s="153"/>
      <c r="CN162" s="153"/>
      <c r="CO162" s="153"/>
      <c r="CP162" s="153"/>
      <c r="DC162" s="153"/>
      <c r="DD162" s="153"/>
      <c r="DE162" s="153"/>
      <c r="DF162" s="153"/>
      <c r="DG162" s="153"/>
      <c r="DH162" s="153"/>
      <c r="DI162" s="153"/>
      <c r="DJ162" s="153"/>
      <c r="DK162" s="153"/>
      <c r="DL162" s="153"/>
      <c r="DM162" s="153"/>
      <c r="DN162" s="153"/>
      <c r="EA162" s="153"/>
      <c r="EB162" s="153"/>
      <c r="EC162" s="153"/>
      <c r="ED162" s="153"/>
      <c r="EE162" s="153"/>
      <c r="EF162" s="153"/>
      <c r="EG162" s="153"/>
      <c r="EH162" s="153"/>
      <c r="EI162" s="153"/>
      <c r="EJ162" s="153"/>
      <c r="EK162" s="153"/>
      <c r="EL162" s="153"/>
      <c r="EY162" s="153"/>
      <c r="EZ162" s="153"/>
      <c r="FA162" s="153"/>
      <c r="FB162" s="153"/>
      <c r="FC162" s="153"/>
      <c r="FD162" s="153"/>
      <c r="FE162" s="153"/>
      <c r="FF162" s="153"/>
      <c r="FG162" s="153"/>
      <c r="FH162" s="153"/>
      <c r="FI162" s="153"/>
      <c r="FJ162" s="153"/>
    </row>
    <row r="163" spans="1:166" ht="12.75" customHeight="1">
      <c r="A163" s="148"/>
      <c r="AI163" s="154"/>
      <c r="AJ163" s="154"/>
      <c r="AK163" s="154"/>
      <c r="AL163" s="154"/>
      <c r="AM163" s="154"/>
      <c r="AN163" s="154"/>
      <c r="AO163" s="154"/>
      <c r="AP163" s="154"/>
      <c r="AQ163" s="154"/>
      <c r="AR163" s="154"/>
      <c r="AS163" s="154"/>
      <c r="AT163" s="154"/>
      <c r="BG163" s="154"/>
      <c r="BH163" s="154"/>
      <c r="BI163" s="154"/>
      <c r="BJ163" s="154"/>
      <c r="BK163" s="154"/>
      <c r="BL163" s="154"/>
      <c r="BM163" s="154"/>
      <c r="BN163" s="154"/>
      <c r="BO163" s="154"/>
      <c r="BP163" s="154"/>
      <c r="BQ163" s="154"/>
      <c r="BR163" s="154"/>
      <c r="CE163" s="153"/>
      <c r="CF163" s="153"/>
      <c r="CG163" s="153"/>
      <c r="CH163" s="153"/>
      <c r="CI163" s="153"/>
      <c r="CJ163" s="153"/>
      <c r="CK163" s="153"/>
      <c r="CL163" s="153"/>
      <c r="CM163" s="153"/>
      <c r="CN163" s="153"/>
      <c r="CO163" s="153"/>
      <c r="CP163" s="153"/>
      <c r="DC163" s="153"/>
      <c r="DD163" s="153"/>
      <c r="DE163" s="153"/>
      <c r="DF163" s="153"/>
      <c r="DG163" s="153"/>
      <c r="DH163" s="153"/>
      <c r="DI163" s="153"/>
      <c r="DJ163" s="153"/>
      <c r="DK163" s="153"/>
      <c r="DL163" s="153"/>
      <c r="DM163" s="153"/>
      <c r="DN163" s="153"/>
      <c r="EA163" s="153"/>
      <c r="EB163" s="153"/>
      <c r="EC163" s="153"/>
      <c r="ED163" s="153"/>
      <c r="EE163" s="153"/>
      <c r="EF163" s="153"/>
      <c r="EG163" s="153"/>
      <c r="EH163" s="153"/>
      <c r="EI163" s="153"/>
      <c r="EJ163" s="153"/>
      <c r="EK163" s="153"/>
      <c r="EL163" s="153"/>
      <c r="EY163" s="153"/>
      <c r="EZ163" s="153"/>
      <c r="FA163" s="153"/>
      <c r="FB163" s="153"/>
      <c r="FC163" s="153"/>
      <c r="FD163" s="153"/>
      <c r="FE163" s="153"/>
      <c r="FF163" s="153"/>
      <c r="FG163" s="153"/>
      <c r="FH163" s="153"/>
      <c r="FI163" s="153"/>
      <c r="FJ163" s="153"/>
    </row>
    <row r="164" spans="1:166" ht="12.75" customHeight="1">
      <c r="A164" s="148"/>
      <c r="AI164" s="154"/>
      <c r="AJ164" s="154"/>
      <c r="AK164" s="154"/>
      <c r="AL164" s="154"/>
      <c r="AM164" s="154"/>
      <c r="AN164" s="154"/>
      <c r="AO164" s="154"/>
      <c r="AP164" s="154"/>
      <c r="AQ164" s="154"/>
      <c r="AR164" s="154"/>
      <c r="AS164" s="154"/>
      <c r="AT164" s="154"/>
      <c r="BG164" s="154"/>
      <c r="BH164" s="154"/>
      <c r="BI164" s="154"/>
      <c r="BJ164" s="154"/>
      <c r="BK164" s="154"/>
      <c r="BL164" s="154"/>
      <c r="BM164" s="154"/>
      <c r="BN164" s="154"/>
      <c r="BO164" s="154"/>
      <c r="BP164" s="154"/>
      <c r="BQ164" s="154"/>
      <c r="BR164" s="154"/>
      <c r="CE164" s="153"/>
      <c r="CF164" s="153"/>
      <c r="CG164" s="153"/>
      <c r="CH164" s="153"/>
      <c r="CI164" s="153"/>
      <c r="CJ164" s="153"/>
      <c r="CK164" s="153"/>
      <c r="CL164" s="153"/>
      <c r="CM164" s="153"/>
      <c r="CN164" s="153"/>
      <c r="CO164" s="153"/>
      <c r="CP164" s="153"/>
      <c r="DC164" s="153"/>
      <c r="DD164" s="153"/>
      <c r="DE164" s="153"/>
      <c r="DF164" s="153"/>
      <c r="DG164" s="153"/>
      <c r="DH164" s="153"/>
      <c r="DI164" s="153"/>
      <c r="DJ164" s="153"/>
      <c r="DK164" s="153"/>
      <c r="DL164" s="153"/>
      <c r="DM164" s="153"/>
      <c r="DN164" s="153"/>
      <c r="EA164" s="153"/>
      <c r="EB164" s="153"/>
      <c r="EC164" s="153"/>
      <c r="ED164" s="153"/>
      <c r="EE164" s="153"/>
      <c r="EF164" s="153"/>
      <c r="EG164" s="153"/>
      <c r="EH164" s="153"/>
      <c r="EI164" s="153"/>
      <c r="EJ164" s="153"/>
      <c r="EK164" s="153"/>
      <c r="EL164" s="153"/>
      <c r="EY164" s="153"/>
      <c r="EZ164" s="153"/>
      <c r="FA164" s="153"/>
      <c r="FB164" s="153"/>
      <c r="FC164" s="153"/>
      <c r="FD164" s="153"/>
      <c r="FE164" s="153"/>
      <c r="FF164" s="153"/>
      <c r="FG164" s="153"/>
      <c r="FH164" s="153"/>
      <c r="FI164" s="153"/>
      <c r="FJ164" s="153"/>
    </row>
    <row r="165" spans="1:166" ht="12.75" customHeight="1">
      <c r="A165" s="148"/>
      <c r="AI165" s="154"/>
      <c r="AJ165" s="154"/>
      <c r="AK165" s="154"/>
      <c r="AL165" s="154"/>
      <c r="AM165" s="154"/>
      <c r="AN165" s="154"/>
      <c r="AO165" s="154"/>
      <c r="AP165" s="154"/>
      <c r="AQ165" s="154"/>
      <c r="AR165" s="154"/>
      <c r="AS165" s="154"/>
      <c r="AT165" s="154"/>
      <c r="BG165" s="154"/>
      <c r="BH165" s="154"/>
      <c r="BI165" s="154"/>
      <c r="BJ165" s="154"/>
      <c r="BK165" s="154"/>
      <c r="BL165" s="154"/>
      <c r="BM165" s="154"/>
      <c r="BN165" s="154"/>
      <c r="BO165" s="154"/>
      <c r="BP165" s="154"/>
      <c r="BQ165" s="154"/>
      <c r="BR165" s="154"/>
      <c r="CE165" s="153"/>
      <c r="CF165" s="153"/>
      <c r="CG165" s="153"/>
      <c r="CH165" s="153"/>
      <c r="CI165" s="153"/>
      <c r="CJ165" s="153"/>
      <c r="CK165" s="153"/>
      <c r="CL165" s="153"/>
      <c r="CM165" s="153"/>
      <c r="CN165" s="153"/>
      <c r="CO165" s="153"/>
      <c r="CP165" s="153"/>
      <c r="DC165" s="153"/>
      <c r="DD165" s="153"/>
      <c r="DE165" s="153"/>
      <c r="DF165" s="153"/>
      <c r="DG165" s="153"/>
      <c r="DH165" s="153"/>
      <c r="DI165" s="153"/>
      <c r="DJ165" s="153"/>
      <c r="DK165" s="153"/>
      <c r="DL165" s="153"/>
      <c r="DM165" s="153"/>
      <c r="DN165" s="153"/>
      <c r="EA165" s="153"/>
      <c r="EB165" s="153"/>
      <c r="EC165" s="153"/>
      <c r="ED165" s="153"/>
      <c r="EE165" s="153"/>
      <c r="EF165" s="153"/>
      <c r="EG165" s="153"/>
      <c r="EH165" s="153"/>
      <c r="EI165" s="153"/>
      <c r="EJ165" s="153"/>
      <c r="EK165" s="153"/>
      <c r="EL165" s="153"/>
      <c r="EY165" s="153"/>
      <c r="EZ165" s="153"/>
      <c r="FA165" s="153"/>
      <c r="FB165" s="153"/>
      <c r="FC165" s="153"/>
      <c r="FD165" s="153"/>
      <c r="FE165" s="153"/>
      <c r="FF165" s="153"/>
      <c r="FG165" s="153"/>
      <c r="FH165" s="153"/>
      <c r="FI165" s="153"/>
      <c r="FJ165" s="153"/>
    </row>
    <row r="166" spans="1:166" ht="12.75" customHeight="1">
      <c r="A166" s="148"/>
      <c r="AI166" s="154"/>
      <c r="AJ166" s="154"/>
      <c r="AK166" s="154"/>
      <c r="AL166" s="154"/>
      <c r="AM166" s="154"/>
      <c r="AN166" s="154"/>
      <c r="AO166" s="154"/>
      <c r="AP166" s="154"/>
      <c r="AQ166" s="154"/>
      <c r="AR166" s="154"/>
      <c r="AS166" s="154"/>
      <c r="AT166" s="154"/>
      <c r="BG166" s="154"/>
      <c r="BH166" s="154"/>
      <c r="BI166" s="154"/>
      <c r="BJ166" s="154"/>
      <c r="BK166" s="154"/>
      <c r="BL166" s="154"/>
      <c r="BM166" s="154"/>
      <c r="BN166" s="154"/>
      <c r="BO166" s="154"/>
      <c r="BP166" s="154"/>
      <c r="BQ166" s="154"/>
      <c r="BR166" s="154"/>
      <c r="CE166" s="153"/>
      <c r="CF166" s="153"/>
      <c r="CG166" s="153"/>
      <c r="CH166" s="153"/>
      <c r="CI166" s="153"/>
      <c r="CJ166" s="153"/>
      <c r="CK166" s="153"/>
      <c r="CL166" s="153"/>
      <c r="CM166" s="153"/>
      <c r="CN166" s="153"/>
      <c r="CO166" s="153"/>
      <c r="CP166" s="153"/>
      <c r="DC166" s="153"/>
      <c r="DD166" s="153"/>
      <c r="DE166" s="153"/>
      <c r="DF166" s="153"/>
      <c r="DG166" s="153"/>
      <c r="DH166" s="153"/>
      <c r="DI166" s="153"/>
      <c r="DJ166" s="153"/>
      <c r="DK166" s="153"/>
      <c r="DL166" s="153"/>
      <c r="DM166" s="153"/>
      <c r="DN166" s="153"/>
      <c r="EA166" s="153"/>
      <c r="EB166" s="153"/>
      <c r="EC166" s="153"/>
      <c r="ED166" s="153"/>
      <c r="EE166" s="153"/>
      <c r="EF166" s="153"/>
      <c r="EG166" s="153"/>
      <c r="EH166" s="153"/>
      <c r="EI166" s="153"/>
      <c r="EJ166" s="153"/>
      <c r="EK166" s="153"/>
      <c r="EL166" s="153"/>
      <c r="EY166" s="153"/>
      <c r="EZ166" s="153"/>
      <c r="FA166" s="153"/>
      <c r="FB166" s="153"/>
      <c r="FC166" s="153"/>
      <c r="FD166" s="153"/>
      <c r="FE166" s="153"/>
      <c r="FF166" s="153"/>
      <c r="FG166" s="153"/>
      <c r="FH166" s="153"/>
      <c r="FI166" s="153"/>
      <c r="FJ166" s="153"/>
    </row>
    <row r="167" spans="1:166" ht="12.75" customHeight="1">
      <c r="A167" s="148"/>
      <c r="AI167" s="154"/>
      <c r="AJ167" s="154"/>
      <c r="AK167" s="154"/>
      <c r="AL167" s="154"/>
      <c r="AM167" s="154"/>
      <c r="AN167" s="154"/>
      <c r="AO167" s="154"/>
      <c r="AP167" s="154"/>
      <c r="AQ167" s="154"/>
      <c r="AR167" s="154"/>
      <c r="AS167" s="154"/>
      <c r="AT167" s="154"/>
      <c r="BG167" s="154"/>
      <c r="BH167" s="154"/>
      <c r="BI167" s="154"/>
      <c r="BJ167" s="154"/>
      <c r="BK167" s="154"/>
      <c r="BL167" s="154"/>
      <c r="BM167" s="154"/>
      <c r="BN167" s="154"/>
      <c r="BO167" s="154"/>
      <c r="BP167" s="154"/>
      <c r="BQ167" s="154"/>
      <c r="BR167" s="154"/>
      <c r="CE167" s="153"/>
      <c r="CF167" s="153"/>
      <c r="CG167" s="153"/>
      <c r="CH167" s="153"/>
      <c r="CI167" s="153"/>
      <c r="CJ167" s="153"/>
      <c r="CK167" s="153"/>
      <c r="CL167" s="153"/>
      <c r="CM167" s="153"/>
      <c r="CN167" s="153"/>
      <c r="CO167" s="153"/>
      <c r="CP167" s="153"/>
      <c r="DC167" s="153"/>
      <c r="DD167" s="153"/>
      <c r="DE167" s="153"/>
      <c r="DF167" s="153"/>
      <c r="DG167" s="153"/>
      <c r="DH167" s="153"/>
      <c r="DI167" s="153"/>
      <c r="DJ167" s="153"/>
      <c r="DK167" s="153"/>
      <c r="DL167" s="153"/>
      <c r="DM167" s="153"/>
      <c r="DN167" s="153"/>
      <c r="EA167" s="153"/>
      <c r="EB167" s="153"/>
      <c r="EC167" s="153"/>
      <c r="ED167" s="153"/>
      <c r="EE167" s="153"/>
      <c r="EF167" s="153"/>
      <c r="EG167" s="153"/>
      <c r="EH167" s="153"/>
      <c r="EI167" s="153"/>
      <c r="EJ167" s="153"/>
      <c r="EK167" s="153"/>
      <c r="EL167" s="153"/>
      <c r="EY167" s="153"/>
      <c r="EZ167" s="153"/>
      <c r="FA167" s="153"/>
      <c r="FB167" s="153"/>
      <c r="FC167" s="153"/>
      <c r="FD167" s="153"/>
      <c r="FE167" s="153"/>
      <c r="FF167" s="153"/>
      <c r="FG167" s="153"/>
      <c r="FH167" s="153"/>
      <c r="FI167" s="153"/>
      <c r="FJ167" s="153"/>
    </row>
    <row r="168" spans="1:166" ht="12.75" customHeight="1">
      <c r="A168" s="148"/>
      <c r="AI168" s="154"/>
      <c r="AJ168" s="154"/>
      <c r="AK168" s="154"/>
      <c r="AL168" s="154"/>
      <c r="AM168" s="154"/>
      <c r="AN168" s="154"/>
      <c r="AO168" s="154"/>
      <c r="AP168" s="154"/>
      <c r="AQ168" s="154"/>
      <c r="AR168" s="154"/>
      <c r="AS168" s="154"/>
      <c r="AT168" s="154"/>
      <c r="BG168" s="154"/>
      <c r="BH168" s="154"/>
      <c r="BI168" s="154"/>
      <c r="BJ168" s="154"/>
      <c r="BK168" s="154"/>
      <c r="BL168" s="154"/>
      <c r="BM168" s="154"/>
      <c r="BN168" s="154"/>
      <c r="BO168" s="154"/>
      <c r="BP168" s="154"/>
      <c r="BQ168" s="154"/>
      <c r="BR168" s="154"/>
      <c r="CE168" s="153"/>
      <c r="CF168" s="153"/>
      <c r="CG168" s="153"/>
      <c r="CH168" s="153"/>
      <c r="CI168" s="153"/>
      <c r="CJ168" s="153"/>
      <c r="CK168" s="153"/>
      <c r="CL168" s="153"/>
      <c r="CM168" s="153"/>
      <c r="CN168" s="153"/>
      <c r="CO168" s="153"/>
      <c r="CP168" s="153"/>
      <c r="DC168" s="153"/>
      <c r="DD168" s="153"/>
      <c r="DE168" s="153"/>
      <c r="DF168" s="153"/>
      <c r="DG168" s="153"/>
      <c r="DH168" s="153"/>
      <c r="DI168" s="153"/>
      <c r="DJ168" s="153"/>
      <c r="DK168" s="153"/>
      <c r="DL168" s="153"/>
      <c r="DM168" s="153"/>
      <c r="DN168" s="153"/>
      <c r="EA168" s="153"/>
      <c r="EB168" s="153"/>
      <c r="EC168" s="153"/>
      <c r="ED168" s="153"/>
      <c r="EE168" s="153"/>
      <c r="EF168" s="153"/>
      <c r="EG168" s="153"/>
      <c r="EH168" s="153"/>
      <c r="EI168" s="153"/>
      <c r="EJ168" s="153"/>
      <c r="EK168" s="153"/>
      <c r="EL168" s="153"/>
      <c r="EY168" s="153"/>
      <c r="EZ168" s="153"/>
      <c r="FA168" s="153"/>
      <c r="FB168" s="153"/>
      <c r="FC168" s="153"/>
      <c r="FD168" s="153"/>
      <c r="FE168" s="153"/>
      <c r="FF168" s="153"/>
      <c r="FG168" s="153"/>
      <c r="FH168" s="153"/>
      <c r="FI168" s="153"/>
      <c r="FJ168" s="153"/>
    </row>
    <row r="169" spans="1:166" ht="12.75" customHeight="1">
      <c r="A169" s="148"/>
      <c r="AI169" s="154"/>
      <c r="AJ169" s="154"/>
      <c r="AK169" s="154"/>
      <c r="AL169" s="154"/>
      <c r="AM169" s="154"/>
      <c r="AN169" s="154"/>
      <c r="AO169" s="154"/>
      <c r="AP169" s="154"/>
      <c r="AQ169" s="154"/>
      <c r="AR169" s="154"/>
      <c r="AS169" s="154"/>
      <c r="AT169" s="154"/>
      <c r="BG169" s="154"/>
      <c r="BH169" s="154"/>
      <c r="BI169" s="154"/>
      <c r="BJ169" s="154"/>
      <c r="BK169" s="154"/>
      <c r="BL169" s="154"/>
      <c r="BM169" s="154"/>
      <c r="BN169" s="154"/>
      <c r="BO169" s="154"/>
      <c r="BP169" s="154"/>
      <c r="BQ169" s="154"/>
      <c r="BR169" s="154"/>
      <c r="CE169" s="153"/>
      <c r="CF169" s="153"/>
      <c r="CG169" s="153"/>
      <c r="CH169" s="153"/>
      <c r="CI169" s="153"/>
      <c r="CJ169" s="153"/>
      <c r="CK169" s="153"/>
      <c r="CL169" s="153"/>
      <c r="CM169" s="153"/>
      <c r="CN169" s="153"/>
      <c r="CO169" s="153"/>
      <c r="CP169" s="153"/>
      <c r="DC169" s="153"/>
      <c r="DD169" s="153"/>
      <c r="DE169" s="153"/>
      <c r="DF169" s="153"/>
      <c r="DG169" s="153"/>
      <c r="DH169" s="153"/>
      <c r="DI169" s="153"/>
      <c r="DJ169" s="153"/>
      <c r="DK169" s="153"/>
      <c r="DL169" s="153"/>
      <c r="DM169" s="153"/>
      <c r="DN169" s="153"/>
      <c r="EA169" s="153"/>
      <c r="EB169" s="153"/>
      <c r="EC169" s="153"/>
      <c r="ED169" s="153"/>
      <c r="EE169" s="153"/>
      <c r="EF169" s="153"/>
      <c r="EG169" s="153"/>
      <c r="EH169" s="153"/>
      <c r="EI169" s="153"/>
      <c r="EJ169" s="153"/>
      <c r="EK169" s="153"/>
      <c r="EL169" s="153"/>
      <c r="EY169" s="153"/>
      <c r="EZ169" s="153"/>
      <c r="FA169" s="153"/>
      <c r="FB169" s="153"/>
      <c r="FC169" s="153"/>
      <c r="FD169" s="153"/>
      <c r="FE169" s="153"/>
      <c r="FF169" s="153"/>
      <c r="FG169" s="153"/>
      <c r="FH169" s="153"/>
      <c r="FI169" s="153"/>
      <c r="FJ169" s="153"/>
    </row>
    <row r="170" spans="1:166" ht="12.75" customHeight="1">
      <c r="A170" s="148"/>
      <c r="AI170" s="154"/>
      <c r="AJ170" s="154"/>
      <c r="AK170" s="154"/>
      <c r="AL170" s="154"/>
      <c r="AM170" s="154"/>
      <c r="AN170" s="154"/>
      <c r="AO170" s="154"/>
      <c r="AP170" s="154"/>
      <c r="AQ170" s="154"/>
      <c r="AR170" s="154"/>
      <c r="AS170" s="154"/>
      <c r="AT170" s="154"/>
      <c r="BG170" s="154"/>
      <c r="BH170" s="154"/>
      <c r="BI170" s="154"/>
      <c r="BJ170" s="154"/>
      <c r="BK170" s="154"/>
      <c r="BL170" s="154"/>
      <c r="BM170" s="154"/>
      <c r="BN170" s="154"/>
      <c r="BO170" s="154"/>
      <c r="BP170" s="154"/>
      <c r="BQ170" s="154"/>
      <c r="BR170" s="154"/>
      <c r="CE170" s="153"/>
      <c r="CF170" s="153"/>
      <c r="CG170" s="153"/>
      <c r="CH170" s="153"/>
      <c r="CI170" s="153"/>
      <c r="CJ170" s="153"/>
      <c r="CK170" s="153"/>
      <c r="CL170" s="153"/>
      <c r="CM170" s="153"/>
      <c r="CN170" s="153"/>
      <c r="CO170" s="153"/>
      <c r="CP170" s="153"/>
      <c r="DC170" s="153"/>
      <c r="DD170" s="153"/>
      <c r="DE170" s="153"/>
      <c r="DF170" s="153"/>
      <c r="DG170" s="153"/>
      <c r="DH170" s="153"/>
      <c r="DI170" s="153"/>
      <c r="DJ170" s="153"/>
      <c r="DK170" s="153"/>
      <c r="DL170" s="153"/>
      <c r="DM170" s="153"/>
      <c r="DN170" s="153"/>
      <c r="EA170" s="153"/>
      <c r="EB170" s="153"/>
      <c r="EC170" s="153"/>
      <c r="ED170" s="153"/>
      <c r="EE170" s="153"/>
      <c r="EF170" s="153"/>
      <c r="EG170" s="153"/>
      <c r="EH170" s="153"/>
      <c r="EI170" s="153"/>
      <c r="EJ170" s="153"/>
      <c r="EK170" s="153"/>
      <c r="EL170" s="153"/>
      <c r="EY170" s="153"/>
      <c r="EZ170" s="153"/>
      <c r="FA170" s="153"/>
      <c r="FB170" s="153"/>
      <c r="FC170" s="153"/>
      <c r="FD170" s="153"/>
      <c r="FE170" s="153"/>
      <c r="FF170" s="153"/>
      <c r="FG170" s="153"/>
      <c r="FH170" s="153"/>
      <c r="FI170" s="153"/>
      <c r="FJ170" s="153"/>
    </row>
    <row r="171" spans="1:166" ht="12.75" customHeight="1">
      <c r="A171" s="148"/>
      <c r="AI171" s="154"/>
      <c r="AJ171" s="154"/>
      <c r="AK171" s="154"/>
      <c r="AL171" s="154"/>
      <c r="AM171" s="154"/>
      <c r="AN171" s="154"/>
      <c r="AO171" s="154"/>
      <c r="AP171" s="154"/>
      <c r="AQ171" s="154"/>
      <c r="AR171" s="154"/>
      <c r="AS171" s="154"/>
      <c r="AT171" s="154"/>
      <c r="BG171" s="154"/>
      <c r="BH171" s="154"/>
      <c r="BI171" s="154"/>
      <c r="BJ171" s="154"/>
      <c r="BK171" s="154"/>
      <c r="BL171" s="154"/>
      <c r="BM171" s="154"/>
      <c r="BN171" s="154"/>
      <c r="BO171" s="154"/>
      <c r="BP171" s="154"/>
      <c r="BQ171" s="154"/>
      <c r="BR171" s="154"/>
      <c r="CE171" s="153"/>
      <c r="CF171" s="153"/>
      <c r="CG171" s="153"/>
      <c r="CH171" s="153"/>
      <c r="CI171" s="153"/>
      <c r="CJ171" s="153"/>
      <c r="CK171" s="153"/>
      <c r="CL171" s="153"/>
      <c r="CM171" s="153"/>
      <c r="CN171" s="153"/>
      <c r="CO171" s="153"/>
      <c r="CP171" s="153"/>
      <c r="DC171" s="153"/>
      <c r="DD171" s="153"/>
      <c r="DE171" s="153"/>
      <c r="DF171" s="153"/>
      <c r="DG171" s="153"/>
      <c r="DH171" s="153"/>
      <c r="DI171" s="153"/>
      <c r="DJ171" s="153"/>
      <c r="DK171" s="153"/>
      <c r="DL171" s="153"/>
      <c r="DM171" s="153"/>
      <c r="DN171" s="153"/>
      <c r="EA171" s="153"/>
      <c r="EB171" s="153"/>
      <c r="EC171" s="153"/>
      <c r="ED171" s="153"/>
      <c r="EE171" s="153"/>
      <c r="EF171" s="153"/>
      <c r="EG171" s="153"/>
      <c r="EH171" s="153"/>
      <c r="EI171" s="153"/>
      <c r="EJ171" s="153"/>
      <c r="EK171" s="153"/>
      <c r="EL171" s="153"/>
      <c r="EY171" s="153"/>
      <c r="EZ171" s="153"/>
      <c r="FA171" s="153"/>
      <c r="FB171" s="153"/>
      <c r="FC171" s="153"/>
      <c r="FD171" s="153"/>
      <c r="FE171" s="153"/>
      <c r="FF171" s="153"/>
      <c r="FG171" s="153"/>
      <c r="FH171" s="153"/>
      <c r="FI171" s="153"/>
      <c r="FJ171" s="153"/>
    </row>
    <row r="172" spans="1:166" ht="12.75" customHeight="1">
      <c r="A172" s="148"/>
      <c r="AI172" s="154"/>
      <c r="AJ172" s="154"/>
      <c r="AK172" s="154"/>
      <c r="AL172" s="154"/>
      <c r="AM172" s="154"/>
      <c r="AN172" s="154"/>
      <c r="AO172" s="154"/>
      <c r="AP172" s="154"/>
      <c r="AQ172" s="154"/>
      <c r="AR172" s="154"/>
      <c r="AS172" s="154"/>
      <c r="AT172" s="154"/>
      <c r="BG172" s="154"/>
      <c r="BH172" s="154"/>
      <c r="BI172" s="154"/>
      <c r="BJ172" s="154"/>
      <c r="BK172" s="154"/>
      <c r="BL172" s="154"/>
      <c r="BM172" s="154"/>
      <c r="BN172" s="154"/>
      <c r="BO172" s="154"/>
      <c r="BP172" s="154"/>
      <c r="BQ172" s="154"/>
      <c r="BR172" s="154"/>
      <c r="CE172" s="153"/>
      <c r="CF172" s="153"/>
      <c r="CG172" s="153"/>
      <c r="CH172" s="153"/>
      <c r="CI172" s="153"/>
      <c r="CJ172" s="153"/>
      <c r="CK172" s="153"/>
      <c r="CL172" s="153"/>
      <c r="CM172" s="153"/>
      <c r="CN172" s="153"/>
      <c r="CO172" s="153"/>
      <c r="CP172" s="153"/>
      <c r="DC172" s="153"/>
      <c r="DD172" s="153"/>
      <c r="DE172" s="153"/>
      <c r="DF172" s="153"/>
      <c r="DG172" s="153"/>
      <c r="DH172" s="153"/>
      <c r="DI172" s="153"/>
      <c r="DJ172" s="153"/>
      <c r="DK172" s="153"/>
      <c r="DL172" s="153"/>
      <c r="DM172" s="153"/>
      <c r="DN172" s="153"/>
      <c r="EA172" s="153"/>
      <c r="EB172" s="153"/>
      <c r="EC172" s="153"/>
      <c r="ED172" s="153"/>
      <c r="EE172" s="153"/>
      <c r="EF172" s="153"/>
      <c r="EG172" s="153"/>
      <c r="EH172" s="153"/>
      <c r="EI172" s="153"/>
      <c r="EJ172" s="153"/>
      <c r="EK172" s="153"/>
      <c r="EL172" s="153"/>
      <c r="EY172" s="153"/>
      <c r="EZ172" s="153"/>
      <c r="FA172" s="153"/>
      <c r="FB172" s="153"/>
      <c r="FC172" s="153"/>
      <c r="FD172" s="153"/>
      <c r="FE172" s="153"/>
      <c r="FF172" s="153"/>
      <c r="FG172" s="153"/>
      <c r="FH172" s="153"/>
      <c r="FI172" s="153"/>
      <c r="FJ172" s="153"/>
    </row>
    <row r="173" spans="1:166" ht="12.75" customHeight="1">
      <c r="A173" s="148"/>
      <c r="BG173" s="154"/>
      <c r="BH173" s="154"/>
      <c r="BI173" s="154"/>
      <c r="BJ173" s="154"/>
      <c r="BK173" s="154"/>
      <c r="BL173" s="154"/>
      <c r="BM173" s="154"/>
      <c r="BN173" s="154"/>
      <c r="BO173" s="154"/>
      <c r="BP173" s="154"/>
      <c r="BQ173" s="154"/>
      <c r="BR173" s="154"/>
      <c r="CE173" s="153"/>
      <c r="CF173" s="153"/>
      <c r="CG173" s="153"/>
      <c r="CH173" s="153"/>
      <c r="CI173" s="153"/>
      <c r="CJ173" s="153"/>
      <c r="CK173" s="153"/>
      <c r="CL173" s="153"/>
      <c r="CM173" s="153"/>
      <c r="CN173" s="153"/>
      <c r="CO173" s="153"/>
      <c r="CP173" s="153"/>
      <c r="DC173" s="153"/>
      <c r="DD173" s="153"/>
      <c r="DE173" s="153"/>
      <c r="DF173" s="153"/>
      <c r="DG173" s="153"/>
      <c r="DH173" s="153"/>
      <c r="DI173" s="153"/>
      <c r="DJ173" s="153"/>
      <c r="DK173" s="153"/>
      <c r="DL173" s="153"/>
      <c r="DM173" s="153"/>
      <c r="DN173" s="153"/>
      <c r="EA173" s="153"/>
      <c r="EB173" s="153"/>
      <c r="EC173" s="153"/>
      <c r="ED173" s="153"/>
      <c r="EE173" s="153"/>
      <c r="EF173" s="153"/>
      <c r="EG173" s="153"/>
      <c r="EH173" s="153"/>
      <c r="EI173" s="153"/>
      <c r="EJ173" s="153"/>
      <c r="EK173" s="153"/>
      <c r="EL173" s="153"/>
      <c r="EY173" s="153"/>
      <c r="EZ173" s="153"/>
      <c r="FA173" s="153"/>
      <c r="FB173" s="153"/>
      <c r="FC173" s="153"/>
      <c r="FD173" s="153"/>
      <c r="FE173" s="153"/>
      <c r="FF173" s="153"/>
      <c r="FG173" s="153"/>
      <c r="FH173" s="153"/>
      <c r="FI173" s="153"/>
      <c r="FJ173" s="153"/>
    </row>
    <row r="174" spans="1:166" ht="12.75" customHeight="1">
      <c r="A174" s="148"/>
      <c r="BG174" s="154"/>
      <c r="BH174" s="154"/>
      <c r="BI174" s="154"/>
      <c r="BJ174" s="154"/>
      <c r="BK174" s="154"/>
      <c r="BL174" s="154"/>
      <c r="BM174" s="154"/>
      <c r="BN174" s="154"/>
      <c r="BO174" s="154"/>
      <c r="BP174" s="154"/>
      <c r="BQ174" s="154"/>
      <c r="BR174" s="154"/>
      <c r="CE174" s="153"/>
      <c r="CF174" s="153"/>
      <c r="CG174" s="153"/>
      <c r="CH174" s="153"/>
      <c r="CI174" s="153"/>
      <c r="CJ174" s="153"/>
      <c r="CK174" s="153"/>
      <c r="CL174" s="153"/>
      <c r="CM174" s="153"/>
      <c r="CN174" s="153"/>
      <c r="CO174" s="153"/>
      <c r="CP174" s="153"/>
      <c r="DC174" s="153"/>
      <c r="DD174" s="153"/>
      <c r="DE174" s="153"/>
      <c r="DF174" s="153"/>
      <c r="DG174" s="153"/>
      <c r="DH174" s="153"/>
      <c r="DI174" s="153"/>
      <c r="DJ174" s="153"/>
      <c r="DK174" s="153"/>
      <c r="DL174" s="153"/>
      <c r="DM174" s="153"/>
      <c r="DN174" s="153"/>
      <c r="EA174" s="153"/>
      <c r="EB174" s="153"/>
      <c r="EC174" s="153"/>
      <c r="ED174" s="153"/>
      <c r="EE174" s="153"/>
      <c r="EF174" s="153"/>
      <c r="EG174" s="153"/>
      <c r="EH174" s="153"/>
      <c r="EI174" s="153"/>
      <c r="EJ174" s="153"/>
      <c r="EK174" s="153"/>
      <c r="EL174" s="153"/>
      <c r="EY174" s="153"/>
      <c r="EZ174" s="153"/>
      <c r="FA174" s="153"/>
      <c r="FB174" s="153"/>
      <c r="FC174" s="153"/>
      <c r="FD174" s="153"/>
      <c r="FE174" s="153"/>
      <c r="FF174" s="153"/>
      <c r="FG174" s="153"/>
      <c r="FH174" s="153"/>
      <c r="FI174" s="153"/>
      <c r="FJ174" s="153"/>
    </row>
    <row r="175" spans="1:166" ht="12.75" customHeight="1">
      <c r="A175" s="148"/>
      <c r="BG175" s="154"/>
      <c r="BH175" s="154"/>
      <c r="BI175" s="154"/>
      <c r="BJ175" s="154"/>
      <c r="BK175" s="154"/>
      <c r="BL175" s="154"/>
      <c r="BM175" s="154"/>
      <c r="BN175" s="154"/>
      <c r="BO175" s="154"/>
      <c r="BP175" s="154"/>
      <c r="BQ175" s="154"/>
      <c r="BR175" s="154"/>
      <c r="CE175" s="153"/>
      <c r="CF175" s="153"/>
      <c r="CG175" s="153"/>
      <c r="CH175" s="153"/>
      <c r="CI175" s="153"/>
      <c r="CJ175" s="153"/>
      <c r="CK175" s="153"/>
      <c r="CL175" s="153"/>
      <c r="CM175" s="153"/>
      <c r="CN175" s="153"/>
      <c r="CO175" s="153"/>
      <c r="CP175" s="153"/>
      <c r="DC175" s="153"/>
      <c r="DD175" s="153"/>
      <c r="DE175" s="153"/>
      <c r="DF175" s="153"/>
      <c r="DG175" s="153"/>
      <c r="DH175" s="153"/>
      <c r="DI175" s="153"/>
      <c r="DJ175" s="153"/>
      <c r="DK175" s="153"/>
      <c r="DL175" s="153"/>
      <c r="DM175" s="153"/>
      <c r="DN175" s="153"/>
      <c r="EA175" s="153"/>
      <c r="EB175" s="153"/>
      <c r="EC175" s="153"/>
      <c r="ED175" s="153"/>
      <c r="EE175" s="153"/>
      <c r="EF175" s="153"/>
      <c r="EG175" s="153"/>
      <c r="EH175" s="153"/>
      <c r="EI175" s="153"/>
      <c r="EJ175" s="153"/>
      <c r="EK175" s="153"/>
      <c r="EL175" s="153"/>
      <c r="EY175" s="153"/>
      <c r="EZ175" s="153"/>
      <c r="FA175" s="153"/>
      <c r="FB175" s="153"/>
      <c r="FC175" s="153"/>
      <c r="FD175" s="153"/>
      <c r="FE175" s="153"/>
      <c r="FF175" s="153"/>
      <c r="FG175" s="153"/>
      <c r="FH175" s="153"/>
      <c r="FI175" s="153"/>
      <c r="FJ175" s="153"/>
    </row>
    <row r="176" spans="1:166" ht="12.75" customHeight="1">
      <c r="A176" s="148"/>
      <c r="BG176" s="154"/>
      <c r="BH176" s="154"/>
      <c r="BI176" s="154"/>
      <c r="BJ176" s="154"/>
      <c r="BK176" s="154"/>
      <c r="BL176" s="154"/>
      <c r="BM176" s="154"/>
      <c r="BN176" s="154"/>
      <c r="BO176" s="154"/>
      <c r="BP176" s="154"/>
      <c r="BQ176" s="154"/>
      <c r="BR176" s="154"/>
      <c r="CE176" s="153"/>
      <c r="CF176" s="153"/>
      <c r="CG176" s="153"/>
      <c r="CH176" s="153"/>
      <c r="CI176" s="153"/>
      <c r="CJ176" s="153"/>
      <c r="CK176" s="153"/>
      <c r="CL176" s="153"/>
      <c r="CM176" s="153"/>
      <c r="CN176" s="153"/>
      <c r="CO176" s="153"/>
      <c r="CP176" s="153"/>
      <c r="DC176" s="153"/>
      <c r="DD176" s="153"/>
      <c r="DE176" s="153"/>
      <c r="DF176" s="153"/>
      <c r="DG176" s="153"/>
      <c r="DH176" s="153"/>
      <c r="DI176" s="153"/>
      <c r="DJ176" s="153"/>
      <c r="DK176" s="153"/>
      <c r="DL176" s="153"/>
      <c r="DM176" s="153"/>
      <c r="DN176" s="153"/>
      <c r="EA176" s="153"/>
      <c r="EB176" s="153"/>
      <c r="EC176" s="153"/>
      <c r="ED176" s="153"/>
      <c r="EE176" s="153"/>
      <c r="EF176" s="153"/>
      <c r="EG176" s="153"/>
      <c r="EH176" s="153"/>
      <c r="EI176" s="153"/>
      <c r="EJ176" s="153"/>
      <c r="EK176" s="153"/>
      <c r="EL176" s="153"/>
      <c r="EY176" s="153"/>
      <c r="EZ176" s="153"/>
      <c r="FA176" s="153"/>
      <c r="FB176" s="153"/>
      <c r="FC176" s="153"/>
      <c r="FD176" s="153"/>
      <c r="FE176" s="153"/>
      <c r="FF176" s="153"/>
      <c r="FG176" s="153"/>
      <c r="FH176" s="153"/>
      <c r="FI176" s="153"/>
      <c r="FJ176" s="153"/>
    </row>
    <row r="177" spans="1:166" ht="12.75" customHeight="1">
      <c r="A177" s="148"/>
      <c r="BG177" s="154"/>
      <c r="BH177" s="154"/>
      <c r="BI177" s="154"/>
      <c r="BJ177" s="154"/>
      <c r="BK177" s="154"/>
      <c r="BL177" s="154"/>
      <c r="BM177" s="154"/>
      <c r="BN177" s="154"/>
      <c r="BO177" s="154"/>
      <c r="BP177" s="154"/>
      <c r="BQ177" s="154"/>
      <c r="BR177" s="154"/>
      <c r="CE177" s="153"/>
      <c r="CF177" s="153"/>
      <c r="CG177" s="153"/>
      <c r="CH177" s="153"/>
      <c r="CI177" s="153"/>
      <c r="CJ177" s="153"/>
      <c r="CK177" s="153"/>
      <c r="CL177" s="153"/>
      <c r="CM177" s="153"/>
      <c r="CN177" s="153"/>
      <c r="CO177" s="153"/>
      <c r="CP177" s="153"/>
      <c r="DC177" s="153"/>
      <c r="DD177" s="153"/>
      <c r="DE177" s="153"/>
      <c r="DF177" s="153"/>
      <c r="DG177" s="153"/>
      <c r="DH177" s="153"/>
      <c r="DI177" s="153"/>
      <c r="DJ177" s="153"/>
      <c r="DK177" s="153"/>
      <c r="DL177" s="153"/>
      <c r="DM177" s="153"/>
      <c r="DN177" s="153"/>
      <c r="EA177" s="153"/>
      <c r="EB177" s="153"/>
      <c r="EC177" s="153"/>
      <c r="ED177" s="153"/>
      <c r="EE177" s="153"/>
      <c r="EF177" s="153"/>
      <c r="EG177" s="153"/>
      <c r="EH177" s="153"/>
      <c r="EI177" s="153"/>
      <c r="EJ177" s="153"/>
      <c r="EK177" s="153"/>
      <c r="EL177" s="153"/>
      <c r="EY177" s="153"/>
      <c r="EZ177" s="153"/>
      <c r="FA177" s="153"/>
      <c r="FB177" s="153"/>
      <c r="FC177" s="153"/>
      <c r="FD177" s="153"/>
      <c r="FE177" s="153"/>
      <c r="FF177" s="153"/>
      <c r="FG177" s="153"/>
      <c r="FH177" s="153"/>
      <c r="FI177" s="153"/>
      <c r="FJ177" s="153"/>
    </row>
    <row r="178" spans="1:166" ht="12.75" customHeight="1">
      <c r="A178" s="148"/>
      <c r="BG178" s="154"/>
      <c r="BH178" s="154"/>
      <c r="BI178" s="154"/>
      <c r="BJ178" s="154"/>
      <c r="BK178" s="154"/>
      <c r="BL178" s="154"/>
      <c r="BM178" s="154"/>
      <c r="BN178" s="154"/>
      <c r="BO178" s="154"/>
      <c r="BP178" s="154"/>
      <c r="BQ178" s="154"/>
      <c r="BR178" s="154"/>
      <c r="CE178" s="153"/>
      <c r="CF178" s="153"/>
      <c r="CG178" s="153"/>
      <c r="CH178" s="153"/>
      <c r="CI178" s="153"/>
      <c r="CJ178" s="153"/>
      <c r="CK178" s="153"/>
      <c r="CL178" s="153"/>
      <c r="CM178" s="153"/>
      <c r="CN178" s="153"/>
      <c r="CO178" s="153"/>
      <c r="CP178" s="153"/>
      <c r="DC178" s="153"/>
      <c r="DD178" s="153"/>
      <c r="DE178" s="153"/>
      <c r="DF178" s="153"/>
      <c r="DG178" s="153"/>
      <c r="DH178" s="153"/>
      <c r="DI178" s="153"/>
      <c r="DJ178" s="153"/>
      <c r="DK178" s="153"/>
      <c r="DL178" s="153"/>
      <c r="DM178" s="153"/>
      <c r="DN178" s="153"/>
      <c r="EA178" s="153"/>
      <c r="EB178" s="153"/>
      <c r="EC178" s="153"/>
      <c r="ED178" s="153"/>
      <c r="EE178" s="153"/>
      <c r="EF178" s="153"/>
      <c r="EG178" s="153"/>
      <c r="EH178" s="153"/>
      <c r="EI178" s="153"/>
      <c r="EJ178" s="153"/>
      <c r="EK178" s="153"/>
      <c r="EL178" s="153"/>
      <c r="EY178" s="153"/>
      <c r="EZ178" s="153"/>
      <c r="FA178" s="153"/>
      <c r="FB178" s="153"/>
      <c r="FC178" s="153"/>
      <c r="FD178" s="153"/>
      <c r="FE178" s="153"/>
      <c r="FF178" s="153"/>
      <c r="FG178" s="153"/>
      <c r="FH178" s="153"/>
      <c r="FI178" s="153"/>
      <c r="FJ178" s="153"/>
    </row>
    <row r="179" spans="1:166" ht="12.75" customHeight="1">
      <c r="A179" s="148"/>
      <c r="BG179" s="154"/>
      <c r="BH179" s="154"/>
      <c r="BI179" s="154"/>
      <c r="BJ179" s="154"/>
      <c r="BK179" s="154"/>
      <c r="BL179" s="154"/>
      <c r="BM179" s="154"/>
      <c r="BN179" s="154"/>
      <c r="BO179" s="154"/>
      <c r="BP179" s="154"/>
      <c r="BQ179" s="154"/>
      <c r="BR179" s="154"/>
      <c r="CE179" s="153"/>
      <c r="CF179" s="153"/>
      <c r="CG179" s="153"/>
      <c r="CH179" s="153"/>
      <c r="CI179" s="153"/>
      <c r="CJ179" s="153"/>
      <c r="CK179" s="153"/>
      <c r="CL179" s="153"/>
      <c r="CM179" s="153"/>
      <c r="CN179" s="153"/>
      <c r="CO179" s="153"/>
      <c r="CP179" s="153"/>
      <c r="DC179" s="153"/>
      <c r="DD179" s="153"/>
      <c r="DE179" s="153"/>
      <c r="DF179" s="153"/>
      <c r="DG179" s="153"/>
      <c r="DH179" s="153"/>
      <c r="DI179" s="153"/>
      <c r="DJ179" s="153"/>
      <c r="DK179" s="153"/>
      <c r="DL179" s="153"/>
      <c r="DM179" s="153"/>
      <c r="DN179" s="153"/>
      <c r="EA179" s="153"/>
      <c r="EB179" s="153"/>
      <c r="EC179" s="153"/>
      <c r="ED179" s="153"/>
      <c r="EE179" s="153"/>
      <c r="EF179" s="153"/>
      <c r="EG179" s="153"/>
      <c r="EH179" s="153"/>
      <c r="EI179" s="153"/>
      <c r="EJ179" s="153"/>
      <c r="EK179" s="153"/>
      <c r="EL179" s="153"/>
      <c r="EY179" s="153"/>
      <c r="EZ179" s="153"/>
      <c r="FA179" s="153"/>
      <c r="FB179" s="153"/>
      <c r="FC179" s="153"/>
      <c r="FD179" s="153"/>
      <c r="FE179" s="153"/>
      <c r="FF179" s="153"/>
      <c r="FG179" s="153"/>
      <c r="FH179" s="153"/>
      <c r="FI179" s="153"/>
      <c r="FJ179" s="153"/>
    </row>
    <row r="180" spans="1:166" ht="12.75" customHeight="1">
      <c r="A180" s="148"/>
      <c r="EA180" s="153"/>
      <c r="EB180" s="153"/>
      <c r="EC180" s="153"/>
      <c r="ED180" s="153"/>
      <c r="EE180" s="153"/>
      <c r="EF180" s="153"/>
      <c r="EG180" s="153"/>
      <c r="EH180" s="153"/>
      <c r="EI180" s="153"/>
      <c r="EJ180" s="153"/>
      <c r="EK180" s="153"/>
      <c r="EL180" s="153"/>
      <c r="EY180" s="153"/>
      <c r="EZ180" s="153"/>
      <c r="FA180" s="153"/>
      <c r="FB180" s="153"/>
      <c r="FC180" s="153"/>
      <c r="FD180" s="153"/>
      <c r="FE180" s="153"/>
      <c r="FF180" s="153"/>
      <c r="FG180" s="153"/>
      <c r="FH180" s="153"/>
      <c r="FI180" s="153"/>
      <c r="FJ180" s="153"/>
    </row>
    <row r="181" spans="1:166" ht="12.75" customHeight="1">
      <c r="A181" s="148"/>
      <c r="EA181" s="153"/>
      <c r="EB181" s="153"/>
      <c r="EC181" s="153"/>
      <c r="ED181" s="153"/>
      <c r="EE181" s="153"/>
      <c r="EF181" s="153"/>
      <c r="EG181" s="153"/>
      <c r="EH181" s="153"/>
      <c r="EI181" s="153"/>
      <c r="EJ181" s="153"/>
      <c r="EK181" s="153"/>
      <c r="EL181" s="153"/>
    </row>
    <row r="182" spans="1:166" ht="12.75" customHeight="1">
      <c r="A182" s="148"/>
      <c r="EA182" s="153"/>
      <c r="EB182" s="153"/>
      <c r="EC182" s="153"/>
      <c r="ED182" s="153"/>
      <c r="EE182" s="153"/>
      <c r="EF182" s="153"/>
      <c r="EG182" s="153"/>
      <c r="EH182" s="153"/>
      <c r="EI182" s="153"/>
      <c r="EJ182" s="153"/>
      <c r="EK182" s="153"/>
      <c r="EL182" s="153"/>
    </row>
    <row r="183" spans="1:166" ht="12.75" customHeight="1">
      <c r="A183" s="148"/>
    </row>
    <row r="184" spans="1:166" ht="12.75" customHeight="1">
      <c r="A184" s="148"/>
    </row>
    <row r="185" spans="1:166" ht="12.75" customHeight="1">
      <c r="A185" s="148"/>
    </row>
    <row r="186" spans="1:166" ht="12.75" customHeight="1">
      <c r="A186" s="148"/>
    </row>
    <row r="187" spans="1:166" ht="12.75" customHeight="1">
      <c r="A187" s="148"/>
    </row>
    <row r="188" spans="1:166" ht="12.75" customHeight="1">
      <c r="A188" s="148"/>
    </row>
    <row r="189" spans="1:166" ht="12.75" customHeight="1">
      <c r="A189" s="148"/>
    </row>
    <row r="190" spans="1:166" ht="12.75" customHeight="1">
      <c r="A190" s="148"/>
    </row>
  </sheetData>
  <autoFilter ref="A7:FK88" xr:uid="{065C83DE-391E-4298-A455-4A0EE5139512}"/>
  <mergeCells count="17">
    <mergeCell ref="EM3:EX3"/>
    <mergeCell ref="EY3:FJ3"/>
    <mergeCell ref="A2:BR2"/>
    <mergeCell ref="BS2:FJ2"/>
    <mergeCell ref="O3:R3"/>
    <mergeCell ref="S3:V3"/>
    <mergeCell ref="W3:AH3"/>
    <mergeCell ref="AI3:AT3"/>
    <mergeCell ref="AU3:BF3"/>
    <mergeCell ref="BG3:BR3"/>
    <mergeCell ref="BS3:CD3"/>
    <mergeCell ref="CE3:CP3"/>
    <mergeCell ref="A4:H4"/>
    <mergeCell ref="CQ3:DB3"/>
    <mergeCell ref="DC3:DN3"/>
    <mergeCell ref="DO3:DZ3"/>
    <mergeCell ref="EA3:EL3"/>
  </mergeCells>
  <conditionalFormatting sqref="O7:R7">
    <cfRule type="cellIs" dxfId="240" priority="115" stopIfTrue="1" operator="lessThan">
      <formula>0</formula>
    </cfRule>
  </conditionalFormatting>
  <conditionalFormatting sqref="W5:X5">
    <cfRule type="cellIs" dxfId="239" priority="114" stopIfTrue="1" operator="lessThan">
      <formula>0</formula>
    </cfRule>
  </conditionalFormatting>
  <conditionalFormatting sqref="W7:X7">
    <cfRule type="cellIs" dxfId="238" priority="113" stopIfTrue="1" operator="lessThan">
      <formula>0</formula>
    </cfRule>
  </conditionalFormatting>
  <conditionalFormatting sqref="AE7:AG7">
    <cfRule type="cellIs" dxfId="237" priority="112" stopIfTrue="1" operator="lessThan">
      <formula>0</formula>
    </cfRule>
  </conditionalFormatting>
  <conditionalFormatting sqref="AH7">
    <cfRule type="cellIs" dxfId="236" priority="111" stopIfTrue="1" operator="lessThan">
      <formula>0</formula>
    </cfRule>
  </conditionalFormatting>
  <conditionalFormatting sqref="AC7:AD7">
    <cfRule type="cellIs" dxfId="235" priority="106" stopIfTrue="1" operator="lessThan">
      <formula>0</formula>
    </cfRule>
  </conditionalFormatting>
  <conditionalFormatting sqref="AE5:AF5">
    <cfRule type="cellIs" dxfId="234" priority="104" stopIfTrue="1" operator="lessThan">
      <formula>0</formula>
    </cfRule>
  </conditionalFormatting>
  <conditionalFormatting sqref="AC5:AD5">
    <cfRule type="cellIs" dxfId="233" priority="105" stopIfTrue="1" operator="lessThan">
      <formula>0</formula>
    </cfRule>
  </conditionalFormatting>
  <conditionalFormatting sqref="S5:V5">
    <cfRule type="cellIs" dxfId="232" priority="101" stopIfTrue="1" operator="lessThan">
      <formula>0</formula>
    </cfRule>
  </conditionalFormatting>
  <conditionalFormatting sqref="Y7:Z7">
    <cfRule type="cellIs" dxfId="231" priority="110" stopIfTrue="1" operator="lessThan">
      <formula>0</formula>
    </cfRule>
  </conditionalFormatting>
  <conditionalFormatting sqref="AU5:AV5">
    <cfRule type="cellIs" dxfId="230" priority="100" stopIfTrue="1" operator="lessThan">
      <formula>0</formula>
    </cfRule>
  </conditionalFormatting>
  <conditionalFormatting sqref="AW5:AX5">
    <cfRule type="cellIs" dxfId="229" priority="99" stopIfTrue="1" operator="lessThan">
      <formula>0</formula>
    </cfRule>
  </conditionalFormatting>
  <conditionalFormatting sqref="Y5:Z5">
    <cfRule type="cellIs" dxfId="228" priority="109" stopIfTrue="1" operator="lessThan">
      <formula>0</formula>
    </cfRule>
  </conditionalFormatting>
  <conditionalFormatting sqref="AA5:AB5">
    <cfRule type="cellIs" dxfId="227" priority="108" stopIfTrue="1" operator="lessThan">
      <formula>0</formula>
    </cfRule>
  </conditionalFormatting>
  <conditionalFormatting sqref="AA7:AB7">
    <cfRule type="cellIs" dxfId="226" priority="107" stopIfTrue="1" operator="lessThan">
      <formula>0</formula>
    </cfRule>
  </conditionalFormatting>
  <conditionalFormatting sqref="M5:R5">
    <cfRule type="cellIs" dxfId="225" priority="102" stopIfTrue="1" operator="lessThan">
      <formula>0</formula>
    </cfRule>
  </conditionalFormatting>
  <conditionalFormatting sqref="AG5:AH5">
    <cfRule type="cellIs" dxfId="224" priority="103" stopIfTrue="1" operator="lessThan">
      <formula>0</formula>
    </cfRule>
  </conditionalFormatting>
  <conditionalFormatting sqref="AY5:AZ5">
    <cfRule type="cellIs" dxfId="223" priority="98" stopIfTrue="1" operator="lessThan">
      <formula>0</formula>
    </cfRule>
  </conditionalFormatting>
  <conditionalFormatting sqref="BA5:BB5">
    <cfRule type="cellIs" dxfId="222" priority="97" stopIfTrue="1" operator="lessThan">
      <formula>0</formula>
    </cfRule>
  </conditionalFormatting>
  <conditionalFormatting sqref="BC5:BD5">
    <cfRule type="cellIs" dxfId="221" priority="96" stopIfTrue="1" operator="lessThan">
      <formula>0</formula>
    </cfRule>
  </conditionalFormatting>
  <conditionalFormatting sqref="BE5:BF5">
    <cfRule type="cellIs" dxfId="220" priority="95" stopIfTrue="1" operator="lessThan">
      <formula>0</formula>
    </cfRule>
  </conditionalFormatting>
  <conditionalFormatting sqref="AI5:AJ5">
    <cfRule type="cellIs" dxfId="219" priority="94" stopIfTrue="1" operator="lessThan">
      <formula>0</formula>
    </cfRule>
  </conditionalFormatting>
  <conditionalFormatting sqref="AI7:AT7">
    <cfRule type="cellIs" dxfId="218" priority="93" stopIfTrue="1" operator="lessThan">
      <formula>0</formula>
    </cfRule>
  </conditionalFormatting>
  <conditionalFormatting sqref="AQ5:AR5">
    <cfRule type="cellIs" dxfId="217" priority="89" stopIfTrue="1" operator="lessThan">
      <formula>0</formula>
    </cfRule>
  </conditionalFormatting>
  <conditionalFormatting sqref="AS5:AT5">
    <cfRule type="cellIs" dxfId="216" priority="88" stopIfTrue="1" operator="lessThan">
      <formula>0</formula>
    </cfRule>
  </conditionalFormatting>
  <conditionalFormatting sqref="BK5:BL5">
    <cfRule type="cellIs" dxfId="215" priority="84" stopIfTrue="1" operator="lessThan">
      <formula>0</formula>
    </cfRule>
  </conditionalFormatting>
  <conditionalFormatting sqref="AO5:AP5">
    <cfRule type="cellIs" dxfId="214" priority="90" stopIfTrue="1" operator="lessThan">
      <formula>0</formula>
    </cfRule>
  </conditionalFormatting>
  <conditionalFormatting sqref="AK5:AL5">
    <cfRule type="cellIs" dxfId="213" priority="92" stopIfTrue="1" operator="lessThan">
      <formula>0</formula>
    </cfRule>
  </conditionalFormatting>
  <conditionalFormatting sqref="AM5:AN5">
    <cfRule type="cellIs" dxfId="212" priority="91" stopIfTrue="1" operator="lessThan">
      <formula>0</formula>
    </cfRule>
  </conditionalFormatting>
  <conditionalFormatting sqref="BI5:BJ5">
    <cfRule type="cellIs" dxfId="211" priority="85" stopIfTrue="1" operator="lessThan">
      <formula>0</formula>
    </cfRule>
  </conditionalFormatting>
  <conditionalFormatting sqref="BG5:BH5">
    <cfRule type="cellIs" dxfId="210" priority="87" stopIfTrue="1" operator="lessThan">
      <formula>0</formula>
    </cfRule>
  </conditionalFormatting>
  <conditionalFormatting sqref="BG7:BR7">
    <cfRule type="cellIs" dxfId="209" priority="86" stopIfTrue="1" operator="lessThan">
      <formula>0</formula>
    </cfRule>
  </conditionalFormatting>
  <conditionalFormatting sqref="BO5:BP5">
    <cfRule type="cellIs" dxfId="208" priority="82" stopIfTrue="1" operator="lessThan">
      <formula>0</formula>
    </cfRule>
  </conditionalFormatting>
  <conditionalFormatting sqref="BM5:BN5">
    <cfRule type="cellIs" dxfId="207" priority="83" stopIfTrue="1" operator="lessThan">
      <formula>0</formula>
    </cfRule>
  </conditionalFormatting>
  <conditionalFormatting sqref="BQ5:BR5">
    <cfRule type="cellIs" dxfId="206" priority="81" stopIfTrue="1" operator="lessThan">
      <formula>0</formula>
    </cfRule>
  </conditionalFormatting>
  <conditionalFormatting sqref="BS5:BT5">
    <cfRule type="cellIs" dxfId="205" priority="80" stopIfTrue="1" operator="lessThan">
      <formula>0</formula>
    </cfRule>
  </conditionalFormatting>
  <conditionalFormatting sqref="BS7:BT7">
    <cfRule type="cellIs" dxfId="204" priority="79" stopIfTrue="1" operator="lessThan">
      <formula>0</formula>
    </cfRule>
  </conditionalFormatting>
  <conditionalFormatting sqref="CA7:CC7">
    <cfRule type="cellIs" dxfId="203" priority="78" stopIfTrue="1" operator="lessThan">
      <formula>0</formula>
    </cfRule>
  </conditionalFormatting>
  <conditionalFormatting sqref="CD7">
    <cfRule type="cellIs" dxfId="202" priority="77" stopIfTrue="1" operator="lessThan">
      <formula>0</formula>
    </cfRule>
  </conditionalFormatting>
  <conditionalFormatting sqref="BY7:BZ7">
    <cfRule type="cellIs" dxfId="201" priority="72" stopIfTrue="1" operator="lessThan">
      <formula>0</formula>
    </cfRule>
  </conditionalFormatting>
  <conditionalFormatting sqref="CA5:CB5">
    <cfRule type="cellIs" dxfId="200" priority="70" stopIfTrue="1" operator="lessThan">
      <formula>0</formula>
    </cfRule>
  </conditionalFormatting>
  <conditionalFormatting sqref="BY5:BZ5">
    <cfRule type="cellIs" dxfId="199" priority="71" stopIfTrue="1" operator="lessThan">
      <formula>0</formula>
    </cfRule>
  </conditionalFormatting>
  <conditionalFormatting sqref="BU7:BV7">
    <cfRule type="cellIs" dxfId="198" priority="76" stopIfTrue="1" operator="lessThan">
      <formula>0</formula>
    </cfRule>
  </conditionalFormatting>
  <conditionalFormatting sqref="CQ5:CR5">
    <cfRule type="cellIs" dxfId="197" priority="68" stopIfTrue="1" operator="lessThan">
      <formula>0</formula>
    </cfRule>
  </conditionalFormatting>
  <conditionalFormatting sqref="CS5:CT5">
    <cfRule type="cellIs" dxfId="196" priority="67" stopIfTrue="1" operator="lessThan">
      <formula>0</formula>
    </cfRule>
  </conditionalFormatting>
  <conditionalFormatting sqref="BU5:BV5">
    <cfRule type="cellIs" dxfId="195" priority="75" stopIfTrue="1" operator="lessThan">
      <formula>0</formula>
    </cfRule>
  </conditionalFormatting>
  <conditionalFormatting sqref="BW5:BX5">
    <cfRule type="cellIs" dxfId="194" priority="74" stopIfTrue="1" operator="lessThan">
      <formula>0</formula>
    </cfRule>
  </conditionalFormatting>
  <conditionalFormatting sqref="BW7:BX7">
    <cfRule type="cellIs" dxfId="193" priority="73" stopIfTrue="1" operator="lessThan">
      <formula>0</formula>
    </cfRule>
  </conditionalFormatting>
  <conditionalFormatting sqref="CC5:CD5">
    <cfRule type="cellIs" dxfId="192" priority="69" stopIfTrue="1" operator="lessThan">
      <formula>0</formula>
    </cfRule>
  </conditionalFormatting>
  <conditionalFormatting sqref="CU5:CV5">
    <cfRule type="cellIs" dxfId="191" priority="66" stopIfTrue="1" operator="lessThan">
      <formula>0</formula>
    </cfRule>
  </conditionalFormatting>
  <conditionalFormatting sqref="CW5:CX5">
    <cfRule type="cellIs" dxfId="190" priority="65" stopIfTrue="1" operator="lessThan">
      <formula>0</formula>
    </cfRule>
  </conditionalFormatting>
  <conditionalFormatting sqref="CY5:CZ5">
    <cfRule type="cellIs" dxfId="189" priority="64" stopIfTrue="1" operator="lessThan">
      <formula>0</formula>
    </cfRule>
  </conditionalFormatting>
  <conditionalFormatting sqref="DA5:DB5">
    <cfRule type="cellIs" dxfId="188" priority="63" stopIfTrue="1" operator="lessThan">
      <formula>0</formula>
    </cfRule>
  </conditionalFormatting>
  <conditionalFormatting sqref="CE5:CF5">
    <cfRule type="cellIs" dxfId="187" priority="62" stopIfTrue="1" operator="lessThan">
      <formula>0</formula>
    </cfRule>
  </conditionalFormatting>
  <conditionalFormatting sqref="CE7:CP7">
    <cfRule type="cellIs" dxfId="186" priority="61" stopIfTrue="1" operator="lessThan">
      <formula>0</formula>
    </cfRule>
  </conditionalFormatting>
  <conditionalFormatting sqref="CM5:CN5">
    <cfRule type="cellIs" dxfId="185" priority="57" stopIfTrue="1" operator="lessThan">
      <formula>0</formula>
    </cfRule>
  </conditionalFormatting>
  <conditionalFormatting sqref="CO5:CP5">
    <cfRule type="cellIs" dxfId="184" priority="56" stopIfTrue="1" operator="lessThan">
      <formula>0</formula>
    </cfRule>
  </conditionalFormatting>
  <conditionalFormatting sqref="DG5:DH5">
    <cfRule type="cellIs" dxfId="183" priority="52" stopIfTrue="1" operator="lessThan">
      <formula>0</formula>
    </cfRule>
  </conditionalFormatting>
  <conditionalFormatting sqref="CK5:CL5">
    <cfRule type="cellIs" dxfId="182" priority="58" stopIfTrue="1" operator="lessThan">
      <formula>0</formula>
    </cfRule>
  </conditionalFormatting>
  <conditionalFormatting sqref="CG5:CH5">
    <cfRule type="cellIs" dxfId="181" priority="60" stopIfTrue="1" operator="lessThan">
      <formula>0</formula>
    </cfRule>
  </conditionalFormatting>
  <conditionalFormatting sqref="CI5:CJ5">
    <cfRule type="cellIs" dxfId="180" priority="59" stopIfTrue="1" operator="lessThan">
      <formula>0</formula>
    </cfRule>
  </conditionalFormatting>
  <conditionalFormatting sqref="DE5:DF5">
    <cfRule type="cellIs" dxfId="179" priority="53" stopIfTrue="1" operator="lessThan">
      <formula>0</formula>
    </cfRule>
  </conditionalFormatting>
  <conditionalFormatting sqref="DC5:DD5">
    <cfRule type="cellIs" dxfId="178" priority="55" stopIfTrue="1" operator="lessThan">
      <formula>0</formula>
    </cfRule>
  </conditionalFormatting>
  <conditionalFormatting sqref="DC7:DN7">
    <cfRule type="cellIs" dxfId="177" priority="54" stopIfTrue="1" operator="lessThan">
      <formula>0</formula>
    </cfRule>
  </conditionalFormatting>
  <conditionalFormatting sqref="DK5:DL5">
    <cfRule type="cellIs" dxfId="176" priority="50" stopIfTrue="1" operator="lessThan">
      <formula>0</formula>
    </cfRule>
  </conditionalFormatting>
  <conditionalFormatting sqref="DI5:DJ5">
    <cfRule type="cellIs" dxfId="175" priority="51" stopIfTrue="1" operator="lessThan">
      <formula>0</formula>
    </cfRule>
  </conditionalFormatting>
  <conditionalFormatting sqref="DM5:DN5">
    <cfRule type="cellIs" dxfId="174" priority="49" stopIfTrue="1" operator="lessThan">
      <formula>0</formula>
    </cfRule>
  </conditionalFormatting>
  <conditionalFormatting sqref="DO5:DP5">
    <cfRule type="cellIs" dxfId="173" priority="48" stopIfTrue="1" operator="lessThan">
      <formula>0</formula>
    </cfRule>
  </conditionalFormatting>
  <conditionalFormatting sqref="DO7:DP7">
    <cfRule type="cellIs" dxfId="172" priority="47" stopIfTrue="1" operator="lessThan">
      <formula>0</formula>
    </cfRule>
  </conditionalFormatting>
  <conditionalFormatting sqref="DW7:DY7">
    <cfRule type="cellIs" dxfId="171" priority="46" stopIfTrue="1" operator="lessThan">
      <formula>0</formula>
    </cfRule>
  </conditionalFormatting>
  <conditionalFormatting sqref="DZ7">
    <cfRule type="cellIs" dxfId="170" priority="45" stopIfTrue="1" operator="lessThan">
      <formula>0</formula>
    </cfRule>
  </conditionalFormatting>
  <conditionalFormatting sqref="DU7:DV7">
    <cfRule type="cellIs" dxfId="169" priority="40" stopIfTrue="1" operator="lessThan">
      <formula>0</formula>
    </cfRule>
  </conditionalFormatting>
  <conditionalFormatting sqref="DW5:DX5">
    <cfRule type="cellIs" dxfId="168" priority="38" stopIfTrue="1" operator="lessThan">
      <formula>0</formula>
    </cfRule>
  </conditionalFormatting>
  <conditionalFormatting sqref="DU5:DV5">
    <cfRule type="cellIs" dxfId="167" priority="39" stopIfTrue="1" operator="lessThan">
      <formula>0</formula>
    </cfRule>
  </conditionalFormatting>
  <conditionalFormatting sqref="DQ7:DR7">
    <cfRule type="cellIs" dxfId="166" priority="44" stopIfTrue="1" operator="lessThan">
      <formula>0</formula>
    </cfRule>
  </conditionalFormatting>
  <conditionalFormatting sqref="EM5:EN5">
    <cfRule type="cellIs" dxfId="165" priority="36" stopIfTrue="1" operator="lessThan">
      <formula>0</formula>
    </cfRule>
  </conditionalFormatting>
  <conditionalFormatting sqref="EO5:EP5">
    <cfRule type="cellIs" dxfId="164" priority="35" stopIfTrue="1" operator="lessThan">
      <formula>0</formula>
    </cfRule>
  </conditionalFormatting>
  <conditionalFormatting sqref="DQ5:DR5">
    <cfRule type="cellIs" dxfId="163" priority="43" stopIfTrue="1" operator="lessThan">
      <formula>0</formula>
    </cfRule>
  </conditionalFormatting>
  <conditionalFormatting sqref="DS5:DT5">
    <cfRule type="cellIs" dxfId="162" priority="42" stopIfTrue="1" operator="lessThan">
      <formula>0</formula>
    </cfRule>
  </conditionalFormatting>
  <conditionalFormatting sqref="DS7:DT7">
    <cfRule type="cellIs" dxfId="161" priority="41" stopIfTrue="1" operator="lessThan">
      <formula>0</formula>
    </cfRule>
  </conditionalFormatting>
  <conditionalFormatting sqref="DY5:DZ5">
    <cfRule type="cellIs" dxfId="160" priority="37" stopIfTrue="1" operator="lessThan">
      <formula>0</formula>
    </cfRule>
  </conditionalFormatting>
  <conditionalFormatting sqref="EQ5:ER5">
    <cfRule type="cellIs" dxfId="159" priority="34" stopIfTrue="1" operator="lessThan">
      <formula>0</formula>
    </cfRule>
  </conditionalFormatting>
  <conditionalFormatting sqref="ES5:ET5">
    <cfRule type="cellIs" dxfId="158" priority="33" stopIfTrue="1" operator="lessThan">
      <formula>0</formula>
    </cfRule>
  </conditionalFormatting>
  <conditionalFormatting sqref="EU5:EV5">
    <cfRule type="cellIs" dxfId="157" priority="32" stopIfTrue="1" operator="lessThan">
      <formula>0</formula>
    </cfRule>
  </conditionalFormatting>
  <conditionalFormatting sqref="EW5:EX5">
    <cfRule type="cellIs" dxfId="156" priority="31" stopIfTrue="1" operator="lessThan">
      <formula>0</formula>
    </cfRule>
  </conditionalFormatting>
  <conditionalFormatting sqref="EA5:EB5">
    <cfRule type="cellIs" dxfId="155" priority="30" stopIfTrue="1" operator="lessThan">
      <formula>0</formula>
    </cfRule>
  </conditionalFormatting>
  <conditionalFormatting sqref="EA7:EL7">
    <cfRule type="cellIs" dxfId="154" priority="29" stopIfTrue="1" operator="lessThan">
      <formula>0</formula>
    </cfRule>
  </conditionalFormatting>
  <conditionalFormatting sqref="EI5:EJ5">
    <cfRule type="cellIs" dxfId="153" priority="25" stopIfTrue="1" operator="lessThan">
      <formula>0</formula>
    </cfRule>
  </conditionalFormatting>
  <conditionalFormatting sqref="EK5:EL5">
    <cfRule type="cellIs" dxfId="152" priority="24" stopIfTrue="1" operator="lessThan">
      <formula>0</formula>
    </cfRule>
  </conditionalFormatting>
  <conditionalFormatting sqref="FC5:FD5">
    <cfRule type="cellIs" dxfId="151" priority="20" stopIfTrue="1" operator="lessThan">
      <formula>0</formula>
    </cfRule>
  </conditionalFormatting>
  <conditionalFormatting sqref="EG5:EH5">
    <cfRule type="cellIs" dxfId="150" priority="26" stopIfTrue="1" operator="lessThan">
      <formula>0</formula>
    </cfRule>
  </conditionalFormatting>
  <conditionalFormatting sqref="EC5:ED5">
    <cfRule type="cellIs" dxfId="149" priority="28" stopIfTrue="1" operator="lessThan">
      <formula>0</formula>
    </cfRule>
  </conditionalFormatting>
  <conditionalFormatting sqref="EE5:EF5">
    <cfRule type="cellIs" dxfId="148" priority="27" stopIfTrue="1" operator="lessThan">
      <formula>0</formula>
    </cfRule>
  </conditionalFormatting>
  <conditionalFormatting sqref="FA5:FB5">
    <cfRule type="cellIs" dxfId="147" priority="21" stopIfTrue="1" operator="lessThan">
      <formula>0</formula>
    </cfRule>
  </conditionalFormatting>
  <conditionalFormatting sqref="EY5:EZ5">
    <cfRule type="cellIs" dxfId="146" priority="23" stopIfTrue="1" operator="lessThan">
      <formula>0</formula>
    </cfRule>
  </conditionalFormatting>
  <conditionalFormatting sqref="EY7:FJ7">
    <cfRule type="cellIs" dxfId="145" priority="22" stopIfTrue="1" operator="lessThan">
      <formula>0</formula>
    </cfRule>
  </conditionalFormatting>
  <conditionalFormatting sqref="FG5:FH5">
    <cfRule type="cellIs" dxfId="144" priority="18" stopIfTrue="1" operator="lessThan">
      <formula>0</formula>
    </cfRule>
  </conditionalFormatting>
  <conditionalFormatting sqref="FE5:FF5">
    <cfRule type="cellIs" dxfId="143" priority="19" stopIfTrue="1" operator="lessThan">
      <formula>0</formula>
    </cfRule>
  </conditionalFormatting>
  <conditionalFormatting sqref="FI5:FJ5">
    <cfRule type="cellIs" dxfId="142" priority="17" stopIfTrue="1" operator="lessThan">
      <formula>0</formula>
    </cfRule>
  </conditionalFormatting>
  <conditionalFormatting sqref="M6:N6">
    <cfRule type="cellIs" dxfId="141" priority="16" stopIfTrue="1" operator="lessThan">
      <formula>0</formula>
    </cfRule>
  </conditionalFormatting>
  <conditionalFormatting sqref="W6:AH6">
    <cfRule type="cellIs" dxfId="140" priority="14" stopIfTrue="1" operator="lessThan">
      <formula>0</formula>
    </cfRule>
  </conditionalFormatting>
  <conditionalFormatting sqref="O6:V6">
    <cfRule type="cellIs" dxfId="139" priority="15" stopIfTrue="1" operator="lessThan">
      <formula>0</formula>
    </cfRule>
  </conditionalFormatting>
  <conditionalFormatting sqref="AU6:BF6">
    <cfRule type="cellIs" dxfId="138" priority="13" stopIfTrue="1" operator="lessThan">
      <formula>0</formula>
    </cfRule>
  </conditionalFormatting>
  <conditionalFormatting sqref="AI6:AT6">
    <cfRule type="cellIs" dxfId="137" priority="12" stopIfTrue="1" operator="lessThan">
      <formula>0</formula>
    </cfRule>
  </conditionalFormatting>
  <conditionalFormatting sqref="BG6:BR6">
    <cfRule type="cellIs" dxfId="136" priority="11" stopIfTrue="1" operator="lessThan">
      <formula>0</formula>
    </cfRule>
  </conditionalFormatting>
  <conditionalFormatting sqref="EY6:FJ6">
    <cfRule type="cellIs" dxfId="135" priority="3" stopIfTrue="1" operator="lessThan">
      <formula>0</formula>
    </cfRule>
  </conditionalFormatting>
  <conditionalFormatting sqref="BS6:CD6">
    <cfRule type="cellIs" dxfId="134" priority="10" stopIfTrue="1" operator="lessThan">
      <formula>0</formula>
    </cfRule>
  </conditionalFormatting>
  <conditionalFormatting sqref="CE6:CP6">
    <cfRule type="cellIs" dxfId="133" priority="8" stopIfTrue="1" operator="lessThan">
      <formula>0</formula>
    </cfRule>
  </conditionalFormatting>
  <conditionalFormatting sqref="DC6:DN6">
    <cfRule type="cellIs" dxfId="132" priority="7" stopIfTrue="1" operator="lessThan">
      <formula>0</formula>
    </cfRule>
  </conditionalFormatting>
  <conditionalFormatting sqref="DO6:DZ6">
    <cfRule type="cellIs" dxfId="131" priority="6" stopIfTrue="1" operator="lessThan">
      <formula>0</formula>
    </cfRule>
  </conditionalFormatting>
  <conditionalFormatting sqref="EA6:EL6">
    <cfRule type="cellIs" dxfId="130" priority="4" stopIfTrue="1" operator="lessThan">
      <formula>0</formula>
    </cfRule>
  </conditionalFormatting>
  <conditionalFormatting sqref="CQ6:DB6">
    <cfRule type="cellIs" dxfId="129" priority="2" stopIfTrue="1" operator="lessThan">
      <formula>0</formula>
    </cfRule>
  </conditionalFormatting>
  <conditionalFormatting sqref="EM6:EX6">
    <cfRule type="cellIs" dxfId="128" priority="1" stopIfTrue="1" operator="lessThan">
      <formula>0</formula>
    </cfRule>
  </conditionalFormatting>
  <printOptions horizontalCentered="1"/>
  <pageMargins left="0.7" right="0.7" top="0.75" bottom="0.75" header="0.3" footer="0.3"/>
  <pageSetup paperSize="9" scale="10" fitToHeight="0" orientation="portrait" r:id="rId1"/>
  <headerFooter>
    <oddHeader>&amp;C&amp;B&amp;"Arial"&amp;12&amp;Kff0000​‌OFFICIAL: Sensitive‌​</oddHeader>
    <oddFooter>&amp;LAustralian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DG190"/>
  <sheetViews>
    <sheetView showGridLines="0" zoomScaleNormal="100" zoomScaleSheetLayoutView="85" workbookViewId="0"/>
  </sheetViews>
  <sheetFormatPr defaultColWidth="0" defaultRowHeight="12.75" customHeight="1" outlineLevelCol="1"/>
  <cols>
    <col min="1" max="1" width="15.7109375" style="122" customWidth="1"/>
    <col min="2" max="2" width="19.85546875" style="122" customWidth="1"/>
    <col min="3" max="3" width="19.28515625" style="121" hidden="1" customWidth="1" outlineLevel="1"/>
    <col min="4" max="5" width="9.7109375" style="121" hidden="1" customWidth="1" outlineLevel="1"/>
    <col min="6" max="6" width="22.7109375" style="122" customWidth="1" collapsed="1"/>
    <col min="7" max="7" width="13" style="144" hidden="1" customWidth="1" outlineLevel="1"/>
    <col min="8" max="8" width="20.7109375" style="121" hidden="1" customWidth="1" outlineLevel="1"/>
    <col min="9" max="10" width="12.85546875" style="121" hidden="1" customWidth="1" outlineLevel="1"/>
    <col min="11" max="11" width="12.7109375" style="139" hidden="1" customWidth="1" outlineLevel="1"/>
    <col min="12" max="12" width="12.7109375" style="122" customWidth="1" collapsed="1"/>
    <col min="13" max="13" width="14.5703125" style="121" customWidth="1"/>
    <col min="14" max="14" width="15.140625" style="121" customWidth="1"/>
    <col min="15" max="22" width="11.7109375" style="121" customWidth="1"/>
    <col min="23" max="30" width="11.85546875" style="121" hidden="1" customWidth="1" outlineLevel="1"/>
    <col min="31" max="31" width="11.7109375" style="121" customWidth="1" collapsed="1"/>
    <col min="32" max="38" width="11.7109375" style="121" customWidth="1"/>
    <col min="39" max="46" width="11.85546875" style="121" hidden="1" customWidth="1" outlineLevel="1"/>
    <col min="47" max="47" width="11.42578125" style="120" customWidth="1" collapsed="1"/>
    <col min="48" max="54" width="11.42578125" style="120" customWidth="1"/>
    <col min="55" max="62" width="11.42578125" style="120" hidden="1" customWidth="1" outlineLevel="1"/>
    <col min="63" max="63" width="11.42578125" style="120" customWidth="1" collapsed="1"/>
    <col min="64" max="70" width="11.42578125" style="120" customWidth="1"/>
    <col min="71" max="78" width="11.42578125" style="120" hidden="1" customWidth="1" outlineLevel="1"/>
    <col min="79" max="79" width="11.42578125" style="120" customWidth="1" collapsed="1"/>
    <col min="80" max="86" width="11.42578125" style="120" customWidth="1"/>
    <col min="87" max="94" width="11.42578125" style="120" hidden="1" customWidth="1" outlineLevel="1"/>
    <col min="95" max="95" width="11.42578125" style="120" customWidth="1" collapsed="1"/>
    <col min="96" max="102" width="11.42578125" style="120" customWidth="1"/>
    <col min="103" max="110" width="11.42578125" style="120" hidden="1" customWidth="1" outlineLevel="1"/>
    <col min="111" max="111" width="4.85546875" style="33" hidden="1" customWidth="1" collapsed="1"/>
    <col min="112" max="16384" width="9.140625" style="33" hidden="1"/>
  </cols>
  <sheetData>
    <row r="1" spans="1:110" ht="15.75" customHeight="1">
      <c r="A1" s="29" t="s">
        <v>513</v>
      </c>
      <c r="B1" s="29"/>
      <c r="C1" s="30"/>
      <c r="D1" s="30"/>
      <c r="E1" s="30"/>
      <c r="F1" s="29"/>
      <c r="G1" s="140"/>
      <c r="H1" s="30"/>
      <c r="I1" s="30"/>
      <c r="J1" s="30"/>
      <c r="K1" s="137"/>
      <c r="L1" s="29"/>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row>
    <row r="2" spans="1:110" s="34" customFormat="1" ht="36" customHeight="1">
      <c r="A2" s="274" t="s">
        <v>501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312" t="s">
        <v>501</v>
      </c>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row>
    <row r="3" spans="1:110" ht="35.25" customHeight="1">
      <c r="A3" s="35"/>
      <c r="B3" s="35"/>
      <c r="C3" s="30"/>
      <c r="D3" s="30"/>
      <c r="E3" s="30"/>
      <c r="F3" s="35"/>
      <c r="G3" s="141"/>
      <c r="H3" s="30"/>
      <c r="I3" s="30"/>
      <c r="J3" s="30"/>
      <c r="K3" s="137"/>
      <c r="L3" s="35"/>
      <c r="M3" s="157"/>
      <c r="N3" s="158"/>
      <c r="O3" s="305" t="s">
        <v>240</v>
      </c>
      <c r="P3" s="306"/>
      <c r="Q3" s="306"/>
      <c r="R3" s="306"/>
      <c r="S3" s="306"/>
      <c r="T3" s="306"/>
      <c r="U3" s="306"/>
      <c r="V3" s="306"/>
      <c r="W3" s="305" t="s">
        <v>539</v>
      </c>
      <c r="X3" s="306"/>
      <c r="Y3" s="306"/>
      <c r="Z3" s="306"/>
      <c r="AA3" s="306"/>
      <c r="AB3" s="306"/>
      <c r="AC3" s="306"/>
      <c r="AD3" s="306"/>
      <c r="AE3" s="305" t="s">
        <v>163</v>
      </c>
      <c r="AF3" s="306"/>
      <c r="AG3" s="306"/>
      <c r="AH3" s="306"/>
      <c r="AI3" s="306"/>
      <c r="AJ3" s="306"/>
      <c r="AK3" s="306"/>
      <c r="AL3" s="306"/>
      <c r="AM3" s="305" t="s">
        <v>510</v>
      </c>
      <c r="AN3" s="306"/>
      <c r="AO3" s="306"/>
      <c r="AP3" s="306"/>
      <c r="AQ3" s="306"/>
      <c r="AR3" s="306"/>
      <c r="AS3" s="306"/>
      <c r="AT3" s="306"/>
      <c r="AU3" s="309" t="s">
        <v>273</v>
      </c>
      <c r="AV3" s="310"/>
      <c r="AW3" s="310"/>
      <c r="AX3" s="310"/>
      <c r="AY3" s="310"/>
      <c r="AZ3" s="310"/>
      <c r="BA3" s="310"/>
      <c r="BB3" s="310"/>
      <c r="BC3" s="309" t="s">
        <v>540</v>
      </c>
      <c r="BD3" s="310"/>
      <c r="BE3" s="310"/>
      <c r="BF3" s="310"/>
      <c r="BG3" s="310"/>
      <c r="BH3" s="310"/>
      <c r="BI3" s="310"/>
      <c r="BJ3" s="310"/>
      <c r="BK3" s="309" t="s">
        <v>274</v>
      </c>
      <c r="BL3" s="310"/>
      <c r="BM3" s="310"/>
      <c r="BN3" s="310"/>
      <c r="BO3" s="310"/>
      <c r="BP3" s="310"/>
      <c r="BQ3" s="310"/>
      <c r="BR3" s="310"/>
      <c r="BS3" s="309" t="s">
        <v>512</v>
      </c>
      <c r="BT3" s="310"/>
      <c r="BU3" s="310"/>
      <c r="BV3" s="310"/>
      <c r="BW3" s="310"/>
      <c r="BX3" s="310"/>
      <c r="BY3" s="310"/>
      <c r="BZ3" s="310"/>
      <c r="CA3" s="309" t="s">
        <v>271</v>
      </c>
      <c r="CB3" s="310"/>
      <c r="CC3" s="310"/>
      <c r="CD3" s="310"/>
      <c r="CE3" s="310"/>
      <c r="CF3" s="310"/>
      <c r="CG3" s="310"/>
      <c r="CH3" s="310"/>
      <c r="CI3" s="309" t="s">
        <v>541</v>
      </c>
      <c r="CJ3" s="310"/>
      <c r="CK3" s="310"/>
      <c r="CL3" s="310"/>
      <c r="CM3" s="310"/>
      <c r="CN3" s="310"/>
      <c r="CO3" s="310"/>
      <c r="CP3" s="310"/>
      <c r="CQ3" s="309" t="s">
        <v>272</v>
      </c>
      <c r="CR3" s="310"/>
      <c r="CS3" s="310"/>
      <c r="CT3" s="310"/>
      <c r="CU3" s="310"/>
      <c r="CV3" s="310"/>
      <c r="CW3" s="310"/>
      <c r="CX3" s="310"/>
      <c r="CY3" s="309" t="s">
        <v>511</v>
      </c>
      <c r="CZ3" s="310"/>
      <c r="DA3" s="310"/>
      <c r="DB3" s="310"/>
      <c r="DC3" s="310"/>
      <c r="DD3" s="310"/>
      <c r="DE3" s="310"/>
      <c r="DF3" s="311"/>
    </row>
    <row r="4" spans="1:110" ht="15.75" customHeight="1" thickBot="1">
      <c r="A4" s="308"/>
      <c r="B4" s="308"/>
      <c r="C4" s="308"/>
      <c r="D4" s="308"/>
      <c r="E4" s="308"/>
      <c r="F4" s="308"/>
      <c r="G4" s="308"/>
      <c r="H4" s="308"/>
      <c r="I4" s="159"/>
      <c r="J4" s="30"/>
      <c r="K4" s="137"/>
      <c r="L4" s="137"/>
      <c r="M4" s="39" t="s">
        <v>18</v>
      </c>
      <c r="N4" s="39" t="s">
        <v>19</v>
      </c>
      <c r="O4" s="39" t="s">
        <v>20</v>
      </c>
      <c r="P4" s="39" t="s">
        <v>21</v>
      </c>
      <c r="Q4" s="39" t="s">
        <v>22</v>
      </c>
      <c r="R4" s="39" t="s">
        <v>23</v>
      </c>
      <c r="S4" s="39" t="s">
        <v>24</v>
      </c>
      <c r="T4" s="39" t="s">
        <v>25</v>
      </c>
      <c r="U4" s="39" t="s">
        <v>26</v>
      </c>
      <c r="V4" s="39" t="s">
        <v>27</v>
      </c>
      <c r="W4" s="39" t="s">
        <v>28</v>
      </c>
      <c r="X4" s="39" t="s">
        <v>29</v>
      </c>
      <c r="Y4" s="39" t="s">
        <v>30</v>
      </c>
      <c r="Z4" s="39" t="s">
        <v>31</v>
      </c>
      <c r="AA4" s="39" t="s">
        <v>32</v>
      </c>
      <c r="AB4" s="39" t="s">
        <v>33</v>
      </c>
      <c r="AC4" s="39" t="s">
        <v>34</v>
      </c>
      <c r="AD4" s="39" t="s">
        <v>35</v>
      </c>
      <c r="AE4" s="39" t="s">
        <v>36</v>
      </c>
      <c r="AF4" s="39" t="s">
        <v>42</v>
      </c>
      <c r="AG4" s="39" t="s">
        <v>43</v>
      </c>
      <c r="AH4" s="39" t="s">
        <v>71</v>
      </c>
      <c r="AI4" s="39" t="s">
        <v>72</v>
      </c>
      <c r="AJ4" s="39" t="s">
        <v>73</v>
      </c>
      <c r="AK4" s="39" t="s">
        <v>74</v>
      </c>
      <c r="AL4" s="39" t="s">
        <v>79</v>
      </c>
      <c r="AM4" s="39" t="s">
        <v>83</v>
      </c>
      <c r="AN4" s="39" t="s">
        <v>84</v>
      </c>
      <c r="AO4" s="39" t="s">
        <v>124</v>
      </c>
      <c r="AP4" s="39" t="s">
        <v>123</v>
      </c>
      <c r="AQ4" s="39" t="s">
        <v>122</v>
      </c>
      <c r="AR4" s="39" t="s">
        <v>121</v>
      </c>
      <c r="AS4" s="39" t="s">
        <v>120</v>
      </c>
      <c r="AT4" s="114" t="s">
        <v>165</v>
      </c>
      <c r="AU4" s="39" t="s">
        <v>166</v>
      </c>
      <c r="AV4" s="39" t="s">
        <v>167</v>
      </c>
      <c r="AW4" s="39" t="s">
        <v>168</v>
      </c>
      <c r="AX4" s="39" t="s">
        <v>169</v>
      </c>
      <c r="AY4" s="39" t="s">
        <v>170</v>
      </c>
      <c r="AZ4" s="39" t="s">
        <v>171</v>
      </c>
      <c r="BA4" s="39" t="s">
        <v>172</v>
      </c>
      <c r="BB4" s="39" t="s">
        <v>173</v>
      </c>
      <c r="BC4" s="39" t="s">
        <v>180</v>
      </c>
      <c r="BD4" s="106" t="s">
        <v>181</v>
      </c>
      <c r="BE4" s="39" t="s">
        <v>182</v>
      </c>
      <c r="BF4" s="39" t="s">
        <v>183</v>
      </c>
      <c r="BG4" s="39" t="s">
        <v>184</v>
      </c>
      <c r="BH4" s="39" t="s">
        <v>185</v>
      </c>
      <c r="BI4" s="39" t="s">
        <v>186</v>
      </c>
      <c r="BJ4" s="39" t="s">
        <v>192</v>
      </c>
      <c r="BK4" s="39" t="s">
        <v>200</v>
      </c>
      <c r="BL4" s="39" t="s">
        <v>201</v>
      </c>
      <c r="BM4" s="39" t="s">
        <v>202</v>
      </c>
      <c r="BN4" s="39" t="s">
        <v>203</v>
      </c>
      <c r="BO4" s="39" t="s">
        <v>204</v>
      </c>
      <c r="BP4" s="106" t="s">
        <v>208</v>
      </c>
      <c r="BQ4" s="39" t="s">
        <v>209</v>
      </c>
      <c r="BR4" s="39" t="s">
        <v>248</v>
      </c>
      <c r="BS4" s="39" t="s">
        <v>275</v>
      </c>
      <c r="BT4" s="39" t="s">
        <v>276</v>
      </c>
      <c r="BU4" s="39" t="s">
        <v>277</v>
      </c>
      <c r="BV4" s="39" t="s">
        <v>278</v>
      </c>
      <c r="BW4" s="39" t="s">
        <v>279</v>
      </c>
      <c r="BX4" s="39" t="s">
        <v>280</v>
      </c>
      <c r="BY4" s="39" t="s">
        <v>281</v>
      </c>
      <c r="BZ4" s="39" t="s">
        <v>282</v>
      </c>
      <c r="CA4" s="40" t="s">
        <v>283</v>
      </c>
      <c r="CB4" s="105" t="s">
        <v>284</v>
      </c>
      <c r="CC4" s="39" t="s">
        <v>285</v>
      </c>
      <c r="CD4" s="39" t="s">
        <v>286</v>
      </c>
      <c r="CE4" s="39" t="s">
        <v>287</v>
      </c>
      <c r="CF4" s="39" t="s">
        <v>288</v>
      </c>
      <c r="CG4" s="39" t="s">
        <v>289</v>
      </c>
      <c r="CH4" s="39" t="s">
        <v>290</v>
      </c>
      <c r="CI4" s="39" t="s">
        <v>291</v>
      </c>
      <c r="CJ4" s="39" t="s">
        <v>292</v>
      </c>
      <c r="CK4" s="39" t="s">
        <v>293</v>
      </c>
      <c r="CL4" s="39" t="s">
        <v>294</v>
      </c>
      <c r="CM4" s="39" t="s">
        <v>295</v>
      </c>
      <c r="CN4" s="105" t="s">
        <v>296</v>
      </c>
      <c r="CO4" s="39" t="s">
        <v>297</v>
      </c>
      <c r="CP4" s="39" t="s">
        <v>298</v>
      </c>
      <c r="CQ4" s="39" t="s">
        <v>299</v>
      </c>
      <c r="CR4" s="39" t="s">
        <v>300</v>
      </c>
      <c r="CS4" s="39" t="s">
        <v>301</v>
      </c>
      <c r="CT4" s="39" t="s">
        <v>302</v>
      </c>
      <c r="CU4" s="39" t="s">
        <v>303</v>
      </c>
      <c r="CV4" s="39" t="s">
        <v>304</v>
      </c>
      <c r="CW4" s="39" t="s">
        <v>305</v>
      </c>
      <c r="CX4" s="39" t="s">
        <v>306</v>
      </c>
      <c r="CY4" s="39" t="s">
        <v>307</v>
      </c>
      <c r="CZ4" s="106" t="s">
        <v>308</v>
      </c>
      <c r="DA4" s="39" t="s">
        <v>309</v>
      </c>
      <c r="DB4" s="39" t="s">
        <v>310</v>
      </c>
      <c r="DC4" s="39" t="s">
        <v>311</v>
      </c>
      <c r="DD4" s="39" t="s">
        <v>312</v>
      </c>
      <c r="DE4" s="39" t="s">
        <v>313</v>
      </c>
      <c r="DF4" s="39" t="s">
        <v>314</v>
      </c>
    </row>
    <row r="5" spans="1:110" s="74" customFormat="1" ht="102" customHeight="1">
      <c r="A5" s="94" t="s">
        <v>519</v>
      </c>
      <c r="B5" s="94" t="s">
        <v>4</v>
      </c>
      <c r="C5" s="94" t="s">
        <v>17</v>
      </c>
      <c r="D5" s="94" t="s">
        <v>59</v>
      </c>
      <c r="E5" s="94" t="s">
        <v>60</v>
      </c>
      <c r="F5" s="94" t="s">
        <v>2</v>
      </c>
      <c r="G5" s="94" t="s">
        <v>61</v>
      </c>
      <c r="H5" s="94" t="s">
        <v>3</v>
      </c>
      <c r="I5" s="94" t="s">
        <v>62</v>
      </c>
      <c r="J5" s="94" t="s">
        <v>5</v>
      </c>
      <c r="K5" s="94" t="s">
        <v>502</v>
      </c>
      <c r="L5" s="94" t="s">
        <v>520</v>
      </c>
      <c r="M5" s="163" t="s">
        <v>224</v>
      </c>
      <c r="N5" s="163" t="s">
        <v>162</v>
      </c>
      <c r="O5" s="163" t="s">
        <v>542</v>
      </c>
      <c r="P5" s="163" t="s">
        <v>543</v>
      </c>
      <c r="Q5" s="163" t="s">
        <v>544</v>
      </c>
      <c r="R5" s="163" t="s">
        <v>545</v>
      </c>
      <c r="S5" s="163" t="s">
        <v>546</v>
      </c>
      <c r="T5" s="163" t="s">
        <v>547</v>
      </c>
      <c r="U5" s="163" t="s">
        <v>548</v>
      </c>
      <c r="V5" s="163" t="s">
        <v>549</v>
      </c>
      <c r="W5" s="98" t="s">
        <v>542</v>
      </c>
      <c r="X5" s="98" t="s">
        <v>543</v>
      </c>
      <c r="Y5" s="98" t="s">
        <v>544</v>
      </c>
      <c r="Z5" s="98" t="s">
        <v>545</v>
      </c>
      <c r="AA5" s="98" t="s">
        <v>546</v>
      </c>
      <c r="AB5" s="98" t="s">
        <v>547</v>
      </c>
      <c r="AC5" s="98" t="s">
        <v>548</v>
      </c>
      <c r="AD5" s="98" t="s">
        <v>549</v>
      </c>
      <c r="AE5" s="163" t="s">
        <v>542</v>
      </c>
      <c r="AF5" s="163" t="s">
        <v>543</v>
      </c>
      <c r="AG5" s="163" t="s">
        <v>544</v>
      </c>
      <c r="AH5" s="163" t="s">
        <v>545</v>
      </c>
      <c r="AI5" s="163" t="s">
        <v>546</v>
      </c>
      <c r="AJ5" s="163" t="s">
        <v>547</v>
      </c>
      <c r="AK5" s="163" t="s">
        <v>548</v>
      </c>
      <c r="AL5" s="163" t="s">
        <v>549</v>
      </c>
      <c r="AM5" s="98" t="s">
        <v>542</v>
      </c>
      <c r="AN5" s="98" t="s">
        <v>543</v>
      </c>
      <c r="AO5" s="98" t="s">
        <v>544</v>
      </c>
      <c r="AP5" s="98" t="s">
        <v>545</v>
      </c>
      <c r="AQ5" s="98" t="s">
        <v>546</v>
      </c>
      <c r="AR5" s="98" t="s">
        <v>547</v>
      </c>
      <c r="AS5" s="98" t="s">
        <v>548</v>
      </c>
      <c r="AT5" s="98" t="s">
        <v>549</v>
      </c>
      <c r="AU5" s="163" t="s">
        <v>542</v>
      </c>
      <c r="AV5" s="163" t="s">
        <v>543</v>
      </c>
      <c r="AW5" s="163" t="s">
        <v>544</v>
      </c>
      <c r="AX5" s="163" t="s">
        <v>545</v>
      </c>
      <c r="AY5" s="163" t="s">
        <v>546</v>
      </c>
      <c r="AZ5" s="163" t="s">
        <v>547</v>
      </c>
      <c r="BA5" s="163" t="s">
        <v>548</v>
      </c>
      <c r="BB5" s="163" t="s">
        <v>549</v>
      </c>
      <c r="BC5" s="98" t="s">
        <v>542</v>
      </c>
      <c r="BD5" s="98" t="s">
        <v>543</v>
      </c>
      <c r="BE5" s="98" t="s">
        <v>544</v>
      </c>
      <c r="BF5" s="98" t="s">
        <v>545</v>
      </c>
      <c r="BG5" s="98" t="s">
        <v>546</v>
      </c>
      <c r="BH5" s="98" t="s">
        <v>547</v>
      </c>
      <c r="BI5" s="98" t="s">
        <v>548</v>
      </c>
      <c r="BJ5" s="98" t="s">
        <v>549</v>
      </c>
      <c r="BK5" s="163" t="s">
        <v>542</v>
      </c>
      <c r="BL5" s="163" t="s">
        <v>543</v>
      </c>
      <c r="BM5" s="163" t="s">
        <v>544</v>
      </c>
      <c r="BN5" s="163" t="s">
        <v>545</v>
      </c>
      <c r="BO5" s="163" t="s">
        <v>546</v>
      </c>
      <c r="BP5" s="163" t="s">
        <v>547</v>
      </c>
      <c r="BQ5" s="163" t="s">
        <v>548</v>
      </c>
      <c r="BR5" s="163" t="s">
        <v>549</v>
      </c>
      <c r="BS5" s="98" t="s">
        <v>542</v>
      </c>
      <c r="BT5" s="98" t="s">
        <v>543</v>
      </c>
      <c r="BU5" s="98" t="s">
        <v>544</v>
      </c>
      <c r="BV5" s="98" t="s">
        <v>545</v>
      </c>
      <c r="BW5" s="98" t="s">
        <v>546</v>
      </c>
      <c r="BX5" s="98" t="s">
        <v>547</v>
      </c>
      <c r="BY5" s="98" t="s">
        <v>548</v>
      </c>
      <c r="BZ5" s="98" t="s">
        <v>549</v>
      </c>
      <c r="CA5" s="163" t="s">
        <v>542</v>
      </c>
      <c r="CB5" s="163" t="s">
        <v>543</v>
      </c>
      <c r="CC5" s="163" t="s">
        <v>544</v>
      </c>
      <c r="CD5" s="163" t="s">
        <v>545</v>
      </c>
      <c r="CE5" s="163" t="s">
        <v>546</v>
      </c>
      <c r="CF5" s="163" t="s">
        <v>547</v>
      </c>
      <c r="CG5" s="163" t="s">
        <v>548</v>
      </c>
      <c r="CH5" s="163" t="s">
        <v>549</v>
      </c>
      <c r="CI5" s="98" t="s">
        <v>542</v>
      </c>
      <c r="CJ5" s="98" t="s">
        <v>543</v>
      </c>
      <c r="CK5" s="98" t="s">
        <v>544</v>
      </c>
      <c r="CL5" s="98" t="s">
        <v>545</v>
      </c>
      <c r="CM5" s="98" t="s">
        <v>546</v>
      </c>
      <c r="CN5" s="98" t="s">
        <v>547</v>
      </c>
      <c r="CO5" s="98" t="s">
        <v>548</v>
      </c>
      <c r="CP5" s="98" t="s">
        <v>549</v>
      </c>
      <c r="CQ5" s="163" t="s">
        <v>542</v>
      </c>
      <c r="CR5" s="163" t="s">
        <v>543</v>
      </c>
      <c r="CS5" s="163" t="s">
        <v>544</v>
      </c>
      <c r="CT5" s="163" t="s">
        <v>545</v>
      </c>
      <c r="CU5" s="163" t="s">
        <v>546</v>
      </c>
      <c r="CV5" s="163" t="s">
        <v>547</v>
      </c>
      <c r="CW5" s="163" t="s">
        <v>548</v>
      </c>
      <c r="CX5" s="163" t="s">
        <v>549</v>
      </c>
      <c r="CY5" s="98" t="s">
        <v>542</v>
      </c>
      <c r="CZ5" s="98" t="s">
        <v>543</v>
      </c>
      <c r="DA5" s="98" t="s">
        <v>544</v>
      </c>
      <c r="DB5" s="98" t="s">
        <v>545</v>
      </c>
      <c r="DC5" s="98" t="s">
        <v>546</v>
      </c>
      <c r="DD5" s="98" t="s">
        <v>547</v>
      </c>
      <c r="DE5" s="98" t="s">
        <v>548</v>
      </c>
      <c r="DF5" s="98" t="s">
        <v>549</v>
      </c>
    </row>
    <row r="6" spans="1:110" s="102" customFormat="1" ht="54" customHeight="1">
      <c r="A6" s="75"/>
      <c r="B6" s="108"/>
      <c r="C6" s="108"/>
      <c r="D6" s="108"/>
      <c r="E6" s="108"/>
      <c r="F6" s="108"/>
      <c r="G6" s="142"/>
      <c r="H6" s="108"/>
      <c r="I6" s="108"/>
      <c r="J6" s="109"/>
      <c r="K6" s="138"/>
      <c r="L6" s="168" t="s">
        <v>566</v>
      </c>
      <c r="M6" s="8" t="s">
        <v>46</v>
      </c>
      <c r="N6" s="8" t="s">
        <v>69</v>
      </c>
      <c r="O6" s="8" t="s">
        <v>147</v>
      </c>
      <c r="P6" s="8" t="s">
        <v>147</v>
      </c>
      <c r="Q6" s="8" t="s">
        <v>147</v>
      </c>
      <c r="R6" s="8" t="s">
        <v>147</v>
      </c>
      <c r="S6" s="8" t="s">
        <v>147</v>
      </c>
      <c r="T6" s="8" t="s">
        <v>147</v>
      </c>
      <c r="U6" s="8" t="s">
        <v>147</v>
      </c>
      <c r="V6" s="8" t="s">
        <v>147</v>
      </c>
      <c r="W6" s="23" t="s">
        <v>873</v>
      </c>
      <c r="X6" s="23" t="s">
        <v>213</v>
      </c>
      <c r="Y6" s="23" t="s">
        <v>234</v>
      </c>
      <c r="Z6" s="23" t="s">
        <v>235</v>
      </c>
      <c r="AA6" s="23" t="s">
        <v>236</v>
      </c>
      <c r="AB6" s="23" t="s">
        <v>874</v>
      </c>
      <c r="AC6" s="23" t="s">
        <v>875</v>
      </c>
      <c r="AD6" s="23" t="s">
        <v>876</v>
      </c>
      <c r="AE6" s="8" t="s">
        <v>148</v>
      </c>
      <c r="AF6" s="8" t="s">
        <v>148</v>
      </c>
      <c r="AG6" s="8" t="s">
        <v>148</v>
      </c>
      <c r="AH6" s="8" t="s">
        <v>148</v>
      </c>
      <c r="AI6" s="8" t="s">
        <v>148</v>
      </c>
      <c r="AJ6" s="8" t="s">
        <v>148</v>
      </c>
      <c r="AK6" s="8" t="s">
        <v>148</v>
      </c>
      <c r="AL6" s="8" t="s">
        <v>148</v>
      </c>
      <c r="AM6" s="23" t="s">
        <v>877</v>
      </c>
      <c r="AN6" s="23" t="s">
        <v>878</v>
      </c>
      <c r="AO6" s="23" t="s">
        <v>879</v>
      </c>
      <c r="AP6" s="23" t="s">
        <v>865</v>
      </c>
      <c r="AQ6" s="23" t="s">
        <v>880</v>
      </c>
      <c r="AR6" s="23" t="s">
        <v>881</v>
      </c>
      <c r="AS6" s="23" t="s">
        <v>882</v>
      </c>
      <c r="AT6" s="23" t="s">
        <v>883</v>
      </c>
      <c r="AU6" s="8" t="s">
        <v>147</v>
      </c>
      <c r="AV6" s="8" t="s">
        <v>147</v>
      </c>
      <c r="AW6" s="8" t="s">
        <v>147</v>
      </c>
      <c r="AX6" s="8" t="s">
        <v>147</v>
      </c>
      <c r="AY6" s="8" t="s">
        <v>147</v>
      </c>
      <c r="AZ6" s="8" t="s">
        <v>147</v>
      </c>
      <c r="BA6" s="8" t="s">
        <v>147</v>
      </c>
      <c r="BB6" s="8" t="s">
        <v>147</v>
      </c>
      <c r="BC6" s="23" t="s">
        <v>428</v>
      </c>
      <c r="BD6" s="23" t="s">
        <v>429</v>
      </c>
      <c r="BE6" s="23" t="s">
        <v>430</v>
      </c>
      <c r="BF6" s="23" t="s">
        <v>371</v>
      </c>
      <c r="BG6" s="23" t="s">
        <v>431</v>
      </c>
      <c r="BH6" s="23" t="s">
        <v>432</v>
      </c>
      <c r="BI6" s="23" t="s">
        <v>433</v>
      </c>
      <c r="BJ6" s="23" t="s">
        <v>434</v>
      </c>
      <c r="BK6" s="8" t="s">
        <v>148</v>
      </c>
      <c r="BL6" s="8" t="s">
        <v>148</v>
      </c>
      <c r="BM6" s="8" t="s">
        <v>148</v>
      </c>
      <c r="BN6" s="8" t="s">
        <v>148</v>
      </c>
      <c r="BO6" s="8" t="s">
        <v>148</v>
      </c>
      <c r="BP6" s="8" t="s">
        <v>148</v>
      </c>
      <c r="BQ6" s="8" t="s">
        <v>148</v>
      </c>
      <c r="BR6" s="8" t="s">
        <v>148</v>
      </c>
      <c r="BS6" s="23" t="s">
        <v>435</v>
      </c>
      <c r="BT6" s="23" t="s">
        <v>436</v>
      </c>
      <c r="BU6" s="23" t="s">
        <v>437</v>
      </c>
      <c r="BV6" s="23" t="s">
        <v>438</v>
      </c>
      <c r="BW6" s="23" t="s">
        <v>439</v>
      </c>
      <c r="BX6" s="23" t="s">
        <v>440</v>
      </c>
      <c r="BY6" s="23" t="s">
        <v>441</v>
      </c>
      <c r="BZ6" s="23" t="s">
        <v>442</v>
      </c>
      <c r="CA6" s="8" t="s">
        <v>147</v>
      </c>
      <c r="CB6" s="8" t="s">
        <v>147</v>
      </c>
      <c r="CC6" s="8" t="s">
        <v>147</v>
      </c>
      <c r="CD6" s="8" t="s">
        <v>147</v>
      </c>
      <c r="CE6" s="8" t="s">
        <v>147</v>
      </c>
      <c r="CF6" s="8" t="s">
        <v>147</v>
      </c>
      <c r="CG6" s="8" t="s">
        <v>147</v>
      </c>
      <c r="CH6" s="8" t="s">
        <v>147</v>
      </c>
      <c r="CI6" s="23" t="s">
        <v>396</v>
      </c>
      <c r="CJ6" s="23" t="s">
        <v>397</v>
      </c>
      <c r="CK6" s="23" t="s">
        <v>443</v>
      </c>
      <c r="CL6" s="23" t="s">
        <v>444</v>
      </c>
      <c r="CM6" s="23" t="s">
        <v>445</v>
      </c>
      <c r="CN6" s="23" t="s">
        <v>446</v>
      </c>
      <c r="CO6" s="23" t="s">
        <v>447</v>
      </c>
      <c r="CP6" s="23" t="s">
        <v>448</v>
      </c>
      <c r="CQ6" s="8" t="s">
        <v>148</v>
      </c>
      <c r="CR6" s="8" t="s">
        <v>148</v>
      </c>
      <c r="CS6" s="8" t="s">
        <v>148</v>
      </c>
      <c r="CT6" s="8" t="s">
        <v>148</v>
      </c>
      <c r="CU6" s="8" t="s">
        <v>148</v>
      </c>
      <c r="CV6" s="8" t="s">
        <v>148</v>
      </c>
      <c r="CW6" s="8" t="s">
        <v>148</v>
      </c>
      <c r="CX6" s="8" t="s">
        <v>148</v>
      </c>
      <c r="CY6" s="23" t="s">
        <v>398</v>
      </c>
      <c r="CZ6" s="23" t="s">
        <v>399</v>
      </c>
      <c r="DA6" s="23" t="s">
        <v>400</v>
      </c>
      <c r="DB6" s="23" t="s">
        <v>401</v>
      </c>
      <c r="DC6" s="23" t="s">
        <v>402</v>
      </c>
      <c r="DD6" s="23" t="s">
        <v>403</v>
      </c>
      <c r="DE6" s="23" t="s">
        <v>404</v>
      </c>
      <c r="DF6" s="23" t="s">
        <v>405</v>
      </c>
    </row>
    <row r="7" spans="1:110" s="102" customFormat="1" ht="24" customHeight="1">
      <c r="A7" s="45"/>
      <c r="B7" s="45"/>
      <c r="C7" s="2"/>
      <c r="D7" s="2"/>
      <c r="E7" s="2"/>
      <c r="F7" s="2"/>
      <c r="G7" s="143"/>
      <c r="H7" s="2"/>
      <c r="I7" s="2"/>
      <c r="J7" s="81"/>
      <c r="K7" s="150"/>
      <c r="L7" s="168" t="s">
        <v>567</v>
      </c>
      <c r="M7" s="110"/>
      <c r="N7" s="111" t="s">
        <v>136</v>
      </c>
      <c r="O7" s="112"/>
      <c r="P7" s="112"/>
      <c r="Q7" s="112"/>
      <c r="R7" s="112"/>
      <c r="S7" s="112"/>
      <c r="T7" s="112"/>
      <c r="U7" s="112"/>
      <c r="V7" s="112"/>
      <c r="W7" s="112" t="s">
        <v>135</v>
      </c>
      <c r="X7" s="112" t="s">
        <v>135</v>
      </c>
      <c r="Y7" s="112" t="s">
        <v>135</v>
      </c>
      <c r="Z7" s="112" t="s">
        <v>135</v>
      </c>
      <c r="AA7" s="112" t="s">
        <v>135</v>
      </c>
      <c r="AB7" s="112" t="s">
        <v>135</v>
      </c>
      <c r="AC7" s="112" t="s">
        <v>135</v>
      </c>
      <c r="AD7" s="112" t="s">
        <v>135</v>
      </c>
      <c r="AE7" s="111" t="s">
        <v>136</v>
      </c>
      <c r="AF7" s="111" t="s">
        <v>136</v>
      </c>
      <c r="AG7" s="111" t="s">
        <v>136</v>
      </c>
      <c r="AH7" s="111" t="s">
        <v>136</v>
      </c>
      <c r="AI7" s="111" t="s">
        <v>136</v>
      </c>
      <c r="AJ7" s="111" t="s">
        <v>136</v>
      </c>
      <c r="AK7" s="111" t="s">
        <v>136</v>
      </c>
      <c r="AL7" s="111" t="s">
        <v>136</v>
      </c>
      <c r="AM7" s="112" t="s">
        <v>135</v>
      </c>
      <c r="AN7" s="112" t="s">
        <v>135</v>
      </c>
      <c r="AO7" s="112" t="s">
        <v>135</v>
      </c>
      <c r="AP7" s="112" t="s">
        <v>135</v>
      </c>
      <c r="AQ7" s="112" t="s">
        <v>135</v>
      </c>
      <c r="AR7" s="112" t="s">
        <v>135</v>
      </c>
      <c r="AS7" s="112" t="s">
        <v>135</v>
      </c>
      <c r="AT7" s="112" t="s">
        <v>135</v>
      </c>
      <c r="AU7" s="112"/>
      <c r="AV7" s="112"/>
      <c r="AW7" s="112"/>
      <c r="AX7" s="112"/>
      <c r="AY7" s="112"/>
      <c r="AZ7" s="112"/>
      <c r="BA7" s="112"/>
      <c r="BB7" s="112"/>
      <c r="BC7" s="112" t="s">
        <v>135</v>
      </c>
      <c r="BD7" s="112" t="s">
        <v>135</v>
      </c>
      <c r="BE7" s="112" t="s">
        <v>135</v>
      </c>
      <c r="BF7" s="112" t="s">
        <v>135</v>
      </c>
      <c r="BG7" s="112" t="s">
        <v>135</v>
      </c>
      <c r="BH7" s="112" t="s">
        <v>135</v>
      </c>
      <c r="BI7" s="112" t="s">
        <v>135</v>
      </c>
      <c r="BJ7" s="112" t="s">
        <v>135</v>
      </c>
      <c r="BK7" s="111" t="s">
        <v>136</v>
      </c>
      <c r="BL7" s="111" t="s">
        <v>136</v>
      </c>
      <c r="BM7" s="111" t="s">
        <v>136</v>
      </c>
      <c r="BN7" s="111" t="s">
        <v>136</v>
      </c>
      <c r="BO7" s="111" t="s">
        <v>136</v>
      </c>
      <c r="BP7" s="111" t="s">
        <v>136</v>
      </c>
      <c r="BQ7" s="111" t="s">
        <v>136</v>
      </c>
      <c r="BR7" s="111" t="s">
        <v>136</v>
      </c>
      <c r="BS7" s="112" t="s">
        <v>135</v>
      </c>
      <c r="BT7" s="112" t="s">
        <v>135</v>
      </c>
      <c r="BU7" s="112" t="s">
        <v>135</v>
      </c>
      <c r="BV7" s="112" t="s">
        <v>135</v>
      </c>
      <c r="BW7" s="112" t="s">
        <v>135</v>
      </c>
      <c r="BX7" s="112" t="s">
        <v>135</v>
      </c>
      <c r="BY7" s="112" t="s">
        <v>135</v>
      </c>
      <c r="BZ7" s="112" t="s">
        <v>135</v>
      </c>
      <c r="CA7" s="112"/>
      <c r="CB7" s="112"/>
      <c r="CC7" s="112"/>
      <c r="CD7" s="112"/>
      <c r="CE7" s="112"/>
      <c r="CF7" s="112"/>
      <c r="CG7" s="112"/>
      <c r="CH7" s="112"/>
      <c r="CI7" s="112" t="s">
        <v>135</v>
      </c>
      <c r="CJ7" s="112" t="s">
        <v>135</v>
      </c>
      <c r="CK7" s="112" t="s">
        <v>135</v>
      </c>
      <c r="CL7" s="112" t="s">
        <v>135</v>
      </c>
      <c r="CM7" s="112" t="s">
        <v>135</v>
      </c>
      <c r="CN7" s="112" t="s">
        <v>135</v>
      </c>
      <c r="CO7" s="112" t="s">
        <v>135</v>
      </c>
      <c r="CP7" s="112" t="s">
        <v>135</v>
      </c>
      <c r="CQ7" s="111" t="s">
        <v>136</v>
      </c>
      <c r="CR7" s="111" t="s">
        <v>136</v>
      </c>
      <c r="CS7" s="111" t="s">
        <v>136</v>
      </c>
      <c r="CT7" s="111" t="s">
        <v>136</v>
      </c>
      <c r="CU7" s="111" t="s">
        <v>136</v>
      </c>
      <c r="CV7" s="111" t="s">
        <v>136</v>
      </c>
      <c r="CW7" s="111" t="s">
        <v>136</v>
      </c>
      <c r="CX7" s="111" t="s">
        <v>136</v>
      </c>
      <c r="CY7" s="112" t="s">
        <v>135</v>
      </c>
      <c r="CZ7" s="112" t="s">
        <v>135</v>
      </c>
      <c r="DA7" s="112" t="s">
        <v>135</v>
      </c>
      <c r="DB7" s="112" t="s">
        <v>135</v>
      </c>
      <c r="DC7" s="112" t="s">
        <v>135</v>
      </c>
      <c r="DD7" s="112" t="s">
        <v>135</v>
      </c>
      <c r="DE7" s="112" t="s">
        <v>135</v>
      </c>
      <c r="DF7" s="112" t="s">
        <v>135</v>
      </c>
    </row>
    <row r="8" spans="1:110" s="38" customFormat="1" ht="15">
      <c r="A8" s="221">
        <v>44377</v>
      </c>
      <c r="B8" s="222" t="s">
        <v>569</v>
      </c>
      <c r="C8" s="222" t="s">
        <v>570</v>
      </c>
      <c r="D8" s="222"/>
      <c r="E8" s="229"/>
      <c r="F8" s="222" t="s">
        <v>571</v>
      </c>
      <c r="G8" s="225">
        <v>30099320583</v>
      </c>
      <c r="H8" s="222" t="s">
        <v>641</v>
      </c>
      <c r="I8" s="222" t="s">
        <v>573</v>
      </c>
      <c r="J8" s="222" t="s">
        <v>574</v>
      </c>
      <c r="K8" s="226">
        <v>44377</v>
      </c>
      <c r="L8" s="254">
        <v>12</v>
      </c>
      <c r="M8" s="227">
        <v>6277</v>
      </c>
      <c r="N8" s="252">
        <v>182885</v>
      </c>
      <c r="O8" s="227">
        <v>679</v>
      </c>
      <c r="P8" s="227">
        <v>3430</v>
      </c>
      <c r="Q8" s="227">
        <v>1091</v>
      </c>
      <c r="R8" s="227">
        <v>749</v>
      </c>
      <c r="S8" s="227">
        <v>257</v>
      </c>
      <c r="T8" s="227" t="s">
        <v>899</v>
      </c>
      <c r="U8" s="227" t="s">
        <v>899</v>
      </c>
      <c r="V8" s="227"/>
      <c r="W8" s="251">
        <v>0.11</v>
      </c>
      <c r="X8" s="251">
        <v>0.55000000000000004</v>
      </c>
      <c r="Y8" s="251">
        <v>0.17</v>
      </c>
      <c r="Z8" s="251">
        <v>0.12</v>
      </c>
      <c r="AA8" s="251">
        <v>0.04</v>
      </c>
      <c r="AB8" s="244" t="s">
        <v>899</v>
      </c>
      <c r="AC8" s="244" t="s">
        <v>899</v>
      </c>
      <c r="AD8" s="251"/>
      <c r="AE8" s="252">
        <v>213</v>
      </c>
      <c r="AF8" s="252">
        <v>38346</v>
      </c>
      <c r="AG8" s="252">
        <v>39477</v>
      </c>
      <c r="AH8" s="252">
        <v>51706</v>
      </c>
      <c r="AI8" s="252">
        <v>33602</v>
      </c>
      <c r="AJ8" s="227" t="s">
        <v>899</v>
      </c>
      <c r="AK8" s="227" t="s">
        <v>899</v>
      </c>
      <c r="AL8" s="252"/>
      <c r="AM8" s="251">
        <v>0</v>
      </c>
      <c r="AN8" s="251">
        <v>0.21</v>
      </c>
      <c r="AO8" s="251">
        <v>0.22</v>
      </c>
      <c r="AP8" s="251">
        <v>0.28000000000000003</v>
      </c>
      <c r="AQ8" s="251">
        <v>0.18</v>
      </c>
      <c r="AR8" s="244" t="s">
        <v>899</v>
      </c>
      <c r="AS8" s="244" t="s">
        <v>899</v>
      </c>
      <c r="AT8" s="251"/>
      <c r="AU8" s="227">
        <v>390</v>
      </c>
      <c r="AV8" s="227">
        <v>2475</v>
      </c>
      <c r="AW8" s="227">
        <v>837</v>
      </c>
      <c r="AX8" s="227">
        <v>535</v>
      </c>
      <c r="AY8" s="227">
        <v>163</v>
      </c>
      <c r="AZ8" s="227">
        <v>24</v>
      </c>
      <c r="BA8" s="227"/>
      <c r="BB8" s="227"/>
      <c r="BC8" s="251">
        <v>0.06</v>
      </c>
      <c r="BD8" s="251">
        <v>0.39</v>
      </c>
      <c r="BE8" s="251">
        <v>0.13</v>
      </c>
      <c r="BF8" s="251">
        <v>0.09</v>
      </c>
      <c r="BG8" s="251">
        <v>0.03</v>
      </c>
      <c r="BH8" s="251">
        <v>0</v>
      </c>
      <c r="BI8" s="251"/>
      <c r="BJ8" s="251"/>
      <c r="BK8" s="252">
        <v>116</v>
      </c>
      <c r="BL8" s="252">
        <v>28560</v>
      </c>
      <c r="BM8" s="252">
        <v>30448</v>
      </c>
      <c r="BN8" s="252">
        <v>36435</v>
      </c>
      <c r="BO8" s="252">
        <v>21221</v>
      </c>
      <c r="BP8" s="252">
        <v>6090</v>
      </c>
      <c r="BQ8" s="252"/>
      <c r="BR8" s="252"/>
      <c r="BS8" s="251">
        <v>0</v>
      </c>
      <c r="BT8" s="251">
        <v>0.16</v>
      </c>
      <c r="BU8" s="251">
        <v>0.17</v>
      </c>
      <c r="BV8" s="251">
        <v>0.2</v>
      </c>
      <c r="BW8" s="251">
        <v>0.12</v>
      </c>
      <c r="BX8" s="251">
        <v>0.03</v>
      </c>
      <c r="BY8" s="251"/>
      <c r="BZ8" s="251"/>
      <c r="CA8" s="227">
        <v>289</v>
      </c>
      <c r="CB8" s="227">
        <v>955</v>
      </c>
      <c r="CC8" s="227">
        <v>254</v>
      </c>
      <c r="CD8" s="227">
        <v>214</v>
      </c>
      <c r="CE8" s="227">
        <v>94</v>
      </c>
      <c r="CF8" s="227" t="s">
        <v>899</v>
      </c>
      <c r="CG8" s="227" t="s">
        <v>899</v>
      </c>
      <c r="CH8" s="227"/>
      <c r="CI8" s="251">
        <v>0.05</v>
      </c>
      <c r="CJ8" s="251">
        <v>0.15</v>
      </c>
      <c r="CK8" s="251">
        <v>0.04</v>
      </c>
      <c r="CL8" s="251">
        <v>0.03</v>
      </c>
      <c r="CM8" s="251">
        <v>0.01</v>
      </c>
      <c r="CN8" s="244" t="s">
        <v>899</v>
      </c>
      <c r="CO8" s="244" t="s">
        <v>899</v>
      </c>
      <c r="CP8" s="251"/>
      <c r="CQ8" s="252">
        <v>97</v>
      </c>
      <c r="CR8" s="252">
        <v>9786</v>
      </c>
      <c r="CS8" s="252">
        <v>9029</v>
      </c>
      <c r="CT8" s="252">
        <v>15271</v>
      </c>
      <c r="CU8" s="252">
        <v>12381</v>
      </c>
      <c r="CV8" s="227" t="s">
        <v>899</v>
      </c>
      <c r="CW8" s="227" t="s">
        <v>899</v>
      </c>
      <c r="CX8" s="252"/>
      <c r="CY8" s="251">
        <v>0</v>
      </c>
      <c r="CZ8" s="251">
        <v>0.05</v>
      </c>
      <c r="DA8" s="251">
        <v>0.05</v>
      </c>
      <c r="DB8" s="251">
        <v>0.08</v>
      </c>
      <c r="DC8" s="251">
        <v>7.0000000000000007E-2</v>
      </c>
      <c r="DD8" s="244" t="s">
        <v>899</v>
      </c>
      <c r="DE8" s="244" t="s">
        <v>899</v>
      </c>
      <c r="DF8" s="251"/>
    </row>
    <row r="9" spans="1:110" s="38" customFormat="1" ht="15">
      <c r="A9" s="221">
        <v>44377</v>
      </c>
      <c r="B9" s="222" t="s">
        <v>581</v>
      </c>
      <c r="C9" s="222" t="s">
        <v>570</v>
      </c>
      <c r="D9" s="222"/>
      <c r="E9" s="229"/>
      <c r="F9" s="222" t="s">
        <v>582</v>
      </c>
      <c r="G9" s="225">
        <v>83810127567</v>
      </c>
      <c r="H9" s="222" t="s">
        <v>583</v>
      </c>
      <c r="I9" s="222" t="s">
        <v>584</v>
      </c>
      <c r="J9" s="222" t="s">
        <v>585</v>
      </c>
      <c r="K9" s="226">
        <v>44196</v>
      </c>
      <c r="L9" s="254">
        <v>12</v>
      </c>
      <c r="M9" s="227">
        <v>17650</v>
      </c>
      <c r="N9" s="252">
        <v>2337733</v>
      </c>
      <c r="O9" s="227">
        <v>259</v>
      </c>
      <c r="P9" s="227">
        <v>3298</v>
      </c>
      <c r="Q9" s="227">
        <v>2860</v>
      </c>
      <c r="R9" s="227">
        <v>3882</v>
      </c>
      <c r="S9" s="227">
        <v>3905</v>
      </c>
      <c r="T9" s="227">
        <v>2791</v>
      </c>
      <c r="U9" s="227">
        <v>555</v>
      </c>
      <c r="V9" s="227">
        <v>100</v>
      </c>
      <c r="W9" s="251">
        <v>0.01</v>
      </c>
      <c r="X9" s="251">
        <v>0.19</v>
      </c>
      <c r="Y9" s="251">
        <v>0.16</v>
      </c>
      <c r="Z9" s="251">
        <v>0.22</v>
      </c>
      <c r="AA9" s="251">
        <v>0.22</v>
      </c>
      <c r="AB9" s="251">
        <v>0.16</v>
      </c>
      <c r="AC9" s="251">
        <v>0.03</v>
      </c>
      <c r="AD9" s="251">
        <v>0.01</v>
      </c>
      <c r="AE9" s="252">
        <v>111</v>
      </c>
      <c r="AF9" s="252">
        <v>44962</v>
      </c>
      <c r="AG9" s="252">
        <v>105169</v>
      </c>
      <c r="AH9" s="252">
        <v>282170</v>
      </c>
      <c r="AI9" s="252">
        <v>557739</v>
      </c>
      <c r="AJ9" s="252">
        <v>839797</v>
      </c>
      <c r="AK9" s="252">
        <v>361746</v>
      </c>
      <c r="AL9" s="252">
        <v>146039</v>
      </c>
      <c r="AM9" s="251">
        <v>0</v>
      </c>
      <c r="AN9" s="251">
        <v>0.02</v>
      </c>
      <c r="AO9" s="251">
        <v>0.04</v>
      </c>
      <c r="AP9" s="251">
        <v>0.12</v>
      </c>
      <c r="AQ9" s="251">
        <v>0.24</v>
      </c>
      <c r="AR9" s="251">
        <v>0.36</v>
      </c>
      <c r="AS9" s="251">
        <v>0.15</v>
      </c>
      <c r="AT9" s="251">
        <v>0.06</v>
      </c>
      <c r="AU9" s="227" t="s">
        <v>899</v>
      </c>
      <c r="AV9" s="227">
        <v>1911</v>
      </c>
      <c r="AW9" s="227">
        <v>1742</v>
      </c>
      <c r="AX9" s="227">
        <v>2536</v>
      </c>
      <c r="AY9" s="227">
        <v>2439</v>
      </c>
      <c r="AZ9" s="227">
        <v>1494</v>
      </c>
      <c r="BA9" s="227">
        <v>196</v>
      </c>
      <c r="BB9" s="227" t="s">
        <v>899</v>
      </c>
      <c r="BC9" s="244" t="s">
        <v>899</v>
      </c>
      <c r="BD9" s="251">
        <v>0.11</v>
      </c>
      <c r="BE9" s="251">
        <v>0.1</v>
      </c>
      <c r="BF9" s="251">
        <v>0.14000000000000001</v>
      </c>
      <c r="BG9" s="251">
        <v>0.14000000000000001</v>
      </c>
      <c r="BH9" s="251">
        <v>0.08</v>
      </c>
      <c r="BI9" s="251">
        <v>0.01</v>
      </c>
      <c r="BJ9" s="244" t="s">
        <v>899</v>
      </c>
      <c r="BK9" s="227" t="s">
        <v>899</v>
      </c>
      <c r="BL9" s="252">
        <v>26442</v>
      </c>
      <c r="BM9" s="252">
        <v>64231</v>
      </c>
      <c r="BN9" s="252">
        <v>184110</v>
      </c>
      <c r="BO9" s="252">
        <v>345394</v>
      </c>
      <c r="BP9" s="252">
        <v>436232</v>
      </c>
      <c r="BQ9" s="252">
        <v>123561</v>
      </c>
      <c r="BR9" s="227" t="s">
        <v>899</v>
      </c>
      <c r="BS9" s="244" t="s">
        <v>899</v>
      </c>
      <c r="BT9" s="251">
        <v>0.01</v>
      </c>
      <c r="BU9" s="251">
        <v>0.03</v>
      </c>
      <c r="BV9" s="251">
        <v>0.08</v>
      </c>
      <c r="BW9" s="251">
        <v>0.15</v>
      </c>
      <c r="BX9" s="251">
        <v>0.19</v>
      </c>
      <c r="BY9" s="251">
        <v>0.05</v>
      </c>
      <c r="BZ9" s="244" t="s">
        <v>899</v>
      </c>
      <c r="CA9" s="227" t="s">
        <v>899</v>
      </c>
      <c r="CB9" s="227">
        <v>1387</v>
      </c>
      <c r="CC9" s="227">
        <v>1118</v>
      </c>
      <c r="CD9" s="227">
        <v>1346</v>
      </c>
      <c r="CE9" s="227">
        <v>1466</v>
      </c>
      <c r="CF9" s="227">
        <v>1297</v>
      </c>
      <c r="CG9" s="227">
        <v>359</v>
      </c>
      <c r="CH9" s="227" t="s">
        <v>899</v>
      </c>
      <c r="CI9" s="244" t="s">
        <v>899</v>
      </c>
      <c r="CJ9" s="251">
        <v>0.08</v>
      </c>
      <c r="CK9" s="251">
        <v>0.06</v>
      </c>
      <c r="CL9" s="251">
        <v>0.08</v>
      </c>
      <c r="CM9" s="251">
        <v>0.08</v>
      </c>
      <c r="CN9" s="251">
        <v>7.0000000000000007E-2</v>
      </c>
      <c r="CO9" s="251">
        <v>0.02</v>
      </c>
      <c r="CP9" s="244" t="s">
        <v>899</v>
      </c>
      <c r="CQ9" s="227" t="s">
        <v>899</v>
      </c>
      <c r="CR9" s="252">
        <v>18520</v>
      </c>
      <c r="CS9" s="252">
        <v>40938</v>
      </c>
      <c r="CT9" s="252">
        <v>98060</v>
      </c>
      <c r="CU9" s="252">
        <v>212345</v>
      </c>
      <c r="CV9" s="252">
        <v>403565</v>
      </c>
      <c r="CW9" s="252">
        <v>238185</v>
      </c>
      <c r="CX9" s="227" t="s">
        <v>899</v>
      </c>
      <c r="CY9" s="244" t="s">
        <v>899</v>
      </c>
      <c r="CZ9" s="251">
        <v>0.01</v>
      </c>
      <c r="DA9" s="251">
        <v>0.02</v>
      </c>
      <c r="DB9" s="251">
        <v>0.04</v>
      </c>
      <c r="DC9" s="251">
        <v>0.09</v>
      </c>
      <c r="DD9" s="251">
        <v>0.17</v>
      </c>
      <c r="DE9" s="251">
        <v>0.1</v>
      </c>
      <c r="DF9" s="244" t="s">
        <v>899</v>
      </c>
    </row>
    <row r="10" spans="1:110"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39838</v>
      </c>
      <c r="N10" s="252">
        <v>2641850</v>
      </c>
      <c r="O10" s="227">
        <v>5422</v>
      </c>
      <c r="P10" s="227">
        <v>14646</v>
      </c>
      <c r="Q10" s="227">
        <v>5895</v>
      </c>
      <c r="R10" s="227">
        <v>5663</v>
      </c>
      <c r="S10" s="227">
        <v>4853</v>
      </c>
      <c r="T10" s="227">
        <v>2943</v>
      </c>
      <c r="U10" s="227">
        <v>364</v>
      </c>
      <c r="V10" s="227">
        <v>52</v>
      </c>
      <c r="W10" s="251">
        <v>0.14000000000000001</v>
      </c>
      <c r="X10" s="251">
        <v>0.37</v>
      </c>
      <c r="Y10" s="251">
        <v>0.15</v>
      </c>
      <c r="Z10" s="251">
        <v>0.14000000000000001</v>
      </c>
      <c r="AA10" s="251">
        <v>0.12</v>
      </c>
      <c r="AB10" s="251">
        <v>7.0000000000000007E-2</v>
      </c>
      <c r="AC10" s="251">
        <v>0.01</v>
      </c>
      <c r="AD10" s="251">
        <v>0</v>
      </c>
      <c r="AE10" s="252">
        <v>607</v>
      </c>
      <c r="AF10" s="252">
        <v>159613</v>
      </c>
      <c r="AG10" s="252">
        <v>212571</v>
      </c>
      <c r="AH10" s="252">
        <v>409779</v>
      </c>
      <c r="AI10" s="252">
        <v>684673</v>
      </c>
      <c r="AJ10" s="252">
        <v>863656</v>
      </c>
      <c r="AK10" s="252">
        <v>230924</v>
      </c>
      <c r="AL10" s="252">
        <v>80027</v>
      </c>
      <c r="AM10" s="251">
        <v>0</v>
      </c>
      <c r="AN10" s="251">
        <v>0.06</v>
      </c>
      <c r="AO10" s="251">
        <v>0.08</v>
      </c>
      <c r="AP10" s="251">
        <v>0.16</v>
      </c>
      <c r="AQ10" s="251">
        <v>0.26</v>
      </c>
      <c r="AR10" s="251">
        <v>0.33</v>
      </c>
      <c r="AS10" s="251">
        <v>0.09</v>
      </c>
      <c r="AT10" s="251">
        <v>0.03</v>
      </c>
      <c r="AU10" s="227">
        <v>2425</v>
      </c>
      <c r="AV10" s="227">
        <v>6571</v>
      </c>
      <c r="AW10" s="227">
        <v>2882</v>
      </c>
      <c r="AX10" s="227">
        <v>2790</v>
      </c>
      <c r="AY10" s="227">
        <v>2080</v>
      </c>
      <c r="AZ10" s="227">
        <v>1092</v>
      </c>
      <c r="BA10" s="227" t="s">
        <v>899</v>
      </c>
      <c r="BB10" s="227" t="s">
        <v>899</v>
      </c>
      <c r="BC10" s="251">
        <v>0.06</v>
      </c>
      <c r="BD10" s="251">
        <v>0.16</v>
      </c>
      <c r="BE10" s="251">
        <v>7.0000000000000007E-2</v>
      </c>
      <c r="BF10" s="251">
        <v>7.0000000000000007E-2</v>
      </c>
      <c r="BG10" s="251">
        <v>0.05</v>
      </c>
      <c r="BH10" s="251">
        <v>0.03</v>
      </c>
      <c r="BI10" s="244" t="s">
        <v>899</v>
      </c>
      <c r="BJ10" s="244" t="s">
        <v>899</v>
      </c>
      <c r="BK10" s="252">
        <v>269</v>
      </c>
      <c r="BL10" s="252">
        <v>73158</v>
      </c>
      <c r="BM10" s="252">
        <v>103718</v>
      </c>
      <c r="BN10" s="252">
        <v>202469</v>
      </c>
      <c r="BO10" s="252">
        <v>291226</v>
      </c>
      <c r="BP10" s="252">
        <v>317166</v>
      </c>
      <c r="BQ10" s="227" t="s">
        <v>899</v>
      </c>
      <c r="BR10" s="227" t="s">
        <v>899</v>
      </c>
      <c r="BS10" s="251">
        <v>0</v>
      </c>
      <c r="BT10" s="251">
        <v>0.03</v>
      </c>
      <c r="BU10" s="251">
        <v>0.04</v>
      </c>
      <c r="BV10" s="251">
        <v>0.08</v>
      </c>
      <c r="BW10" s="251">
        <v>0.11</v>
      </c>
      <c r="BX10" s="251">
        <v>0.12</v>
      </c>
      <c r="BY10" s="244" t="s">
        <v>899</v>
      </c>
      <c r="BZ10" s="244" t="s">
        <v>899</v>
      </c>
      <c r="CA10" s="227">
        <v>2997</v>
      </c>
      <c r="CB10" s="227">
        <v>8075</v>
      </c>
      <c r="CC10" s="227">
        <v>3013</v>
      </c>
      <c r="CD10" s="227">
        <v>2873</v>
      </c>
      <c r="CE10" s="227">
        <v>2773</v>
      </c>
      <c r="CF10" s="227">
        <v>1851</v>
      </c>
      <c r="CG10" s="227" t="s">
        <v>899</v>
      </c>
      <c r="CH10" s="227" t="s">
        <v>899</v>
      </c>
      <c r="CI10" s="251">
        <v>0.08</v>
      </c>
      <c r="CJ10" s="251">
        <v>0.2</v>
      </c>
      <c r="CK10" s="251">
        <v>0.08</v>
      </c>
      <c r="CL10" s="251">
        <v>7.0000000000000007E-2</v>
      </c>
      <c r="CM10" s="251">
        <v>7.0000000000000007E-2</v>
      </c>
      <c r="CN10" s="251">
        <v>0.05</v>
      </c>
      <c r="CO10" s="244" t="s">
        <v>899</v>
      </c>
      <c r="CP10" s="244" t="s">
        <v>899</v>
      </c>
      <c r="CQ10" s="252">
        <v>338</v>
      </c>
      <c r="CR10" s="252">
        <v>86455</v>
      </c>
      <c r="CS10" s="252">
        <v>108853</v>
      </c>
      <c r="CT10" s="252">
        <v>207310</v>
      </c>
      <c r="CU10" s="252">
        <v>393447</v>
      </c>
      <c r="CV10" s="252">
        <v>546490</v>
      </c>
      <c r="CW10" s="227" t="s">
        <v>899</v>
      </c>
      <c r="CX10" s="227" t="s">
        <v>899</v>
      </c>
      <c r="CY10" s="251">
        <v>0</v>
      </c>
      <c r="CZ10" s="251">
        <v>0.03</v>
      </c>
      <c r="DA10" s="251">
        <v>0.04</v>
      </c>
      <c r="DB10" s="251">
        <v>0.08</v>
      </c>
      <c r="DC10" s="251">
        <v>0.15</v>
      </c>
      <c r="DD10" s="251">
        <v>0.21</v>
      </c>
      <c r="DE10" s="244" t="s">
        <v>899</v>
      </c>
      <c r="DF10" s="244" t="s">
        <v>899</v>
      </c>
    </row>
    <row r="11" spans="1:110" s="38" customFormat="1" ht="15">
      <c r="A11" s="221">
        <v>44377</v>
      </c>
      <c r="B11" s="222" t="s">
        <v>587</v>
      </c>
      <c r="C11" s="222" t="s">
        <v>570</v>
      </c>
      <c r="D11" s="222" t="s">
        <v>577</v>
      </c>
      <c r="E11" s="229">
        <v>7</v>
      </c>
      <c r="F11" s="222" t="s">
        <v>588</v>
      </c>
      <c r="G11" s="225">
        <v>90194410365</v>
      </c>
      <c r="H11" s="222" t="s">
        <v>589</v>
      </c>
      <c r="I11" s="222" t="s">
        <v>573</v>
      </c>
      <c r="J11" s="222" t="s">
        <v>574</v>
      </c>
      <c r="K11" s="226">
        <v>44377</v>
      </c>
      <c r="L11" s="254">
        <v>12</v>
      </c>
      <c r="M11" s="227">
        <v>67763</v>
      </c>
      <c r="N11" s="252">
        <v>2979122</v>
      </c>
      <c r="O11" s="227">
        <v>22861</v>
      </c>
      <c r="P11" s="227">
        <v>18989</v>
      </c>
      <c r="Q11" s="227">
        <v>8229</v>
      </c>
      <c r="R11" s="227">
        <v>8164</v>
      </c>
      <c r="S11" s="227">
        <v>6390</v>
      </c>
      <c r="T11" s="227">
        <v>2911</v>
      </c>
      <c r="U11" s="227" t="s">
        <v>899</v>
      </c>
      <c r="V11" s="227" t="s">
        <v>899</v>
      </c>
      <c r="W11" s="251">
        <v>0.34</v>
      </c>
      <c r="X11" s="251">
        <v>0.28000000000000003</v>
      </c>
      <c r="Y11" s="251">
        <v>0.12</v>
      </c>
      <c r="Z11" s="251">
        <v>0.12</v>
      </c>
      <c r="AA11" s="251">
        <v>0.09</v>
      </c>
      <c r="AB11" s="251">
        <v>0.04</v>
      </c>
      <c r="AC11" s="244" t="s">
        <v>899</v>
      </c>
      <c r="AD11" s="244" t="s">
        <v>899</v>
      </c>
      <c r="AE11" s="252">
        <v>1697</v>
      </c>
      <c r="AF11" s="252">
        <v>212886</v>
      </c>
      <c r="AG11" s="252">
        <v>299757</v>
      </c>
      <c r="AH11" s="252">
        <v>589846</v>
      </c>
      <c r="AI11" s="252">
        <v>902403</v>
      </c>
      <c r="AJ11" s="252">
        <v>826506</v>
      </c>
      <c r="AK11" s="227" t="s">
        <v>899</v>
      </c>
      <c r="AL11" s="227" t="s">
        <v>899</v>
      </c>
      <c r="AM11" s="251">
        <v>0</v>
      </c>
      <c r="AN11" s="251">
        <v>7.0000000000000007E-2</v>
      </c>
      <c r="AO11" s="251">
        <v>0.1</v>
      </c>
      <c r="AP11" s="251">
        <v>0.2</v>
      </c>
      <c r="AQ11" s="251">
        <v>0.3</v>
      </c>
      <c r="AR11" s="251">
        <v>0.28000000000000003</v>
      </c>
      <c r="AS11" s="244" t="s">
        <v>899</v>
      </c>
      <c r="AT11" s="244" t="s">
        <v>899</v>
      </c>
      <c r="AU11" s="227">
        <v>8984</v>
      </c>
      <c r="AV11" s="227">
        <v>8063</v>
      </c>
      <c r="AW11" s="227">
        <v>3662</v>
      </c>
      <c r="AX11" s="227">
        <v>3654</v>
      </c>
      <c r="AY11" s="227">
        <v>2547</v>
      </c>
      <c r="AZ11" s="227">
        <v>940</v>
      </c>
      <c r="BA11" s="227" t="s">
        <v>899</v>
      </c>
      <c r="BB11" s="227" t="s">
        <v>899</v>
      </c>
      <c r="BC11" s="251">
        <v>0.13</v>
      </c>
      <c r="BD11" s="251">
        <v>0.12</v>
      </c>
      <c r="BE11" s="251">
        <v>0.05</v>
      </c>
      <c r="BF11" s="251">
        <v>0.05</v>
      </c>
      <c r="BG11" s="251">
        <v>0.04</v>
      </c>
      <c r="BH11" s="251">
        <v>0.01</v>
      </c>
      <c r="BI11" s="244" t="s">
        <v>899</v>
      </c>
      <c r="BJ11" s="244" t="s">
        <v>899</v>
      </c>
      <c r="BK11" s="252">
        <v>673</v>
      </c>
      <c r="BL11" s="252">
        <v>92560</v>
      </c>
      <c r="BM11" s="252">
        <v>133039</v>
      </c>
      <c r="BN11" s="252">
        <v>262840</v>
      </c>
      <c r="BO11" s="252">
        <v>355583</v>
      </c>
      <c r="BP11" s="252">
        <v>257047</v>
      </c>
      <c r="BQ11" s="227" t="s">
        <v>899</v>
      </c>
      <c r="BR11" s="227" t="s">
        <v>899</v>
      </c>
      <c r="BS11" s="251">
        <v>0</v>
      </c>
      <c r="BT11" s="251">
        <v>0.03</v>
      </c>
      <c r="BU11" s="251">
        <v>0.04</v>
      </c>
      <c r="BV11" s="251">
        <v>0.09</v>
      </c>
      <c r="BW11" s="251">
        <v>0.12</v>
      </c>
      <c r="BX11" s="251">
        <v>0.09</v>
      </c>
      <c r="BY11" s="244" t="s">
        <v>899</v>
      </c>
      <c r="BZ11" s="244" t="s">
        <v>899</v>
      </c>
      <c r="CA11" s="227">
        <v>13876</v>
      </c>
      <c r="CB11" s="227">
        <v>10926</v>
      </c>
      <c r="CC11" s="227">
        <v>4567</v>
      </c>
      <c r="CD11" s="227">
        <v>4510</v>
      </c>
      <c r="CE11" s="227">
        <v>3843</v>
      </c>
      <c r="CF11" s="227">
        <v>1971</v>
      </c>
      <c r="CG11" s="227" t="s">
        <v>899</v>
      </c>
      <c r="CH11" s="227" t="s">
        <v>899</v>
      </c>
      <c r="CI11" s="251">
        <v>0.2</v>
      </c>
      <c r="CJ11" s="251">
        <v>0.16</v>
      </c>
      <c r="CK11" s="251">
        <v>7.0000000000000007E-2</v>
      </c>
      <c r="CL11" s="251">
        <v>7.0000000000000007E-2</v>
      </c>
      <c r="CM11" s="251">
        <v>0.06</v>
      </c>
      <c r="CN11" s="251">
        <v>0.03</v>
      </c>
      <c r="CO11" s="244" t="s">
        <v>899</v>
      </c>
      <c r="CP11" s="244" t="s">
        <v>899</v>
      </c>
      <c r="CQ11" s="252">
        <v>1024</v>
      </c>
      <c r="CR11" s="252">
        <v>120326</v>
      </c>
      <c r="CS11" s="252">
        <v>166718</v>
      </c>
      <c r="CT11" s="252">
        <v>327006</v>
      </c>
      <c r="CU11" s="252">
        <v>546820</v>
      </c>
      <c r="CV11" s="252">
        <v>569459</v>
      </c>
      <c r="CW11" s="227" t="s">
        <v>899</v>
      </c>
      <c r="CX11" s="227" t="s">
        <v>899</v>
      </c>
      <c r="CY11" s="251">
        <v>0</v>
      </c>
      <c r="CZ11" s="251">
        <v>0.04</v>
      </c>
      <c r="DA11" s="251">
        <v>0.06</v>
      </c>
      <c r="DB11" s="251">
        <v>0.11</v>
      </c>
      <c r="DC11" s="251">
        <v>0.18</v>
      </c>
      <c r="DD11" s="251">
        <v>0.19</v>
      </c>
      <c r="DE11" s="244" t="s">
        <v>899</v>
      </c>
      <c r="DF11" s="244" t="s">
        <v>899</v>
      </c>
    </row>
    <row r="12" spans="1:110" s="38" customFormat="1" ht="15">
      <c r="A12" s="221">
        <v>44377</v>
      </c>
      <c r="B12" s="222" t="s">
        <v>762</v>
      </c>
      <c r="C12" s="222" t="s">
        <v>570</v>
      </c>
      <c r="D12" s="222"/>
      <c r="E12" s="229"/>
      <c r="F12" s="222" t="s">
        <v>763</v>
      </c>
      <c r="G12" s="225">
        <v>42045077895</v>
      </c>
      <c r="H12" s="222" t="s">
        <v>764</v>
      </c>
      <c r="I12" s="222" t="s">
        <v>584</v>
      </c>
      <c r="J12" s="222" t="s">
        <v>605</v>
      </c>
      <c r="K12" s="226">
        <v>44377</v>
      </c>
      <c r="L12" s="254">
        <v>12</v>
      </c>
      <c r="M12" s="227">
        <v>6212</v>
      </c>
      <c r="N12" s="252">
        <v>1082910</v>
      </c>
      <c r="O12" s="227">
        <v>156</v>
      </c>
      <c r="P12" s="227">
        <v>769</v>
      </c>
      <c r="Q12" s="227">
        <v>780</v>
      </c>
      <c r="R12" s="227">
        <v>1237</v>
      </c>
      <c r="S12" s="227">
        <v>1468</v>
      </c>
      <c r="T12" s="227">
        <v>1389</v>
      </c>
      <c r="U12" s="227">
        <v>342</v>
      </c>
      <c r="V12" s="227">
        <v>71</v>
      </c>
      <c r="W12" s="251">
        <v>0.03</v>
      </c>
      <c r="X12" s="251">
        <v>0.12</v>
      </c>
      <c r="Y12" s="251">
        <v>0.13</v>
      </c>
      <c r="Z12" s="251">
        <v>0.2</v>
      </c>
      <c r="AA12" s="251">
        <v>0.24</v>
      </c>
      <c r="AB12" s="251">
        <v>0.22</v>
      </c>
      <c r="AC12" s="251">
        <v>0.06</v>
      </c>
      <c r="AD12" s="251">
        <v>0.01</v>
      </c>
      <c r="AE12" s="252">
        <v>28</v>
      </c>
      <c r="AF12" s="252">
        <v>9808</v>
      </c>
      <c r="AG12" s="252">
        <v>29194</v>
      </c>
      <c r="AH12" s="252">
        <v>91698</v>
      </c>
      <c r="AI12" s="252">
        <v>212012</v>
      </c>
      <c r="AJ12" s="252">
        <v>422071</v>
      </c>
      <c r="AK12" s="252">
        <v>225853</v>
      </c>
      <c r="AL12" s="252">
        <v>92246</v>
      </c>
      <c r="AM12" s="251">
        <v>0</v>
      </c>
      <c r="AN12" s="251">
        <v>0.01</v>
      </c>
      <c r="AO12" s="251">
        <v>0.03</v>
      </c>
      <c r="AP12" s="251">
        <v>0.08</v>
      </c>
      <c r="AQ12" s="251">
        <v>0.2</v>
      </c>
      <c r="AR12" s="251">
        <v>0.39</v>
      </c>
      <c r="AS12" s="251">
        <v>0.21</v>
      </c>
      <c r="AT12" s="251">
        <v>0.09</v>
      </c>
      <c r="AU12" s="227" t="s">
        <v>899</v>
      </c>
      <c r="AV12" s="227">
        <v>400</v>
      </c>
      <c r="AW12" s="227">
        <v>417</v>
      </c>
      <c r="AX12" s="227">
        <v>604</v>
      </c>
      <c r="AY12" s="227">
        <v>682</v>
      </c>
      <c r="AZ12" s="227">
        <v>550</v>
      </c>
      <c r="BA12" s="227">
        <v>117</v>
      </c>
      <c r="BB12" s="227" t="s">
        <v>899</v>
      </c>
      <c r="BC12" s="244" t="s">
        <v>899</v>
      </c>
      <c r="BD12" s="251">
        <v>0.06</v>
      </c>
      <c r="BE12" s="251">
        <v>7.0000000000000007E-2</v>
      </c>
      <c r="BF12" s="251">
        <v>0.1</v>
      </c>
      <c r="BG12" s="251">
        <v>0.11</v>
      </c>
      <c r="BH12" s="251">
        <v>0.09</v>
      </c>
      <c r="BI12" s="251">
        <v>0.02</v>
      </c>
      <c r="BJ12" s="244" t="s">
        <v>899</v>
      </c>
      <c r="BK12" s="227" t="s">
        <v>899</v>
      </c>
      <c r="BL12" s="252">
        <v>5066</v>
      </c>
      <c r="BM12" s="252">
        <v>15584</v>
      </c>
      <c r="BN12" s="252">
        <v>44763</v>
      </c>
      <c r="BO12" s="252">
        <v>98562</v>
      </c>
      <c r="BP12" s="252">
        <v>163758</v>
      </c>
      <c r="BQ12" s="252">
        <v>75002</v>
      </c>
      <c r="BR12" s="227" t="s">
        <v>899</v>
      </c>
      <c r="BS12" s="244" t="s">
        <v>899</v>
      </c>
      <c r="BT12" s="251">
        <v>0</v>
      </c>
      <c r="BU12" s="251">
        <v>0.01</v>
      </c>
      <c r="BV12" s="251">
        <v>0.04</v>
      </c>
      <c r="BW12" s="251">
        <v>0.09</v>
      </c>
      <c r="BX12" s="251">
        <v>0.15</v>
      </c>
      <c r="BY12" s="251">
        <v>7.0000000000000007E-2</v>
      </c>
      <c r="BZ12" s="244" t="s">
        <v>899</v>
      </c>
      <c r="CA12" s="227" t="s">
        <v>899</v>
      </c>
      <c r="CB12" s="227">
        <v>369</v>
      </c>
      <c r="CC12" s="227">
        <v>363</v>
      </c>
      <c r="CD12" s="227">
        <v>633</v>
      </c>
      <c r="CE12" s="227">
        <v>786</v>
      </c>
      <c r="CF12" s="227">
        <v>839</v>
      </c>
      <c r="CG12" s="227">
        <v>225</v>
      </c>
      <c r="CH12" s="227" t="s">
        <v>899</v>
      </c>
      <c r="CI12" s="244" t="s">
        <v>899</v>
      </c>
      <c r="CJ12" s="251">
        <v>0.06</v>
      </c>
      <c r="CK12" s="251">
        <v>0.06</v>
      </c>
      <c r="CL12" s="251">
        <v>0.1</v>
      </c>
      <c r="CM12" s="251">
        <v>0.13</v>
      </c>
      <c r="CN12" s="251">
        <v>0.14000000000000001</v>
      </c>
      <c r="CO12" s="251">
        <v>0.04</v>
      </c>
      <c r="CP12" s="244" t="s">
        <v>899</v>
      </c>
      <c r="CQ12" s="227" t="s">
        <v>899</v>
      </c>
      <c r="CR12" s="252">
        <v>4742</v>
      </c>
      <c r="CS12" s="252">
        <v>13610</v>
      </c>
      <c r="CT12" s="252">
        <v>46935</v>
      </c>
      <c r="CU12" s="252">
        <v>113450</v>
      </c>
      <c r="CV12" s="252">
        <v>258313</v>
      </c>
      <c r="CW12" s="252">
        <v>150851</v>
      </c>
      <c r="CX12" s="227" t="s">
        <v>899</v>
      </c>
      <c r="CY12" s="244" t="s">
        <v>899</v>
      </c>
      <c r="CZ12" s="251">
        <v>0</v>
      </c>
      <c r="DA12" s="251">
        <v>0.01</v>
      </c>
      <c r="DB12" s="251">
        <v>0.04</v>
      </c>
      <c r="DC12" s="251">
        <v>0.1</v>
      </c>
      <c r="DD12" s="251">
        <v>0.24</v>
      </c>
      <c r="DE12" s="251">
        <v>0.14000000000000001</v>
      </c>
      <c r="DF12" s="244" t="s">
        <v>899</v>
      </c>
    </row>
    <row r="13" spans="1:110" s="38" customFormat="1" ht="15">
      <c r="A13" s="221">
        <v>44377</v>
      </c>
      <c r="B13" s="222" t="s">
        <v>767</v>
      </c>
      <c r="C13" s="222" t="s">
        <v>570</v>
      </c>
      <c r="D13" s="222" t="s">
        <v>577</v>
      </c>
      <c r="E13" s="229">
        <v>31</v>
      </c>
      <c r="F13" s="222" t="s">
        <v>591</v>
      </c>
      <c r="G13" s="225">
        <v>24680629023</v>
      </c>
      <c r="H13" s="222" t="s">
        <v>592</v>
      </c>
      <c r="I13" s="222" t="s">
        <v>573</v>
      </c>
      <c r="J13" s="222" t="s">
        <v>593</v>
      </c>
      <c r="K13" s="226">
        <v>44377</v>
      </c>
      <c r="L13" s="254">
        <v>12</v>
      </c>
      <c r="M13" s="227">
        <v>65852</v>
      </c>
      <c r="N13" s="252">
        <v>5460088</v>
      </c>
      <c r="O13" s="227">
        <v>9812</v>
      </c>
      <c r="P13" s="227">
        <v>18079</v>
      </c>
      <c r="Q13" s="227">
        <v>8321</v>
      </c>
      <c r="R13" s="227">
        <v>10818</v>
      </c>
      <c r="S13" s="227">
        <v>11594</v>
      </c>
      <c r="T13" s="227">
        <v>6236</v>
      </c>
      <c r="U13" s="227">
        <v>919</v>
      </c>
      <c r="V13" s="227">
        <v>73</v>
      </c>
      <c r="W13" s="251">
        <v>0.15</v>
      </c>
      <c r="X13" s="251">
        <v>0.27</v>
      </c>
      <c r="Y13" s="251">
        <v>0.13</v>
      </c>
      <c r="Z13" s="251">
        <v>0.16</v>
      </c>
      <c r="AA13" s="251">
        <v>0.18</v>
      </c>
      <c r="AB13" s="251">
        <v>0.09</v>
      </c>
      <c r="AC13" s="251">
        <v>0.01</v>
      </c>
      <c r="AD13" s="251">
        <v>0</v>
      </c>
      <c r="AE13" s="252">
        <v>2747</v>
      </c>
      <c r="AF13" s="252">
        <v>179873</v>
      </c>
      <c r="AG13" s="252">
        <v>307954</v>
      </c>
      <c r="AH13" s="252">
        <v>793970</v>
      </c>
      <c r="AI13" s="252">
        <v>1658352</v>
      </c>
      <c r="AJ13" s="252">
        <v>1824580</v>
      </c>
      <c r="AK13" s="252">
        <v>605316</v>
      </c>
      <c r="AL13" s="252">
        <v>87296</v>
      </c>
      <c r="AM13" s="251">
        <v>0</v>
      </c>
      <c r="AN13" s="251">
        <v>0.03</v>
      </c>
      <c r="AO13" s="251">
        <v>0.06</v>
      </c>
      <c r="AP13" s="251">
        <v>0.15</v>
      </c>
      <c r="AQ13" s="251">
        <v>0.3</v>
      </c>
      <c r="AR13" s="251">
        <v>0.33</v>
      </c>
      <c r="AS13" s="251">
        <v>0.11</v>
      </c>
      <c r="AT13" s="251">
        <v>0.02</v>
      </c>
      <c r="AU13" s="227">
        <v>6840</v>
      </c>
      <c r="AV13" s="227">
        <v>13590</v>
      </c>
      <c r="AW13" s="227">
        <v>6771</v>
      </c>
      <c r="AX13" s="227">
        <v>9116</v>
      </c>
      <c r="AY13" s="227">
        <v>9243</v>
      </c>
      <c r="AZ13" s="227">
        <v>4215</v>
      </c>
      <c r="BA13" s="227">
        <v>532</v>
      </c>
      <c r="BB13" s="227">
        <v>34</v>
      </c>
      <c r="BC13" s="251">
        <v>0.1</v>
      </c>
      <c r="BD13" s="251">
        <v>0.21</v>
      </c>
      <c r="BE13" s="251">
        <v>0.1</v>
      </c>
      <c r="BF13" s="251">
        <v>0.14000000000000001</v>
      </c>
      <c r="BG13" s="251">
        <v>0.14000000000000001</v>
      </c>
      <c r="BH13" s="251">
        <v>0.06</v>
      </c>
      <c r="BI13" s="251">
        <v>0.01</v>
      </c>
      <c r="BJ13" s="251">
        <v>0</v>
      </c>
      <c r="BK13" s="252">
        <v>1941</v>
      </c>
      <c r="BL13" s="252">
        <v>138306</v>
      </c>
      <c r="BM13" s="252">
        <v>251054</v>
      </c>
      <c r="BN13" s="252">
        <v>668764</v>
      </c>
      <c r="BO13" s="252">
        <v>1310097</v>
      </c>
      <c r="BP13" s="252">
        <v>1223350</v>
      </c>
      <c r="BQ13" s="252">
        <v>347063</v>
      </c>
      <c r="BR13" s="252">
        <v>40644</v>
      </c>
      <c r="BS13" s="251">
        <v>0</v>
      </c>
      <c r="BT13" s="251">
        <v>0.03</v>
      </c>
      <c r="BU13" s="251">
        <v>0.05</v>
      </c>
      <c r="BV13" s="251">
        <v>0.12</v>
      </c>
      <c r="BW13" s="251">
        <v>0.24</v>
      </c>
      <c r="BX13" s="251">
        <v>0.22</v>
      </c>
      <c r="BY13" s="251">
        <v>0.06</v>
      </c>
      <c r="BZ13" s="251">
        <v>0.01</v>
      </c>
      <c r="CA13" s="227">
        <v>2969</v>
      </c>
      <c r="CB13" s="227">
        <v>4478</v>
      </c>
      <c r="CC13" s="227">
        <v>1547</v>
      </c>
      <c r="CD13" s="227">
        <v>1700</v>
      </c>
      <c r="CE13" s="227">
        <v>2349</v>
      </c>
      <c r="CF13" s="227">
        <v>2015</v>
      </c>
      <c r="CG13" s="227">
        <v>387</v>
      </c>
      <c r="CH13" s="227">
        <v>38</v>
      </c>
      <c r="CI13" s="251">
        <v>0.05</v>
      </c>
      <c r="CJ13" s="251">
        <v>7.0000000000000007E-2</v>
      </c>
      <c r="CK13" s="251">
        <v>0.02</v>
      </c>
      <c r="CL13" s="251">
        <v>0.03</v>
      </c>
      <c r="CM13" s="251">
        <v>0.04</v>
      </c>
      <c r="CN13" s="251">
        <v>0.03</v>
      </c>
      <c r="CO13" s="251">
        <v>0.01</v>
      </c>
      <c r="CP13" s="251">
        <v>0</v>
      </c>
      <c r="CQ13" s="252">
        <v>804</v>
      </c>
      <c r="CR13" s="252">
        <v>41480</v>
      </c>
      <c r="CS13" s="252">
        <v>56794</v>
      </c>
      <c r="CT13" s="252">
        <v>125082</v>
      </c>
      <c r="CU13" s="252">
        <v>348018</v>
      </c>
      <c r="CV13" s="252">
        <v>599335</v>
      </c>
      <c r="CW13" s="252">
        <v>258253</v>
      </c>
      <c r="CX13" s="252">
        <v>45495</v>
      </c>
      <c r="CY13" s="251">
        <v>0</v>
      </c>
      <c r="CZ13" s="251">
        <v>0.01</v>
      </c>
      <c r="DA13" s="251">
        <v>0.01</v>
      </c>
      <c r="DB13" s="251">
        <v>0.02</v>
      </c>
      <c r="DC13" s="251">
        <v>0.06</v>
      </c>
      <c r="DD13" s="251">
        <v>0.11</v>
      </c>
      <c r="DE13" s="251">
        <v>0.05</v>
      </c>
      <c r="DF13" s="251">
        <v>0.01</v>
      </c>
    </row>
    <row r="14" spans="1:110" s="38" customFormat="1" ht="15">
      <c r="A14" s="221">
        <v>44377</v>
      </c>
      <c r="B14" s="222" t="s">
        <v>752</v>
      </c>
      <c r="C14" s="222" t="s">
        <v>570</v>
      </c>
      <c r="D14" s="222"/>
      <c r="E14" s="229"/>
      <c r="F14" s="222" t="s">
        <v>753</v>
      </c>
      <c r="G14" s="225">
        <v>90302247344</v>
      </c>
      <c r="H14" s="222" t="s">
        <v>707</v>
      </c>
      <c r="I14" s="222" t="s">
        <v>584</v>
      </c>
      <c r="J14" s="222" t="s">
        <v>605</v>
      </c>
      <c r="K14" s="226">
        <v>44377</v>
      </c>
      <c r="L14" s="254">
        <v>12</v>
      </c>
      <c r="M14" s="227">
        <v>25776</v>
      </c>
      <c r="N14" s="252">
        <v>733804</v>
      </c>
      <c r="O14" s="227">
        <v>2025</v>
      </c>
      <c r="P14" s="227">
        <v>12470</v>
      </c>
      <c r="Q14" s="227">
        <v>6776</v>
      </c>
      <c r="R14" s="227">
        <v>3880</v>
      </c>
      <c r="S14" s="227">
        <v>515</v>
      </c>
      <c r="T14" s="227" t="s">
        <v>899</v>
      </c>
      <c r="U14" s="227" t="s">
        <v>899</v>
      </c>
      <c r="V14" s="227"/>
      <c r="W14" s="251">
        <v>0.08</v>
      </c>
      <c r="X14" s="251">
        <v>0.48</v>
      </c>
      <c r="Y14" s="251">
        <v>0.26</v>
      </c>
      <c r="Z14" s="251">
        <v>0.15</v>
      </c>
      <c r="AA14" s="251">
        <v>0.02</v>
      </c>
      <c r="AB14" s="244" t="s">
        <v>899</v>
      </c>
      <c r="AC14" s="244" t="s">
        <v>899</v>
      </c>
      <c r="AD14" s="251"/>
      <c r="AE14" s="252">
        <v>1178</v>
      </c>
      <c r="AF14" s="252">
        <v>133587</v>
      </c>
      <c r="AG14" s="252">
        <v>248793</v>
      </c>
      <c r="AH14" s="252">
        <v>249449</v>
      </c>
      <c r="AI14" s="252">
        <v>66284</v>
      </c>
      <c r="AJ14" s="227" t="s">
        <v>899</v>
      </c>
      <c r="AK14" s="227" t="s">
        <v>899</v>
      </c>
      <c r="AL14" s="252"/>
      <c r="AM14" s="251">
        <v>0</v>
      </c>
      <c r="AN14" s="251">
        <v>0.18</v>
      </c>
      <c r="AO14" s="251">
        <v>0.34</v>
      </c>
      <c r="AP14" s="251">
        <v>0.34</v>
      </c>
      <c r="AQ14" s="251">
        <v>0.09</v>
      </c>
      <c r="AR14" s="244" t="s">
        <v>899</v>
      </c>
      <c r="AS14" s="244" t="s">
        <v>899</v>
      </c>
      <c r="AT14" s="251"/>
      <c r="AU14" s="227">
        <v>379</v>
      </c>
      <c r="AV14" s="227">
        <v>3035</v>
      </c>
      <c r="AW14" s="227">
        <v>1906</v>
      </c>
      <c r="AX14" s="227">
        <v>1162</v>
      </c>
      <c r="AY14" s="227">
        <v>160</v>
      </c>
      <c r="AZ14" s="227" t="s">
        <v>899</v>
      </c>
      <c r="BA14" s="227" t="s">
        <v>899</v>
      </c>
      <c r="BB14" s="227"/>
      <c r="BC14" s="251">
        <v>0.01</v>
      </c>
      <c r="BD14" s="251">
        <v>0.12</v>
      </c>
      <c r="BE14" s="251">
        <v>7.0000000000000007E-2</v>
      </c>
      <c r="BF14" s="251">
        <v>0.05</v>
      </c>
      <c r="BG14" s="251">
        <v>0.01</v>
      </c>
      <c r="BH14" s="244" t="s">
        <v>899</v>
      </c>
      <c r="BI14" s="244" t="s">
        <v>899</v>
      </c>
      <c r="BJ14" s="251"/>
      <c r="BK14" s="252">
        <v>203</v>
      </c>
      <c r="BL14" s="252">
        <v>33239</v>
      </c>
      <c r="BM14" s="252">
        <v>71271</v>
      </c>
      <c r="BN14" s="252">
        <v>74859</v>
      </c>
      <c r="BO14" s="252">
        <v>20751</v>
      </c>
      <c r="BP14" s="227" t="s">
        <v>899</v>
      </c>
      <c r="BQ14" s="227" t="s">
        <v>899</v>
      </c>
      <c r="BR14" s="252"/>
      <c r="BS14" s="251">
        <v>0</v>
      </c>
      <c r="BT14" s="251">
        <v>0.05</v>
      </c>
      <c r="BU14" s="251">
        <v>0.1</v>
      </c>
      <c r="BV14" s="251">
        <v>0.1</v>
      </c>
      <c r="BW14" s="251">
        <v>0.03</v>
      </c>
      <c r="BX14" s="244" t="s">
        <v>899</v>
      </c>
      <c r="BY14" s="244" t="s">
        <v>899</v>
      </c>
      <c r="BZ14" s="251"/>
      <c r="CA14" s="227">
        <v>1646</v>
      </c>
      <c r="CB14" s="227">
        <v>9434</v>
      </c>
      <c r="CC14" s="227">
        <v>4870</v>
      </c>
      <c r="CD14" s="227">
        <v>2718</v>
      </c>
      <c r="CE14" s="227">
        <v>355</v>
      </c>
      <c r="CF14" s="227" t="s">
        <v>899</v>
      </c>
      <c r="CG14" s="227" t="s">
        <v>899</v>
      </c>
      <c r="CH14" s="227"/>
      <c r="CI14" s="251">
        <v>0.06</v>
      </c>
      <c r="CJ14" s="251">
        <v>0.37</v>
      </c>
      <c r="CK14" s="251">
        <v>0.19</v>
      </c>
      <c r="CL14" s="251">
        <v>0.11</v>
      </c>
      <c r="CM14" s="251">
        <v>0.01</v>
      </c>
      <c r="CN14" s="244" t="s">
        <v>899</v>
      </c>
      <c r="CO14" s="244" t="s">
        <v>899</v>
      </c>
      <c r="CP14" s="251"/>
      <c r="CQ14" s="252">
        <v>975</v>
      </c>
      <c r="CR14" s="252">
        <v>100324</v>
      </c>
      <c r="CS14" s="252">
        <v>177522</v>
      </c>
      <c r="CT14" s="252">
        <v>174590</v>
      </c>
      <c r="CU14" s="252">
        <v>45533</v>
      </c>
      <c r="CV14" s="227" t="s">
        <v>899</v>
      </c>
      <c r="CW14" s="227" t="s">
        <v>899</v>
      </c>
      <c r="CX14" s="252"/>
      <c r="CY14" s="251">
        <v>0</v>
      </c>
      <c r="CZ14" s="251">
        <v>0.14000000000000001</v>
      </c>
      <c r="DA14" s="251">
        <v>0.24</v>
      </c>
      <c r="DB14" s="251">
        <v>0.24</v>
      </c>
      <c r="DC14" s="251">
        <v>0.06</v>
      </c>
      <c r="DD14" s="244" t="s">
        <v>899</v>
      </c>
      <c r="DE14" s="244" t="s">
        <v>899</v>
      </c>
      <c r="DF14" s="251"/>
    </row>
    <row r="15" spans="1:110" s="38" customFormat="1" ht="15">
      <c r="A15" s="221">
        <v>44377</v>
      </c>
      <c r="B15" s="222" t="s">
        <v>594</v>
      </c>
      <c r="C15" s="222" t="s">
        <v>570</v>
      </c>
      <c r="D15" s="222"/>
      <c r="E15" s="229"/>
      <c r="F15" s="222" t="s">
        <v>595</v>
      </c>
      <c r="G15" s="225">
        <v>49633667743</v>
      </c>
      <c r="H15" s="222" t="s">
        <v>596</v>
      </c>
      <c r="I15" s="222" t="s">
        <v>573</v>
      </c>
      <c r="J15" s="222" t="s">
        <v>574</v>
      </c>
      <c r="K15" s="226">
        <v>44377</v>
      </c>
      <c r="L15" s="254">
        <v>12</v>
      </c>
      <c r="M15" s="227">
        <v>50329</v>
      </c>
      <c r="N15" s="252">
        <v>2037131</v>
      </c>
      <c r="O15" s="227">
        <v>7731</v>
      </c>
      <c r="P15" s="227">
        <v>22909</v>
      </c>
      <c r="Q15" s="227">
        <v>7629</v>
      </c>
      <c r="R15" s="227">
        <v>6513</v>
      </c>
      <c r="S15" s="227">
        <v>3865</v>
      </c>
      <c r="T15" s="227">
        <v>1485</v>
      </c>
      <c r="U15" s="227">
        <v>177</v>
      </c>
      <c r="V15" s="227">
        <v>20</v>
      </c>
      <c r="W15" s="251">
        <v>0.15</v>
      </c>
      <c r="X15" s="251">
        <v>0.46</v>
      </c>
      <c r="Y15" s="251">
        <v>0.15</v>
      </c>
      <c r="Z15" s="251">
        <v>0.13</v>
      </c>
      <c r="AA15" s="251">
        <v>0.08</v>
      </c>
      <c r="AB15" s="251">
        <v>0.03</v>
      </c>
      <c r="AC15" s="251">
        <v>0</v>
      </c>
      <c r="AD15" s="251">
        <v>0</v>
      </c>
      <c r="AE15" s="252">
        <v>2711</v>
      </c>
      <c r="AF15" s="252">
        <v>211838</v>
      </c>
      <c r="AG15" s="252">
        <v>273956</v>
      </c>
      <c r="AH15" s="252">
        <v>459947</v>
      </c>
      <c r="AI15" s="252">
        <v>528330</v>
      </c>
      <c r="AJ15" s="252">
        <v>420547</v>
      </c>
      <c r="AK15" s="252">
        <v>111867</v>
      </c>
      <c r="AL15" s="252">
        <v>27935</v>
      </c>
      <c r="AM15" s="251">
        <v>0</v>
      </c>
      <c r="AN15" s="251">
        <v>0.1</v>
      </c>
      <c r="AO15" s="251">
        <v>0.13</v>
      </c>
      <c r="AP15" s="251">
        <v>0.23</v>
      </c>
      <c r="AQ15" s="251">
        <v>0.26</v>
      </c>
      <c r="AR15" s="251">
        <v>0.21</v>
      </c>
      <c r="AS15" s="251">
        <v>0.05</v>
      </c>
      <c r="AT15" s="251">
        <v>0.01</v>
      </c>
      <c r="AU15" s="227">
        <v>4209</v>
      </c>
      <c r="AV15" s="227">
        <v>13298</v>
      </c>
      <c r="AW15" s="227">
        <v>4527</v>
      </c>
      <c r="AX15" s="227">
        <v>3899</v>
      </c>
      <c r="AY15" s="227">
        <v>2206</v>
      </c>
      <c r="AZ15" s="227">
        <v>814</v>
      </c>
      <c r="BA15" s="227" t="s">
        <v>899</v>
      </c>
      <c r="BB15" s="227" t="s">
        <v>899</v>
      </c>
      <c r="BC15" s="251">
        <v>0.08</v>
      </c>
      <c r="BD15" s="251">
        <v>0.26</v>
      </c>
      <c r="BE15" s="251">
        <v>0.09</v>
      </c>
      <c r="BF15" s="251">
        <v>0.08</v>
      </c>
      <c r="BG15" s="251">
        <v>0.04</v>
      </c>
      <c r="BH15" s="251">
        <v>0.02</v>
      </c>
      <c r="BI15" s="244" t="s">
        <v>899</v>
      </c>
      <c r="BJ15" s="244" t="s">
        <v>899</v>
      </c>
      <c r="BK15" s="252">
        <v>1484</v>
      </c>
      <c r="BL15" s="252">
        <v>124458</v>
      </c>
      <c r="BM15" s="252">
        <v>162802</v>
      </c>
      <c r="BN15" s="252">
        <v>274736</v>
      </c>
      <c r="BO15" s="252">
        <v>299362</v>
      </c>
      <c r="BP15" s="252">
        <v>231142</v>
      </c>
      <c r="BQ15" s="227" t="s">
        <v>899</v>
      </c>
      <c r="BR15" s="227" t="s">
        <v>899</v>
      </c>
      <c r="BS15" s="251">
        <v>0</v>
      </c>
      <c r="BT15" s="251">
        <v>0.06</v>
      </c>
      <c r="BU15" s="251">
        <v>0.08</v>
      </c>
      <c r="BV15" s="251">
        <v>0.13</v>
      </c>
      <c r="BW15" s="251">
        <v>0.15</v>
      </c>
      <c r="BX15" s="251">
        <v>0.11</v>
      </c>
      <c r="BY15" s="244" t="s">
        <v>899</v>
      </c>
      <c r="BZ15" s="244" t="s">
        <v>899</v>
      </c>
      <c r="CA15" s="227">
        <v>3522</v>
      </c>
      <c r="CB15" s="227">
        <v>9611</v>
      </c>
      <c r="CC15" s="227">
        <v>3102</v>
      </c>
      <c r="CD15" s="227">
        <v>2614</v>
      </c>
      <c r="CE15" s="227">
        <v>1659</v>
      </c>
      <c r="CF15" s="227">
        <v>671</v>
      </c>
      <c r="CG15" s="227" t="s">
        <v>899</v>
      </c>
      <c r="CH15" s="227" t="s">
        <v>899</v>
      </c>
      <c r="CI15" s="251">
        <v>7.0000000000000007E-2</v>
      </c>
      <c r="CJ15" s="251">
        <v>0.19</v>
      </c>
      <c r="CK15" s="251">
        <v>0.06</v>
      </c>
      <c r="CL15" s="251">
        <v>0.05</v>
      </c>
      <c r="CM15" s="251">
        <v>0.03</v>
      </c>
      <c r="CN15" s="251">
        <v>0.01</v>
      </c>
      <c r="CO15" s="244" t="s">
        <v>899</v>
      </c>
      <c r="CP15" s="244" t="s">
        <v>899</v>
      </c>
      <c r="CQ15" s="252">
        <v>1227</v>
      </c>
      <c r="CR15" s="252">
        <v>87380</v>
      </c>
      <c r="CS15" s="252">
        <v>111154</v>
      </c>
      <c r="CT15" s="252">
        <v>185211</v>
      </c>
      <c r="CU15" s="252">
        <v>228968</v>
      </c>
      <c r="CV15" s="252">
        <v>189405</v>
      </c>
      <c r="CW15" s="227" t="s">
        <v>899</v>
      </c>
      <c r="CX15" s="227" t="s">
        <v>899</v>
      </c>
      <c r="CY15" s="251">
        <v>0</v>
      </c>
      <c r="CZ15" s="251">
        <v>0.04</v>
      </c>
      <c r="DA15" s="251">
        <v>0.05</v>
      </c>
      <c r="DB15" s="251">
        <v>0.09</v>
      </c>
      <c r="DC15" s="251">
        <v>0.11</v>
      </c>
      <c r="DD15" s="251">
        <v>0.09</v>
      </c>
      <c r="DE15" s="244" t="s">
        <v>899</v>
      </c>
      <c r="DF15" s="244" t="s">
        <v>899</v>
      </c>
    </row>
    <row r="16" spans="1:110" s="38" customFormat="1" ht="15">
      <c r="A16" s="221">
        <v>44377</v>
      </c>
      <c r="B16" s="222" t="s">
        <v>597</v>
      </c>
      <c r="C16" s="222" t="s">
        <v>570</v>
      </c>
      <c r="D16" s="222"/>
      <c r="E16" s="229"/>
      <c r="F16" s="222" t="s">
        <v>598</v>
      </c>
      <c r="G16" s="225">
        <v>28342064803</v>
      </c>
      <c r="H16" s="222" t="s">
        <v>599</v>
      </c>
      <c r="I16" s="222" t="s">
        <v>573</v>
      </c>
      <c r="J16" s="222" t="s">
        <v>593</v>
      </c>
      <c r="K16" s="226">
        <v>44377</v>
      </c>
      <c r="L16" s="254">
        <v>12</v>
      </c>
      <c r="M16" s="227">
        <v>55035</v>
      </c>
      <c r="N16" s="252">
        <v>2002893</v>
      </c>
      <c r="O16" s="227">
        <v>9628</v>
      </c>
      <c r="P16" s="227">
        <v>26692</v>
      </c>
      <c r="Q16" s="227">
        <v>6244</v>
      </c>
      <c r="R16" s="227">
        <v>6350</v>
      </c>
      <c r="S16" s="227">
        <v>4498</v>
      </c>
      <c r="T16" s="227">
        <v>1554</v>
      </c>
      <c r="U16" s="227" t="s">
        <v>899</v>
      </c>
      <c r="V16" s="227" t="s">
        <v>899</v>
      </c>
      <c r="W16" s="251">
        <v>0.17</v>
      </c>
      <c r="X16" s="251">
        <v>0.49</v>
      </c>
      <c r="Y16" s="251">
        <v>0.11</v>
      </c>
      <c r="Z16" s="251">
        <v>0.12</v>
      </c>
      <c r="AA16" s="251">
        <v>0.08</v>
      </c>
      <c r="AB16" s="251">
        <v>0.03</v>
      </c>
      <c r="AC16" s="244" t="s">
        <v>899</v>
      </c>
      <c r="AD16" s="244" t="s">
        <v>899</v>
      </c>
      <c r="AE16" s="252">
        <v>3526</v>
      </c>
      <c r="AF16" s="252">
        <v>226481</v>
      </c>
      <c r="AG16" s="252">
        <v>224175</v>
      </c>
      <c r="AH16" s="252">
        <v>455358</v>
      </c>
      <c r="AI16" s="252">
        <v>630996</v>
      </c>
      <c r="AJ16" s="252">
        <v>415416</v>
      </c>
      <c r="AK16" s="227" t="s">
        <v>899</v>
      </c>
      <c r="AL16" s="227" t="s">
        <v>899</v>
      </c>
      <c r="AM16" s="251">
        <v>0</v>
      </c>
      <c r="AN16" s="251">
        <v>0.11</v>
      </c>
      <c r="AO16" s="251">
        <v>0.11</v>
      </c>
      <c r="AP16" s="251">
        <v>0.23</v>
      </c>
      <c r="AQ16" s="251">
        <v>0.32</v>
      </c>
      <c r="AR16" s="251">
        <v>0.21</v>
      </c>
      <c r="AS16" s="244" t="s">
        <v>899</v>
      </c>
      <c r="AT16" s="244" t="s">
        <v>899</v>
      </c>
      <c r="AU16" s="227">
        <v>2573</v>
      </c>
      <c r="AV16" s="227">
        <v>7420</v>
      </c>
      <c r="AW16" s="227">
        <v>1588</v>
      </c>
      <c r="AX16" s="227">
        <v>1572</v>
      </c>
      <c r="AY16" s="227">
        <v>749</v>
      </c>
      <c r="AZ16" s="227" t="s">
        <v>899</v>
      </c>
      <c r="BA16" s="227" t="s">
        <v>899</v>
      </c>
      <c r="BB16" s="227" t="s">
        <v>899</v>
      </c>
      <c r="BC16" s="251">
        <v>0.05</v>
      </c>
      <c r="BD16" s="251">
        <v>0.13</v>
      </c>
      <c r="BE16" s="251">
        <v>0.03</v>
      </c>
      <c r="BF16" s="251">
        <v>0.03</v>
      </c>
      <c r="BG16" s="251">
        <v>0.01</v>
      </c>
      <c r="BH16" s="244" t="s">
        <v>899</v>
      </c>
      <c r="BI16" s="244" t="s">
        <v>899</v>
      </c>
      <c r="BJ16" s="244" t="s">
        <v>899</v>
      </c>
      <c r="BK16" s="252">
        <v>937</v>
      </c>
      <c r="BL16" s="252">
        <v>61359</v>
      </c>
      <c r="BM16" s="252">
        <v>57395</v>
      </c>
      <c r="BN16" s="252">
        <v>110670</v>
      </c>
      <c r="BO16" s="252">
        <v>102969</v>
      </c>
      <c r="BP16" s="227" t="s">
        <v>899</v>
      </c>
      <c r="BQ16" s="227" t="s">
        <v>899</v>
      </c>
      <c r="BR16" s="227" t="s">
        <v>899</v>
      </c>
      <c r="BS16" s="251">
        <v>0</v>
      </c>
      <c r="BT16" s="251">
        <v>0.03</v>
      </c>
      <c r="BU16" s="251">
        <v>0.03</v>
      </c>
      <c r="BV16" s="251">
        <v>0.06</v>
      </c>
      <c r="BW16" s="251">
        <v>0.05</v>
      </c>
      <c r="BX16" s="244" t="s">
        <v>899</v>
      </c>
      <c r="BY16" s="244" t="s">
        <v>899</v>
      </c>
      <c r="BZ16" s="244" t="s">
        <v>899</v>
      </c>
      <c r="CA16" s="227">
        <v>7055</v>
      </c>
      <c r="CB16" s="227">
        <v>19272</v>
      </c>
      <c r="CC16" s="227">
        <v>4656</v>
      </c>
      <c r="CD16" s="227">
        <v>4778</v>
      </c>
      <c r="CE16" s="227">
        <v>3749</v>
      </c>
      <c r="CF16" s="227" t="s">
        <v>899</v>
      </c>
      <c r="CG16" s="227" t="s">
        <v>899</v>
      </c>
      <c r="CH16" s="227" t="s">
        <v>899</v>
      </c>
      <c r="CI16" s="251">
        <v>0.13</v>
      </c>
      <c r="CJ16" s="251">
        <v>0.35</v>
      </c>
      <c r="CK16" s="251">
        <v>0.08</v>
      </c>
      <c r="CL16" s="251">
        <v>0.09</v>
      </c>
      <c r="CM16" s="251">
        <v>7.0000000000000007E-2</v>
      </c>
      <c r="CN16" s="244" t="s">
        <v>899</v>
      </c>
      <c r="CO16" s="244" t="s">
        <v>899</v>
      </c>
      <c r="CP16" s="244" t="s">
        <v>899</v>
      </c>
      <c r="CQ16" s="252">
        <v>2589</v>
      </c>
      <c r="CR16" s="252">
        <v>165122</v>
      </c>
      <c r="CS16" s="252">
        <v>166780</v>
      </c>
      <c r="CT16" s="252">
        <v>344688</v>
      </c>
      <c r="CU16" s="252">
        <v>528027</v>
      </c>
      <c r="CV16" s="227" t="s">
        <v>899</v>
      </c>
      <c r="CW16" s="227" t="s">
        <v>899</v>
      </c>
      <c r="CX16" s="227" t="s">
        <v>899</v>
      </c>
      <c r="CY16" s="251">
        <v>0</v>
      </c>
      <c r="CZ16" s="251">
        <v>0.08</v>
      </c>
      <c r="DA16" s="251">
        <v>0.08</v>
      </c>
      <c r="DB16" s="251">
        <v>0.17</v>
      </c>
      <c r="DC16" s="251">
        <v>0.26</v>
      </c>
      <c r="DD16" s="244" t="s">
        <v>899</v>
      </c>
      <c r="DE16" s="244" t="s">
        <v>899</v>
      </c>
      <c r="DF16" s="244" t="s">
        <v>899</v>
      </c>
    </row>
    <row r="17" spans="1:110" s="38" customFormat="1" ht="15">
      <c r="A17" s="221">
        <v>44377</v>
      </c>
      <c r="B17" s="222" t="s">
        <v>600</v>
      </c>
      <c r="C17" s="222" t="s">
        <v>570</v>
      </c>
      <c r="D17" s="222"/>
      <c r="E17" s="229"/>
      <c r="F17" s="222" t="s">
        <v>601</v>
      </c>
      <c r="G17" s="225">
        <v>65714394898</v>
      </c>
      <c r="H17" s="222" t="s">
        <v>602</v>
      </c>
      <c r="I17" s="222" t="s">
        <v>573</v>
      </c>
      <c r="J17" s="222" t="s">
        <v>593</v>
      </c>
      <c r="K17" s="226">
        <v>44377</v>
      </c>
      <c r="L17" s="254">
        <v>12</v>
      </c>
      <c r="M17" s="227">
        <v>2136181</v>
      </c>
      <c r="N17" s="252">
        <v>152423412</v>
      </c>
      <c r="O17" s="227">
        <v>295352</v>
      </c>
      <c r="P17" s="227">
        <v>873198</v>
      </c>
      <c r="Q17" s="227">
        <v>263750</v>
      </c>
      <c r="R17" s="227">
        <v>267778</v>
      </c>
      <c r="S17" s="227">
        <v>242421</v>
      </c>
      <c r="T17" s="227">
        <v>161223</v>
      </c>
      <c r="U17" s="227">
        <v>26742</v>
      </c>
      <c r="V17" s="227">
        <v>5717</v>
      </c>
      <c r="W17" s="251">
        <v>0.14000000000000001</v>
      </c>
      <c r="X17" s="251">
        <v>0.41</v>
      </c>
      <c r="Y17" s="251">
        <v>0.12</v>
      </c>
      <c r="Z17" s="251">
        <v>0.13</v>
      </c>
      <c r="AA17" s="251">
        <v>0.11</v>
      </c>
      <c r="AB17" s="251">
        <v>0.08</v>
      </c>
      <c r="AC17" s="251">
        <v>0.01</v>
      </c>
      <c r="AD17" s="251">
        <v>0</v>
      </c>
      <c r="AE17" s="252">
        <v>123323</v>
      </c>
      <c r="AF17" s="252">
        <v>8245237</v>
      </c>
      <c r="AG17" s="252">
        <v>10019171</v>
      </c>
      <c r="AH17" s="252">
        <v>20291026</v>
      </c>
      <c r="AI17" s="252">
        <v>36290852</v>
      </c>
      <c r="AJ17" s="252">
        <v>50105578</v>
      </c>
      <c r="AK17" s="252">
        <v>18612061</v>
      </c>
      <c r="AL17" s="252">
        <v>8736164</v>
      </c>
      <c r="AM17" s="251">
        <v>0</v>
      </c>
      <c r="AN17" s="251">
        <v>0.05</v>
      </c>
      <c r="AO17" s="251">
        <v>7.0000000000000007E-2</v>
      </c>
      <c r="AP17" s="251">
        <v>0.13</v>
      </c>
      <c r="AQ17" s="251">
        <v>0.24</v>
      </c>
      <c r="AR17" s="251">
        <v>0.33</v>
      </c>
      <c r="AS17" s="251">
        <v>0.12</v>
      </c>
      <c r="AT17" s="251">
        <v>0.06</v>
      </c>
      <c r="AU17" s="227">
        <v>125848</v>
      </c>
      <c r="AV17" s="227">
        <v>372374</v>
      </c>
      <c r="AW17" s="227">
        <v>115611</v>
      </c>
      <c r="AX17" s="227">
        <v>116327</v>
      </c>
      <c r="AY17" s="227">
        <v>95373</v>
      </c>
      <c r="AZ17" s="227">
        <v>49727</v>
      </c>
      <c r="BA17" s="227">
        <v>7257</v>
      </c>
      <c r="BB17" s="227">
        <v>1557</v>
      </c>
      <c r="BC17" s="251">
        <v>0.06</v>
      </c>
      <c r="BD17" s="251">
        <v>0.17</v>
      </c>
      <c r="BE17" s="251">
        <v>0.05</v>
      </c>
      <c r="BF17" s="251">
        <v>0.05</v>
      </c>
      <c r="BG17" s="251">
        <v>0.04</v>
      </c>
      <c r="BH17" s="251">
        <v>0.02</v>
      </c>
      <c r="BI17" s="251">
        <v>0</v>
      </c>
      <c r="BJ17" s="251">
        <v>0</v>
      </c>
      <c r="BK17" s="252">
        <v>52583</v>
      </c>
      <c r="BL17" s="252">
        <v>3533496</v>
      </c>
      <c r="BM17" s="252">
        <v>4392528</v>
      </c>
      <c r="BN17" s="252">
        <v>8791722</v>
      </c>
      <c r="BO17" s="252">
        <v>14128004</v>
      </c>
      <c r="BP17" s="252">
        <v>15226968</v>
      </c>
      <c r="BQ17" s="252">
        <v>5037435</v>
      </c>
      <c r="BR17" s="252">
        <v>2375397</v>
      </c>
      <c r="BS17" s="251">
        <v>0</v>
      </c>
      <c r="BT17" s="251">
        <v>0.02</v>
      </c>
      <c r="BU17" s="251">
        <v>0.03</v>
      </c>
      <c r="BV17" s="251">
        <v>0.06</v>
      </c>
      <c r="BW17" s="251">
        <v>0.09</v>
      </c>
      <c r="BX17" s="251">
        <v>0.1</v>
      </c>
      <c r="BY17" s="251">
        <v>0.03</v>
      </c>
      <c r="BZ17" s="251">
        <v>0.02</v>
      </c>
      <c r="CA17" s="227">
        <v>169482</v>
      </c>
      <c r="CB17" s="227">
        <v>500784</v>
      </c>
      <c r="CC17" s="227">
        <v>148121</v>
      </c>
      <c r="CD17" s="227">
        <v>151436</v>
      </c>
      <c r="CE17" s="227">
        <v>147026</v>
      </c>
      <c r="CF17" s="227">
        <v>111478</v>
      </c>
      <c r="CG17" s="227">
        <v>19481</v>
      </c>
      <c r="CH17" s="227">
        <v>4155</v>
      </c>
      <c r="CI17" s="251">
        <v>0.08</v>
      </c>
      <c r="CJ17" s="251">
        <v>0.23</v>
      </c>
      <c r="CK17" s="251">
        <v>7.0000000000000007E-2</v>
      </c>
      <c r="CL17" s="251">
        <v>7.0000000000000007E-2</v>
      </c>
      <c r="CM17" s="251">
        <v>7.0000000000000007E-2</v>
      </c>
      <c r="CN17" s="251">
        <v>0.05</v>
      </c>
      <c r="CO17" s="251">
        <v>0.01</v>
      </c>
      <c r="CP17" s="251">
        <v>0</v>
      </c>
      <c r="CQ17" s="252">
        <v>70730</v>
      </c>
      <c r="CR17" s="252">
        <v>4711350</v>
      </c>
      <c r="CS17" s="252">
        <v>5625962</v>
      </c>
      <c r="CT17" s="252">
        <v>11498170</v>
      </c>
      <c r="CU17" s="252">
        <v>22159280</v>
      </c>
      <c r="CV17" s="252">
        <v>34872989</v>
      </c>
      <c r="CW17" s="252">
        <v>13572109</v>
      </c>
      <c r="CX17" s="252">
        <v>6352428</v>
      </c>
      <c r="CY17" s="251">
        <v>0</v>
      </c>
      <c r="CZ17" s="251">
        <v>0.03</v>
      </c>
      <c r="DA17" s="251">
        <v>0.04</v>
      </c>
      <c r="DB17" s="251">
        <v>0.08</v>
      </c>
      <c r="DC17" s="251">
        <v>0.15</v>
      </c>
      <c r="DD17" s="251">
        <v>0.23</v>
      </c>
      <c r="DE17" s="251">
        <v>0.09</v>
      </c>
      <c r="DF17" s="251">
        <v>0.04</v>
      </c>
    </row>
    <row r="18" spans="1:110" s="38" customFormat="1" ht="15">
      <c r="A18" s="221">
        <v>44377</v>
      </c>
      <c r="B18" s="222" t="s">
        <v>902</v>
      </c>
      <c r="C18" s="222" t="s">
        <v>570</v>
      </c>
      <c r="D18" s="222"/>
      <c r="E18" s="229"/>
      <c r="F18" s="222" t="s">
        <v>603</v>
      </c>
      <c r="G18" s="225">
        <v>84421446069</v>
      </c>
      <c r="H18" s="222" t="s">
        <v>604</v>
      </c>
      <c r="I18" s="222" t="s">
        <v>573</v>
      </c>
      <c r="J18" s="222" t="s">
        <v>605</v>
      </c>
      <c r="K18" s="226">
        <v>44377</v>
      </c>
      <c r="L18" s="254">
        <v>12</v>
      </c>
      <c r="M18" s="227">
        <v>4126</v>
      </c>
      <c r="N18" s="252">
        <v>817245</v>
      </c>
      <c r="O18" s="227">
        <v>51</v>
      </c>
      <c r="P18" s="227">
        <v>701</v>
      </c>
      <c r="Q18" s="227">
        <v>284</v>
      </c>
      <c r="R18" s="227">
        <v>515</v>
      </c>
      <c r="S18" s="227">
        <v>943</v>
      </c>
      <c r="T18" s="227">
        <v>1171</v>
      </c>
      <c r="U18" s="227">
        <v>304</v>
      </c>
      <c r="V18" s="227">
        <v>157</v>
      </c>
      <c r="W18" s="251">
        <v>0.01</v>
      </c>
      <c r="X18" s="251">
        <v>0.17</v>
      </c>
      <c r="Y18" s="251">
        <v>7.0000000000000007E-2</v>
      </c>
      <c r="Z18" s="251">
        <v>0.12</v>
      </c>
      <c r="AA18" s="251">
        <v>0.23</v>
      </c>
      <c r="AB18" s="251">
        <v>0.28000000000000003</v>
      </c>
      <c r="AC18" s="251">
        <v>7.0000000000000007E-2</v>
      </c>
      <c r="AD18" s="251">
        <v>0.04</v>
      </c>
      <c r="AE18" s="252">
        <v>25</v>
      </c>
      <c r="AF18" s="252">
        <v>7439</v>
      </c>
      <c r="AG18" s="252">
        <v>9574</v>
      </c>
      <c r="AH18" s="252">
        <v>33209</v>
      </c>
      <c r="AI18" s="252">
        <v>118594</v>
      </c>
      <c r="AJ18" s="252">
        <v>301420</v>
      </c>
      <c r="AK18" s="252">
        <v>173913</v>
      </c>
      <c r="AL18" s="252">
        <v>173071</v>
      </c>
      <c r="AM18" s="251">
        <v>0</v>
      </c>
      <c r="AN18" s="251">
        <v>0.01</v>
      </c>
      <c r="AO18" s="251">
        <v>0.01</v>
      </c>
      <c r="AP18" s="251">
        <v>0.04</v>
      </c>
      <c r="AQ18" s="251">
        <v>0.15</v>
      </c>
      <c r="AR18" s="251">
        <v>0.37</v>
      </c>
      <c r="AS18" s="251">
        <v>0.21</v>
      </c>
      <c r="AT18" s="251">
        <v>0.21</v>
      </c>
      <c r="AU18" s="227" t="s">
        <v>899</v>
      </c>
      <c r="AV18" s="227">
        <v>186</v>
      </c>
      <c r="AW18" s="227">
        <v>90</v>
      </c>
      <c r="AX18" s="227">
        <v>173</v>
      </c>
      <c r="AY18" s="227">
        <v>288</v>
      </c>
      <c r="AZ18" s="227">
        <v>277</v>
      </c>
      <c r="BA18" s="227">
        <v>61</v>
      </c>
      <c r="BB18" s="227" t="s">
        <v>899</v>
      </c>
      <c r="BC18" s="244" t="s">
        <v>899</v>
      </c>
      <c r="BD18" s="251">
        <v>0.05</v>
      </c>
      <c r="BE18" s="251">
        <v>0.02</v>
      </c>
      <c r="BF18" s="251">
        <v>0.04</v>
      </c>
      <c r="BG18" s="251">
        <v>7.0000000000000007E-2</v>
      </c>
      <c r="BH18" s="251">
        <v>7.0000000000000007E-2</v>
      </c>
      <c r="BI18" s="251">
        <v>0.01</v>
      </c>
      <c r="BJ18" s="244" t="s">
        <v>899</v>
      </c>
      <c r="BK18" s="227" t="s">
        <v>899</v>
      </c>
      <c r="BL18" s="252">
        <v>2046</v>
      </c>
      <c r="BM18" s="252">
        <v>3154</v>
      </c>
      <c r="BN18" s="252">
        <v>12160</v>
      </c>
      <c r="BO18" s="252">
        <v>36973</v>
      </c>
      <c r="BP18" s="252">
        <v>74345</v>
      </c>
      <c r="BQ18" s="252">
        <v>35122</v>
      </c>
      <c r="BR18" s="227" t="s">
        <v>899</v>
      </c>
      <c r="BS18" s="244" t="s">
        <v>899</v>
      </c>
      <c r="BT18" s="251">
        <v>0</v>
      </c>
      <c r="BU18" s="251">
        <v>0</v>
      </c>
      <c r="BV18" s="251">
        <v>0.01</v>
      </c>
      <c r="BW18" s="251">
        <v>0.05</v>
      </c>
      <c r="BX18" s="251">
        <v>0.09</v>
      </c>
      <c r="BY18" s="251">
        <v>0.04</v>
      </c>
      <c r="BZ18" s="244" t="s">
        <v>899</v>
      </c>
      <c r="CA18" s="227" t="s">
        <v>899</v>
      </c>
      <c r="CB18" s="227">
        <v>515</v>
      </c>
      <c r="CC18" s="227">
        <v>194</v>
      </c>
      <c r="CD18" s="227">
        <v>342</v>
      </c>
      <c r="CE18" s="227">
        <v>655</v>
      </c>
      <c r="CF18" s="227">
        <v>894</v>
      </c>
      <c r="CG18" s="227">
        <v>243</v>
      </c>
      <c r="CH18" s="227" t="s">
        <v>899</v>
      </c>
      <c r="CI18" s="244" t="s">
        <v>899</v>
      </c>
      <c r="CJ18" s="251">
        <v>0.12</v>
      </c>
      <c r="CK18" s="251">
        <v>0.05</v>
      </c>
      <c r="CL18" s="251">
        <v>0.08</v>
      </c>
      <c r="CM18" s="251">
        <v>0.16</v>
      </c>
      <c r="CN18" s="251">
        <v>0.22</v>
      </c>
      <c r="CO18" s="251">
        <v>0.06</v>
      </c>
      <c r="CP18" s="244" t="s">
        <v>899</v>
      </c>
      <c r="CQ18" s="227" t="s">
        <v>899</v>
      </c>
      <c r="CR18" s="252">
        <v>5393</v>
      </c>
      <c r="CS18" s="252">
        <v>6420</v>
      </c>
      <c r="CT18" s="252">
        <v>21049</v>
      </c>
      <c r="CU18" s="252">
        <v>81621</v>
      </c>
      <c r="CV18" s="252">
        <v>227075</v>
      </c>
      <c r="CW18" s="252">
        <v>138791</v>
      </c>
      <c r="CX18" s="227" t="s">
        <v>899</v>
      </c>
      <c r="CY18" s="244" t="s">
        <v>899</v>
      </c>
      <c r="CZ18" s="251">
        <v>0.01</v>
      </c>
      <c r="DA18" s="251">
        <v>0.01</v>
      </c>
      <c r="DB18" s="251">
        <v>0.03</v>
      </c>
      <c r="DC18" s="251">
        <v>0.1</v>
      </c>
      <c r="DD18" s="251">
        <v>0.28000000000000003</v>
      </c>
      <c r="DE18" s="251">
        <v>0.17</v>
      </c>
      <c r="DF18" s="244" t="s">
        <v>899</v>
      </c>
    </row>
    <row r="19" spans="1:110" s="38" customFormat="1" ht="15">
      <c r="A19" s="221">
        <v>44377</v>
      </c>
      <c r="B19" s="222" t="s">
        <v>887</v>
      </c>
      <c r="C19" s="222" t="s">
        <v>766</v>
      </c>
      <c r="D19" s="222"/>
      <c r="E19" s="229"/>
      <c r="F19" s="222" t="s">
        <v>606</v>
      </c>
      <c r="G19" s="225">
        <v>53226460365</v>
      </c>
      <c r="H19" s="222" t="s">
        <v>607</v>
      </c>
      <c r="I19" s="222" t="s">
        <v>573</v>
      </c>
      <c r="J19" s="222" t="s">
        <v>605</v>
      </c>
      <c r="K19" s="226">
        <v>44377</v>
      </c>
      <c r="L19" s="254">
        <v>12</v>
      </c>
      <c r="M19" s="227">
        <v>204607</v>
      </c>
      <c r="N19" s="252">
        <v>16686738</v>
      </c>
      <c r="O19" s="227">
        <v>19677</v>
      </c>
      <c r="P19" s="227">
        <v>57565</v>
      </c>
      <c r="Q19" s="227">
        <v>28959</v>
      </c>
      <c r="R19" s="227">
        <v>38165</v>
      </c>
      <c r="S19" s="227">
        <v>38735</v>
      </c>
      <c r="T19" s="227">
        <v>19768</v>
      </c>
      <c r="U19" s="227">
        <v>1570</v>
      </c>
      <c r="V19" s="227">
        <v>168</v>
      </c>
      <c r="W19" s="251">
        <v>0.1</v>
      </c>
      <c r="X19" s="251">
        <v>0.28000000000000003</v>
      </c>
      <c r="Y19" s="251">
        <v>0.14000000000000001</v>
      </c>
      <c r="Z19" s="251">
        <v>0.19</v>
      </c>
      <c r="AA19" s="251">
        <v>0.19</v>
      </c>
      <c r="AB19" s="251">
        <v>0.1</v>
      </c>
      <c r="AC19" s="251">
        <v>0.01</v>
      </c>
      <c r="AD19" s="251">
        <v>0</v>
      </c>
      <c r="AE19" s="252">
        <v>6374</v>
      </c>
      <c r="AF19" s="252">
        <v>588736</v>
      </c>
      <c r="AG19" s="252">
        <v>1063554</v>
      </c>
      <c r="AH19" s="252">
        <v>2782863</v>
      </c>
      <c r="AI19" s="252">
        <v>5501118</v>
      </c>
      <c r="AJ19" s="252">
        <v>5512549</v>
      </c>
      <c r="AK19" s="252">
        <v>1003708</v>
      </c>
      <c r="AL19" s="252">
        <v>227836</v>
      </c>
      <c r="AM19" s="251">
        <v>0</v>
      </c>
      <c r="AN19" s="251">
        <v>0.04</v>
      </c>
      <c r="AO19" s="251">
        <v>0.06</v>
      </c>
      <c r="AP19" s="251">
        <v>0.17</v>
      </c>
      <c r="AQ19" s="251">
        <v>0.33</v>
      </c>
      <c r="AR19" s="251">
        <v>0.33</v>
      </c>
      <c r="AS19" s="251">
        <v>0.06</v>
      </c>
      <c r="AT19" s="251">
        <v>0.01</v>
      </c>
      <c r="AU19" s="227">
        <v>12621</v>
      </c>
      <c r="AV19" s="227">
        <v>37372</v>
      </c>
      <c r="AW19" s="227">
        <v>20096</v>
      </c>
      <c r="AX19" s="227">
        <v>27629</v>
      </c>
      <c r="AY19" s="227">
        <v>26070</v>
      </c>
      <c r="AZ19" s="227">
        <v>10947</v>
      </c>
      <c r="BA19" s="227">
        <v>728</v>
      </c>
      <c r="BB19" s="227">
        <v>68</v>
      </c>
      <c r="BC19" s="251">
        <v>0.06</v>
      </c>
      <c r="BD19" s="251">
        <v>0.18</v>
      </c>
      <c r="BE19" s="251">
        <v>0.1</v>
      </c>
      <c r="BF19" s="251">
        <v>0.14000000000000001</v>
      </c>
      <c r="BG19" s="251">
        <v>0.13</v>
      </c>
      <c r="BH19" s="251">
        <v>0.05</v>
      </c>
      <c r="BI19" s="251">
        <v>0</v>
      </c>
      <c r="BJ19" s="251">
        <v>0</v>
      </c>
      <c r="BK19" s="252">
        <v>4107</v>
      </c>
      <c r="BL19" s="252">
        <v>390420</v>
      </c>
      <c r="BM19" s="252">
        <v>739754</v>
      </c>
      <c r="BN19" s="252">
        <v>2015970</v>
      </c>
      <c r="BO19" s="252">
        <v>3668920</v>
      </c>
      <c r="BP19" s="252">
        <v>3000591</v>
      </c>
      <c r="BQ19" s="252">
        <v>465131</v>
      </c>
      <c r="BR19" s="252">
        <v>92947</v>
      </c>
      <c r="BS19" s="251">
        <v>0</v>
      </c>
      <c r="BT19" s="251">
        <v>0.02</v>
      </c>
      <c r="BU19" s="251">
        <v>0.04</v>
      </c>
      <c r="BV19" s="251">
        <v>0.12</v>
      </c>
      <c r="BW19" s="251">
        <v>0.22</v>
      </c>
      <c r="BX19" s="251">
        <v>0.18</v>
      </c>
      <c r="BY19" s="251">
        <v>0.03</v>
      </c>
      <c r="BZ19" s="251">
        <v>0.01</v>
      </c>
      <c r="CA19" s="227">
        <v>6940</v>
      </c>
      <c r="CB19" s="227">
        <v>20055</v>
      </c>
      <c r="CC19" s="227">
        <v>8814</v>
      </c>
      <c r="CD19" s="227">
        <v>10482</v>
      </c>
      <c r="CE19" s="227">
        <v>12604</v>
      </c>
      <c r="CF19" s="227">
        <v>8782</v>
      </c>
      <c r="CG19" s="227">
        <v>840</v>
      </c>
      <c r="CH19" s="227">
        <v>100</v>
      </c>
      <c r="CI19" s="251">
        <v>0.03</v>
      </c>
      <c r="CJ19" s="251">
        <v>0.1</v>
      </c>
      <c r="CK19" s="251">
        <v>0.04</v>
      </c>
      <c r="CL19" s="251">
        <v>0.05</v>
      </c>
      <c r="CM19" s="251">
        <v>0.06</v>
      </c>
      <c r="CN19" s="251">
        <v>0.04</v>
      </c>
      <c r="CO19" s="251">
        <v>0</v>
      </c>
      <c r="CP19" s="251">
        <v>0</v>
      </c>
      <c r="CQ19" s="252">
        <v>2234</v>
      </c>
      <c r="CR19" s="252">
        <v>197201</v>
      </c>
      <c r="CS19" s="252">
        <v>321992</v>
      </c>
      <c r="CT19" s="252">
        <v>763055</v>
      </c>
      <c r="CU19" s="252">
        <v>1822988</v>
      </c>
      <c r="CV19" s="252">
        <v>2500656</v>
      </c>
      <c r="CW19" s="252">
        <v>536961</v>
      </c>
      <c r="CX19" s="252">
        <v>134889</v>
      </c>
      <c r="CY19" s="251">
        <v>0</v>
      </c>
      <c r="CZ19" s="251">
        <v>0.01</v>
      </c>
      <c r="DA19" s="251">
        <v>0.02</v>
      </c>
      <c r="DB19" s="251">
        <v>0.05</v>
      </c>
      <c r="DC19" s="251">
        <v>0.11</v>
      </c>
      <c r="DD19" s="251">
        <v>0.15</v>
      </c>
      <c r="DE19" s="251">
        <v>0.03</v>
      </c>
      <c r="DF19" s="251">
        <v>0.01</v>
      </c>
    </row>
    <row r="20" spans="1:110" s="38" customFormat="1" ht="15">
      <c r="A20" s="221">
        <v>44377</v>
      </c>
      <c r="B20" s="222" t="s">
        <v>772</v>
      </c>
      <c r="C20" s="222" t="s">
        <v>570</v>
      </c>
      <c r="D20" s="222" t="s">
        <v>577</v>
      </c>
      <c r="E20" s="229">
        <v>11</v>
      </c>
      <c r="F20" s="222" t="s">
        <v>606</v>
      </c>
      <c r="G20" s="225">
        <v>53226460365</v>
      </c>
      <c r="H20" s="222" t="s">
        <v>607</v>
      </c>
      <c r="I20" s="222" t="s">
        <v>573</v>
      </c>
      <c r="J20" s="222" t="s">
        <v>605</v>
      </c>
      <c r="K20" s="226">
        <v>44377</v>
      </c>
      <c r="L20" s="254">
        <v>12</v>
      </c>
      <c r="M20" s="227">
        <v>610161</v>
      </c>
      <c r="N20" s="252">
        <v>62470790</v>
      </c>
      <c r="O20" s="227">
        <v>51628</v>
      </c>
      <c r="P20" s="227">
        <v>162788</v>
      </c>
      <c r="Q20" s="227">
        <v>78730</v>
      </c>
      <c r="R20" s="227">
        <v>100328</v>
      </c>
      <c r="S20" s="227">
        <v>115068</v>
      </c>
      <c r="T20" s="227">
        <v>91820</v>
      </c>
      <c r="U20" s="227">
        <v>8716</v>
      </c>
      <c r="V20" s="227">
        <v>1083</v>
      </c>
      <c r="W20" s="251">
        <v>0.08</v>
      </c>
      <c r="X20" s="251">
        <v>0.27</v>
      </c>
      <c r="Y20" s="251">
        <v>0.13</v>
      </c>
      <c r="Z20" s="251">
        <v>0.16</v>
      </c>
      <c r="AA20" s="251">
        <v>0.19</v>
      </c>
      <c r="AB20" s="251">
        <v>0.15</v>
      </c>
      <c r="AC20" s="251">
        <v>0.01</v>
      </c>
      <c r="AD20" s="251">
        <v>0</v>
      </c>
      <c r="AE20" s="252">
        <v>13667</v>
      </c>
      <c r="AF20" s="252">
        <v>1719898</v>
      </c>
      <c r="AG20" s="252">
        <v>2876544</v>
      </c>
      <c r="AH20" s="252">
        <v>7333284</v>
      </c>
      <c r="AI20" s="252">
        <v>16589868</v>
      </c>
      <c r="AJ20" s="252">
        <v>26858022</v>
      </c>
      <c r="AK20" s="252">
        <v>5596823</v>
      </c>
      <c r="AL20" s="252">
        <v>1482684</v>
      </c>
      <c r="AM20" s="251">
        <v>0</v>
      </c>
      <c r="AN20" s="251">
        <v>0.03</v>
      </c>
      <c r="AO20" s="251">
        <v>0.05</v>
      </c>
      <c r="AP20" s="251">
        <v>0.12</v>
      </c>
      <c r="AQ20" s="251">
        <v>0.27</v>
      </c>
      <c r="AR20" s="251">
        <v>0.43</v>
      </c>
      <c r="AS20" s="251">
        <v>0.09</v>
      </c>
      <c r="AT20" s="251">
        <v>0.02</v>
      </c>
      <c r="AU20" s="227">
        <v>33226</v>
      </c>
      <c r="AV20" s="227">
        <v>108394</v>
      </c>
      <c r="AW20" s="227">
        <v>55842</v>
      </c>
      <c r="AX20" s="227">
        <v>73186</v>
      </c>
      <c r="AY20" s="227">
        <v>81490</v>
      </c>
      <c r="AZ20" s="227">
        <v>58578</v>
      </c>
      <c r="BA20" s="227">
        <v>4780</v>
      </c>
      <c r="BB20" s="227">
        <v>514</v>
      </c>
      <c r="BC20" s="251">
        <v>0.05</v>
      </c>
      <c r="BD20" s="251">
        <v>0.18</v>
      </c>
      <c r="BE20" s="251">
        <v>0.09</v>
      </c>
      <c r="BF20" s="251">
        <v>0.12</v>
      </c>
      <c r="BG20" s="251">
        <v>0.13</v>
      </c>
      <c r="BH20" s="251">
        <v>0.1</v>
      </c>
      <c r="BI20" s="251">
        <v>0.01</v>
      </c>
      <c r="BJ20" s="251">
        <v>0</v>
      </c>
      <c r="BK20" s="252">
        <v>8913</v>
      </c>
      <c r="BL20" s="252">
        <v>1160276</v>
      </c>
      <c r="BM20" s="252">
        <v>2044662</v>
      </c>
      <c r="BN20" s="252">
        <v>5350160</v>
      </c>
      <c r="BO20" s="252">
        <v>11707603</v>
      </c>
      <c r="BP20" s="252">
        <v>16917017</v>
      </c>
      <c r="BQ20" s="252">
        <v>3042068</v>
      </c>
      <c r="BR20" s="252">
        <v>697800</v>
      </c>
      <c r="BS20" s="251">
        <v>0</v>
      </c>
      <c r="BT20" s="251">
        <v>0.02</v>
      </c>
      <c r="BU20" s="251">
        <v>0.03</v>
      </c>
      <c r="BV20" s="251">
        <v>0.09</v>
      </c>
      <c r="BW20" s="251">
        <v>0.19</v>
      </c>
      <c r="BX20" s="251">
        <v>0.27</v>
      </c>
      <c r="BY20" s="251">
        <v>0.05</v>
      </c>
      <c r="BZ20" s="251">
        <v>0.01</v>
      </c>
      <c r="CA20" s="227">
        <v>17782</v>
      </c>
      <c r="CB20" s="227">
        <v>53498</v>
      </c>
      <c r="CC20" s="227">
        <v>22815</v>
      </c>
      <c r="CD20" s="227">
        <v>27121</v>
      </c>
      <c r="CE20" s="227">
        <v>33562</v>
      </c>
      <c r="CF20" s="227">
        <v>33238</v>
      </c>
      <c r="CG20" s="227">
        <v>3936</v>
      </c>
      <c r="CH20" s="227">
        <v>569</v>
      </c>
      <c r="CI20" s="251">
        <v>0.03</v>
      </c>
      <c r="CJ20" s="251">
        <v>0.09</v>
      </c>
      <c r="CK20" s="251">
        <v>0.04</v>
      </c>
      <c r="CL20" s="251">
        <v>0.04</v>
      </c>
      <c r="CM20" s="251">
        <v>0.06</v>
      </c>
      <c r="CN20" s="251">
        <v>0.05</v>
      </c>
      <c r="CO20" s="251">
        <v>0.01</v>
      </c>
      <c r="CP20" s="251">
        <v>0</v>
      </c>
      <c r="CQ20" s="252">
        <v>4589</v>
      </c>
      <c r="CR20" s="252">
        <v>553272</v>
      </c>
      <c r="CS20" s="252">
        <v>829382</v>
      </c>
      <c r="CT20" s="252">
        <v>1981723</v>
      </c>
      <c r="CU20" s="252">
        <v>4880120</v>
      </c>
      <c r="CV20" s="252">
        <v>9939768</v>
      </c>
      <c r="CW20" s="252">
        <v>2554755</v>
      </c>
      <c r="CX20" s="252">
        <v>784884</v>
      </c>
      <c r="CY20" s="251">
        <v>0</v>
      </c>
      <c r="CZ20" s="251">
        <v>0.01</v>
      </c>
      <c r="DA20" s="251">
        <v>0.01</v>
      </c>
      <c r="DB20" s="251">
        <v>0.03</v>
      </c>
      <c r="DC20" s="251">
        <v>0.08</v>
      </c>
      <c r="DD20" s="251">
        <v>0.16</v>
      </c>
      <c r="DE20" s="251">
        <v>0.04</v>
      </c>
      <c r="DF20" s="251">
        <v>0.01</v>
      </c>
    </row>
    <row r="21" spans="1:110" s="38" customFormat="1" ht="15">
      <c r="A21" s="221">
        <v>44377</v>
      </c>
      <c r="B21" s="222" t="s">
        <v>608</v>
      </c>
      <c r="C21" s="222" t="s">
        <v>570</v>
      </c>
      <c r="D21" s="222"/>
      <c r="E21" s="229"/>
      <c r="F21" s="222" t="s">
        <v>609</v>
      </c>
      <c r="G21" s="225">
        <v>49620344668</v>
      </c>
      <c r="H21" s="222" t="s">
        <v>610</v>
      </c>
      <c r="I21" s="222" t="s">
        <v>584</v>
      </c>
      <c r="J21" s="222" t="s">
        <v>585</v>
      </c>
      <c r="K21" s="226">
        <v>44377</v>
      </c>
      <c r="L21" s="254">
        <v>12</v>
      </c>
      <c r="M21" s="227">
        <v>2340</v>
      </c>
      <c r="N21" s="252">
        <v>470012</v>
      </c>
      <c r="O21" s="227" t="s">
        <v>899</v>
      </c>
      <c r="P21" s="227">
        <v>346</v>
      </c>
      <c r="Q21" s="227">
        <v>293</v>
      </c>
      <c r="R21" s="227">
        <v>392</v>
      </c>
      <c r="S21" s="227">
        <v>496</v>
      </c>
      <c r="T21" s="227">
        <v>584</v>
      </c>
      <c r="U21" s="227">
        <v>175</v>
      </c>
      <c r="V21" s="227" t="s">
        <v>899</v>
      </c>
      <c r="W21" s="244" t="s">
        <v>899</v>
      </c>
      <c r="X21" s="251">
        <v>0.15</v>
      </c>
      <c r="Y21" s="251">
        <v>0.13</v>
      </c>
      <c r="Z21" s="251">
        <v>0.17</v>
      </c>
      <c r="AA21" s="251">
        <v>0.21</v>
      </c>
      <c r="AB21" s="251">
        <v>0.25</v>
      </c>
      <c r="AC21" s="251">
        <v>7.0000000000000007E-2</v>
      </c>
      <c r="AD21" s="244" t="s">
        <v>899</v>
      </c>
      <c r="AE21" s="227" t="s">
        <v>899</v>
      </c>
      <c r="AF21" s="252">
        <v>4836</v>
      </c>
      <c r="AG21" s="252">
        <v>10651</v>
      </c>
      <c r="AH21" s="252">
        <v>28756</v>
      </c>
      <c r="AI21" s="252">
        <v>72117</v>
      </c>
      <c r="AJ21" s="252">
        <v>182549</v>
      </c>
      <c r="AK21" s="252">
        <v>114319</v>
      </c>
      <c r="AL21" s="227" t="s">
        <v>899</v>
      </c>
      <c r="AM21" s="244" t="s">
        <v>899</v>
      </c>
      <c r="AN21" s="251">
        <v>0.01</v>
      </c>
      <c r="AO21" s="251">
        <v>0.02</v>
      </c>
      <c r="AP21" s="251">
        <v>0.06</v>
      </c>
      <c r="AQ21" s="251">
        <v>0.15</v>
      </c>
      <c r="AR21" s="251">
        <v>0.39</v>
      </c>
      <c r="AS21" s="251">
        <v>0.24</v>
      </c>
      <c r="AT21" s="244" t="s">
        <v>899</v>
      </c>
      <c r="AU21" s="227" t="s">
        <v>899</v>
      </c>
      <c r="AV21" s="227">
        <v>137</v>
      </c>
      <c r="AW21" s="227">
        <v>111</v>
      </c>
      <c r="AX21" s="227">
        <v>147</v>
      </c>
      <c r="AY21" s="227">
        <v>156</v>
      </c>
      <c r="AZ21" s="227">
        <v>140</v>
      </c>
      <c r="BA21" s="227" t="s">
        <v>899</v>
      </c>
      <c r="BB21" s="227" t="s">
        <v>899</v>
      </c>
      <c r="BC21" s="244" t="s">
        <v>899</v>
      </c>
      <c r="BD21" s="251">
        <v>0.06</v>
      </c>
      <c r="BE21" s="251">
        <v>0.05</v>
      </c>
      <c r="BF21" s="251">
        <v>0.06</v>
      </c>
      <c r="BG21" s="251">
        <v>7.0000000000000007E-2</v>
      </c>
      <c r="BH21" s="251">
        <v>0.06</v>
      </c>
      <c r="BI21" s="244" t="s">
        <v>899</v>
      </c>
      <c r="BJ21" s="244" t="s">
        <v>899</v>
      </c>
      <c r="BK21" s="227" t="s">
        <v>899</v>
      </c>
      <c r="BL21" s="252">
        <v>1931</v>
      </c>
      <c r="BM21" s="252">
        <v>3930</v>
      </c>
      <c r="BN21" s="252">
        <v>11094</v>
      </c>
      <c r="BO21" s="252">
        <v>22604</v>
      </c>
      <c r="BP21" s="252">
        <v>43164</v>
      </c>
      <c r="BQ21" s="227" t="s">
        <v>899</v>
      </c>
      <c r="BR21" s="227" t="s">
        <v>899</v>
      </c>
      <c r="BS21" s="244" t="s">
        <v>899</v>
      </c>
      <c r="BT21" s="251">
        <v>0</v>
      </c>
      <c r="BU21" s="251">
        <v>0.01</v>
      </c>
      <c r="BV21" s="251">
        <v>0.02</v>
      </c>
      <c r="BW21" s="251">
        <v>0.05</v>
      </c>
      <c r="BX21" s="251">
        <v>0.09</v>
      </c>
      <c r="BY21" s="244" t="s">
        <v>899</v>
      </c>
      <c r="BZ21" s="244" t="s">
        <v>899</v>
      </c>
      <c r="CA21" s="227" t="s">
        <v>899</v>
      </c>
      <c r="CB21" s="227">
        <v>209</v>
      </c>
      <c r="CC21" s="227">
        <v>182</v>
      </c>
      <c r="CD21" s="227">
        <v>245</v>
      </c>
      <c r="CE21" s="227">
        <v>340</v>
      </c>
      <c r="CF21" s="227">
        <v>444</v>
      </c>
      <c r="CG21" s="227" t="s">
        <v>899</v>
      </c>
      <c r="CH21" s="227" t="s">
        <v>899</v>
      </c>
      <c r="CI21" s="244" t="s">
        <v>899</v>
      </c>
      <c r="CJ21" s="251">
        <v>0.09</v>
      </c>
      <c r="CK21" s="251">
        <v>0.08</v>
      </c>
      <c r="CL21" s="251">
        <v>0.1</v>
      </c>
      <c r="CM21" s="251">
        <v>0.15</v>
      </c>
      <c r="CN21" s="251">
        <v>0.19</v>
      </c>
      <c r="CO21" s="244" t="s">
        <v>899</v>
      </c>
      <c r="CP21" s="244" t="s">
        <v>899</v>
      </c>
      <c r="CQ21" s="227" t="s">
        <v>899</v>
      </c>
      <c r="CR21" s="252">
        <v>2905</v>
      </c>
      <c r="CS21" s="252">
        <v>6721</v>
      </c>
      <c r="CT21" s="252">
        <v>17662</v>
      </c>
      <c r="CU21" s="252">
        <v>49513</v>
      </c>
      <c r="CV21" s="252">
        <v>139385</v>
      </c>
      <c r="CW21" s="227" t="s">
        <v>899</v>
      </c>
      <c r="CX21" s="227" t="s">
        <v>899</v>
      </c>
      <c r="CY21" s="244" t="s">
        <v>899</v>
      </c>
      <c r="CZ21" s="251">
        <v>0.01</v>
      </c>
      <c r="DA21" s="251">
        <v>0.01</v>
      </c>
      <c r="DB21" s="251">
        <v>0.04</v>
      </c>
      <c r="DC21" s="251">
        <v>0.11</v>
      </c>
      <c r="DD21" s="251">
        <v>0.3</v>
      </c>
      <c r="DE21" s="244" t="s">
        <v>899</v>
      </c>
      <c r="DF21" s="244" t="s">
        <v>899</v>
      </c>
    </row>
    <row r="22" spans="1:110" s="38" customFormat="1" ht="15">
      <c r="A22" s="221">
        <v>44377</v>
      </c>
      <c r="B22" s="222" t="s">
        <v>611</v>
      </c>
      <c r="C22" s="222" t="s">
        <v>570</v>
      </c>
      <c r="D22" s="222"/>
      <c r="E22" s="229"/>
      <c r="F22" s="222" t="s">
        <v>612</v>
      </c>
      <c r="G22" s="225">
        <v>85571332201</v>
      </c>
      <c r="H22" s="222" t="s">
        <v>613</v>
      </c>
      <c r="I22" s="222" t="s">
        <v>573</v>
      </c>
      <c r="J22" s="222" t="s">
        <v>593</v>
      </c>
      <c r="K22" s="226">
        <v>44377</v>
      </c>
      <c r="L22" s="254">
        <v>12</v>
      </c>
      <c r="M22" s="227">
        <v>54729</v>
      </c>
      <c r="N22" s="252">
        <v>3680164</v>
      </c>
      <c r="O22" s="227">
        <v>8398</v>
      </c>
      <c r="P22" s="227">
        <v>18628</v>
      </c>
      <c r="Q22" s="227">
        <v>6989</v>
      </c>
      <c r="R22" s="227">
        <v>7975</v>
      </c>
      <c r="S22" s="227">
        <v>7722</v>
      </c>
      <c r="T22" s="227">
        <v>4691</v>
      </c>
      <c r="U22" s="227" t="s">
        <v>899</v>
      </c>
      <c r="V22" s="227" t="s">
        <v>899</v>
      </c>
      <c r="W22" s="251">
        <v>0.15</v>
      </c>
      <c r="X22" s="251">
        <v>0.34</v>
      </c>
      <c r="Y22" s="251">
        <v>0.13</v>
      </c>
      <c r="Z22" s="251">
        <v>0.15</v>
      </c>
      <c r="AA22" s="251">
        <v>0.14000000000000001</v>
      </c>
      <c r="AB22" s="251">
        <v>0.09</v>
      </c>
      <c r="AC22" s="244" t="s">
        <v>899</v>
      </c>
      <c r="AD22" s="244" t="s">
        <v>899</v>
      </c>
      <c r="AE22" s="252">
        <v>1704</v>
      </c>
      <c r="AF22" s="252">
        <v>188393</v>
      </c>
      <c r="AG22" s="252">
        <v>255130</v>
      </c>
      <c r="AH22" s="252">
        <v>578622</v>
      </c>
      <c r="AI22" s="252">
        <v>1099921</v>
      </c>
      <c r="AJ22" s="252">
        <v>1343674</v>
      </c>
      <c r="AK22" s="227" t="s">
        <v>899</v>
      </c>
      <c r="AL22" s="227" t="s">
        <v>899</v>
      </c>
      <c r="AM22" s="251">
        <v>0</v>
      </c>
      <c r="AN22" s="251">
        <v>0.05</v>
      </c>
      <c r="AO22" s="251">
        <v>7.0000000000000007E-2</v>
      </c>
      <c r="AP22" s="251">
        <v>0.16</v>
      </c>
      <c r="AQ22" s="251">
        <v>0.3</v>
      </c>
      <c r="AR22" s="251">
        <v>0.37</v>
      </c>
      <c r="AS22" s="244" t="s">
        <v>899</v>
      </c>
      <c r="AT22" s="244" t="s">
        <v>899</v>
      </c>
      <c r="AU22" s="227">
        <v>915</v>
      </c>
      <c r="AV22" s="227">
        <v>1233</v>
      </c>
      <c r="AW22" s="227">
        <v>437</v>
      </c>
      <c r="AX22" s="227">
        <v>447</v>
      </c>
      <c r="AY22" s="227">
        <v>436</v>
      </c>
      <c r="AZ22" s="227" t="s">
        <v>899</v>
      </c>
      <c r="BA22" s="227" t="s">
        <v>899</v>
      </c>
      <c r="BB22" s="227" t="s">
        <v>899</v>
      </c>
      <c r="BC22" s="251">
        <v>0.02</v>
      </c>
      <c r="BD22" s="251">
        <v>0.02</v>
      </c>
      <c r="BE22" s="251">
        <v>0.01</v>
      </c>
      <c r="BF22" s="251">
        <v>0.01</v>
      </c>
      <c r="BG22" s="251">
        <v>0.01</v>
      </c>
      <c r="BH22" s="244" t="s">
        <v>899</v>
      </c>
      <c r="BI22" s="244" t="s">
        <v>899</v>
      </c>
      <c r="BJ22" s="244" t="s">
        <v>899</v>
      </c>
      <c r="BK22" s="252">
        <v>164</v>
      </c>
      <c r="BL22" s="252">
        <v>11465</v>
      </c>
      <c r="BM22" s="252">
        <v>15540</v>
      </c>
      <c r="BN22" s="252">
        <v>32551</v>
      </c>
      <c r="BO22" s="252">
        <v>60943</v>
      </c>
      <c r="BP22" s="227" t="s">
        <v>899</v>
      </c>
      <c r="BQ22" s="227" t="s">
        <v>899</v>
      </c>
      <c r="BR22" s="227" t="s">
        <v>899</v>
      </c>
      <c r="BS22" s="251">
        <v>0</v>
      </c>
      <c r="BT22" s="251">
        <v>0</v>
      </c>
      <c r="BU22" s="251">
        <v>0</v>
      </c>
      <c r="BV22" s="251">
        <v>0.01</v>
      </c>
      <c r="BW22" s="251">
        <v>0.02</v>
      </c>
      <c r="BX22" s="244" t="s">
        <v>899</v>
      </c>
      <c r="BY22" s="244" t="s">
        <v>899</v>
      </c>
      <c r="BZ22" s="244" t="s">
        <v>899</v>
      </c>
      <c r="CA22" s="227">
        <v>7483</v>
      </c>
      <c r="CB22" s="227">
        <v>17395</v>
      </c>
      <c r="CC22" s="227">
        <v>6552</v>
      </c>
      <c r="CD22" s="227">
        <v>7528</v>
      </c>
      <c r="CE22" s="227">
        <v>7286</v>
      </c>
      <c r="CF22" s="227" t="s">
        <v>899</v>
      </c>
      <c r="CG22" s="227" t="s">
        <v>899</v>
      </c>
      <c r="CH22" s="227" t="s">
        <v>899</v>
      </c>
      <c r="CI22" s="251">
        <v>0.14000000000000001</v>
      </c>
      <c r="CJ22" s="251">
        <v>0.32</v>
      </c>
      <c r="CK22" s="251">
        <v>0.12</v>
      </c>
      <c r="CL22" s="251">
        <v>0.14000000000000001</v>
      </c>
      <c r="CM22" s="251">
        <v>0.13</v>
      </c>
      <c r="CN22" s="244" t="s">
        <v>899</v>
      </c>
      <c r="CO22" s="244" t="s">
        <v>899</v>
      </c>
      <c r="CP22" s="244" t="s">
        <v>899</v>
      </c>
      <c r="CQ22" s="252">
        <v>1540</v>
      </c>
      <c r="CR22" s="252">
        <v>176928</v>
      </c>
      <c r="CS22" s="252">
        <v>239590</v>
      </c>
      <c r="CT22" s="252">
        <v>546071</v>
      </c>
      <c r="CU22" s="252">
        <v>1038978</v>
      </c>
      <c r="CV22" s="227" t="s">
        <v>899</v>
      </c>
      <c r="CW22" s="227" t="s">
        <v>899</v>
      </c>
      <c r="CX22" s="227" t="s">
        <v>899</v>
      </c>
      <c r="CY22" s="251">
        <v>0</v>
      </c>
      <c r="CZ22" s="251">
        <v>0.05</v>
      </c>
      <c r="DA22" s="251">
        <v>7.0000000000000007E-2</v>
      </c>
      <c r="DB22" s="251">
        <v>0.15</v>
      </c>
      <c r="DC22" s="251">
        <v>0.28000000000000003</v>
      </c>
      <c r="DD22" s="244" t="s">
        <v>899</v>
      </c>
      <c r="DE22" s="244" t="s">
        <v>899</v>
      </c>
      <c r="DF22" s="244" t="s">
        <v>899</v>
      </c>
    </row>
    <row r="23" spans="1:110" s="38" customFormat="1" ht="15">
      <c r="A23" s="221">
        <v>44377</v>
      </c>
      <c r="B23" s="222" t="s">
        <v>614</v>
      </c>
      <c r="C23" s="222" t="s">
        <v>570</v>
      </c>
      <c r="D23" s="222"/>
      <c r="E23" s="229"/>
      <c r="F23" s="222" t="s">
        <v>615</v>
      </c>
      <c r="G23" s="225">
        <v>98172275725</v>
      </c>
      <c r="H23" s="222" t="s">
        <v>616</v>
      </c>
      <c r="I23" s="222" t="s">
        <v>573</v>
      </c>
      <c r="J23" s="222" t="s">
        <v>593</v>
      </c>
      <c r="K23" s="226">
        <v>44377</v>
      </c>
      <c r="L23" s="254">
        <v>12</v>
      </c>
      <c r="M23" s="227">
        <v>195602</v>
      </c>
      <c r="N23" s="252">
        <v>13583017</v>
      </c>
      <c r="O23" s="227">
        <v>25993</v>
      </c>
      <c r="P23" s="227">
        <v>71465</v>
      </c>
      <c r="Q23" s="227">
        <v>25743</v>
      </c>
      <c r="R23" s="227">
        <v>28240</v>
      </c>
      <c r="S23" s="227">
        <v>26791</v>
      </c>
      <c r="T23" s="227">
        <v>15178</v>
      </c>
      <c r="U23" s="227">
        <v>1868</v>
      </c>
      <c r="V23" s="227">
        <v>324</v>
      </c>
      <c r="W23" s="251">
        <v>0.13</v>
      </c>
      <c r="X23" s="251">
        <v>0.37</v>
      </c>
      <c r="Y23" s="251">
        <v>0.13</v>
      </c>
      <c r="Z23" s="251">
        <v>0.14000000000000001</v>
      </c>
      <c r="AA23" s="251">
        <v>0.14000000000000001</v>
      </c>
      <c r="AB23" s="251">
        <v>0.08</v>
      </c>
      <c r="AC23" s="251">
        <v>0.01</v>
      </c>
      <c r="AD23" s="251">
        <v>0</v>
      </c>
      <c r="AE23" s="252">
        <v>8798</v>
      </c>
      <c r="AF23" s="252">
        <v>704029</v>
      </c>
      <c r="AG23" s="252">
        <v>933301</v>
      </c>
      <c r="AH23" s="252">
        <v>2046881</v>
      </c>
      <c r="AI23" s="252">
        <v>3799426</v>
      </c>
      <c r="AJ23" s="252">
        <v>4386815</v>
      </c>
      <c r="AK23" s="252">
        <v>1222839</v>
      </c>
      <c r="AL23" s="252">
        <v>480927</v>
      </c>
      <c r="AM23" s="251">
        <v>0</v>
      </c>
      <c r="AN23" s="251">
        <v>0.05</v>
      </c>
      <c r="AO23" s="251">
        <v>7.0000000000000007E-2</v>
      </c>
      <c r="AP23" s="251">
        <v>0.15</v>
      </c>
      <c r="AQ23" s="251">
        <v>0.28000000000000003</v>
      </c>
      <c r="AR23" s="251">
        <v>0.32</v>
      </c>
      <c r="AS23" s="251">
        <v>0.09</v>
      </c>
      <c r="AT23" s="251">
        <v>0.04</v>
      </c>
      <c r="AU23" s="227">
        <v>13405</v>
      </c>
      <c r="AV23" s="227">
        <v>40037</v>
      </c>
      <c r="AW23" s="227">
        <v>15229</v>
      </c>
      <c r="AX23" s="227">
        <v>17497</v>
      </c>
      <c r="AY23" s="227">
        <v>15881</v>
      </c>
      <c r="AZ23" s="227">
        <v>7604</v>
      </c>
      <c r="BA23" s="227">
        <v>783</v>
      </c>
      <c r="BB23" s="227">
        <v>135</v>
      </c>
      <c r="BC23" s="251">
        <v>7.0000000000000007E-2</v>
      </c>
      <c r="BD23" s="251">
        <v>0.2</v>
      </c>
      <c r="BE23" s="251">
        <v>0.08</v>
      </c>
      <c r="BF23" s="251">
        <v>0.09</v>
      </c>
      <c r="BG23" s="251">
        <v>0.08</v>
      </c>
      <c r="BH23" s="251">
        <v>0.04</v>
      </c>
      <c r="BI23" s="251">
        <v>0</v>
      </c>
      <c r="BJ23" s="251">
        <v>0</v>
      </c>
      <c r="BK23" s="252">
        <v>4555</v>
      </c>
      <c r="BL23" s="252">
        <v>401188</v>
      </c>
      <c r="BM23" s="252">
        <v>553106</v>
      </c>
      <c r="BN23" s="252">
        <v>1268787</v>
      </c>
      <c r="BO23" s="252">
        <v>2237852</v>
      </c>
      <c r="BP23" s="252">
        <v>2156253</v>
      </c>
      <c r="BQ23" s="252">
        <v>519570</v>
      </c>
      <c r="BR23" s="252">
        <v>190992</v>
      </c>
      <c r="BS23" s="251">
        <v>0</v>
      </c>
      <c r="BT23" s="251">
        <v>0.03</v>
      </c>
      <c r="BU23" s="251">
        <v>0.04</v>
      </c>
      <c r="BV23" s="251">
        <v>0.09</v>
      </c>
      <c r="BW23" s="251">
        <v>0.16</v>
      </c>
      <c r="BX23" s="251">
        <v>0.16</v>
      </c>
      <c r="BY23" s="251">
        <v>0.04</v>
      </c>
      <c r="BZ23" s="251">
        <v>0.01</v>
      </c>
      <c r="CA23" s="227">
        <v>12588</v>
      </c>
      <c r="CB23" s="227">
        <v>31428</v>
      </c>
      <c r="CC23" s="227">
        <v>10514</v>
      </c>
      <c r="CD23" s="227">
        <v>10743</v>
      </c>
      <c r="CE23" s="227">
        <v>10910</v>
      </c>
      <c r="CF23" s="227">
        <v>7574</v>
      </c>
      <c r="CG23" s="227">
        <v>1085</v>
      </c>
      <c r="CH23" s="227">
        <v>189</v>
      </c>
      <c r="CI23" s="251">
        <v>0.06</v>
      </c>
      <c r="CJ23" s="251">
        <v>0.16</v>
      </c>
      <c r="CK23" s="251">
        <v>0.05</v>
      </c>
      <c r="CL23" s="251">
        <v>0.05</v>
      </c>
      <c r="CM23" s="251">
        <v>0.06</v>
      </c>
      <c r="CN23" s="251">
        <v>0.04</v>
      </c>
      <c r="CO23" s="251">
        <v>0.01</v>
      </c>
      <c r="CP23" s="251">
        <v>0</v>
      </c>
      <c r="CQ23" s="252">
        <v>4244</v>
      </c>
      <c r="CR23" s="252">
        <v>302841</v>
      </c>
      <c r="CS23" s="252">
        <v>380195</v>
      </c>
      <c r="CT23" s="252">
        <v>778094</v>
      </c>
      <c r="CU23" s="252">
        <v>1561574</v>
      </c>
      <c r="CV23" s="252">
        <v>2230562</v>
      </c>
      <c r="CW23" s="252">
        <v>703269</v>
      </c>
      <c r="CX23" s="252">
        <v>289935</v>
      </c>
      <c r="CY23" s="251">
        <v>0</v>
      </c>
      <c r="CZ23" s="251">
        <v>0.02</v>
      </c>
      <c r="DA23" s="251">
        <v>0.03</v>
      </c>
      <c r="DB23" s="251">
        <v>0.06</v>
      </c>
      <c r="DC23" s="251">
        <v>0.11</v>
      </c>
      <c r="DD23" s="251">
        <v>0.16</v>
      </c>
      <c r="DE23" s="251">
        <v>0.05</v>
      </c>
      <c r="DF23" s="251">
        <v>0.02</v>
      </c>
    </row>
    <row r="24" spans="1:110" s="38" customFormat="1" ht="15">
      <c r="A24" s="221">
        <v>44377</v>
      </c>
      <c r="B24" s="222" t="s">
        <v>617</v>
      </c>
      <c r="C24" s="222" t="s">
        <v>570</v>
      </c>
      <c r="D24" s="222"/>
      <c r="E24" s="229"/>
      <c r="F24" s="222" t="s">
        <v>618</v>
      </c>
      <c r="G24" s="225">
        <v>66628776348</v>
      </c>
      <c r="H24" s="222" t="s">
        <v>619</v>
      </c>
      <c r="I24" s="222" t="s">
        <v>573</v>
      </c>
      <c r="J24" s="222" t="s">
        <v>593</v>
      </c>
      <c r="K24" s="226">
        <v>44377</v>
      </c>
      <c r="L24" s="254">
        <v>12</v>
      </c>
      <c r="M24" s="227">
        <v>21585</v>
      </c>
      <c r="N24" s="252">
        <v>1151726</v>
      </c>
      <c r="O24" s="227">
        <v>3296</v>
      </c>
      <c r="P24" s="227">
        <v>8308</v>
      </c>
      <c r="Q24" s="227">
        <v>3000</v>
      </c>
      <c r="R24" s="227">
        <v>3161</v>
      </c>
      <c r="S24" s="227">
        <v>2588</v>
      </c>
      <c r="T24" s="227">
        <v>1145</v>
      </c>
      <c r="U24" s="227" t="s">
        <v>899</v>
      </c>
      <c r="V24" s="227" t="s">
        <v>899</v>
      </c>
      <c r="W24" s="251">
        <v>0.15</v>
      </c>
      <c r="X24" s="251">
        <v>0.38</v>
      </c>
      <c r="Y24" s="251">
        <v>0.14000000000000001</v>
      </c>
      <c r="Z24" s="251">
        <v>0.15</v>
      </c>
      <c r="AA24" s="251">
        <v>0.12</v>
      </c>
      <c r="AB24" s="251">
        <v>0.05</v>
      </c>
      <c r="AC24" s="244" t="s">
        <v>899</v>
      </c>
      <c r="AD24" s="244" t="s">
        <v>899</v>
      </c>
      <c r="AE24" s="252">
        <v>1085</v>
      </c>
      <c r="AF24" s="252">
        <v>77059</v>
      </c>
      <c r="AG24" s="252">
        <v>108201</v>
      </c>
      <c r="AH24" s="252">
        <v>225847</v>
      </c>
      <c r="AI24" s="252">
        <v>361817</v>
      </c>
      <c r="AJ24" s="252">
        <v>320392</v>
      </c>
      <c r="AK24" s="227" t="s">
        <v>899</v>
      </c>
      <c r="AL24" s="227" t="s">
        <v>899</v>
      </c>
      <c r="AM24" s="251">
        <v>0</v>
      </c>
      <c r="AN24" s="251">
        <v>7.0000000000000007E-2</v>
      </c>
      <c r="AO24" s="251">
        <v>0.09</v>
      </c>
      <c r="AP24" s="251">
        <v>0.2</v>
      </c>
      <c r="AQ24" s="251">
        <v>0.31</v>
      </c>
      <c r="AR24" s="251">
        <v>0.28000000000000003</v>
      </c>
      <c r="AS24" s="244" t="s">
        <v>899</v>
      </c>
      <c r="AT24" s="244" t="s">
        <v>899</v>
      </c>
      <c r="AU24" s="227">
        <v>1951</v>
      </c>
      <c r="AV24" s="227">
        <v>5321</v>
      </c>
      <c r="AW24" s="227">
        <v>2051</v>
      </c>
      <c r="AX24" s="227">
        <v>2027</v>
      </c>
      <c r="AY24" s="227">
        <v>1437</v>
      </c>
      <c r="AZ24" s="227">
        <v>494</v>
      </c>
      <c r="BA24" s="227" t="s">
        <v>899</v>
      </c>
      <c r="BB24" s="227" t="s">
        <v>899</v>
      </c>
      <c r="BC24" s="251">
        <v>0.09</v>
      </c>
      <c r="BD24" s="251">
        <v>0.25</v>
      </c>
      <c r="BE24" s="251">
        <v>0.1</v>
      </c>
      <c r="BF24" s="251">
        <v>0.09</v>
      </c>
      <c r="BG24" s="251">
        <v>7.0000000000000007E-2</v>
      </c>
      <c r="BH24" s="251">
        <v>0.02</v>
      </c>
      <c r="BI24" s="244" t="s">
        <v>899</v>
      </c>
      <c r="BJ24" s="244" t="s">
        <v>899</v>
      </c>
      <c r="BK24" s="252">
        <v>680</v>
      </c>
      <c r="BL24" s="252">
        <v>50291</v>
      </c>
      <c r="BM24" s="252">
        <v>73966</v>
      </c>
      <c r="BN24" s="252">
        <v>143894</v>
      </c>
      <c r="BO24" s="252">
        <v>198011</v>
      </c>
      <c r="BP24" s="252">
        <v>134898</v>
      </c>
      <c r="BQ24" s="227" t="s">
        <v>899</v>
      </c>
      <c r="BR24" s="227" t="s">
        <v>899</v>
      </c>
      <c r="BS24" s="251">
        <v>0</v>
      </c>
      <c r="BT24" s="251">
        <v>0.04</v>
      </c>
      <c r="BU24" s="251">
        <v>0.06</v>
      </c>
      <c r="BV24" s="251">
        <v>0.12</v>
      </c>
      <c r="BW24" s="251">
        <v>0.17</v>
      </c>
      <c r="BX24" s="251">
        <v>0.12</v>
      </c>
      <c r="BY24" s="244" t="s">
        <v>899</v>
      </c>
      <c r="BZ24" s="244" t="s">
        <v>899</v>
      </c>
      <c r="CA24" s="227">
        <v>1338</v>
      </c>
      <c r="CB24" s="227">
        <v>2978</v>
      </c>
      <c r="CC24" s="227">
        <v>946</v>
      </c>
      <c r="CD24" s="227">
        <v>1126</v>
      </c>
      <c r="CE24" s="227">
        <v>1148</v>
      </c>
      <c r="CF24" s="227">
        <v>650</v>
      </c>
      <c r="CG24" s="227" t="s">
        <v>899</v>
      </c>
      <c r="CH24" s="227" t="s">
        <v>899</v>
      </c>
      <c r="CI24" s="251">
        <v>0.06</v>
      </c>
      <c r="CJ24" s="251">
        <v>0.14000000000000001</v>
      </c>
      <c r="CK24" s="251">
        <v>0.04</v>
      </c>
      <c r="CL24" s="251">
        <v>0.05</v>
      </c>
      <c r="CM24" s="251">
        <v>0.05</v>
      </c>
      <c r="CN24" s="251">
        <v>0.03</v>
      </c>
      <c r="CO24" s="244" t="s">
        <v>899</v>
      </c>
      <c r="CP24" s="244" t="s">
        <v>899</v>
      </c>
      <c r="CQ24" s="252">
        <v>403</v>
      </c>
      <c r="CR24" s="252">
        <v>26670</v>
      </c>
      <c r="CS24" s="252">
        <v>34097</v>
      </c>
      <c r="CT24" s="252">
        <v>81349</v>
      </c>
      <c r="CU24" s="252">
        <v>163441</v>
      </c>
      <c r="CV24" s="252">
        <v>185291</v>
      </c>
      <c r="CW24" s="227" t="s">
        <v>899</v>
      </c>
      <c r="CX24" s="227" t="s">
        <v>899</v>
      </c>
      <c r="CY24" s="251">
        <v>0</v>
      </c>
      <c r="CZ24" s="251">
        <v>0.02</v>
      </c>
      <c r="DA24" s="251">
        <v>0.03</v>
      </c>
      <c r="DB24" s="251">
        <v>7.0000000000000007E-2</v>
      </c>
      <c r="DC24" s="251">
        <v>0.14000000000000001</v>
      </c>
      <c r="DD24" s="251">
        <v>0.16</v>
      </c>
      <c r="DE24" s="244" t="s">
        <v>899</v>
      </c>
      <c r="DF24" s="244" t="s">
        <v>899</v>
      </c>
    </row>
    <row r="25" spans="1:110" s="38" customFormat="1" ht="15">
      <c r="A25" s="221">
        <v>44377</v>
      </c>
      <c r="B25" s="222" t="s">
        <v>620</v>
      </c>
      <c r="C25" s="222" t="s">
        <v>570</v>
      </c>
      <c r="D25" s="222"/>
      <c r="E25" s="229"/>
      <c r="F25" s="222" t="s">
        <v>621</v>
      </c>
      <c r="G25" s="225">
        <v>95275115088</v>
      </c>
      <c r="H25" s="222" t="s">
        <v>622</v>
      </c>
      <c r="I25" s="222" t="s">
        <v>573</v>
      </c>
      <c r="J25" s="222" t="s">
        <v>593</v>
      </c>
      <c r="K25" s="226">
        <v>44377</v>
      </c>
      <c r="L25" s="254">
        <v>12</v>
      </c>
      <c r="M25" s="227">
        <v>52825</v>
      </c>
      <c r="N25" s="252">
        <v>2330488</v>
      </c>
      <c r="O25" s="227">
        <v>8018</v>
      </c>
      <c r="P25" s="227">
        <v>24171</v>
      </c>
      <c r="Q25" s="227">
        <v>6705</v>
      </c>
      <c r="R25" s="227">
        <v>6495</v>
      </c>
      <c r="S25" s="227">
        <v>5320</v>
      </c>
      <c r="T25" s="227">
        <v>1961</v>
      </c>
      <c r="U25" s="227" t="s">
        <v>899</v>
      </c>
      <c r="V25" s="227" t="s">
        <v>899</v>
      </c>
      <c r="W25" s="251">
        <v>0.15</v>
      </c>
      <c r="X25" s="251">
        <v>0.46</v>
      </c>
      <c r="Y25" s="251">
        <v>0.13</v>
      </c>
      <c r="Z25" s="251">
        <v>0.12</v>
      </c>
      <c r="AA25" s="251">
        <v>0.1</v>
      </c>
      <c r="AB25" s="251">
        <v>0.04</v>
      </c>
      <c r="AC25" s="244" t="s">
        <v>899</v>
      </c>
      <c r="AD25" s="244" t="s">
        <v>899</v>
      </c>
      <c r="AE25" s="252">
        <v>2850</v>
      </c>
      <c r="AF25" s="252">
        <v>231751</v>
      </c>
      <c r="AG25" s="252">
        <v>239785</v>
      </c>
      <c r="AH25" s="252">
        <v>465428</v>
      </c>
      <c r="AI25" s="252">
        <v>745187</v>
      </c>
      <c r="AJ25" s="252">
        <v>540738</v>
      </c>
      <c r="AK25" s="227" t="s">
        <v>899</v>
      </c>
      <c r="AL25" s="227" t="s">
        <v>899</v>
      </c>
      <c r="AM25" s="251">
        <v>0</v>
      </c>
      <c r="AN25" s="251">
        <v>0.1</v>
      </c>
      <c r="AO25" s="251">
        <v>0.1</v>
      </c>
      <c r="AP25" s="251">
        <v>0.2</v>
      </c>
      <c r="AQ25" s="251">
        <v>0.32</v>
      </c>
      <c r="AR25" s="251">
        <v>0.23</v>
      </c>
      <c r="AS25" s="244" t="s">
        <v>899</v>
      </c>
      <c r="AT25" s="244" t="s">
        <v>899</v>
      </c>
      <c r="AU25" s="227">
        <v>4147</v>
      </c>
      <c r="AV25" s="227">
        <v>12676</v>
      </c>
      <c r="AW25" s="227">
        <v>3644</v>
      </c>
      <c r="AX25" s="227">
        <v>3465</v>
      </c>
      <c r="AY25" s="227">
        <v>2709</v>
      </c>
      <c r="AZ25" s="227">
        <v>707</v>
      </c>
      <c r="BA25" s="227" t="s">
        <v>899</v>
      </c>
      <c r="BB25" s="227" t="s">
        <v>899</v>
      </c>
      <c r="BC25" s="251">
        <v>0.08</v>
      </c>
      <c r="BD25" s="251">
        <v>0.24</v>
      </c>
      <c r="BE25" s="251">
        <v>7.0000000000000007E-2</v>
      </c>
      <c r="BF25" s="251">
        <v>7.0000000000000007E-2</v>
      </c>
      <c r="BG25" s="251">
        <v>0.05</v>
      </c>
      <c r="BH25" s="251">
        <v>0.01</v>
      </c>
      <c r="BI25" s="244" t="s">
        <v>899</v>
      </c>
      <c r="BJ25" s="244" t="s">
        <v>899</v>
      </c>
      <c r="BK25" s="252">
        <v>1473</v>
      </c>
      <c r="BL25" s="252">
        <v>122532</v>
      </c>
      <c r="BM25" s="252">
        <v>130494</v>
      </c>
      <c r="BN25" s="252">
        <v>247794</v>
      </c>
      <c r="BO25" s="252">
        <v>375036</v>
      </c>
      <c r="BP25" s="252">
        <v>192151</v>
      </c>
      <c r="BQ25" s="227" t="s">
        <v>899</v>
      </c>
      <c r="BR25" s="227" t="s">
        <v>899</v>
      </c>
      <c r="BS25" s="251">
        <v>0</v>
      </c>
      <c r="BT25" s="251">
        <v>0.05</v>
      </c>
      <c r="BU25" s="251">
        <v>0.06</v>
      </c>
      <c r="BV25" s="251">
        <v>0.11</v>
      </c>
      <c r="BW25" s="251">
        <v>0.16</v>
      </c>
      <c r="BX25" s="251">
        <v>0.08</v>
      </c>
      <c r="BY25" s="244" t="s">
        <v>899</v>
      </c>
      <c r="BZ25" s="244" t="s">
        <v>899</v>
      </c>
      <c r="CA25" s="227">
        <v>3871</v>
      </c>
      <c r="CB25" s="227">
        <v>11495</v>
      </c>
      <c r="CC25" s="227">
        <v>3061</v>
      </c>
      <c r="CD25" s="227">
        <v>3030</v>
      </c>
      <c r="CE25" s="227">
        <v>2611</v>
      </c>
      <c r="CF25" s="227">
        <v>1254</v>
      </c>
      <c r="CG25" s="227" t="s">
        <v>899</v>
      </c>
      <c r="CH25" s="227" t="s">
        <v>899</v>
      </c>
      <c r="CI25" s="251">
        <v>7.0000000000000007E-2</v>
      </c>
      <c r="CJ25" s="251">
        <v>0.22</v>
      </c>
      <c r="CK25" s="251">
        <v>0.06</v>
      </c>
      <c r="CL25" s="251">
        <v>0.06</v>
      </c>
      <c r="CM25" s="251">
        <v>0.05</v>
      </c>
      <c r="CN25" s="251">
        <v>0.02</v>
      </c>
      <c r="CO25" s="244" t="s">
        <v>899</v>
      </c>
      <c r="CP25" s="244" t="s">
        <v>899</v>
      </c>
      <c r="CQ25" s="252">
        <v>1377</v>
      </c>
      <c r="CR25" s="252">
        <v>109219</v>
      </c>
      <c r="CS25" s="252">
        <v>109291</v>
      </c>
      <c r="CT25" s="252">
        <v>217634</v>
      </c>
      <c r="CU25" s="252">
        <v>370151</v>
      </c>
      <c r="CV25" s="252">
        <v>348587</v>
      </c>
      <c r="CW25" s="227" t="s">
        <v>899</v>
      </c>
      <c r="CX25" s="227" t="s">
        <v>899</v>
      </c>
      <c r="CY25" s="251">
        <v>0</v>
      </c>
      <c r="CZ25" s="251">
        <v>0.05</v>
      </c>
      <c r="DA25" s="251">
        <v>0.05</v>
      </c>
      <c r="DB25" s="251">
        <v>0.09</v>
      </c>
      <c r="DC25" s="251">
        <v>0.16</v>
      </c>
      <c r="DD25" s="251">
        <v>0.15</v>
      </c>
      <c r="DE25" s="244" t="s">
        <v>899</v>
      </c>
      <c r="DF25" s="244" t="s">
        <v>899</v>
      </c>
    </row>
    <row r="26" spans="1:110" s="38" customFormat="1" ht="15">
      <c r="A26" s="221">
        <v>44377</v>
      </c>
      <c r="B26" s="222" t="s">
        <v>885</v>
      </c>
      <c r="C26" s="222" t="s">
        <v>570</v>
      </c>
      <c r="D26" s="222" t="s">
        <v>577</v>
      </c>
      <c r="E26" s="229">
        <v>12</v>
      </c>
      <c r="F26" s="222" t="s">
        <v>903</v>
      </c>
      <c r="G26" s="225">
        <v>26458298557</v>
      </c>
      <c r="H26" s="222" t="s">
        <v>623</v>
      </c>
      <c r="I26" s="222" t="s">
        <v>573</v>
      </c>
      <c r="J26" s="222" t="s">
        <v>574</v>
      </c>
      <c r="K26" s="226">
        <v>44377</v>
      </c>
      <c r="L26" s="254">
        <v>12</v>
      </c>
      <c r="M26" s="227">
        <v>201306</v>
      </c>
      <c r="N26" s="252">
        <v>11182864</v>
      </c>
      <c r="O26" s="227">
        <v>25675</v>
      </c>
      <c r="P26" s="227">
        <v>80206</v>
      </c>
      <c r="Q26" s="227">
        <v>29269</v>
      </c>
      <c r="R26" s="227">
        <v>30470</v>
      </c>
      <c r="S26" s="227">
        <v>23457</v>
      </c>
      <c r="T26" s="227">
        <v>11229</v>
      </c>
      <c r="U26" s="227">
        <v>945</v>
      </c>
      <c r="V26" s="227">
        <v>55</v>
      </c>
      <c r="W26" s="251">
        <v>0.13</v>
      </c>
      <c r="X26" s="251">
        <v>0.4</v>
      </c>
      <c r="Y26" s="251">
        <v>0.15</v>
      </c>
      <c r="Z26" s="251">
        <v>0.15</v>
      </c>
      <c r="AA26" s="251">
        <v>0.12</v>
      </c>
      <c r="AB26" s="251">
        <v>0.06</v>
      </c>
      <c r="AC26" s="251">
        <v>0</v>
      </c>
      <c r="AD26" s="251">
        <v>0</v>
      </c>
      <c r="AE26" s="252">
        <v>8801</v>
      </c>
      <c r="AF26" s="252">
        <v>782954</v>
      </c>
      <c r="AG26" s="252">
        <v>1060763</v>
      </c>
      <c r="AH26" s="252">
        <v>2190849</v>
      </c>
      <c r="AI26" s="252">
        <v>3281305</v>
      </c>
      <c r="AJ26" s="252">
        <v>3195593</v>
      </c>
      <c r="AK26" s="252">
        <v>594329</v>
      </c>
      <c r="AL26" s="252">
        <v>68270</v>
      </c>
      <c r="AM26" s="251">
        <v>0</v>
      </c>
      <c r="AN26" s="251">
        <v>7.0000000000000007E-2</v>
      </c>
      <c r="AO26" s="251">
        <v>0.09</v>
      </c>
      <c r="AP26" s="251">
        <v>0.2</v>
      </c>
      <c r="AQ26" s="251">
        <v>0.28999999999999998</v>
      </c>
      <c r="AR26" s="251">
        <v>0.28999999999999998</v>
      </c>
      <c r="AS26" s="251">
        <v>0.05</v>
      </c>
      <c r="AT26" s="251">
        <v>0.01</v>
      </c>
      <c r="AU26" s="227">
        <v>10420</v>
      </c>
      <c r="AV26" s="227">
        <v>33087</v>
      </c>
      <c r="AW26" s="227">
        <v>12580</v>
      </c>
      <c r="AX26" s="227">
        <v>12675</v>
      </c>
      <c r="AY26" s="227">
        <v>8348</v>
      </c>
      <c r="AZ26" s="227">
        <v>3058</v>
      </c>
      <c r="BA26" s="227" t="s">
        <v>899</v>
      </c>
      <c r="BB26" s="227" t="s">
        <v>899</v>
      </c>
      <c r="BC26" s="251">
        <v>0.05</v>
      </c>
      <c r="BD26" s="251">
        <v>0.16</v>
      </c>
      <c r="BE26" s="251">
        <v>0.06</v>
      </c>
      <c r="BF26" s="251">
        <v>0.06</v>
      </c>
      <c r="BG26" s="251">
        <v>0.04</v>
      </c>
      <c r="BH26" s="251">
        <v>0.02</v>
      </c>
      <c r="BI26" s="244" t="s">
        <v>899</v>
      </c>
      <c r="BJ26" s="244" t="s">
        <v>899</v>
      </c>
      <c r="BK26" s="252">
        <v>3611</v>
      </c>
      <c r="BL26" s="252">
        <v>324573</v>
      </c>
      <c r="BM26" s="252">
        <v>456450</v>
      </c>
      <c r="BN26" s="252">
        <v>909846</v>
      </c>
      <c r="BO26" s="252">
        <v>1154343</v>
      </c>
      <c r="BP26" s="252">
        <v>846630</v>
      </c>
      <c r="BQ26" s="227" t="s">
        <v>899</v>
      </c>
      <c r="BR26" s="227" t="s">
        <v>899</v>
      </c>
      <c r="BS26" s="251">
        <v>0</v>
      </c>
      <c r="BT26" s="251">
        <v>0.03</v>
      </c>
      <c r="BU26" s="251">
        <v>0.04</v>
      </c>
      <c r="BV26" s="251">
        <v>0.08</v>
      </c>
      <c r="BW26" s="251">
        <v>0.1</v>
      </c>
      <c r="BX26" s="251">
        <v>0.08</v>
      </c>
      <c r="BY26" s="244" t="s">
        <v>899</v>
      </c>
      <c r="BZ26" s="244" t="s">
        <v>899</v>
      </c>
      <c r="CA26" s="227">
        <v>15255</v>
      </c>
      <c r="CB26" s="227">
        <v>47119</v>
      </c>
      <c r="CC26" s="227">
        <v>16689</v>
      </c>
      <c r="CD26" s="227">
        <v>17795</v>
      </c>
      <c r="CE26" s="227">
        <v>15109</v>
      </c>
      <c r="CF26" s="227">
        <v>8171</v>
      </c>
      <c r="CG26" s="227" t="s">
        <v>899</v>
      </c>
      <c r="CH26" s="227" t="s">
        <v>899</v>
      </c>
      <c r="CI26" s="251">
        <v>0.08</v>
      </c>
      <c r="CJ26" s="251">
        <v>0.23</v>
      </c>
      <c r="CK26" s="251">
        <v>0.08</v>
      </c>
      <c r="CL26" s="251">
        <v>0.09</v>
      </c>
      <c r="CM26" s="251">
        <v>0.08</v>
      </c>
      <c r="CN26" s="251">
        <v>0.04</v>
      </c>
      <c r="CO26" s="244" t="s">
        <v>899</v>
      </c>
      <c r="CP26" s="244" t="s">
        <v>899</v>
      </c>
      <c r="CQ26" s="252">
        <v>5190</v>
      </c>
      <c r="CR26" s="252">
        <v>458381</v>
      </c>
      <c r="CS26" s="252">
        <v>604313</v>
      </c>
      <c r="CT26" s="252">
        <v>1281003</v>
      </c>
      <c r="CU26" s="252">
        <v>2126962</v>
      </c>
      <c r="CV26" s="252">
        <v>2348963</v>
      </c>
      <c r="CW26" s="227" t="s">
        <v>899</v>
      </c>
      <c r="CX26" s="227" t="s">
        <v>899</v>
      </c>
      <c r="CY26" s="251">
        <v>0</v>
      </c>
      <c r="CZ26" s="251">
        <v>0.04</v>
      </c>
      <c r="DA26" s="251">
        <v>0.05</v>
      </c>
      <c r="DB26" s="251">
        <v>0.11</v>
      </c>
      <c r="DC26" s="251">
        <v>0.19</v>
      </c>
      <c r="DD26" s="251">
        <v>0.21</v>
      </c>
      <c r="DE26" s="244" t="s">
        <v>899</v>
      </c>
      <c r="DF26" s="244" t="s">
        <v>899</v>
      </c>
    </row>
    <row r="27" spans="1:110" s="38" customFormat="1" ht="15">
      <c r="A27" s="221">
        <v>44377</v>
      </c>
      <c r="B27" s="222" t="s">
        <v>754</v>
      </c>
      <c r="C27" s="222" t="s">
        <v>570</v>
      </c>
      <c r="D27" s="222"/>
      <c r="E27" s="229"/>
      <c r="F27" s="222" t="s">
        <v>624</v>
      </c>
      <c r="G27" s="225">
        <v>24248426878</v>
      </c>
      <c r="H27" s="222" t="s">
        <v>625</v>
      </c>
      <c r="I27" s="222" t="s">
        <v>584</v>
      </c>
      <c r="J27" s="222" t="s">
        <v>585</v>
      </c>
      <c r="K27" s="226">
        <v>44377</v>
      </c>
      <c r="L27" s="254">
        <v>12</v>
      </c>
      <c r="M27" s="227">
        <v>54241</v>
      </c>
      <c r="N27" s="252">
        <v>6509853</v>
      </c>
      <c r="O27" s="227">
        <v>1111</v>
      </c>
      <c r="P27" s="227">
        <v>13070</v>
      </c>
      <c r="Q27" s="227">
        <v>8714</v>
      </c>
      <c r="R27" s="227">
        <v>11244</v>
      </c>
      <c r="S27" s="227">
        <v>10803</v>
      </c>
      <c r="T27" s="227">
        <v>7513</v>
      </c>
      <c r="U27" s="227">
        <v>1466</v>
      </c>
      <c r="V27" s="227">
        <v>320</v>
      </c>
      <c r="W27" s="251">
        <v>0.02</v>
      </c>
      <c r="X27" s="251">
        <v>0.24</v>
      </c>
      <c r="Y27" s="251">
        <v>0.16</v>
      </c>
      <c r="Z27" s="251">
        <v>0.21</v>
      </c>
      <c r="AA27" s="251">
        <v>0.2</v>
      </c>
      <c r="AB27" s="251">
        <v>0.14000000000000001</v>
      </c>
      <c r="AC27" s="251">
        <v>0.03</v>
      </c>
      <c r="AD27" s="251">
        <v>0.01</v>
      </c>
      <c r="AE27" s="252">
        <v>498</v>
      </c>
      <c r="AF27" s="252">
        <v>152386</v>
      </c>
      <c r="AG27" s="252">
        <v>321057</v>
      </c>
      <c r="AH27" s="252">
        <v>820476</v>
      </c>
      <c r="AI27" s="252">
        <v>1529338</v>
      </c>
      <c r="AJ27" s="252">
        <v>2251243</v>
      </c>
      <c r="AK27" s="252">
        <v>980469</v>
      </c>
      <c r="AL27" s="252">
        <v>454386</v>
      </c>
      <c r="AM27" s="251">
        <v>0</v>
      </c>
      <c r="AN27" s="251">
        <v>0.02</v>
      </c>
      <c r="AO27" s="251">
        <v>0.05</v>
      </c>
      <c r="AP27" s="251">
        <v>0.13</v>
      </c>
      <c r="AQ27" s="251">
        <v>0.23</v>
      </c>
      <c r="AR27" s="251">
        <v>0.35</v>
      </c>
      <c r="AS27" s="251">
        <v>0.15</v>
      </c>
      <c r="AT27" s="251">
        <v>7.0000000000000007E-2</v>
      </c>
      <c r="AU27" s="227">
        <v>671</v>
      </c>
      <c r="AV27" s="227">
        <v>7907</v>
      </c>
      <c r="AW27" s="227">
        <v>5456</v>
      </c>
      <c r="AX27" s="227">
        <v>7213</v>
      </c>
      <c r="AY27" s="227">
        <v>6583</v>
      </c>
      <c r="AZ27" s="227">
        <v>4016</v>
      </c>
      <c r="BA27" s="227">
        <v>659</v>
      </c>
      <c r="BB27" s="227">
        <v>89</v>
      </c>
      <c r="BC27" s="251">
        <v>0.01</v>
      </c>
      <c r="BD27" s="251">
        <v>0.15</v>
      </c>
      <c r="BE27" s="251">
        <v>0.1</v>
      </c>
      <c r="BF27" s="251">
        <v>0.13</v>
      </c>
      <c r="BG27" s="251">
        <v>0.12</v>
      </c>
      <c r="BH27" s="251">
        <v>7.0000000000000007E-2</v>
      </c>
      <c r="BI27" s="251">
        <v>0.01</v>
      </c>
      <c r="BJ27" s="251">
        <v>0</v>
      </c>
      <c r="BK27" s="252">
        <v>296</v>
      </c>
      <c r="BL27" s="252">
        <v>93953</v>
      </c>
      <c r="BM27" s="252">
        <v>201040</v>
      </c>
      <c r="BN27" s="252">
        <v>525877</v>
      </c>
      <c r="BO27" s="252">
        <v>926699</v>
      </c>
      <c r="BP27" s="252">
        <v>1182067</v>
      </c>
      <c r="BQ27" s="252">
        <v>433303</v>
      </c>
      <c r="BR27" s="252">
        <v>120191</v>
      </c>
      <c r="BS27" s="251">
        <v>0</v>
      </c>
      <c r="BT27" s="251">
        <v>0.01</v>
      </c>
      <c r="BU27" s="251">
        <v>0.03</v>
      </c>
      <c r="BV27" s="251">
        <v>0.08</v>
      </c>
      <c r="BW27" s="251">
        <v>0.14000000000000001</v>
      </c>
      <c r="BX27" s="251">
        <v>0.18</v>
      </c>
      <c r="BY27" s="251">
        <v>7.0000000000000007E-2</v>
      </c>
      <c r="BZ27" s="251">
        <v>0.02</v>
      </c>
      <c r="CA27" s="227">
        <v>440</v>
      </c>
      <c r="CB27" s="227">
        <v>5163</v>
      </c>
      <c r="CC27" s="227">
        <v>3258</v>
      </c>
      <c r="CD27" s="227">
        <v>4031</v>
      </c>
      <c r="CE27" s="227">
        <v>4220</v>
      </c>
      <c r="CF27" s="227">
        <v>3497</v>
      </c>
      <c r="CG27" s="227">
        <v>807</v>
      </c>
      <c r="CH27" s="227">
        <v>231</v>
      </c>
      <c r="CI27" s="251">
        <v>0.01</v>
      </c>
      <c r="CJ27" s="251">
        <v>0.1</v>
      </c>
      <c r="CK27" s="251">
        <v>0.06</v>
      </c>
      <c r="CL27" s="251">
        <v>7.0000000000000007E-2</v>
      </c>
      <c r="CM27" s="251">
        <v>0.08</v>
      </c>
      <c r="CN27" s="251">
        <v>0.06</v>
      </c>
      <c r="CO27" s="251">
        <v>0.01</v>
      </c>
      <c r="CP27" s="251">
        <v>0</v>
      </c>
      <c r="CQ27" s="252">
        <v>202</v>
      </c>
      <c r="CR27" s="252">
        <v>58433</v>
      </c>
      <c r="CS27" s="252">
        <v>120017</v>
      </c>
      <c r="CT27" s="252">
        <v>294599</v>
      </c>
      <c r="CU27" s="252">
        <v>602639</v>
      </c>
      <c r="CV27" s="252">
        <v>1069176</v>
      </c>
      <c r="CW27" s="252">
        <v>547166</v>
      </c>
      <c r="CX27" s="252">
        <v>334195</v>
      </c>
      <c r="CY27" s="251">
        <v>0</v>
      </c>
      <c r="CZ27" s="251">
        <v>0.01</v>
      </c>
      <c r="DA27" s="251">
        <v>0.02</v>
      </c>
      <c r="DB27" s="251">
        <v>0.05</v>
      </c>
      <c r="DC27" s="251">
        <v>0.09</v>
      </c>
      <c r="DD27" s="251">
        <v>0.16</v>
      </c>
      <c r="DE27" s="251">
        <v>0.08</v>
      </c>
      <c r="DF27" s="251">
        <v>0.05</v>
      </c>
    </row>
    <row r="28" spans="1:110" s="38" customFormat="1" ht="15">
      <c r="A28" s="221">
        <v>44377</v>
      </c>
      <c r="B28" s="222" t="s">
        <v>626</v>
      </c>
      <c r="C28" s="222" t="s">
        <v>570</v>
      </c>
      <c r="D28" s="222" t="s">
        <v>577</v>
      </c>
      <c r="E28" s="229">
        <v>12</v>
      </c>
      <c r="F28" s="222" t="s">
        <v>626</v>
      </c>
      <c r="G28" s="225">
        <v>56601925435</v>
      </c>
      <c r="H28" s="222" t="s">
        <v>623</v>
      </c>
      <c r="I28" s="222" t="s">
        <v>573</v>
      </c>
      <c r="J28" s="222" t="s">
        <v>574</v>
      </c>
      <c r="K28" s="226">
        <v>44377</v>
      </c>
      <c r="L28" s="254">
        <v>12</v>
      </c>
      <c r="M28" s="227">
        <v>140156</v>
      </c>
      <c r="N28" s="252">
        <v>3553045</v>
      </c>
      <c r="O28" s="227">
        <v>13308</v>
      </c>
      <c r="P28" s="227">
        <v>84887</v>
      </c>
      <c r="Q28" s="227">
        <v>23236</v>
      </c>
      <c r="R28" s="227">
        <v>12612</v>
      </c>
      <c r="S28" s="227">
        <v>4947</v>
      </c>
      <c r="T28" s="227">
        <v>1096</v>
      </c>
      <c r="U28" s="227" t="s">
        <v>899</v>
      </c>
      <c r="V28" s="227" t="s">
        <v>899</v>
      </c>
      <c r="W28" s="251">
        <v>0.09</v>
      </c>
      <c r="X28" s="251">
        <v>0.61</v>
      </c>
      <c r="Y28" s="251">
        <v>0.17</v>
      </c>
      <c r="Z28" s="251">
        <v>0.09</v>
      </c>
      <c r="AA28" s="251">
        <v>0.04</v>
      </c>
      <c r="AB28" s="251">
        <v>0.01</v>
      </c>
      <c r="AC28" s="244" t="s">
        <v>899</v>
      </c>
      <c r="AD28" s="244" t="s">
        <v>899</v>
      </c>
      <c r="AE28" s="252">
        <v>4675</v>
      </c>
      <c r="AF28" s="252">
        <v>856563</v>
      </c>
      <c r="AG28" s="252">
        <v>816015</v>
      </c>
      <c r="AH28" s="252">
        <v>871320</v>
      </c>
      <c r="AI28" s="252">
        <v>661687</v>
      </c>
      <c r="AJ28" s="252">
        <v>296566</v>
      </c>
      <c r="AK28" s="227" t="s">
        <v>899</v>
      </c>
      <c r="AL28" s="227" t="s">
        <v>899</v>
      </c>
      <c r="AM28" s="251">
        <v>0</v>
      </c>
      <c r="AN28" s="251">
        <v>0.24</v>
      </c>
      <c r="AO28" s="251">
        <v>0.23</v>
      </c>
      <c r="AP28" s="251">
        <v>0.25</v>
      </c>
      <c r="AQ28" s="251">
        <v>0.19</v>
      </c>
      <c r="AR28" s="251">
        <v>0.08</v>
      </c>
      <c r="AS28" s="244" t="s">
        <v>899</v>
      </c>
      <c r="AT28" s="244" t="s">
        <v>899</v>
      </c>
      <c r="AU28" s="227">
        <v>6092</v>
      </c>
      <c r="AV28" s="227">
        <v>40614</v>
      </c>
      <c r="AW28" s="227">
        <v>9418</v>
      </c>
      <c r="AX28" s="227">
        <v>4260</v>
      </c>
      <c r="AY28" s="227">
        <v>1383</v>
      </c>
      <c r="AZ28" s="227">
        <v>256</v>
      </c>
      <c r="BA28" s="227" t="s">
        <v>899</v>
      </c>
      <c r="BB28" s="227" t="s">
        <v>899</v>
      </c>
      <c r="BC28" s="251">
        <v>0.04</v>
      </c>
      <c r="BD28" s="251">
        <v>0.28999999999999998</v>
      </c>
      <c r="BE28" s="251">
        <v>7.0000000000000007E-2</v>
      </c>
      <c r="BF28" s="251">
        <v>0.03</v>
      </c>
      <c r="BG28" s="251">
        <v>0.01</v>
      </c>
      <c r="BH28" s="251">
        <v>0</v>
      </c>
      <c r="BI28" s="244" t="s">
        <v>899</v>
      </c>
      <c r="BJ28" s="244" t="s">
        <v>899</v>
      </c>
      <c r="BK28" s="252">
        <v>2226</v>
      </c>
      <c r="BL28" s="252">
        <v>401376</v>
      </c>
      <c r="BM28" s="252">
        <v>326913</v>
      </c>
      <c r="BN28" s="252">
        <v>291059</v>
      </c>
      <c r="BO28" s="252">
        <v>183471</v>
      </c>
      <c r="BP28" s="252">
        <v>68579</v>
      </c>
      <c r="BQ28" s="227" t="s">
        <v>899</v>
      </c>
      <c r="BR28" s="227" t="s">
        <v>899</v>
      </c>
      <c r="BS28" s="251">
        <v>0</v>
      </c>
      <c r="BT28" s="251">
        <v>0.11</v>
      </c>
      <c r="BU28" s="251">
        <v>0.09</v>
      </c>
      <c r="BV28" s="251">
        <v>0.08</v>
      </c>
      <c r="BW28" s="251">
        <v>0.05</v>
      </c>
      <c r="BX28" s="251">
        <v>0.02</v>
      </c>
      <c r="BY28" s="244" t="s">
        <v>899</v>
      </c>
      <c r="BZ28" s="244" t="s">
        <v>899</v>
      </c>
      <c r="CA28" s="227">
        <v>7216</v>
      </c>
      <c r="CB28" s="227">
        <v>44273</v>
      </c>
      <c r="CC28" s="227">
        <v>13818</v>
      </c>
      <c r="CD28" s="227">
        <v>8352</v>
      </c>
      <c r="CE28" s="227">
        <v>3564</v>
      </c>
      <c r="CF28" s="227">
        <v>840</v>
      </c>
      <c r="CG28" s="227" t="s">
        <v>899</v>
      </c>
      <c r="CH28" s="227" t="s">
        <v>899</v>
      </c>
      <c r="CI28" s="251">
        <v>0.05</v>
      </c>
      <c r="CJ28" s="251">
        <v>0.32</v>
      </c>
      <c r="CK28" s="251">
        <v>0.1</v>
      </c>
      <c r="CL28" s="251">
        <v>0.06</v>
      </c>
      <c r="CM28" s="251">
        <v>0.03</v>
      </c>
      <c r="CN28" s="251">
        <v>0.01</v>
      </c>
      <c r="CO28" s="244" t="s">
        <v>899</v>
      </c>
      <c r="CP28" s="244" t="s">
        <v>899</v>
      </c>
      <c r="CQ28" s="252">
        <v>2449</v>
      </c>
      <c r="CR28" s="252">
        <v>455187</v>
      </c>
      <c r="CS28" s="252">
        <v>489102</v>
      </c>
      <c r="CT28" s="252">
        <v>580261</v>
      </c>
      <c r="CU28" s="252">
        <v>478216</v>
      </c>
      <c r="CV28" s="252">
        <v>227987</v>
      </c>
      <c r="CW28" s="227" t="s">
        <v>899</v>
      </c>
      <c r="CX28" s="227" t="s">
        <v>899</v>
      </c>
      <c r="CY28" s="251">
        <v>0</v>
      </c>
      <c r="CZ28" s="251">
        <v>0.13</v>
      </c>
      <c r="DA28" s="251">
        <v>0.14000000000000001</v>
      </c>
      <c r="DB28" s="251">
        <v>0.16</v>
      </c>
      <c r="DC28" s="251">
        <v>0.13</v>
      </c>
      <c r="DD28" s="251">
        <v>0.06</v>
      </c>
      <c r="DE28" s="244" t="s">
        <v>899</v>
      </c>
      <c r="DF28" s="244" t="s">
        <v>899</v>
      </c>
    </row>
    <row r="29" spans="1:110" s="38" customFormat="1" ht="15">
      <c r="A29" s="221">
        <v>44377</v>
      </c>
      <c r="B29" s="222" t="s">
        <v>627</v>
      </c>
      <c r="C29" s="222" t="s">
        <v>570</v>
      </c>
      <c r="D29" s="222"/>
      <c r="E29" s="229"/>
      <c r="F29" s="222" t="s">
        <v>628</v>
      </c>
      <c r="G29" s="225">
        <v>75493363262</v>
      </c>
      <c r="H29" s="222" t="s">
        <v>629</v>
      </c>
      <c r="I29" s="222" t="s">
        <v>573</v>
      </c>
      <c r="J29" s="222" t="s">
        <v>593</v>
      </c>
      <c r="K29" s="226">
        <v>44377</v>
      </c>
      <c r="L29" s="254">
        <v>12</v>
      </c>
      <c r="M29" s="227">
        <v>676564</v>
      </c>
      <c r="N29" s="252">
        <v>49793585</v>
      </c>
      <c r="O29" s="227">
        <v>74469</v>
      </c>
      <c r="P29" s="227">
        <v>245679</v>
      </c>
      <c r="Q29" s="227">
        <v>89691</v>
      </c>
      <c r="R29" s="227">
        <v>99525</v>
      </c>
      <c r="S29" s="227">
        <v>96744</v>
      </c>
      <c r="T29" s="227">
        <v>63937</v>
      </c>
      <c r="U29" s="227">
        <v>6001</v>
      </c>
      <c r="V29" s="227">
        <v>518</v>
      </c>
      <c r="W29" s="251">
        <v>0.11</v>
      </c>
      <c r="X29" s="251">
        <v>0.36</v>
      </c>
      <c r="Y29" s="251">
        <v>0.13</v>
      </c>
      <c r="Z29" s="251">
        <v>0.15</v>
      </c>
      <c r="AA29" s="251">
        <v>0.14000000000000001</v>
      </c>
      <c r="AB29" s="251">
        <v>0.09</v>
      </c>
      <c r="AC29" s="251">
        <v>0.01</v>
      </c>
      <c r="AD29" s="251">
        <v>0</v>
      </c>
      <c r="AE29" s="252">
        <v>23236</v>
      </c>
      <c r="AF29" s="252">
        <v>2418438</v>
      </c>
      <c r="AG29" s="252">
        <v>3257345</v>
      </c>
      <c r="AH29" s="252">
        <v>7199106</v>
      </c>
      <c r="AI29" s="252">
        <v>13802592</v>
      </c>
      <c r="AJ29" s="252">
        <v>18583266</v>
      </c>
      <c r="AK29" s="252">
        <v>3821197</v>
      </c>
      <c r="AL29" s="252">
        <v>688405</v>
      </c>
      <c r="AM29" s="251">
        <v>0</v>
      </c>
      <c r="AN29" s="251">
        <v>0.05</v>
      </c>
      <c r="AO29" s="251">
        <v>7.0000000000000007E-2</v>
      </c>
      <c r="AP29" s="251">
        <v>0.14000000000000001</v>
      </c>
      <c r="AQ29" s="251">
        <v>0.28000000000000003</v>
      </c>
      <c r="AR29" s="251">
        <v>0.37</v>
      </c>
      <c r="AS29" s="251">
        <v>0.08</v>
      </c>
      <c r="AT29" s="251">
        <v>0.01</v>
      </c>
      <c r="AU29" s="227">
        <v>9866</v>
      </c>
      <c r="AV29" s="227">
        <v>24774</v>
      </c>
      <c r="AW29" s="227">
        <v>8002</v>
      </c>
      <c r="AX29" s="227">
        <v>9428</v>
      </c>
      <c r="AY29" s="227">
        <v>8152</v>
      </c>
      <c r="AZ29" s="227">
        <v>3670</v>
      </c>
      <c r="BA29" s="227">
        <v>394</v>
      </c>
      <c r="BB29" s="227">
        <v>53</v>
      </c>
      <c r="BC29" s="251">
        <v>0.01</v>
      </c>
      <c r="BD29" s="251">
        <v>0.04</v>
      </c>
      <c r="BE29" s="251">
        <v>0.01</v>
      </c>
      <c r="BF29" s="251">
        <v>0.01</v>
      </c>
      <c r="BG29" s="251">
        <v>0.01</v>
      </c>
      <c r="BH29" s="251">
        <v>0.01</v>
      </c>
      <c r="BI29" s="251">
        <v>0</v>
      </c>
      <c r="BJ29" s="251">
        <v>0</v>
      </c>
      <c r="BK29" s="252">
        <v>3001</v>
      </c>
      <c r="BL29" s="252">
        <v>221071</v>
      </c>
      <c r="BM29" s="252">
        <v>292046</v>
      </c>
      <c r="BN29" s="252">
        <v>680182</v>
      </c>
      <c r="BO29" s="252">
        <v>1142774</v>
      </c>
      <c r="BP29" s="252">
        <v>1036615</v>
      </c>
      <c r="BQ29" s="252">
        <v>259046</v>
      </c>
      <c r="BR29" s="252">
        <v>75253</v>
      </c>
      <c r="BS29" s="251">
        <v>0</v>
      </c>
      <c r="BT29" s="251">
        <v>0</v>
      </c>
      <c r="BU29" s="251">
        <v>0.01</v>
      </c>
      <c r="BV29" s="251">
        <v>0.01</v>
      </c>
      <c r="BW29" s="251">
        <v>0.02</v>
      </c>
      <c r="BX29" s="251">
        <v>0.02</v>
      </c>
      <c r="BY29" s="251">
        <v>0.01</v>
      </c>
      <c r="BZ29" s="251">
        <v>0</v>
      </c>
      <c r="CA29" s="227">
        <v>64589</v>
      </c>
      <c r="CB29" s="227">
        <v>220782</v>
      </c>
      <c r="CC29" s="227">
        <v>81664</v>
      </c>
      <c r="CD29" s="227">
        <v>90081</v>
      </c>
      <c r="CE29" s="227">
        <v>88586</v>
      </c>
      <c r="CF29" s="227">
        <v>60263</v>
      </c>
      <c r="CG29" s="227">
        <v>5607</v>
      </c>
      <c r="CH29" s="227">
        <v>465</v>
      </c>
      <c r="CI29" s="251">
        <v>0.1</v>
      </c>
      <c r="CJ29" s="251">
        <v>0.33</v>
      </c>
      <c r="CK29" s="251">
        <v>0.12</v>
      </c>
      <c r="CL29" s="251">
        <v>0.13</v>
      </c>
      <c r="CM29" s="251">
        <v>0.13</v>
      </c>
      <c r="CN29" s="251">
        <v>0.09</v>
      </c>
      <c r="CO29" s="251">
        <v>0.01</v>
      </c>
      <c r="CP29" s="251">
        <v>0</v>
      </c>
      <c r="CQ29" s="252">
        <v>20230</v>
      </c>
      <c r="CR29" s="252">
        <v>2195912</v>
      </c>
      <c r="CS29" s="252">
        <v>2964424</v>
      </c>
      <c r="CT29" s="252">
        <v>6517768</v>
      </c>
      <c r="CU29" s="252">
        <v>12658986</v>
      </c>
      <c r="CV29" s="252">
        <v>17545553</v>
      </c>
      <c r="CW29" s="252">
        <v>3562151</v>
      </c>
      <c r="CX29" s="252">
        <v>613152</v>
      </c>
      <c r="CY29" s="251">
        <v>0</v>
      </c>
      <c r="CZ29" s="251">
        <v>0.04</v>
      </c>
      <c r="DA29" s="251">
        <v>0.06</v>
      </c>
      <c r="DB29" s="251">
        <v>0.13</v>
      </c>
      <c r="DC29" s="251">
        <v>0.25</v>
      </c>
      <c r="DD29" s="251">
        <v>0.35</v>
      </c>
      <c r="DE29" s="251">
        <v>7.0000000000000007E-2</v>
      </c>
      <c r="DF29" s="251">
        <v>0.01</v>
      </c>
    </row>
    <row r="30" spans="1:110" s="38" customFormat="1" ht="15">
      <c r="A30" s="221">
        <v>44377</v>
      </c>
      <c r="B30" s="222" t="s">
        <v>746</v>
      </c>
      <c r="C30" s="222" t="s">
        <v>570</v>
      </c>
      <c r="D30" s="222"/>
      <c r="E30" s="229"/>
      <c r="F30" s="222" t="s">
        <v>633</v>
      </c>
      <c r="G30" s="225">
        <v>22277243559</v>
      </c>
      <c r="H30" s="222" t="s">
        <v>634</v>
      </c>
      <c r="I30" s="222" t="s">
        <v>573</v>
      </c>
      <c r="J30" s="222" t="s">
        <v>605</v>
      </c>
      <c r="K30" s="226">
        <v>44377</v>
      </c>
      <c r="L30" s="254">
        <v>12</v>
      </c>
      <c r="M30" s="227">
        <v>10811</v>
      </c>
      <c r="N30" s="252">
        <v>1566589</v>
      </c>
      <c r="O30" s="227">
        <v>858</v>
      </c>
      <c r="P30" s="227">
        <v>2691</v>
      </c>
      <c r="Q30" s="227">
        <v>856</v>
      </c>
      <c r="R30" s="227">
        <v>1201</v>
      </c>
      <c r="S30" s="227">
        <v>1908</v>
      </c>
      <c r="T30" s="227">
        <v>2967</v>
      </c>
      <c r="U30" s="227">
        <v>288</v>
      </c>
      <c r="V30" s="227">
        <v>42</v>
      </c>
      <c r="W30" s="251">
        <v>0.08</v>
      </c>
      <c r="X30" s="251">
        <v>0.25</v>
      </c>
      <c r="Y30" s="251">
        <v>0.08</v>
      </c>
      <c r="Z30" s="251">
        <v>0.11</v>
      </c>
      <c r="AA30" s="251">
        <v>0.18</v>
      </c>
      <c r="AB30" s="251">
        <v>0.27</v>
      </c>
      <c r="AC30" s="251">
        <v>0.03</v>
      </c>
      <c r="AD30" s="251">
        <v>0</v>
      </c>
      <c r="AE30" s="252">
        <v>314</v>
      </c>
      <c r="AF30" s="252">
        <v>25080</v>
      </c>
      <c r="AG30" s="252">
        <v>31142</v>
      </c>
      <c r="AH30" s="252">
        <v>89066</v>
      </c>
      <c r="AI30" s="252">
        <v>286667</v>
      </c>
      <c r="AJ30" s="252">
        <v>889668</v>
      </c>
      <c r="AK30" s="252">
        <v>187648</v>
      </c>
      <c r="AL30" s="252">
        <v>57004</v>
      </c>
      <c r="AM30" s="251">
        <v>0</v>
      </c>
      <c r="AN30" s="251">
        <v>0.02</v>
      </c>
      <c r="AO30" s="251">
        <v>0.02</v>
      </c>
      <c r="AP30" s="251">
        <v>0.06</v>
      </c>
      <c r="AQ30" s="251">
        <v>0.18</v>
      </c>
      <c r="AR30" s="251">
        <v>0.56999999999999995</v>
      </c>
      <c r="AS30" s="251">
        <v>0.12</v>
      </c>
      <c r="AT30" s="251">
        <v>0.04</v>
      </c>
      <c r="AU30" s="227">
        <v>214</v>
      </c>
      <c r="AV30" s="227">
        <v>782</v>
      </c>
      <c r="AW30" s="227">
        <v>242</v>
      </c>
      <c r="AX30" s="227">
        <v>308</v>
      </c>
      <c r="AY30" s="227">
        <v>514</v>
      </c>
      <c r="AZ30" s="227">
        <v>687</v>
      </c>
      <c r="BA30" s="227" t="s">
        <v>899</v>
      </c>
      <c r="BB30" s="227" t="s">
        <v>899</v>
      </c>
      <c r="BC30" s="251">
        <v>0.02</v>
      </c>
      <c r="BD30" s="251">
        <v>7.0000000000000007E-2</v>
      </c>
      <c r="BE30" s="251">
        <v>0.02</v>
      </c>
      <c r="BF30" s="251">
        <v>0.03</v>
      </c>
      <c r="BG30" s="251">
        <v>0.05</v>
      </c>
      <c r="BH30" s="251">
        <v>0.06</v>
      </c>
      <c r="BI30" s="244" t="s">
        <v>899</v>
      </c>
      <c r="BJ30" s="244" t="s">
        <v>899</v>
      </c>
      <c r="BK30" s="252">
        <v>81</v>
      </c>
      <c r="BL30" s="252">
        <v>6972</v>
      </c>
      <c r="BM30" s="252">
        <v>8762</v>
      </c>
      <c r="BN30" s="252">
        <v>22883</v>
      </c>
      <c r="BO30" s="252">
        <v>77593</v>
      </c>
      <c r="BP30" s="252">
        <v>197497</v>
      </c>
      <c r="BQ30" s="227" t="s">
        <v>899</v>
      </c>
      <c r="BR30" s="227" t="s">
        <v>899</v>
      </c>
      <c r="BS30" s="251">
        <v>0</v>
      </c>
      <c r="BT30" s="251">
        <v>0</v>
      </c>
      <c r="BU30" s="251">
        <v>0.01</v>
      </c>
      <c r="BV30" s="251">
        <v>0.01</v>
      </c>
      <c r="BW30" s="251">
        <v>0.05</v>
      </c>
      <c r="BX30" s="251">
        <v>0.13</v>
      </c>
      <c r="BY30" s="244" t="s">
        <v>899</v>
      </c>
      <c r="BZ30" s="244" t="s">
        <v>899</v>
      </c>
      <c r="CA30" s="227">
        <v>644</v>
      </c>
      <c r="CB30" s="227">
        <v>1909</v>
      </c>
      <c r="CC30" s="227">
        <v>614</v>
      </c>
      <c r="CD30" s="227">
        <v>893</v>
      </c>
      <c r="CE30" s="227">
        <v>1394</v>
      </c>
      <c r="CF30" s="227">
        <v>2280</v>
      </c>
      <c r="CG30" s="227" t="s">
        <v>899</v>
      </c>
      <c r="CH30" s="227" t="s">
        <v>899</v>
      </c>
      <c r="CI30" s="251">
        <v>0.06</v>
      </c>
      <c r="CJ30" s="251">
        <v>0.18</v>
      </c>
      <c r="CK30" s="251">
        <v>0.06</v>
      </c>
      <c r="CL30" s="251">
        <v>0.08</v>
      </c>
      <c r="CM30" s="251">
        <v>0.13</v>
      </c>
      <c r="CN30" s="251">
        <v>0.21</v>
      </c>
      <c r="CO30" s="244" t="s">
        <v>899</v>
      </c>
      <c r="CP30" s="244" t="s">
        <v>899</v>
      </c>
      <c r="CQ30" s="252">
        <v>233</v>
      </c>
      <c r="CR30" s="252">
        <v>18108</v>
      </c>
      <c r="CS30" s="252">
        <v>22380</v>
      </c>
      <c r="CT30" s="252">
        <v>66183</v>
      </c>
      <c r="CU30" s="252">
        <v>209074</v>
      </c>
      <c r="CV30" s="252">
        <v>692171</v>
      </c>
      <c r="CW30" s="227" t="s">
        <v>899</v>
      </c>
      <c r="CX30" s="227" t="s">
        <v>899</v>
      </c>
      <c r="CY30" s="251">
        <v>0</v>
      </c>
      <c r="CZ30" s="251">
        <v>0.01</v>
      </c>
      <c r="DA30" s="251">
        <v>0.01</v>
      </c>
      <c r="DB30" s="251">
        <v>0.04</v>
      </c>
      <c r="DC30" s="251">
        <v>0.13</v>
      </c>
      <c r="DD30" s="251">
        <v>0.44</v>
      </c>
      <c r="DE30" s="244" t="s">
        <v>899</v>
      </c>
      <c r="DF30" s="244" t="s">
        <v>899</v>
      </c>
    </row>
    <row r="31" spans="1:110" s="38" customFormat="1" ht="15">
      <c r="A31" s="221">
        <v>44377</v>
      </c>
      <c r="B31" s="222" t="s">
        <v>635</v>
      </c>
      <c r="C31" s="222" t="s">
        <v>570</v>
      </c>
      <c r="D31" s="222"/>
      <c r="E31" s="229"/>
      <c r="F31" s="222" t="s">
        <v>636</v>
      </c>
      <c r="G31" s="225">
        <v>33761363685</v>
      </c>
      <c r="H31" s="222" t="s">
        <v>637</v>
      </c>
      <c r="I31" s="222" t="s">
        <v>573</v>
      </c>
      <c r="J31" s="222" t="s">
        <v>593</v>
      </c>
      <c r="K31" s="226">
        <v>44377</v>
      </c>
      <c r="L31" s="254">
        <v>12</v>
      </c>
      <c r="M31" s="227">
        <v>26460</v>
      </c>
      <c r="N31" s="252">
        <v>2378531</v>
      </c>
      <c r="O31" s="227">
        <v>2701</v>
      </c>
      <c r="P31" s="227">
        <v>7930</v>
      </c>
      <c r="Q31" s="227">
        <v>3374</v>
      </c>
      <c r="R31" s="227">
        <v>3958</v>
      </c>
      <c r="S31" s="227">
        <v>4838</v>
      </c>
      <c r="T31" s="227">
        <v>3315</v>
      </c>
      <c r="U31" s="227">
        <v>322</v>
      </c>
      <c r="V31" s="227">
        <v>22</v>
      </c>
      <c r="W31" s="251">
        <v>0.1</v>
      </c>
      <c r="X31" s="251">
        <v>0.3</v>
      </c>
      <c r="Y31" s="251">
        <v>0.13</v>
      </c>
      <c r="Z31" s="251">
        <v>0.15</v>
      </c>
      <c r="AA31" s="251">
        <v>0.18</v>
      </c>
      <c r="AB31" s="251">
        <v>0.13</v>
      </c>
      <c r="AC31" s="251">
        <v>0.01</v>
      </c>
      <c r="AD31" s="251">
        <v>0</v>
      </c>
      <c r="AE31" s="252">
        <v>709</v>
      </c>
      <c r="AF31" s="252">
        <v>81076</v>
      </c>
      <c r="AG31" s="252">
        <v>122454</v>
      </c>
      <c r="AH31" s="252">
        <v>288130</v>
      </c>
      <c r="AI31" s="252">
        <v>697630</v>
      </c>
      <c r="AJ31" s="252">
        <v>954034</v>
      </c>
      <c r="AK31" s="252">
        <v>206697</v>
      </c>
      <c r="AL31" s="252">
        <v>27801</v>
      </c>
      <c r="AM31" s="251">
        <v>0</v>
      </c>
      <c r="AN31" s="251">
        <v>0.03</v>
      </c>
      <c r="AO31" s="251">
        <v>0.05</v>
      </c>
      <c r="AP31" s="251">
        <v>0.12</v>
      </c>
      <c r="AQ31" s="251">
        <v>0.28999999999999998</v>
      </c>
      <c r="AR31" s="251">
        <v>0.4</v>
      </c>
      <c r="AS31" s="251">
        <v>0.09</v>
      </c>
      <c r="AT31" s="251">
        <v>0.01</v>
      </c>
      <c r="AU31" s="227">
        <v>546</v>
      </c>
      <c r="AV31" s="227">
        <v>1468</v>
      </c>
      <c r="AW31" s="227">
        <v>582</v>
      </c>
      <c r="AX31" s="227">
        <v>637</v>
      </c>
      <c r="AY31" s="227">
        <v>694</v>
      </c>
      <c r="AZ31" s="227">
        <v>515</v>
      </c>
      <c r="BA31" s="227" t="s">
        <v>899</v>
      </c>
      <c r="BB31" s="227" t="s">
        <v>899</v>
      </c>
      <c r="BC31" s="251">
        <v>0.02</v>
      </c>
      <c r="BD31" s="251">
        <v>0.06</v>
      </c>
      <c r="BE31" s="251">
        <v>0.02</v>
      </c>
      <c r="BF31" s="251">
        <v>0.02</v>
      </c>
      <c r="BG31" s="251">
        <v>0.03</v>
      </c>
      <c r="BH31" s="251">
        <v>0.02</v>
      </c>
      <c r="BI31" s="244" t="s">
        <v>899</v>
      </c>
      <c r="BJ31" s="244" t="s">
        <v>899</v>
      </c>
      <c r="BK31" s="252">
        <v>147</v>
      </c>
      <c r="BL31" s="252">
        <v>14066</v>
      </c>
      <c r="BM31" s="252">
        <v>21205</v>
      </c>
      <c r="BN31" s="252">
        <v>46369</v>
      </c>
      <c r="BO31" s="252">
        <v>99657</v>
      </c>
      <c r="BP31" s="252">
        <v>148701</v>
      </c>
      <c r="BQ31" s="227" t="s">
        <v>899</v>
      </c>
      <c r="BR31" s="227" t="s">
        <v>899</v>
      </c>
      <c r="BS31" s="251">
        <v>0</v>
      </c>
      <c r="BT31" s="251">
        <v>0.01</v>
      </c>
      <c r="BU31" s="251">
        <v>0.01</v>
      </c>
      <c r="BV31" s="251">
        <v>0.02</v>
      </c>
      <c r="BW31" s="251">
        <v>0.04</v>
      </c>
      <c r="BX31" s="251">
        <v>0.06</v>
      </c>
      <c r="BY31" s="244" t="s">
        <v>899</v>
      </c>
      <c r="BZ31" s="244" t="s">
        <v>899</v>
      </c>
      <c r="CA31" s="227">
        <v>2155</v>
      </c>
      <c r="CB31" s="227">
        <v>6462</v>
      </c>
      <c r="CC31" s="227">
        <v>2792</v>
      </c>
      <c r="CD31" s="227">
        <v>3321</v>
      </c>
      <c r="CE31" s="227">
        <v>4144</v>
      </c>
      <c r="CF31" s="227">
        <v>2800</v>
      </c>
      <c r="CG31" s="227" t="s">
        <v>899</v>
      </c>
      <c r="CH31" s="227" t="s">
        <v>899</v>
      </c>
      <c r="CI31" s="251">
        <v>0.08</v>
      </c>
      <c r="CJ31" s="251">
        <v>0.24</v>
      </c>
      <c r="CK31" s="251">
        <v>0.11</v>
      </c>
      <c r="CL31" s="251">
        <v>0.13</v>
      </c>
      <c r="CM31" s="251">
        <v>0.16</v>
      </c>
      <c r="CN31" s="251">
        <v>0.11</v>
      </c>
      <c r="CO31" s="244" t="s">
        <v>899</v>
      </c>
      <c r="CP31" s="244" t="s">
        <v>899</v>
      </c>
      <c r="CQ31" s="252">
        <v>562</v>
      </c>
      <c r="CR31" s="252">
        <v>67010</v>
      </c>
      <c r="CS31" s="252">
        <v>101249</v>
      </c>
      <c r="CT31" s="252">
        <v>241761</v>
      </c>
      <c r="CU31" s="252">
        <v>597973</v>
      </c>
      <c r="CV31" s="252">
        <v>805333</v>
      </c>
      <c r="CW31" s="227" t="s">
        <v>899</v>
      </c>
      <c r="CX31" s="227" t="s">
        <v>899</v>
      </c>
      <c r="CY31" s="251">
        <v>0</v>
      </c>
      <c r="CZ31" s="251">
        <v>0.03</v>
      </c>
      <c r="DA31" s="251">
        <v>0.04</v>
      </c>
      <c r="DB31" s="251">
        <v>0.1</v>
      </c>
      <c r="DC31" s="251">
        <v>0.25</v>
      </c>
      <c r="DD31" s="251">
        <v>0.34</v>
      </c>
      <c r="DE31" s="244" t="s">
        <v>899</v>
      </c>
      <c r="DF31" s="244" t="s">
        <v>899</v>
      </c>
    </row>
    <row r="32" spans="1:110" s="38" customFormat="1" ht="15">
      <c r="A32" s="221">
        <v>44377</v>
      </c>
      <c r="B32" s="222" t="s">
        <v>638</v>
      </c>
      <c r="C32" s="222" t="s">
        <v>570</v>
      </c>
      <c r="D32" s="222"/>
      <c r="E32" s="229"/>
      <c r="F32" s="222" t="s">
        <v>639</v>
      </c>
      <c r="G32" s="225">
        <v>33813823017</v>
      </c>
      <c r="H32" s="222" t="s">
        <v>640</v>
      </c>
      <c r="I32" s="222" t="s">
        <v>573</v>
      </c>
      <c r="J32" s="222" t="s">
        <v>593</v>
      </c>
      <c r="K32" s="226">
        <v>44377</v>
      </c>
      <c r="L32" s="254">
        <v>12</v>
      </c>
      <c r="M32" s="227">
        <v>53651</v>
      </c>
      <c r="N32" s="252">
        <v>8119371</v>
      </c>
      <c r="O32" s="227">
        <v>3433</v>
      </c>
      <c r="P32" s="227">
        <v>12408</v>
      </c>
      <c r="Q32" s="227">
        <v>6294</v>
      </c>
      <c r="R32" s="227">
        <v>7804</v>
      </c>
      <c r="S32" s="227">
        <v>10294</v>
      </c>
      <c r="T32" s="227">
        <v>10311</v>
      </c>
      <c r="U32" s="227">
        <v>2563</v>
      </c>
      <c r="V32" s="227">
        <v>544</v>
      </c>
      <c r="W32" s="251">
        <v>0.06</v>
      </c>
      <c r="X32" s="251">
        <v>0.23</v>
      </c>
      <c r="Y32" s="251">
        <v>0.12</v>
      </c>
      <c r="Z32" s="251">
        <v>0.15</v>
      </c>
      <c r="AA32" s="251">
        <v>0.19</v>
      </c>
      <c r="AB32" s="251">
        <v>0.19</v>
      </c>
      <c r="AC32" s="251">
        <v>0.05</v>
      </c>
      <c r="AD32" s="251">
        <v>0.01</v>
      </c>
      <c r="AE32" s="252">
        <v>1016</v>
      </c>
      <c r="AF32" s="252">
        <v>138737</v>
      </c>
      <c r="AG32" s="252">
        <v>230035</v>
      </c>
      <c r="AH32" s="252">
        <v>574775</v>
      </c>
      <c r="AI32" s="252">
        <v>1494327</v>
      </c>
      <c r="AJ32" s="252">
        <v>3149814</v>
      </c>
      <c r="AK32" s="252">
        <v>1705392</v>
      </c>
      <c r="AL32" s="252">
        <v>825275</v>
      </c>
      <c r="AM32" s="251">
        <v>0</v>
      </c>
      <c r="AN32" s="251">
        <v>0.02</v>
      </c>
      <c r="AO32" s="251">
        <v>0.03</v>
      </c>
      <c r="AP32" s="251">
        <v>7.0000000000000007E-2</v>
      </c>
      <c r="AQ32" s="251">
        <v>0.18</v>
      </c>
      <c r="AR32" s="251">
        <v>0.39</v>
      </c>
      <c r="AS32" s="251">
        <v>0.21</v>
      </c>
      <c r="AT32" s="251">
        <v>0.1</v>
      </c>
      <c r="AU32" s="227">
        <v>1392</v>
      </c>
      <c r="AV32" s="227">
        <v>4387</v>
      </c>
      <c r="AW32" s="227">
        <v>2222</v>
      </c>
      <c r="AX32" s="227">
        <v>2888</v>
      </c>
      <c r="AY32" s="227">
        <v>3307</v>
      </c>
      <c r="AZ32" s="227">
        <v>2277</v>
      </c>
      <c r="BA32" s="227">
        <v>394</v>
      </c>
      <c r="BB32" s="227">
        <v>80</v>
      </c>
      <c r="BC32" s="251">
        <v>0.03</v>
      </c>
      <c r="BD32" s="251">
        <v>0.08</v>
      </c>
      <c r="BE32" s="251">
        <v>0.04</v>
      </c>
      <c r="BF32" s="251">
        <v>0.05</v>
      </c>
      <c r="BG32" s="251">
        <v>0.06</v>
      </c>
      <c r="BH32" s="251">
        <v>0.04</v>
      </c>
      <c r="BI32" s="251">
        <v>0.01</v>
      </c>
      <c r="BJ32" s="251">
        <v>0</v>
      </c>
      <c r="BK32" s="252">
        <v>383</v>
      </c>
      <c r="BL32" s="252">
        <v>47894</v>
      </c>
      <c r="BM32" s="252">
        <v>81326</v>
      </c>
      <c r="BN32" s="252">
        <v>212360</v>
      </c>
      <c r="BO32" s="252">
        <v>473259</v>
      </c>
      <c r="BP32" s="252">
        <v>675389</v>
      </c>
      <c r="BQ32" s="252">
        <v>254965</v>
      </c>
      <c r="BR32" s="252">
        <v>109468</v>
      </c>
      <c r="BS32" s="251">
        <v>0</v>
      </c>
      <c r="BT32" s="251">
        <v>0.01</v>
      </c>
      <c r="BU32" s="251">
        <v>0.01</v>
      </c>
      <c r="BV32" s="251">
        <v>0.03</v>
      </c>
      <c r="BW32" s="251">
        <v>0.06</v>
      </c>
      <c r="BX32" s="251">
        <v>0.08</v>
      </c>
      <c r="BY32" s="251">
        <v>0.03</v>
      </c>
      <c r="BZ32" s="251">
        <v>0.01</v>
      </c>
      <c r="CA32" s="227">
        <v>2041</v>
      </c>
      <c r="CB32" s="227">
        <v>8021</v>
      </c>
      <c r="CC32" s="227">
        <v>4072</v>
      </c>
      <c r="CD32" s="227">
        <v>4916</v>
      </c>
      <c r="CE32" s="227">
        <v>6987</v>
      </c>
      <c r="CF32" s="227">
        <v>8034</v>
      </c>
      <c r="CG32" s="227">
        <v>2169</v>
      </c>
      <c r="CH32" s="227">
        <v>464</v>
      </c>
      <c r="CI32" s="251">
        <v>0.04</v>
      </c>
      <c r="CJ32" s="251">
        <v>0.15</v>
      </c>
      <c r="CK32" s="251">
        <v>0.08</v>
      </c>
      <c r="CL32" s="251">
        <v>0.09</v>
      </c>
      <c r="CM32" s="251">
        <v>0.13</v>
      </c>
      <c r="CN32" s="251">
        <v>0.15</v>
      </c>
      <c r="CO32" s="251">
        <v>0.04</v>
      </c>
      <c r="CP32" s="251">
        <v>0.01</v>
      </c>
      <c r="CQ32" s="252">
        <v>633</v>
      </c>
      <c r="CR32" s="252">
        <v>90843</v>
      </c>
      <c r="CS32" s="252">
        <v>148709</v>
      </c>
      <c r="CT32" s="252">
        <v>362415</v>
      </c>
      <c r="CU32" s="252">
        <v>1021068</v>
      </c>
      <c r="CV32" s="252">
        <v>2474425</v>
      </c>
      <c r="CW32" s="252">
        <v>1450427</v>
      </c>
      <c r="CX32" s="252">
        <v>715807</v>
      </c>
      <c r="CY32" s="251">
        <v>0</v>
      </c>
      <c r="CZ32" s="251">
        <v>0.01</v>
      </c>
      <c r="DA32" s="251">
        <v>0.02</v>
      </c>
      <c r="DB32" s="251">
        <v>0.04</v>
      </c>
      <c r="DC32" s="251">
        <v>0.13</v>
      </c>
      <c r="DD32" s="251">
        <v>0.3</v>
      </c>
      <c r="DE32" s="251">
        <v>0.18</v>
      </c>
      <c r="DF32" s="251">
        <v>0.09</v>
      </c>
    </row>
    <row r="33" spans="1:110" s="38" customFormat="1" ht="15">
      <c r="A33" s="221">
        <v>44377</v>
      </c>
      <c r="B33" s="222" t="s">
        <v>693</v>
      </c>
      <c r="C33" s="222" t="s">
        <v>576</v>
      </c>
      <c r="D33" s="222" t="s">
        <v>577</v>
      </c>
      <c r="E33" s="229">
        <v>4</v>
      </c>
      <c r="F33" s="222" t="s">
        <v>639</v>
      </c>
      <c r="G33" s="225">
        <v>33813823017</v>
      </c>
      <c r="H33" s="222" t="s">
        <v>640</v>
      </c>
      <c r="I33" s="222" t="s">
        <v>573</v>
      </c>
      <c r="J33" s="222" t="s">
        <v>593</v>
      </c>
      <c r="K33" s="226">
        <v>44377</v>
      </c>
      <c r="L33" s="254">
        <v>1</v>
      </c>
      <c r="M33" s="227">
        <v>57995</v>
      </c>
      <c r="N33" s="252">
        <v>6715902</v>
      </c>
      <c r="O33" s="227">
        <v>5745</v>
      </c>
      <c r="P33" s="227">
        <v>17453</v>
      </c>
      <c r="Q33" s="227">
        <v>6778</v>
      </c>
      <c r="R33" s="227">
        <v>8574</v>
      </c>
      <c r="S33" s="227">
        <v>9341</v>
      </c>
      <c r="T33" s="227">
        <v>7467</v>
      </c>
      <c r="U33" s="227">
        <v>2187</v>
      </c>
      <c r="V33" s="227">
        <v>450</v>
      </c>
      <c r="W33" s="251">
        <v>0.1</v>
      </c>
      <c r="X33" s="251">
        <v>0.3</v>
      </c>
      <c r="Y33" s="251">
        <v>0.12</v>
      </c>
      <c r="Z33" s="251">
        <v>0.15</v>
      </c>
      <c r="AA33" s="251">
        <v>0.16</v>
      </c>
      <c r="AB33" s="251">
        <v>0.13</v>
      </c>
      <c r="AC33" s="251">
        <v>0.04</v>
      </c>
      <c r="AD33" s="251">
        <v>0.01</v>
      </c>
      <c r="AE33" s="252">
        <v>1838</v>
      </c>
      <c r="AF33" s="252">
        <v>170050</v>
      </c>
      <c r="AG33" s="252">
        <v>248420</v>
      </c>
      <c r="AH33" s="252">
        <v>627762</v>
      </c>
      <c r="AI33" s="252">
        <v>1339253</v>
      </c>
      <c r="AJ33" s="252">
        <v>2266173</v>
      </c>
      <c r="AK33" s="252">
        <v>1493726</v>
      </c>
      <c r="AL33" s="252">
        <v>568680</v>
      </c>
      <c r="AM33" s="251">
        <v>0</v>
      </c>
      <c r="AN33" s="251">
        <v>0.03</v>
      </c>
      <c r="AO33" s="251">
        <v>0.04</v>
      </c>
      <c r="AP33" s="251">
        <v>0.09</v>
      </c>
      <c r="AQ33" s="251">
        <v>0.2</v>
      </c>
      <c r="AR33" s="251">
        <v>0.34</v>
      </c>
      <c r="AS33" s="251">
        <v>0.22</v>
      </c>
      <c r="AT33" s="251">
        <v>0.08</v>
      </c>
      <c r="AU33" s="227">
        <v>3641</v>
      </c>
      <c r="AV33" s="227">
        <v>11811</v>
      </c>
      <c r="AW33" s="227">
        <v>4862</v>
      </c>
      <c r="AX33" s="227">
        <v>6287</v>
      </c>
      <c r="AY33" s="227">
        <v>6658</v>
      </c>
      <c r="AZ33" s="227">
        <v>5224</v>
      </c>
      <c r="BA33" s="227">
        <v>1350</v>
      </c>
      <c r="BB33" s="227">
        <v>204</v>
      </c>
      <c r="BC33" s="251">
        <v>0.06</v>
      </c>
      <c r="BD33" s="251">
        <v>0.2</v>
      </c>
      <c r="BE33" s="251">
        <v>0.08</v>
      </c>
      <c r="BF33" s="251">
        <v>0.11</v>
      </c>
      <c r="BG33" s="251">
        <v>0.11</v>
      </c>
      <c r="BH33" s="251">
        <v>0.09</v>
      </c>
      <c r="BI33" s="251">
        <v>0.02</v>
      </c>
      <c r="BJ33" s="251">
        <v>0</v>
      </c>
      <c r="BK33" s="252">
        <v>1162</v>
      </c>
      <c r="BL33" s="252">
        <v>116695</v>
      </c>
      <c r="BM33" s="252">
        <v>178441</v>
      </c>
      <c r="BN33" s="252">
        <v>461219</v>
      </c>
      <c r="BO33" s="252">
        <v>949891</v>
      </c>
      <c r="BP33" s="252">
        <v>1583228</v>
      </c>
      <c r="BQ33" s="252">
        <v>911888</v>
      </c>
      <c r="BR33" s="252">
        <v>258558</v>
      </c>
      <c r="BS33" s="251">
        <v>0</v>
      </c>
      <c r="BT33" s="251">
        <v>0.02</v>
      </c>
      <c r="BU33" s="251">
        <v>0.03</v>
      </c>
      <c r="BV33" s="251">
        <v>7.0000000000000007E-2</v>
      </c>
      <c r="BW33" s="251">
        <v>0.14000000000000001</v>
      </c>
      <c r="BX33" s="251">
        <v>0.24</v>
      </c>
      <c r="BY33" s="251">
        <v>0.14000000000000001</v>
      </c>
      <c r="BZ33" s="251">
        <v>0.04</v>
      </c>
      <c r="CA33" s="227">
        <v>2104</v>
      </c>
      <c r="CB33" s="227">
        <v>5642</v>
      </c>
      <c r="CC33" s="227">
        <v>1916</v>
      </c>
      <c r="CD33" s="227">
        <v>2287</v>
      </c>
      <c r="CE33" s="227">
        <v>2683</v>
      </c>
      <c r="CF33" s="227">
        <v>2243</v>
      </c>
      <c r="CG33" s="227">
        <v>837</v>
      </c>
      <c r="CH33" s="227">
        <v>246</v>
      </c>
      <c r="CI33" s="251">
        <v>0.04</v>
      </c>
      <c r="CJ33" s="251">
        <v>0.1</v>
      </c>
      <c r="CK33" s="251">
        <v>0.03</v>
      </c>
      <c r="CL33" s="251">
        <v>0.04</v>
      </c>
      <c r="CM33" s="251">
        <v>0.05</v>
      </c>
      <c r="CN33" s="251">
        <v>0.04</v>
      </c>
      <c r="CO33" s="251">
        <v>0.01</v>
      </c>
      <c r="CP33" s="251">
        <v>0</v>
      </c>
      <c r="CQ33" s="252">
        <v>676</v>
      </c>
      <c r="CR33" s="252">
        <v>53355</v>
      </c>
      <c r="CS33" s="252">
        <v>69979</v>
      </c>
      <c r="CT33" s="252">
        <v>166543</v>
      </c>
      <c r="CU33" s="252">
        <v>389362</v>
      </c>
      <c r="CV33" s="252">
        <v>682945</v>
      </c>
      <c r="CW33" s="252">
        <v>581838</v>
      </c>
      <c r="CX33" s="252">
        <v>310122</v>
      </c>
      <c r="CY33" s="251">
        <v>0</v>
      </c>
      <c r="CZ33" s="251">
        <v>0.01</v>
      </c>
      <c r="DA33" s="251">
        <v>0.01</v>
      </c>
      <c r="DB33" s="251">
        <v>0.02</v>
      </c>
      <c r="DC33" s="251">
        <v>0.06</v>
      </c>
      <c r="DD33" s="251">
        <v>0.1</v>
      </c>
      <c r="DE33" s="251">
        <v>0.09</v>
      </c>
      <c r="DF33" s="251">
        <v>0.05</v>
      </c>
    </row>
    <row r="34" spans="1:110" s="38" customFormat="1" ht="15">
      <c r="A34" s="221">
        <v>44377</v>
      </c>
      <c r="B34" s="222" t="s">
        <v>642</v>
      </c>
      <c r="C34" s="222" t="s">
        <v>570</v>
      </c>
      <c r="D34" s="222"/>
      <c r="E34" s="229"/>
      <c r="F34" s="222" t="s">
        <v>643</v>
      </c>
      <c r="G34" s="225">
        <v>56286625181</v>
      </c>
      <c r="H34" s="222" t="s">
        <v>644</v>
      </c>
      <c r="I34" s="222" t="s">
        <v>573</v>
      </c>
      <c r="J34" s="222" t="s">
        <v>593</v>
      </c>
      <c r="K34" s="226">
        <v>44377</v>
      </c>
      <c r="L34" s="254">
        <v>12</v>
      </c>
      <c r="M34" s="227">
        <v>41278</v>
      </c>
      <c r="N34" s="252">
        <v>2815368</v>
      </c>
      <c r="O34" s="227">
        <v>4408</v>
      </c>
      <c r="P34" s="227">
        <v>14715</v>
      </c>
      <c r="Q34" s="227">
        <v>5806</v>
      </c>
      <c r="R34" s="227">
        <v>6520</v>
      </c>
      <c r="S34" s="227">
        <v>6660</v>
      </c>
      <c r="T34" s="227">
        <v>2792</v>
      </c>
      <c r="U34" s="227" t="s">
        <v>899</v>
      </c>
      <c r="V34" s="227" t="s">
        <v>899</v>
      </c>
      <c r="W34" s="251">
        <v>0.11</v>
      </c>
      <c r="X34" s="251">
        <v>0.36</v>
      </c>
      <c r="Y34" s="251">
        <v>0.14000000000000001</v>
      </c>
      <c r="Z34" s="251">
        <v>0.16</v>
      </c>
      <c r="AA34" s="251">
        <v>0.16</v>
      </c>
      <c r="AB34" s="251">
        <v>7.0000000000000007E-2</v>
      </c>
      <c r="AC34" s="244" t="s">
        <v>899</v>
      </c>
      <c r="AD34" s="244" t="s">
        <v>899</v>
      </c>
      <c r="AE34" s="252">
        <v>1158</v>
      </c>
      <c r="AF34" s="252">
        <v>155328</v>
      </c>
      <c r="AG34" s="252">
        <v>210933</v>
      </c>
      <c r="AH34" s="252">
        <v>472814</v>
      </c>
      <c r="AI34" s="252">
        <v>944397</v>
      </c>
      <c r="AJ34" s="252">
        <v>775276</v>
      </c>
      <c r="AK34" s="227" t="s">
        <v>899</v>
      </c>
      <c r="AL34" s="227" t="s">
        <v>899</v>
      </c>
      <c r="AM34" s="251">
        <v>0</v>
      </c>
      <c r="AN34" s="251">
        <v>0.06</v>
      </c>
      <c r="AO34" s="251">
        <v>7.0000000000000007E-2</v>
      </c>
      <c r="AP34" s="251">
        <v>0.17</v>
      </c>
      <c r="AQ34" s="251">
        <v>0.34</v>
      </c>
      <c r="AR34" s="251">
        <v>0.28000000000000003</v>
      </c>
      <c r="AS34" s="244" t="s">
        <v>899</v>
      </c>
      <c r="AT34" s="244" t="s">
        <v>899</v>
      </c>
      <c r="AU34" s="227">
        <v>890</v>
      </c>
      <c r="AV34" s="227">
        <v>2625</v>
      </c>
      <c r="AW34" s="227">
        <v>890</v>
      </c>
      <c r="AX34" s="227">
        <v>1068</v>
      </c>
      <c r="AY34" s="227">
        <v>971</v>
      </c>
      <c r="AZ34" s="227">
        <v>385</v>
      </c>
      <c r="BA34" s="227" t="s">
        <v>899</v>
      </c>
      <c r="BB34" s="227" t="s">
        <v>899</v>
      </c>
      <c r="BC34" s="251">
        <v>0.02</v>
      </c>
      <c r="BD34" s="251">
        <v>0.06</v>
      </c>
      <c r="BE34" s="251">
        <v>0.02</v>
      </c>
      <c r="BF34" s="251">
        <v>0.03</v>
      </c>
      <c r="BG34" s="251">
        <v>0.02</v>
      </c>
      <c r="BH34" s="251">
        <v>0.01</v>
      </c>
      <c r="BI34" s="244" t="s">
        <v>899</v>
      </c>
      <c r="BJ34" s="244" t="s">
        <v>899</v>
      </c>
      <c r="BK34" s="252">
        <v>242</v>
      </c>
      <c r="BL34" s="252">
        <v>26123</v>
      </c>
      <c r="BM34" s="252">
        <v>32171</v>
      </c>
      <c r="BN34" s="252">
        <v>77578</v>
      </c>
      <c r="BO34" s="252">
        <v>137254</v>
      </c>
      <c r="BP34" s="252">
        <v>106515</v>
      </c>
      <c r="BQ34" s="227" t="s">
        <v>899</v>
      </c>
      <c r="BR34" s="227" t="s">
        <v>899</v>
      </c>
      <c r="BS34" s="251">
        <v>0</v>
      </c>
      <c r="BT34" s="251">
        <v>0.01</v>
      </c>
      <c r="BU34" s="251">
        <v>0.01</v>
      </c>
      <c r="BV34" s="251">
        <v>0.03</v>
      </c>
      <c r="BW34" s="251">
        <v>0.05</v>
      </c>
      <c r="BX34" s="251">
        <v>0.04</v>
      </c>
      <c r="BY34" s="244" t="s">
        <v>899</v>
      </c>
      <c r="BZ34" s="244" t="s">
        <v>899</v>
      </c>
      <c r="CA34" s="227">
        <v>3510</v>
      </c>
      <c r="CB34" s="227">
        <v>12076</v>
      </c>
      <c r="CC34" s="227">
        <v>4913</v>
      </c>
      <c r="CD34" s="227">
        <v>5451</v>
      </c>
      <c r="CE34" s="227">
        <v>5688</v>
      </c>
      <c r="CF34" s="227">
        <v>2407</v>
      </c>
      <c r="CG34" s="227" t="s">
        <v>899</v>
      </c>
      <c r="CH34" s="227" t="s">
        <v>899</v>
      </c>
      <c r="CI34" s="251">
        <v>0.09</v>
      </c>
      <c r="CJ34" s="251">
        <v>0.28999999999999998</v>
      </c>
      <c r="CK34" s="251">
        <v>0.12</v>
      </c>
      <c r="CL34" s="251">
        <v>0.13</v>
      </c>
      <c r="CM34" s="251">
        <v>0.14000000000000001</v>
      </c>
      <c r="CN34" s="251">
        <v>0.06</v>
      </c>
      <c r="CO34" s="244" t="s">
        <v>899</v>
      </c>
      <c r="CP34" s="244" t="s">
        <v>899</v>
      </c>
      <c r="CQ34" s="252">
        <v>913</v>
      </c>
      <c r="CR34" s="252">
        <v>129141</v>
      </c>
      <c r="CS34" s="252">
        <v>178649</v>
      </c>
      <c r="CT34" s="252">
        <v>395163</v>
      </c>
      <c r="CU34" s="252">
        <v>806992</v>
      </c>
      <c r="CV34" s="252">
        <v>668761</v>
      </c>
      <c r="CW34" s="227" t="s">
        <v>899</v>
      </c>
      <c r="CX34" s="227" t="s">
        <v>899</v>
      </c>
      <c r="CY34" s="251">
        <v>0</v>
      </c>
      <c r="CZ34" s="251">
        <v>0.05</v>
      </c>
      <c r="DA34" s="251">
        <v>0.06</v>
      </c>
      <c r="DB34" s="251">
        <v>0.14000000000000001</v>
      </c>
      <c r="DC34" s="251">
        <v>0.28999999999999998</v>
      </c>
      <c r="DD34" s="251">
        <v>0.24</v>
      </c>
      <c r="DE34" s="244" t="s">
        <v>899</v>
      </c>
      <c r="DF34" s="244" t="s">
        <v>899</v>
      </c>
    </row>
    <row r="35" spans="1:110" s="38" customFormat="1" ht="15">
      <c r="A35" s="221">
        <v>44377</v>
      </c>
      <c r="B35" s="222" t="s">
        <v>645</v>
      </c>
      <c r="C35" s="222" t="s">
        <v>570</v>
      </c>
      <c r="D35" s="222"/>
      <c r="E35" s="229"/>
      <c r="F35" s="222" t="s">
        <v>646</v>
      </c>
      <c r="G35" s="225">
        <v>55697537183</v>
      </c>
      <c r="H35" s="222" t="s">
        <v>647</v>
      </c>
      <c r="I35" s="222" t="s">
        <v>584</v>
      </c>
      <c r="J35" s="222" t="s">
        <v>585</v>
      </c>
      <c r="K35" s="226">
        <v>44377</v>
      </c>
      <c r="L35" s="254">
        <v>12</v>
      </c>
      <c r="M35" s="227">
        <v>1647</v>
      </c>
      <c r="N35" s="252">
        <v>531516</v>
      </c>
      <c r="O35" s="227" t="s">
        <v>899</v>
      </c>
      <c r="P35" s="227">
        <v>143</v>
      </c>
      <c r="Q35" s="227">
        <v>186</v>
      </c>
      <c r="R35" s="227">
        <v>268</v>
      </c>
      <c r="S35" s="227">
        <v>318</v>
      </c>
      <c r="T35" s="227">
        <v>428</v>
      </c>
      <c r="U35" s="227">
        <v>195</v>
      </c>
      <c r="V35" s="227" t="s">
        <v>899</v>
      </c>
      <c r="W35" s="244" t="s">
        <v>899</v>
      </c>
      <c r="X35" s="251">
        <v>0.09</v>
      </c>
      <c r="Y35" s="251">
        <v>0.11</v>
      </c>
      <c r="Z35" s="251">
        <v>0.16</v>
      </c>
      <c r="AA35" s="251">
        <v>0.19</v>
      </c>
      <c r="AB35" s="251">
        <v>0.26</v>
      </c>
      <c r="AC35" s="251">
        <v>0.12</v>
      </c>
      <c r="AD35" s="244" t="s">
        <v>899</v>
      </c>
      <c r="AE35" s="227" t="s">
        <v>899</v>
      </c>
      <c r="AF35" s="252">
        <v>1983</v>
      </c>
      <c r="AG35" s="252">
        <v>6941</v>
      </c>
      <c r="AH35" s="252">
        <v>19499</v>
      </c>
      <c r="AI35" s="252">
        <v>45866</v>
      </c>
      <c r="AJ35" s="252">
        <v>137988</v>
      </c>
      <c r="AK35" s="252">
        <v>135985</v>
      </c>
      <c r="AL35" s="227" t="s">
        <v>899</v>
      </c>
      <c r="AM35" s="244" t="s">
        <v>899</v>
      </c>
      <c r="AN35" s="251">
        <v>0</v>
      </c>
      <c r="AO35" s="251">
        <v>0.01</v>
      </c>
      <c r="AP35" s="251">
        <v>0.04</v>
      </c>
      <c r="AQ35" s="251">
        <v>0.09</v>
      </c>
      <c r="AR35" s="251">
        <v>0.26</v>
      </c>
      <c r="AS35" s="251">
        <v>0.26</v>
      </c>
      <c r="AT35" s="244" t="s">
        <v>899</v>
      </c>
      <c r="AU35" s="227" t="s">
        <v>899</v>
      </c>
      <c r="AV35" s="227">
        <v>64</v>
      </c>
      <c r="AW35" s="227">
        <v>69</v>
      </c>
      <c r="AX35" s="227">
        <v>119</v>
      </c>
      <c r="AY35" s="227">
        <v>149</v>
      </c>
      <c r="AZ35" s="227">
        <v>178</v>
      </c>
      <c r="BA35" s="227">
        <v>58</v>
      </c>
      <c r="BB35" s="227" t="s">
        <v>899</v>
      </c>
      <c r="BC35" s="244" t="s">
        <v>899</v>
      </c>
      <c r="BD35" s="251">
        <v>0.04</v>
      </c>
      <c r="BE35" s="251">
        <v>0.04</v>
      </c>
      <c r="BF35" s="251">
        <v>7.0000000000000007E-2</v>
      </c>
      <c r="BG35" s="251">
        <v>0.09</v>
      </c>
      <c r="BH35" s="251">
        <v>0.11</v>
      </c>
      <c r="BI35" s="251">
        <v>0.04</v>
      </c>
      <c r="BJ35" s="244" t="s">
        <v>899</v>
      </c>
      <c r="BK35" s="227" t="s">
        <v>899</v>
      </c>
      <c r="BL35" s="252">
        <v>949</v>
      </c>
      <c r="BM35" s="252">
        <v>2608</v>
      </c>
      <c r="BN35" s="252">
        <v>8606</v>
      </c>
      <c r="BO35" s="252">
        <v>21494</v>
      </c>
      <c r="BP35" s="252">
        <v>55435</v>
      </c>
      <c r="BQ35" s="252">
        <v>39008</v>
      </c>
      <c r="BR35" s="227" t="s">
        <v>899</v>
      </c>
      <c r="BS35" s="244" t="s">
        <v>899</v>
      </c>
      <c r="BT35" s="251">
        <v>0</v>
      </c>
      <c r="BU35" s="251">
        <v>0</v>
      </c>
      <c r="BV35" s="251">
        <v>0.02</v>
      </c>
      <c r="BW35" s="251">
        <v>0.04</v>
      </c>
      <c r="BX35" s="251">
        <v>0.1</v>
      </c>
      <c r="BY35" s="251">
        <v>7.0000000000000007E-2</v>
      </c>
      <c r="BZ35" s="244" t="s">
        <v>899</v>
      </c>
      <c r="CA35" s="227" t="s">
        <v>899</v>
      </c>
      <c r="CB35" s="227">
        <v>79</v>
      </c>
      <c r="CC35" s="227">
        <v>117</v>
      </c>
      <c r="CD35" s="227">
        <v>149</v>
      </c>
      <c r="CE35" s="227">
        <v>169</v>
      </c>
      <c r="CF35" s="227">
        <v>250</v>
      </c>
      <c r="CG35" s="227">
        <v>137</v>
      </c>
      <c r="CH35" s="227" t="s">
        <v>899</v>
      </c>
      <c r="CI35" s="244" t="s">
        <v>899</v>
      </c>
      <c r="CJ35" s="251">
        <v>0.05</v>
      </c>
      <c r="CK35" s="251">
        <v>7.0000000000000007E-2</v>
      </c>
      <c r="CL35" s="251">
        <v>0.09</v>
      </c>
      <c r="CM35" s="251">
        <v>0.1</v>
      </c>
      <c r="CN35" s="251">
        <v>0.15</v>
      </c>
      <c r="CO35" s="251">
        <v>0.08</v>
      </c>
      <c r="CP35" s="244" t="s">
        <v>899</v>
      </c>
      <c r="CQ35" s="227" t="s">
        <v>899</v>
      </c>
      <c r="CR35" s="252">
        <v>1035</v>
      </c>
      <c r="CS35" s="252">
        <v>4333</v>
      </c>
      <c r="CT35" s="252">
        <v>10893</v>
      </c>
      <c r="CU35" s="252">
        <v>24372</v>
      </c>
      <c r="CV35" s="252">
        <v>82553</v>
      </c>
      <c r="CW35" s="252">
        <v>96977</v>
      </c>
      <c r="CX35" s="227" t="s">
        <v>899</v>
      </c>
      <c r="CY35" s="244" t="s">
        <v>899</v>
      </c>
      <c r="CZ35" s="251">
        <v>0</v>
      </c>
      <c r="DA35" s="251">
        <v>0.01</v>
      </c>
      <c r="DB35" s="251">
        <v>0.02</v>
      </c>
      <c r="DC35" s="251">
        <v>0.05</v>
      </c>
      <c r="DD35" s="251">
        <v>0.16</v>
      </c>
      <c r="DE35" s="251">
        <v>0.18</v>
      </c>
      <c r="DF35" s="244" t="s">
        <v>899</v>
      </c>
    </row>
    <row r="36" spans="1:110" s="38" customFormat="1" ht="15">
      <c r="A36" s="221">
        <v>44377</v>
      </c>
      <c r="B36" s="222" t="s">
        <v>648</v>
      </c>
      <c r="C36" s="222" t="s">
        <v>570</v>
      </c>
      <c r="D36" s="222" t="s">
        <v>577</v>
      </c>
      <c r="E36" s="229">
        <v>3</v>
      </c>
      <c r="F36" s="222" t="s">
        <v>649</v>
      </c>
      <c r="G36" s="225">
        <v>22599554834</v>
      </c>
      <c r="H36" s="222" t="s">
        <v>650</v>
      </c>
      <c r="I36" s="222" t="s">
        <v>573</v>
      </c>
      <c r="J36" s="222" t="s">
        <v>574</v>
      </c>
      <c r="K36" s="226">
        <v>44377</v>
      </c>
      <c r="L36" s="254">
        <v>12</v>
      </c>
      <c r="M36" s="227">
        <v>74972</v>
      </c>
      <c r="N36" s="252">
        <v>1761076</v>
      </c>
      <c r="O36" s="227">
        <v>16615</v>
      </c>
      <c r="P36" s="227">
        <v>37892</v>
      </c>
      <c r="Q36" s="227">
        <v>9527</v>
      </c>
      <c r="R36" s="227">
        <v>7281</v>
      </c>
      <c r="S36" s="227">
        <v>3146</v>
      </c>
      <c r="T36" s="227">
        <v>482</v>
      </c>
      <c r="U36" s="227" t="s">
        <v>899</v>
      </c>
      <c r="V36" s="227" t="s">
        <v>899</v>
      </c>
      <c r="W36" s="251">
        <v>0.22</v>
      </c>
      <c r="X36" s="251">
        <v>0.51</v>
      </c>
      <c r="Y36" s="251">
        <v>0.13</v>
      </c>
      <c r="Z36" s="251">
        <v>0.1</v>
      </c>
      <c r="AA36" s="251">
        <v>0.04</v>
      </c>
      <c r="AB36" s="251">
        <v>0.01</v>
      </c>
      <c r="AC36" s="244" t="s">
        <v>899</v>
      </c>
      <c r="AD36" s="244" t="s">
        <v>899</v>
      </c>
      <c r="AE36" s="252">
        <v>5607</v>
      </c>
      <c r="AF36" s="252">
        <v>330327</v>
      </c>
      <c r="AG36" s="252">
        <v>342766</v>
      </c>
      <c r="AH36" s="252">
        <v>511458</v>
      </c>
      <c r="AI36" s="252">
        <v>420647</v>
      </c>
      <c r="AJ36" s="252">
        <v>129500</v>
      </c>
      <c r="AK36" s="227" t="s">
        <v>899</v>
      </c>
      <c r="AL36" s="227" t="s">
        <v>899</v>
      </c>
      <c r="AM36" s="251">
        <v>0</v>
      </c>
      <c r="AN36" s="251">
        <v>0.19</v>
      </c>
      <c r="AO36" s="251">
        <v>0.19</v>
      </c>
      <c r="AP36" s="251">
        <v>0.28999999999999998</v>
      </c>
      <c r="AQ36" s="251">
        <v>0.24</v>
      </c>
      <c r="AR36" s="251">
        <v>7.0000000000000007E-2</v>
      </c>
      <c r="AS36" s="244" t="s">
        <v>899</v>
      </c>
      <c r="AT36" s="244" t="s">
        <v>899</v>
      </c>
      <c r="AU36" s="227">
        <v>13812</v>
      </c>
      <c r="AV36" s="227">
        <v>31882</v>
      </c>
      <c r="AW36" s="227">
        <v>8350</v>
      </c>
      <c r="AX36" s="227">
        <v>6458</v>
      </c>
      <c r="AY36" s="227">
        <v>2671</v>
      </c>
      <c r="AZ36" s="227" t="s">
        <v>899</v>
      </c>
      <c r="BA36" s="227" t="s">
        <v>899</v>
      </c>
      <c r="BB36" s="227" t="s">
        <v>899</v>
      </c>
      <c r="BC36" s="251">
        <v>0.18</v>
      </c>
      <c r="BD36" s="251">
        <v>0.43</v>
      </c>
      <c r="BE36" s="251">
        <v>0.11</v>
      </c>
      <c r="BF36" s="251">
        <v>0.09</v>
      </c>
      <c r="BG36" s="251">
        <v>0.04</v>
      </c>
      <c r="BH36" s="244" t="s">
        <v>899</v>
      </c>
      <c r="BI36" s="244" t="s">
        <v>899</v>
      </c>
      <c r="BJ36" s="244" t="s">
        <v>899</v>
      </c>
      <c r="BK36" s="252">
        <v>4682</v>
      </c>
      <c r="BL36" s="252">
        <v>280477</v>
      </c>
      <c r="BM36" s="252">
        <v>301402</v>
      </c>
      <c r="BN36" s="252">
        <v>453288</v>
      </c>
      <c r="BO36" s="252">
        <v>353977</v>
      </c>
      <c r="BP36" s="227" t="s">
        <v>899</v>
      </c>
      <c r="BQ36" s="227" t="s">
        <v>899</v>
      </c>
      <c r="BR36" s="227" t="s">
        <v>899</v>
      </c>
      <c r="BS36" s="251">
        <v>0</v>
      </c>
      <c r="BT36" s="251">
        <v>0.16</v>
      </c>
      <c r="BU36" s="251">
        <v>0.17</v>
      </c>
      <c r="BV36" s="251">
        <v>0.26</v>
      </c>
      <c r="BW36" s="251">
        <v>0.2</v>
      </c>
      <c r="BX36" s="244" t="s">
        <v>899</v>
      </c>
      <c r="BY36" s="244" t="s">
        <v>899</v>
      </c>
      <c r="BZ36" s="244" t="s">
        <v>899</v>
      </c>
      <c r="CA36" s="227">
        <v>2668</v>
      </c>
      <c r="CB36" s="227">
        <v>5997</v>
      </c>
      <c r="CC36" s="227">
        <v>1177</v>
      </c>
      <c r="CD36" s="227">
        <v>823</v>
      </c>
      <c r="CE36" s="227">
        <v>475</v>
      </c>
      <c r="CF36" s="227" t="s">
        <v>899</v>
      </c>
      <c r="CG36" s="227" t="s">
        <v>899</v>
      </c>
      <c r="CH36" s="227" t="s">
        <v>899</v>
      </c>
      <c r="CI36" s="251">
        <v>0.04</v>
      </c>
      <c r="CJ36" s="251">
        <v>0.08</v>
      </c>
      <c r="CK36" s="251">
        <v>0.02</v>
      </c>
      <c r="CL36" s="251">
        <v>0.01</v>
      </c>
      <c r="CM36" s="251">
        <v>0.01</v>
      </c>
      <c r="CN36" s="244" t="s">
        <v>899</v>
      </c>
      <c r="CO36" s="244" t="s">
        <v>899</v>
      </c>
      <c r="CP36" s="244" t="s">
        <v>899</v>
      </c>
      <c r="CQ36" s="252">
        <v>890</v>
      </c>
      <c r="CR36" s="252">
        <v>49831</v>
      </c>
      <c r="CS36" s="252">
        <v>41364</v>
      </c>
      <c r="CT36" s="252">
        <v>58170</v>
      </c>
      <c r="CU36" s="252">
        <v>66670</v>
      </c>
      <c r="CV36" s="227" t="s">
        <v>899</v>
      </c>
      <c r="CW36" s="227" t="s">
        <v>899</v>
      </c>
      <c r="CX36" s="227" t="s">
        <v>899</v>
      </c>
      <c r="CY36" s="251">
        <v>0</v>
      </c>
      <c r="CZ36" s="251">
        <v>0.03</v>
      </c>
      <c r="DA36" s="251">
        <v>0.02</v>
      </c>
      <c r="DB36" s="251">
        <v>0.03</v>
      </c>
      <c r="DC36" s="251">
        <v>0.04</v>
      </c>
      <c r="DD36" s="244" t="s">
        <v>899</v>
      </c>
      <c r="DE36" s="244" t="s">
        <v>899</v>
      </c>
      <c r="DF36" s="244" t="s">
        <v>899</v>
      </c>
    </row>
    <row r="37" spans="1:110" s="38" customFormat="1" ht="15">
      <c r="A37" s="221">
        <v>44377</v>
      </c>
      <c r="B37" s="222" t="s">
        <v>890</v>
      </c>
      <c r="C37" s="222" t="s">
        <v>570</v>
      </c>
      <c r="D37" s="222"/>
      <c r="E37" s="229"/>
      <c r="F37" s="222" t="s">
        <v>651</v>
      </c>
      <c r="G37" s="225">
        <v>64971749321</v>
      </c>
      <c r="H37" s="222" t="s">
        <v>652</v>
      </c>
      <c r="I37" s="222" t="s">
        <v>573</v>
      </c>
      <c r="J37" s="222" t="s">
        <v>593</v>
      </c>
      <c r="K37" s="226">
        <v>44377</v>
      </c>
      <c r="L37" s="254">
        <v>12</v>
      </c>
      <c r="M37" s="227">
        <v>795172</v>
      </c>
      <c r="N37" s="252">
        <v>46146116</v>
      </c>
      <c r="O37" s="227">
        <v>83132</v>
      </c>
      <c r="P37" s="227">
        <v>312829</v>
      </c>
      <c r="Q37" s="227">
        <v>120548</v>
      </c>
      <c r="R37" s="227">
        <v>130760</v>
      </c>
      <c r="S37" s="227">
        <v>101285</v>
      </c>
      <c r="T37" s="227">
        <v>42214</v>
      </c>
      <c r="U37" s="227">
        <v>3906</v>
      </c>
      <c r="V37" s="227">
        <v>498</v>
      </c>
      <c r="W37" s="251">
        <v>0.1</v>
      </c>
      <c r="X37" s="251">
        <v>0.39</v>
      </c>
      <c r="Y37" s="251">
        <v>0.15</v>
      </c>
      <c r="Z37" s="251">
        <v>0.16</v>
      </c>
      <c r="AA37" s="251">
        <v>0.13</v>
      </c>
      <c r="AB37" s="251">
        <v>0.05</v>
      </c>
      <c r="AC37" s="251">
        <v>0</v>
      </c>
      <c r="AD37" s="251">
        <v>0</v>
      </c>
      <c r="AE37" s="252">
        <v>30470</v>
      </c>
      <c r="AF37" s="252">
        <v>3070528</v>
      </c>
      <c r="AG37" s="252">
        <v>4386199</v>
      </c>
      <c r="AH37" s="252">
        <v>9413523</v>
      </c>
      <c r="AI37" s="252">
        <v>14137944</v>
      </c>
      <c r="AJ37" s="252">
        <v>11885475</v>
      </c>
      <c r="AK37" s="252">
        <v>2536169</v>
      </c>
      <c r="AL37" s="252">
        <v>685808</v>
      </c>
      <c r="AM37" s="251">
        <v>0</v>
      </c>
      <c r="AN37" s="251">
        <v>7.0000000000000007E-2</v>
      </c>
      <c r="AO37" s="251">
        <v>0.1</v>
      </c>
      <c r="AP37" s="251">
        <v>0.2</v>
      </c>
      <c r="AQ37" s="251">
        <v>0.31</v>
      </c>
      <c r="AR37" s="251">
        <v>0.26</v>
      </c>
      <c r="AS37" s="251">
        <v>0.05</v>
      </c>
      <c r="AT37" s="251">
        <v>0.01</v>
      </c>
      <c r="AU37" s="227">
        <v>60253</v>
      </c>
      <c r="AV37" s="227">
        <v>245457</v>
      </c>
      <c r="AW37" s="227">
        <v>99427</v>
      </c>
      <c r="AX37" s="227">
        <v>109774</v>
      </c>
      <c r="AY37" s="227">
        <v>84479</v>
      </c>
      <c r="AZ37" s="227">
        <v>33321</v>
      </c>
      <c r="BA37" s="227">
        <v>2813</v>
      </c>
      <c r="BB37" s="227">
        <v>315</v>
      </c>
      <c r="BC37" s="251">
        <v>0.08</v>
      </c>
      <c r="BD37" s="251">
        <v>0.31</v>
      </c>
      <c r="BE37" s="251">
        <v>0.13</v>
      </c>
      <c r="BF37" s="251">
        <v>0.14000000000000001</v>
      </c>
      <c r="BG37" s="251">
        <v>0.11</v>
      </c>
      <c r="BH37" s="251">
        <v>0.04</v>
      </c>
      <c r="BI37" s="251">
        <v>0</v>
      </c>
      <c r="BJ37" s="251">
        <v>0</v>
      </c>
      <c r="BK37" s="252">
        <v>22190</v>
      </c>
      <c r="BL37" s="252">
        <v>2453447</v>
      </c>
      <c r="BM37" s="252">
        <v>3623769</v>
      </c>
      <c r="BN37" s="252">
        <v>7908735</v>
      </c>
      <c r="BO37" s="252">
        <v>11775506</v>
      </c>
      <c r="BP37" s="252">
        <v>9328760</v>
      </c>
      <c r="BQ37" s="252">
        <v>1818040</v>
      </c>
      <c r="BR37" s="252">
        <v>426998</v>
      </c>
      <c r="BS37" s="251">
        <v>0</v>
      </c>
      <c r="BT37" s="251">
        <v>0.05</v>
      </c>
      <c r="BU37" s="251">
        <v>0.08</v>
      </c>
      <c r="BV37" s="251">
        <v>0.17</v>
      </c>
      <c r="BW37" s="251">
        <v>0.26</v>
      </c>
      <c r="BX37" s="251">
        <v>0.2</v>
      </c>
      <c r="BY37" s="251">
        <v>0.04</v>
      </c>
      <c r="BZ37" s="251">
        <v>0.01</v>
      </c>
      <c r="CA37" s="227">
        <v>22834</v>
      </c>
      <c r="CB37" s="227">
        <v>67211</v>
      </c>
      <c r="CC37" s="227">
        <v>21082</v>
      </c>
      <c r="CD37" s="227">
        <v>20912</v>
      </c>
      <c r="CE37" s="227">
        <v>16764</v>
      </c>
      <c r="CF37" s="227">
        <v>8864</v>
      </c>
      <c r="CG37" s="227">
        <v>1085</v>
      </c>
      <c r="CH37" s="227">
        <v>183</v>
      </c>
      <c r="CI37" s="251">
        <v>0.03</v>
      </c>
      <c r="CJ37" s="251">
        <v>0.08</v>
      </c>
      <c r="CK37" s="251">
        <v>0.03</v>
      </c>
      <c r="CL37" s="251">
        <v>0.03</v>
      </c>
      <c r="CM37" s="251">
        <v>0.02</v>
      </c>
      <c r="CN37" s="251">
        <v>0.01</v>
      </c>
      <c r="CO37" s="251">
        <v>0</v>
      </c>
      <c r="CP37" s="251">
        <v>0</v>
      </c>
      <c r="CQ37" s="252">
        <v>8266</v>
      </c>
      <c r="CR37" s="252">
        <v>615292</v>
      </c>
      <c r="CS37" s="252">
        <v>760960</v>
      </c>
      <c r="CT37" s="252">
        <v>1499412</v>
      </c>
      <c r="CU37" s="252">
        <v>2356831</v>
      </c>
      <c r="CV37" s="252">
        <v>2547114</v>
      </c>
      <c r="CW37" s="252">
        <v>712424</v>
      </c>
      <c r="CX37" s="252">
        <v>258810</v>
      </c>
      <c r="CY37" s="251">
        <v>0</v>
      </c>
      <c r="CZ37" s="251">
        <v>0.01</v>
      </c>
      <c r="DA37" s="251">
        <v>0.02</v>
      </c>
      <c r="DB37" s="251">
        <v>0.03</v>
      </c>
      <c r="DC37" s="251">
        <v>0.05</v>
      </c>
      <c r="DD37" s="251">
        <v>0.06</v>
      </c>
      <c r="DE37" s="251">
        <v>0.02</v>
      </c>
      <c r="DF37" s="251">
        <v>0.01</v>
      </c>
    </row>
    <row r="38" spans="1:110" s="38" customFormat="1" ht="15">
      <c r="A38" s="221">
        <v>44377</v>
      </c>
      <c r="B38" s="222" t="s">
        <v>653</v>
      </c>
      <c r="C38" s="222" t="s">
        <v>570</v>
      </c>
      <c r="D38" s="222"/>
      <c r="E38" s="229"/>
      <c r="F38" s="222" t="s">
        <v>654</v>
      </c>
      <c r="G38" s="225">
        <v>68657495890</v>
      </c>
      <c r="H38" s="222" t="s">
        <v>655</v>
      </c>
      <c r="I38" s="222" t="s">
        <v>573</v>
      </c>
      <c r="J38" s="222" t="s">
        <v>593</v>
      </c>
      <c r="K38" s="226">
        <v>44377</v>
      </c>
      <c r="L38" s="254">
        <v>12</v>
      </c>
      <c r="M38" s="227">
        <v>1039354</v>
      </c>
      <c r="N38" s="252">
        <v>38971934</v>
      </c>
      <c r="O38" s="227">
        <v>174925</v>
      </c>
      <c r="P38" s="227">
        <v>498216</v>
      </c>
      <c r="Q38" s="227">
        <v>133028</v>
      </c>
      <c r="R38" s="227">
        <v>120536</v>
      </c>
      <c r="S38" s="227">
        <v>79660</v>
      </c>
      <c r="T38" s="227">
        <v>30304</v>
      </c>
      <c r="U38" s="227">
        <v>2354</v>
      </c>
      <c r="V38" s="227">
        <v>331</v>
      </c>
      <c r="W38" s="251">
        <v>0.17</v>
      </c>
      <c r="X38" s="251">
        <v>0.48</v>
      </c>
      <c r="Y38" s="251">
        <v>0.13</v>
      </c>
      <c r="Z38" s="251">
        <v>0.12</v>
      </c>
      <c r="AA38" s="251">
        <v>0.08</v>
      </c>
      <c r="AB38" s="251">
        <v>0.03</v>
      </c>
      <c r="AC38" s="251">
        <v>0</v>
      </c>
      <c r="AD38" s="251">
        <v>0</v>
      </c>
      <c r="AE38" s="252">
        <v>66280</v>
      </c>
      <c r="AF38" s="252">
        <v>4070493</v>
      </c>
      <c r="AG38" s="252">
        <v>4792887</v>
      </c>
      <c r="AH38" s="252">
        <v>8575062</v>
      </c>
      <c r="AI38" s="252">
        <v>11056299</v>
      </c>
      <c r="AJ38" s="252">
        <v>8436581</v>
      </c>
      <c r="AK38" s="252">
        <v>1510524</v>
      </c>
      <c r="AL38" s="252">
        <v>463808</v>
      </c>
      <c r="AM38" s="251">
        <v>0</v>
      </c>
      <c r="AN38" s="251">
        <v>0.1</v>
      </c>
      <c r="AO38" s="251">
        <v>0.12</v>
      </c>
      <c r="AP38" s="251">
        <v>0.22</v>
      </c>
      <c r="AQ38" s="251">
        <v>0.28000000000000003</v>
      </c>
      <c r="AR38" s="251">
        <v>0.22</v>
      </c>
      <c r="AS38" s="251">
        <v>0.04</v>
      </c>
      <c r="AT38" s="251">
        <v>0.01</v>
      </c>
      <c r="AU38" s="227">
        <v>90329</v>
      </c>
      <c r="AV38" s="227">
        <v>266179</v>
      </c>
      <c r="AW38" s="227">
        <v>73433</v>
      </c>
      <c r="AX38" s="227">
        <v>64772</v>
      </c>
      <c r="AY38" s="227">
        <v>38488</v>
      </c>
      <c r="AZ38" s="227">
        <v>11688</v>
      </c>
      <c r="BA38" s="227">
        <v>780</v>
      </c>
      <c r="BB38" s="227">
        <v>113</v>
      </c>
      <c r="BC38" s="251">
        <v>0.09</v>
      </c>
      <c r="BD38" s="251">
        <v>0.26</v>
      </c>
      <c r="BE38" s="251">
        <v>7.0000000000000007E-2</v>
      </c>
      <c r="BF38" s="251">
        <v>0.06</v>
      </c>
      <c r="BG38" s="251">
        <v>0.04</v>
      </c>
      <c r="BH38" s="251">
        <v>0.01</v>
      </c>
      <c r="BI38" s="251">
        <v>0</v>
      </c>
      <c r="BJ38" s="251">
        <v>0</v>
      </c>
      <c r="BK38" s="252">
        <v>34331</v>
      </c>
      <c r="BL38" s="252">
        <v>2209054</v>
      </c>
      <c r="BM38" s="252">
        <v>2644643</v>
      </c>
      <c r="BN38" s="252">
        <v>4592740</v>
      </c>
      <c r="BO38" s="252">
        <v>5279987</v>
      </c>
      <c r="BP38" s="252">
        <v>3195301</v>
      </c>
      <c r="BQ38" s="252">
        <v>497794</v>
      </c>
      <c r="BR38" s="252">
        <v>162520</v>
      </c>
      <c r="BS38" s="251">
        <v>0</v>
      </c>
      <c r="BT38" s="251">
        <v>0.06</v>
      </c>
      <c r="BU38" s="251">
        <v>7.0000000000000007E-2</v>
      </c>
      <c r="BV38" s="251">
        <v>0.12</v>
      </c>
      <c r="BW38" s="251">
        <v>0.14000000000000001</v>
      </c>
      <c r="BX38" s="251">
        <v>0.08</v>
      </c>
      <c r="BY38" s="251">
        <v>0.01</v>
      </c>
      <c r="BZ38" s="251">
        <v>0</v>
      </c>
      <c r="CA38" s="227">
        <v>83982</v>
      </c>
      <c r="CB38" s="227">
        <v>222132</v>
      </c>
      <c r="CC38" s="227">
        <v>56032</v>
      </c>
      <c r="CD38" s="227">
        <v>53880</v>
      </c>
      <c r="CE38" s="227">
        <v>40592</v>
      </c>
      <c r="CF38" s="227">
        <v>18523</v>
      </c>
      <c r="CG38" s="227">
        <v>1570</v>
      </c>
      <c r="CH38" s="227">
        <v>217</v>
      </c>
      <c r="CI38" s="251">
        <v>0.08</v>
      </c>
      <c r="CJ38" s="251">
        <v>0.21</v>
      </c>
      <c r="CK38" s="251">
        <v>0.05</v>
      </c>
      <c r="CL38" s="251">
        <v>0.05</v>
      </c>
      <c r="CM38" s="251">
        <v>0.04</v>
      </c>
      <c r="CN38" s="251">
        <v>0.02</v>
      </c>
      <c r="CO38" s="251">
        <v>0</v>
      </c>
      <c r="CP38" s="251">
        <v>0</v>
      </c>
      <c r="CQ38" s="252">
        <v>31674</v>
      </c>
      <c r="CR38" s="252">
        <v>1744731</v>
      </c>
      <c r="CS38" s="252">
        <v>2023715</v>
      </c>
      <c r="CT38" s="252">
        <v>3852436</v>
      </c>
      <c r="CU38" s="252">
        <v>5700239</v>
      </c>
      <c r="CV38" s="252">
        <v>5215296</v>
      </c>
      <c r="CW38" s="252">
        <v>1010188</v>
      </c>
      <c r="CX38" s="252">
        <v>300110</v>
      </c>
      <c r="CY38" s="251">
        <v>0</v>
      </c>
      <c r="CZ38" s="251">
        <v>0.04</v>
      </c>
      <c r="DA38" s="251">
        <v>0.05</v>
      </c>
      <c r="DB38" s="251">
        <v>0.1</v>
      </c>
      <c r="DC38" s="251">
        <v>0.15</v>
      </c>
      <c r="DD38" s="251">
        <v>0.13</v>
      </c>
      <c r="DE38" s="251">
        <v>0.03</v>
      </c>
      <c r="DF38" s="251">
        <v>0.01</v>
      </c>
    </row>
    <row r="39" spans="1:110" s="38" customFormat="1" ht="15">
      <c r="A39" s="221">
        <v>44377</v>
      </c>
      <c r="B39" s="222" t="s">
        <v>630</v>
      </c>
      <c r="C39" s="222" t="s">
        <v>570</v>
      </c>
      <c r="D39" s="222"/>
      <c r="E39" s="229"/>
      <c r="F39" s="222" t="s">
        <v>656</v>
      </c>
      <c r="G39" s="225">
        <v>68569795856</v>
      </c>
      <c r="H39" s="222" t="s">
        <v>631</v>
      </c>
      <c r="I39" s="222" t="s">
        <v>584</v>
      </c>
      <c r="J39" s="222" t="s">
        <v>574</v>
      </c>
      <c r="K39" s="226">
        <v>44377</v>
      </c>
      <c r="L39" s="254">
        <v>12</v>
      </c>
      <c r="M39" s="227">
        <v>447</v>
      </c>
      <c r="N39" s="252">
        <v>60417</v>
      </c>
      <c r="O39" s="227" t="s">
        <v>899</v>
      </c>
      <c r="P39" s="227">
        <v>116</v>
      </c>
      <c r="Q39" s="227">
        <v>53</v>
      </c>
      <c r="R39" s="227">
        <v>68</v>
      </c>
      <c r="S39" s="227">
        <v>78</v>
      </c>
      <c r="T39" s="227">
        <v>105</v>
      </c>
      <c r="U39" s="227" t="s">
        <v>899</v>
      </c>
      <c r="V39" s="227" t="s">
        <v>899</v>
      </c>
      <c r="W39" s="244" t="s">
        <v>899</v>
      </c>
      <c r="X39" s="251">
        <v>0.26</v>
      </c>
      <c r="Y39" s="251">
        <v>0.12</v>
      </c>
      <c r="Z39" s="251">
        <v>0.15</v>
      </c>
      <c r="AA39" s="251">
        <v>0.17</v>
      </c>
      <c r="AB39" s="251">
        <v>0.23</v>
      </c>
      <c r="AC39" s="244" t="s">
        <v>899</v>
      </c>
      <c r="AD39" s="244" t="s">
        <v>899</v>
      </c>
      <c r="AE39" s="227" t="s">
        <v>899</v>
      </c>
      <c r="AF39" s="252">
        <v>1110</v>
      </c>
      <c r="AG39" s="252">
        <v>1887</v>
      </c>
      <c r="AH39" s="252">
        <v>5139</v>
      </c>
      <c r="AI39" s="252">
        <v>11759</v>
      </c>
      <c r="AJ39" s="252">
        <v>32329</v>
      </c>
      <c r="AK39" s="227" t="s">
        <v>899</v>
      </c>
      <c r="AL39" s="227" t="s">
        <v>899</v>
      </c>
      <c r="AM39" s="244" t="s">
        <v>899</v>
      </c>
      <c r="AN39" s="251">
        <v>0.02</v>
      </c>
      <c r="AO39" s="251">
        <v>0.03</v>
      </c>
      <c r="AP39" s="251">
        <v>0.09</v>
      </c>
      <c r="AQ39" s="251">
        <v>0.19</v>
      </c>
      <c r="AR39" s="251">
        <v>0.54</v>
      </c>
      <c r="AS39" s="244" t="s">
        <v>899</v>
      </c>
      <c r="AT39" s="244" t="s">
        <v>899</v>
      </c>
      <c r="AU39" s="227" t="s">
        <v>899</v>
      </c>
      <c r="AV39" s="227">
        <v>48</v>
      </c>
      <c r="AW39" s="227" t="s">
        <v>899</v>
      </c>
      <c r="AX39" s="227">
        <v>25</v>
      </c>
      <c r="AY39" s="227" t="s">
        <v>899</v>
      </c>
      <c r="AZ39" s="227" t="s">
        <v>899</v>
      </c>
      <c r="BA39" s="227" t="s">
        <v>899</v>
      </c>
      <c r="BB39" s="227"/>
      <c r="BC39" s="244" t="s">
        <v>899</v>
      </c>
      <c r="BD39" s="251">
        <v>0.11</v>
      </c>
      <c r="BE39" s="244" t="s">
        <v>899</v>
      </c>
      <c r="BF39" s="251">
        <v>0.06</v>
      </c>
      <c r="BG39" s="244" t="s">
        <v>899</v>
      </c>
      <c r="BH39" s="244" t="s">
        <v>899</v>
      </c>
      <c r="BI39" s="244" t="s">
        <v>899</v>
      </c>
      <c r="BJ39" s="251"/>
      <c r="BK39" s="227" t="s">
        <v>899</v>
      </c>
      <c r="BL39" s="252">
        <v>531</v>
      </c>
      <c r="BM39" s="227" t="s">
        <v>899</v>
      </c>
      <c r="BN39" s="252">
        <v>1862</v>
      </c>
      <c r="BO39" s="227" t="s">
        <v>899</v>
      </c>
      <c r="BP39" s="227" t="s">
        <v>899</v>
      </c>
      <c r="BQ39" s="227" t="s">
        <v>899</v>
      </c>
      <c r="BR39" s="252"/>
      <c r="BS39" s="244" t="s">
        <v>899</v>
      </c>
      <c r="BT39" s="251">
        <v>0.01</v>
      </c>
      <c r="BU39" s="244" t="s">
        <v>899</v>
      </c>
      <c r="BV39" s="251">
        <v>0.03</v>
      </c>
      <c r="BW39" s="244" t="s">
        <v>899</v>
      </c>
      <c r="BX39" s="244" t="s">
        <v>899</v>
      </c>
      <c r="BY39" s="244" t="s">
        <v>899</v>
      </c>
      <c r="BZ39" s="251"/>
      <c r="CA39" s="227" t="s">
        <v>899</v>
      </c>
      <c r="CB39" s="227">
        <v>68</v>
      </c>
      <c r="CC39" s="227" t="s">
        <v>899</v>
      </c>
      <c r="CD39" s="227">
        <v>43</v>
      </c>
      <c r="CE39" s="227" t="s">
        <v>899</v>
      </c>
      <c r="CF39" s="227" t="s">
        <v>899</v>
      </c>
      <c r="CG39" s="227" t="s">
        <v>899</v>
      </c>
      <c r="CH39" s="227" t="s">
        <v>899</v>
      </c>
      <c r="CI39" s="244" t="s">
        <v>899</v>
      </c>
      <c r="CJ39" s="251">
        <v>0.15</v>
      </c>
      <c r="CK39" s="244" t="s">
        <v>899</v>
      </c>
      <c r="CL39" s="251">
        <v>0.1</v>
      </c>
      <c r="CM39" s="244" t="s">
        <v>899</v>
      </c>
      <c r="CN39" s="244" t="s">
        <v>899</v>
      </c>
      <c r="CO39" s="244" t="s">
        <v>899</v>
      </c>
      <c r="CP39" s="244" t="s">
        <v>899</v>
      </c>
      <c r="CQ39" s="227" t="s">
        <v>899</v>
      </c>
      <c r="CR39" s="252">
        <v>579</v>
      </c>
      <c r="CS39" s="227" t="s">
        <v>899</v>
      </c>
      <c r="CT39" s="252">
        <v>3277</v>
      </c>
      <c r="CU39" s="227" t="s">
        <v>899</v>
      </c>
      <c r="CV39" s="227" t="s">
        <v>899</v>
      </c>
      <c r="CW39" s="227" t="s">
        <v>899</v>
      </c>
      <c r="CX39" s="227" t="s">
        <v>899</v>
      </c>
      <c r="CY39" s="244" t="s">
        <v>899</v>
      </c>
      <c r="CZ39" s="251">
        <v>0.01</v>
      </c>
      <c r="DA39" s="244" t="s">
        <v>899</v>
      </c>
      <c r="DB39" s="251">
        <v>0.05</v>
      </c>
      <c r="DC39" s="244" t="s">
        <v>899</v>
      </c>
      <c r="DD39" s="244" t="s">
        <v>899</v>
      </c>
      <c r="DE39" s="244" t="s">
        <v>899</v>
      </c>
      <c r="DF39" s="244" t="s">
        <v>899</v>
      </c>
    </row>
    <row r="40" spans="1:110" s="38" customFormat="1" ht="15">
      <c r="A40" s="221">
        <v>44377</v>
      </c>
      <c r="B40" s="222" t="s">
        <v>657</v>
      </c>
      <c r="C40" s="222" t="s">
        <v>570</v>
      </c>
      <c r="D40" s="222"/>
      <c r="E40" s="229"/>
      <c r="F40" s="222" t="s">
        <v>658</v>
      </c>
      <c r="G40" s="225">
        <v>65704511371</v>
      </c>
      <c r="H40" s="222" t="s">
        <v>659</v>
      </c>
      <c r="I40" s="222" t="s">
        <v>573</v>
      </c>
      <c r="J40" s="222" t="s">
        <v>593</v>
      </c>
      <c r="K40" s="226">
        <v>44377</v>
      </c>
      <c r="L40" s="254">
        <v>12</v>
      </c>
      <c r="M40" s="227">
        <v>75839</v>
      </c>
      <c r="N40" s="252">
        <v>2011660</v>
      </c>
      <c r="O40" s="227">
        <v>17905</v>
      </c>
      <c r="P40" s="227">
        <v>36634</v>
      </c>
      <c r="Q40" s="227">
        <v>8824</v>
      </c>
      <c r="R40" s="227">
        <v>7221</v>
      </c>
      <c r="S40" s="227">
        <v>4240</v>
      </c>
      <c r="T40" s="227">
        <v>976</v>
      </c>
      <c r="U40" s="227" t="s">
        <v>899</v>
      </c>
      <c r="V40" s="227" t="s">
        <v>899</v>
      </c>
      <c r="W40" s="251">
        <v>0.24</v>
      </c>
      <c r="X40" s="251">
        <v>0.48</v>
      </c>
      <c r="Y40" s="251">
        <v>0.12</v>
      </c>
      <c r="Z40" s="251">
        <v>0.1</v>
      </c>
      <c r="AA40" s="251">
        <v>0.06</v>
      </c>
      <c r="AB40" s="251">
        <v>0.01</v>
      </c>
      <c r="AC40" s="244" t="s">
        <v>899</v>
      </c>
      <c r="AD40" s="244" t="s">
        <v>899</v>
      </c>
      <c r="AE40" s="252">
        <v>5903</v>
      </c>
      <c r="AF40" s="252">
        <v>313483</v>
      </c>
      <c r="AG40" s="252">
        <v>315730</v>
      </c>
      <c r="AH40" s="252">
        <v>510642</v>
      </c>
      <c r="AI40" s="252">
        <v>585861</v>
      </c>
      <c r="AJ40" s="252">
        <v>254870</v>
      </c>
      <c r="AK40" s="227" t="s">
        <v>899</v>
      </c>
      <c r="AL40" s="227" t="s">
        <v>899</v>
      </c>
      <c r="AM40" s="251">
        <v>0</v>
      </c>
      <c r="AN40" s="251">
        <v>0.16</v>
      </c>
      <c r="AO40" s="251">
        <v>0.16</v>
      </c>
      <c r="AP40" s="251">
        <v>0.25</v>
      </c>
      <c r="AQ40" s="251">
        <v>0.28999999999999998</v>
      </c>
      <c r="AR40" s="251">
        <v>0.13</v>
      </c>
      <c r="AS40" s="244" t="s">
        <v>899</v>
      </c>
      <c r="AT40" s="244" t="s">
        <v>899</v>
      </c>
      <c r="AU40" s="227">
        <v>9565</v>
      </c>
      <c r="AV40" s="227">
        <v>20035</v>
      </c>
      <c r="AW40" s="227">
        <v>4934</v>
      </c>
      <c r="AX40" s="227">
        <v>3903</v>
      </c>
      <c r="AY40" s="227">
        <v>1993</v>
      </c>
      <c r="AZ40" s="227" t="s">
        <v>899</v>
      </c>
      <c r="BA40" s="227" t="s">
        <v>899</v>
      </c>
      <c r="BB40" s="227" t="s">
        <v>899</v>
      </c>
      <c r="BC40" s="251">
        <v>0.13</v>
      </c>
      <c r="BD40" s="251">
        <v>0.26</v>
      </c>
      <c r="BE40" s="251">
        <v>7.0000000000000007E-2</v>
      </c>
      <c r="BF40" s="251">
        <v>0.05</v>
      </c>
      <c r="BG40" s="251">
        <v>0.03</v>
      </c>
      <c r="BH40" s="244" t="s">
        <v>899</v>
      </c>
      <c r="BI40" s="244" t="s">
        <v>899</v>
      </c>
      <c r="BJ40" s="244" t="s">
        <v>899</v>
      </c>
      <c r="BK40" s="252">
        <v>3169</v>
      </c>
      <c r="BL40" s="252">
        <v>173804</v>
      </c>
      <c r="BM40" s="252">
        <v>176166</v>
      </c>
      <c r="BN40" s="252">
        <v>274928</v>
      </c>
      <c r="BO40" s="252">
        <v>271431</v>
      </c>
      <c r="BP40" s="227" t="s">
        <v>899</v>
      </c>
      <c r="BQ40" s="227" t="s">
        <v>899</v>
      </c>
      <c r="BR40" s="227" t="s">
        <v>899</v>
      </c>
      <c r="BS40" s="251">
        <v>0</v>
      </c>
      <c r="BT40" s="251">
        <v>0.09</v>
      </c>
      <c r="BU40" s="251">
        <v>0.09</v>
      </c>
      <c r="BV40" s="251">
        <v>0.14000000000000001</v>
      </c>
      <c r="BW40" s="251">
        <v>0.13</v>
      </c>
      <c r="BX40" s="244" t="s">
        <v>899</v>
      </c>
      <c r="BY40" s="244" t="s">
        <v>899</v>
      </c>
      <c r="BZ40" s="244" t="s">
        <v>899</v>
      </c>
      <c r="CA40" s="227">
        <v>8339</v>
      </c>
      <c r="CB40" s="227">
        <v>16599</v>
      </c>
      <c r="CC40" s="227">
        <v>3890</v>
      </c>
      <c r="CD40" s="227">
        <v>3318</v>
      </c>
      <c r="CE40" s="227">
        <v>2247</v>
      </c>
      <c r="CF40" s="227" t="s">
        <v>899</v>
      </c>
      <c r="CG40" s="227">
        <v>24</v>
      </c>
      <c r="CH40" s="227"/>
      <c r="CI40" s="251">
        <v>0.11</v>
      </c>
      <c r="CJ40" s="251">
        <v>0.22</v>
      </c>
      <c r="CK40" s="251">
        <v>0.05</v>
      </c>
      <c r="CL40" s="251">
        <v>0.04</v>
      </c>
      <c r="CM40" s="251">
        <v>0.03</v>
      </c>
      <c r="CN40" s="244" t="s">
        <v>899</v>
      </c>
      <c r="CO40" s="251">
        <v>0</v>
      </c>
      <c r="CP40" s="251"/>
      <c r="CQ40" s="252">
        <v>2733</v>
      </c>
      <c r="CR40" s="252">
        <v>139679</v>
      </c>
      <c r="CS40" s="252">
        <v>139564</v>
      </c>
      <c r="CT40" s="252">
        <v>235714</v>
      </c>
      <c r="CU40" s="252">
        <v>314430</v>
      </c>
      <c r="CV40" s="227" t="s">
        <v>899</v>
      </c>
      <c r="CW40" s="252">
        <v>14757</v>
      </c>
      <c r="CX40" s="252"/>
      <c r="CY40" s="251">
        <v>0</v>
      </c>
      <c r="CZ40" s="251">
        <v>7.0000000000000007E-2</v>
      </c>
      <c r="DA40" s="251">
        <v>7.0000000000000007E-2</v>
      </c>
      <c r="DB40" s="251">
        <v>0.12</v>
      </c>
      <c r="DC40" s="251">
        <v>0.16</v>
      </c>
      <c r="DD40" s="244" t="s">
        <v>899</v>
      </c>
      <c r="DE40" s="251">
        <v>0.01</v>
      </c>
      <c r="DF40" s="251"/>
    </row>
    <row r="41" spans="1:110" s="38" customFormat="1" ht="15">
      <c r="A41" s="221">
        <v>44377</v>
      </c>
      <c r="B41" s="222" t="s">
        <v>660</v>
      </c>
      <c r="C41" s="222" t="s">
        <v>570</v>
      </c>
      <c r="D41" s="222"/>
      <c r="E41" s="229"/>
      <c r="F41" s="222" t="s">
        <v>661</v>
      </c>
      <c r="G41" s="225">
        <v>70815369818</v>
      </c>
      <c r="H41" s="222" t="s">
        <v>662</v>
      </c>
      <c r="I41" s="222" t="s">
        <v>573</v>
      </c>
      <c r="J41" s="222" t="s">
        <v>574</v>
      </c>
      <c r="K41" s="226">
        <v>44377</v>
      </c>
      <c r="L41" s="254">
        <v>12</v>
      </c>
      <c r="M41" s="227">
        <v>81711</v>
      </c>
      <c r="N41" s="252">
        <v>3338306</v>
      </c>
      <c r="O41" s="227">
        <v>15431</v>
      </c>
      <c r="P41" s="227">
        <v>34548</v>
      </c>
      <c r="Q41" s="227">
        <v>11472</v>
      </c>
      <c r="R41" s="227">
        <v>10617</v>
      </c>
      <c r="S41" s="227">
        <v>6854</v>
      </c>
      <c r="T41" s="227">
        <v>2566</v>
      </c>
      <c r="U41" s="227" t="s">
        <v>899</v>
      </c>
      <c r="V41" s="227" t="s">
        <v>899</v>
      </c>
      <c r="W41" s="251">
        <v>0.19</v>
      </c>
      <c r="X41" s="251">
        <v>0.42</v>
      </c>
      <c r="Y41" s="251">
        <v>0.14000000000000001</v>
      </c>
      <c r="Z41" s="251">
        <v>0.13</v>
      </c>
      <c r="AA41" s="251">
        <v>0.08</v>
      </c>
      <c r="AB41" s="251">
        <v>0.03</v>
      </c>
      <c r="AC41" s="244" t="s">
        <v>899</v>
      </c>
      <c r="AD41" s="244" t="s">
        <v>899</v>
      </c>
      <c r="AE41" s="252">
        <v>3933</v>
      </c>
      <c r="AF41" s="252">
        <v>344768</v>
      </c>
      <c r="AG41" s="252">
        <v>413284</v>
      </c>
      <c r="AH41" s="252">
        <v>758801</v>
      </c>
      <c r="AI41" s="252">
        <v>946997</v>
      </c>
      <c r="AJ41" s="252">
        <v>724358</v>
      </c>
      <c r="AK41" s="227" t="s">
        <v>899</v>
      </c>
      <c r="AL41" s="227" t="s">
        <v>899</v>
      </c>
      <c r="AM41" s="251">
        <v>0</v>
      </c>
      <c r="AN41" s="251">
        <v>0.1</v>
      </c>
      <c r="AO41" s="251">
        <v>0.12</v>
      </c>
      <c r="AP41" s="251">
        <v>0.23</v>
      </c>
      <c r="AQ41" s="251">
        <v>0.28000000000000003</v>
      </c>
      <c r="AR41" s="251">
        <v>0.22</v>
      </c>
      <c r="AS41" s="244" t="s">
        <v>899</v>
      </c>
      <c r="AT41" s="244" t="s">
        <v>899</v>
      </c>
      <c r="AU41" s="227">
        <v>6463</v>
      </c>
      <c r="AV41" s="227">
        <v>15048</v>
      </c>
      <c r="AW41" s="227">
        <v>5204</v>
      </c>
      <c r="AX41" s="227">
        <v>4761</v>
      </c>
      <c r="AY41" s="227">
        <v>2578</v>
      </c>
      <c r="AZ41" s="227">
        <v>773</v>
      </c>
      <c r="BA41" s="227" t="s">
        <v>899</v>
      </c>
      <c r="BB41" s="227" t="s">
        <v>899</v>
      </c>
      <c r="BC41" s="251">
        <v>0.08</v>
      </c>
      <c r="BD41" s="251">
        <v>0.18</v>
      </c>
      <c r="BE41" s="251">
        <v>0.06</v>
      </c>
      <c r="BF41" s="251">
        <v>0.06</v>
      </c>
      <c r="BG41" s="251">
        <v>0.03</v>
      </c>
      <c r="BH41" s="251">
        <v>0.01</v>
      </c>
      <c r="BI41" s="244" t="s">
        <v>899</v>
      </c>
      <c r="BJ41" s="244" t="s">
        <v>899</v>
      </c>
      <c r="BK41" s="252">
        <v>1682</v>
      </c>
      <c r="BL41" s="252">
        <v>150671</v>
      </c>
      <c r="BM41" s="252">
        <v>188009</v>
      </c>
      <c r="BN41" s="252">
        <v>339400</v>
      </c>
      <c r="BO41" s="252">
        <v>352876</v>
      </c>
      <c r="BP41" s="252">
        <v>214654</v>
      </c>
      <c r="BQ41" s="227" t="s">
        <v>899</v>
      </c>
      <c r="BR41" s="227" t="s">
        <v>899</v>
      </c>
      <c r="BS41" s="251">
        <v>0</v>
      </c>
      <c r="BT41" s="251">
        <v>0.05</v>
      </c>
      <c r="BU41" s="251">
        <v>0.06</v>
      </c>
      <c r="BV41" s="251">
        <v>0.1</v>
      </c>
      <c r="BW41" s="251">
        <v>0.11</v>
      </c>
      <c r="BX41" s="251">
        <v>0.06</v>
      </c>
      <c r="BY41" s="244" t="s">
        <v>899</v>
      </c>
      <c r="BZ41" s="244" t="s">
        <v>899</v>
      </c>
      <c r="CA41" s="227">
        <v>8968</v>
      </c>
      <c r="CB41" s="227">
        <v>19500</v>
      </c>
      <c r="CC41" s="227">
        <v>6268</v>
      </c>
      <c r="CD41" s="227">
        <v>5856</v>
      </c>
      <c r="CE41" s="227">
        <v>4276</v>
      </c>
      <c r="CF41" s="227">
        <v>1793</v>
      </c>
      <c r="CG41" s="227" t="s">
        <v>899</v>
      </c>
      <c r="CH41" s="227" t="s">
        <v>899</v>
      </c>
      <c r="CI41" s="251">
        <v>0.11</v>
      </c>
      <c r="CJ41" s="251">
        <v>0.24</v>
      </c>
      <c r="CK41" s="251">
        <v>0.08</v>
      </c>
      <c r="CL41" s="251">
        <v>7.0000000000000007E-2</v>
      </c>
      <c r="CM41" s="251">
        <v>0.05</v>
      </c>
      <c r="CN41" s="251">
        <v>0.02</v>
      </c>
      <c r="CO41" s="244" t="s">
        <v>899</v>
      </c>
      <c r="CP41" s="244" t="s">
        <v>899</v>
      </c>
      <c r="CQ41" s="252">
        <v>2251</v>
      </c>
      <c r="CR41" s="252">
        <v>194097</v>
      </c>
      <c r="CS41" s="252">
        <v>225275</v>
      </c>
      <c r="CT41" s="252">
        <v>419401</v>
      </c>
      <c r="CU41" s="252">
        <v>594121</v>
      </c>
      <c r="CV41" s="252">
        <v>509704</v>
      </c>
      <c r="CW41" s="227" t="s">
        <v>899</v>
      </c>
      <c r="CX41" s="227" t="s">
        <v>899</v>
      </c>
      <c r="CY41" s="251">
        <v>0</v>
      </c>
      <c r="CZ41" s="251">
        <v>0.06</v>
      </c>
      <c r="DA41" s="251">
        <v>7.0000000000000007E-2</v>
      </c>
      <c r="DB41" s="251">
        <v>0.13</v>
      </c>
      <c r="DC41" s="251">
        <v>0.18</v>
      </c>
      <c r="DD41" s="251">
        <v>0.15</v>
      </c>
      <c r="DE41" s="244" t="s">
        <v>899</v>
      </c>
      <c r="DF41" s="244" t="s">
        <v>899</v>
      </c>
    </row>
    <row r="42" spans="1:110" s="38" customFormat="1" ht="15">
      <c r="A42" s="221">
        <v>44377</v>
      </c>
      <c r="B42" s="222" t="s">
        <v>590</v>
      </c>
      <c r="C42" s="222" t="s">
        <v>570</v>
      </c>
      <c r="D42" s="222"/>
      <c r="E42" s="229"/>
      <c r="F42" s="222" t="s">
        <v>663</v>
      </c>
      <c r="G42" s="225">
        <v>26382680883</v>
      </c>
      <c r="H42" s="222" t="s">
        <v>664</v>
      </c>
      <c r="I42" s="222" t="s">
        <v>573</v>
      </c>
      <c r="J42" s="222" t="s">
        <v>593</v>
      </c>
      <c r="K42" s="226">
        <v>44377</v>
      </c>
      <c r="L42" s="254">
        <v>12</v>
      </c>
      <c r="M42" s="227">
        <v>121374</v>
      </c>
      <c r="N42" s="252">
        <v>5813740</v>
      </c>
      <c r="O42" s="227">
        <v>25129</v>
      </c>
      <c r="P42" s="227">
        <v>48705</v>
      </c>
      <c r="Q42" s="227">
        <v>13269</v>
      </c>
      <c r="R42" s="227">
        <v>14325</v>
      </c>
      <c r="S42" s="227">
        <v>13512</v>
      </c>
      <c r="T42" s="227">
        <v>5985</v>
      </c>
      <c r="U42" s="227">
        <v>414</v>
      </c>
      <c r="V42" s="227">
        <v>35</v>
      </c>
      <c r="W42" s="251">
        <v>0.21</v>
      </c>
      <c r="X42" s="251">
        <v>0.4</v>
      </c>
      <c r="Y42" s="251">
        <v>0.11</v>
      </c>
      <c r="Z42" s="251">
        <v>0.12</v>
      </c>
      <c r="AA42" s="251">
        <v>0.11</v>
      </c>
      <c r="AB42" s="251">
        <v>0.05</v>
      </c>
      <c r="AC42" s="251">
        <v>0</v>
      </c>
      <c r="AD42" s="251">
        <v>0</v>
      </c>
      <c r="AE42" s="252">
        <v>8450</v>
      </c>
      <c r="AF42" s="252">
        <v>424968</v>
      </c>
      <c r="AG42" s="252">
        <v>480402</v>
      </c>
      <c r="AH42" s="252">
        <v>1035033</v>
      </c>
      <c r="AI42" s="252">
        <v>1911626</v>
      </c>
      <c r="AJ42" s="252">
        <v>1643925</v>
      </c>
      <c r="AK42" s="252">
        <v>264072</v>
      </c>
      <c r="AL42" s="252">
        <v>45264</v>
      </c>
      <c r="AM42" s="251">
        <v>0</v>
      </c>
      <c r="AN42" s="251">
        <v>7.0000000000000007E-2</v>
      </c>
      <c r="AO42" s="251">
        <v>0.08</v>
      </c>
      <c r="AP42" s="251">
        <v>0.18</v>
      </c>
      <c r="AQ42" s="251">
        <v>0.33</v>
      </c>
      <c r="AR42" s="251">
        <v>0.28000000000000003</v>
      </c>
      <c r="AS42" s="251">
        <v>0.05</v>
      </c>
      <c r="AT42" s="251">
        <v>0.01</v>
      </c>
      <c r="AU42" s="227">
        <v>8480</v>
      </c>
      <c r="AV42" s="227">
        <v>16404</v>
      </c>
      <c r="AW42" s="227">
        <v>4730</v>
      </c>
      <c r="AX42" s="227">
        <v>4835</v>
      </c>
      <c r="AY42" s="227">
        <v>3955</v>
      </c>
      <c r="AZ42" s="227">
        <v>1179</v>
      </c>
      <c r="BA42" s="227" t="s">
        <v>899</v>
      </c>
      <c r="BB42" s="227" t="s">
        <v>899</v>
      </c>
      <c r="BC42" s="251">
        <v>7.0000000000000007E-2</v>
      </c>
      <c r="BD42" s="251">
        <v>0.14000000000000001</v>
      </c>
      <c r="BE42" s="251">
        <v>0.04</v>
      </c>
      <c r="BF42" s="251">
        <v>0.04</v>
      </c>
      <c r="BG42" s="251">
        <v>0.03</v>
      </c>
      <c r="BH42" s="251">
        <v>0.01</v>
      </c>
      <c r="BI42" s="244" t="s">
        <v>899</v>
      </c>
      <c r="BJ42" s="244" t="s">
        <v>899</v>
      </c>
      <c r="BK42" s="252">
        <v>2854</v>
      </c>
      <c r="BL42" s="252">
        <v>142479</v>
      </c>
      <c r="BM42" s="252">
        <v>170847</v>
      </c>
      <c r="BN42" s="252">
        <v>346691</v>
      </c>
      <c r="BO42" s="252">
        <v>545174</v>
      </c>
      <c r="BP42" s="252">
        <v>323715</v>
      </c>
      <c r="BQ42" s="227" t="s">
        <v>899</v>
      </c>
      <c r="BR42" s="227" t="s">
        <v>899</v>
      </c>
      <c r="BS42" s="251">
        <v>0</v>
      </c>
      <c r="BT42" s="251">
        <v>0.02</v>
      </c>
      <c r="BU42" s="251">
        <v>0.03</v>
      </c>
      <c r="BV42" s="251">
        <v>0.06</v>
      </c>
      <c r="BW42" s="251">
        <v>0.09</v>
      </c>
      <c r="BX42" s="251">
        <v>0.06</v>
      </c>
      <c r="BY42" s="244" t="s">
        <v>899</v>
      </c>
      <c r="BZ42" s="244" t="s">
        <v>899</v>
      </c>
      <c r="CA42" s="227">
        <v>16649</v>
      </c>
      <c r="CB42" s="227">
        <v>32300</v>
      </c>
      <c r="CC42" s="227">
        <v>8539</v>
      </c>
      <c r="CD42" s="227">
        <v>9490</v>
      </c>
      <c r="CE42" s="227">
        <v>9557</v>
      </c>
      <c r="CF42" s="227">
        <v>4806</v>
      </c>
      <c r="CG42" s="227" t="s">
        <v>899</v>
      </c>
      <c r="CH42" s="227" t="s">
        <v>899</v>
      </c>
      <c r="CI42" s="251">
        <v>0.14000000000000001</v>
      </c>
      <c r="CJ42" s="251">
        <v>0.27</v>
      </c>
      <c r="CK42" s="251">
        <v>7.0000000000000007E-2</v>
      </c>
      <c r="CL42" s="251">
        <v>0.08</v>
      </c>
      <c r="CM42" s="251">
        <v>0.08</v>
      </c>
      <c r="CN42" s="251">
        <v>0.04</v>
      </c>
      <c r="CO42" s="244" t="s">
        <v>899</v>
      </c>
      <c r="CP42" s="244" t="s">
        <v>899</v>
      </c>
      <c r="CQ42" s="252">
        <v>5596</v>
      </c>
      <c r="CR42" s="252">
        <v>282477</v>
      </c>
      <c r="CS42" s="252">
        <v>309555</v>
      </c>
      <c r="CT42" s="252">
        <v>688342</v>
      </c>
      <c r="CU42" s="252">
        <v>1366452</v>
      </c>
      <c r="CV42" s="252">
        <v>1320210</v>
      </c>
      <c r="CW42" s="227" t="s">
        <v>899</v>
      </c>
      <c r="CX42" s="227" t="s">
        <v>899</v>
      </c>
      <c r="CY42" s="251">
        <v>0</v>
      </c>
      <c r="CZ42" s="251">
        <v>0.05</v>
      </c>
      <c r="DA42" s="251">
        <v>0.05</v>
      </c>
      <c r="DB42" s="251">
        <v>0.12</v>
      </c>
      <c r="DC42" s="251">
        <v>0.24</v>
      </c>
      <c r="DD42" s="251">
        <v>0.23</v>
      </c>
      <c r="DE42" s="244" t="s">
        <v>899</v>
      </c>
      <c r="DF42" s="244" t="s">
        <v>899</v>
      </c>
    </row>
    <row r="43" spans="1:110" s="38" customFormat="1" ht="15">
      <c r="A43" s="221">
        <v>44377</v>
      </c>
      <c r="B43" s="222" t="s">
        <v>590</v>
      </c>
      <c r="C43" s="222" t="s">
        <v>570</v>
      </c>
      <c r="D43" s="222"/>
      <c r="E43" s="229"/>
      <c r="F43" s="222" t="s">
        <v>665</v>
      </c>
      <c r="G43" s="225">
        <v>60346078879</v>
      </c>
      <c r="H43" s="222" t="s">
        <v>666</v>
      </c>
      <c r="I43" s="222" t="s">
        <v>573</v>
      </c>
      <c r="J43" s="222" t="s">
        <v>593</v>
      </c>
      <c r="K43" s="226">
        <v>44377</v>
      </c>
      <c r="L43" s="254">
        <v>12</v>
      </c>
      <c r="M43" s="227">
        <v>27524</v>
      </c>
      <c r="N43" s="252">
        <v>2328428</v>
      </c>
      <c r="O43" s="227">
        <v>1724</v>
      </c>
      <c r="P43" s="227">
        <v>8611</v>
      </c>
      <c r="Q43" s="227">
        <v>4251</v>
      </c>
      <c r="R43" s="227">
        <v>5119</v>
      </c>
      <c r="S43" s="227">
        <v>4916</v>
      </c>
      <c r="T43" s="227">
        <v>2549</v>
      </c>
      <c r="U43" s="227">
        <v>298</v>
      </c>
      <c r="V43" s="227">
        <v>56</v>
      </c>
      <c r="W43" s="251">
        <v>0.06</v>
      </c>
      <c r="X43" s="251">
        <v>0.31</v>
      </c>
      <c r="Y43" s="251">
        <v>0.15</v>
      </c>
      <c r="Z43" s="251">
        <v>0.19</v>
      </c>
      <c r="AA43" s="251">
        <v>0.18</v>
      </c>
      <c r="AB43" s="251">
        <v>0.09</v>
      </c>
      <c r="AC43" s="251">
        <v>0.01</v>
      </c>
      <c r="AD43" s="251">
        <v>0</v>
      </c>
      <c r="AE43" s="252">
        <v>651</v>
      </c>
      <c r="AF43" s="252">
        <v>92473</v>
      </c>
      <c r="AG43" s="252">
        <v>155274</v>
      </c>
      <c r="AH43" s="252">
        <v>372394</v>
      </c>
      <c r="AI43" s="252">
        <v>695766</v>
      </c>
      <c r="AJ43" s="252">
        <v>730824</v>
      </c>
      <c r="AK43" s="252">
        <v>193926</v>
      </c>
      <c r="AL43" s="252">
        <v>87120</v>
      </c>
      <c r="AM43" s="251">
        <v>0</v>
      </c>
      <c r="AN43" s="251">
        <v>0.04</v>
      </c>
      <c r="AO43" s="251">
        <v>7.0000000000000007E-2</v>
      </c>
      <c r="AP43" s="251">
        <v>0.16</v>
      </c>
      <c r="AQ43" s="251">
        <v>0.3</v>
      </c>
      <c r="AR43" s="251">
        <v>0.31</v>
      </c>
      <c r="AS43" s="251">
        <v>0.08</v>
      </c>
      <c r="AT43" s="251">
        <v>0.04</v>
      </c>
      <c r="AU43" s="227">
        <v>1203</v>
      </c>
      <c r="AV43" s="227">
        <v>6092</v>
      </c>
      <c r="AW43" s="227">
        <v>3250</v>
      </c>
      <c r="AX43" s="227">
        <v>4047</v>
      </c>
      <c r="AY43" s="227">
        <v>4019</v>
      </c>
      <c r="AZ43" s="227">
        <v>1817</v>
      </c>
      <c r="BA43" s="227">
        <v>143</v>
      </c>
      <c r="BB43" s="227">
        <v>25</v>
      </c>
      <c r="BC43" s="251">
        <v>0.04</v>
      </c>
      <c r="BD43" s="251">
        <v>0.22</v>
      </c>
      <c r="BE43" s="251">
        <v>0.12</v>
      </c>
      <c r="BF43" s="251">
        <v>0.15</v>
      </c>
      <c r="BG43" s="251">
        <v>0.15</v>
      </c>
      <c r="BH43" s="251">
        <v>7.0000000000000007E-2</v>
      </c>
      <c r="BI43" s="251">
        <v>0.01</v>
      </c>
      <c r="BJ43" s="251">
        <v>0</v>
      </c>
      <c r="BK43" s="252">
        <v>459</v>
      </c>
      <c r="BL43" s="252">
        <v>66210</v>
      </c>
      <c r="BM43" s="252">
        <v>119045</v>
      </c>
      <c r="BN43" s="252">
        <v>295443</v>
      </c>
      <c r="BO43" s="252">
        <v>568141</v>
      </c>
      <c r="BP43" s="252">
        <v>507116</v>
      </c>
      <c r="BQ43" s="252">
        <v>92780</v>
      </c>
      <c r="BR43" s="252">
        <v>35229</v>
      </c>
      <c r="BS43" s="251">
        <v>0</v>
      </c>
      <c r="BT43" s="251">
        <v>0.03</v>
      </c>
      <c r="BU43" s="251">
        <v>0.05</v>
      </c>
      <c r="BV43" s="251">
        <v>0.13</v>
      </c>
      <c r="BW43" s="251">
        <v>0.24</v>
      </c>
      <c r="BX43" s="251">
        <v>0.22</v>
      </c>
      <c r="BY43" s="251">
        <v>0.04</v>
      </c>
      <c r="BZ43" s="251">
        <v>0.02</v>
      </c>
      <c r="CA43" s="227">
        <v>521</v>
      </c>
      <c r="CB43" s="227">
        <v>2518</v>
      </c>
      <c r="CC43" s="227">
        <v>1001</v>
      </c>
      <c r="CD43" s="227">
        <v>1072</v>
      </c>
      <c r="CE43" s="227">
        <v>897</v>
      </c>
      <c r="CF43" s="227">
        <v>732</v>
      </c>
      <c r="CG43" s="227">
        <v>155</v>
      </c>
      <c r="CH43" s="227">
        <v>31</v>
      </c>
      <c r="CI43" s="251">
        <v>0.02</v>
      </c>
      <c r="CJ43" s="251">
        <v>0.09</v>
      </c>
      <c r="CK43" s="251">
        <v>0.04</v>
      </c>
      <c r="CL43" s="251">
        <v>0.04</v>
      </c>
      <c r="CM43" s="251">
        <v>0.03</v>
      </c>
      <c r="CN43" s="251">
        <v>0.03</v>
      </c>
      <c r="CO43" s="251">
        <v>0.01</v>
      </c>
      <c r="CP43" s="251">
        <v>0</v>
      </c>
      <c r="CQ43" s="252">
        <v>192</v>
      </c>
      <c r="CR43" s="252">
        <v>26255</v>
      </c>
      <c r="CS43" s="252">
        <v>36229</v>
      </c>
      <c r="CT43" s="252">
        <v>76951</v>
      </c>
      <c r="CU43" s="252">
        <v>127625</v>
      </c>
      <c r="CV43" s="252">
        <v>223708</v>
      </c>
      <c r="CW43" s="252">
        <v>101146</v>
      </c>
      <c r="CX43" s="252">
        <v>51891</v>
      </c>
      <c r="CY43" s="251">
        <v>0</v>
      </c>
      <c r="CZ43" s="251">
        <v>0.01</v>
      </c>
      <c r="DA43" s="251">
        <v>0.02</v>
      </c>
      <c r="DB43" s="251">
        <v>0.03</v>
      </c>
      <c r="DC43" s="251">
        <v>0.05</v>
      </c>
      <c r="DD43" s="251">
        <v>0.1</v>
      </c>
      <c r="DE43" s="251">
        <v>0.04</v>
      </c>
      <c r="DF43" s="251">
        <v>0.02</v>
      </c>
    </row>
    <row r="44" spans="1:110" s="38" customFormat="1" ht="15">
      <c r="A44" s="221">
        <v>44377</v>
      </c>
      <c r="B44" s="222" t="s">
        <v>773</v>
      </c>
      <c r="C44" s="222" t="s">
        <v>570</v>
      </c>
      <c r="D44" s="222"/>
      <c r="E44" s="229"/>
      <c r="F44" s="222" t="s">
        <v>667</v>
      </c>
      <c r="G44" s="225">
        <v>23053121564</v>
      </c>
      <c r="H44" s="222" t="s">
        <v>668</v>
      </c>
      <c r="I44" s="222" t="s">
        <v>573</v>
      </c>
      <c r="J44" s="222" t="s">
        <v>605</v>
      </c>
      <c r="K44" s="226">
        <v>44377</v>
      </c>
      <c r="L44" s="254">
        <v>12</v>
      </c>
      <c r="M44" s="227">
        <v>57881</v>
      </c>
      <c r="N44" s="252">
        <v>8703481</v>
      </c>
      <c r="O44" s="227">
        <v>3156</v>
      </c>
      <c r="P44" s="227">
        <v>12594</v>
      </c>
      <c r="Q44" s="227">
        <v>6176</v>
      </c>
      <c r="R44" s="227">
        <v>8514</v>
      </c>
      <c r="S44" s="227">
        <v>11337</v>
      </c>
      <c r="T44" s="227">
        <v>13324</v>
      </c>
      <c r="U44" s="227">
        <v>2522</v>
      </c>
      <c r="V44" s="227">
        <v>258</v>
      </c>
      <c r="W44" s="251">
        <v>0.05</v>
      </c>
      <c r="X44" s="251">
        <v>0.22</v>
      </c>
      <c r="Y44" s="251">
        <v>0.11</v>
      </c>
      <c r="Z44" s="251">
        <v>0.15</v>
      </c>
      <c r="AA44" s="251">
        <v>0.2</v>
      </c>
      <c r="AB44" s="251">
        <v>0.23</v>
      </c>
      <c r="AC44" s="251">
        <v>0.04</v>
      </c>
      <c r="AD44" s="251">
        <v>0</v>
      </c>
      <c r="AE44" s="252">
        <v>1188</v>
      </c>
      <c r="AF44" s="252">
        <v>132717</v>
      </c>
      <c r="AG44" s="252">
        <v>226588</v>
      </c>
      <c r="AH44" s="252">
        <v>624774</v>
      </c>
      <c r="AI44" s="252">
        <v>1651935</v>
      </c>
      <c r="AJ44" s="252">
        <v>4108458</v>
      </c>
      <c r="AK44" s="252">
        <v>1634753</v>
      </c>
      <c r="AL44" s="252">
        <v>323068</v>
      </c>
      <c r="AM44" s="251">
        <v>0</v>
      </c>
      <c r="AN44" s="251">
        <v>0.02</v>
      </c>
      <c r="AO44" s="251">
        <v>0.03</v>
      </c>
      <c r="AP44" s="251">
        <v>7.0000000000000007E-2</v>
      </c>
      <c r="AQ44" s="251">
        <v>0.19</v>
      </c>
      <c r="AR44" s="251">
        <v>0.47</v>
      </c>
      <c r="AS44" s="251">
        <v>0.19</v>
      </c>
      <c r="AT44" s="251">
        <v>0.04</v>
      </c>
      <c r="AU44" s="227">
        <v>1502</v>
      </c>
      <c r="AV44" s="227">
        <v>5425</v>
      </c>
      <c r="AW44" s="227">
        <v>2640</v>
      </c>
      <c r="AX44" s="227">
        <v>3704</v>
      </c>
      <c r="AY44" s="227">
        <v>4806</v>
      </c>
      <c r="AZ44" s="227">
        <v>4951</v>
      </c>
      <c r="BA44" s="227">
        <v>769</v>
      </c>
      <c r="BB44" s="227">
        <v>42</v>
      </c>
      <c r="BC44" s="251">
        <v>0.03</v>
      </c>
      <c r="BD44" s="251">
        <v>0.09</v>
      </c>
      <c r="BE44" s="251">
        <v>0.05</v>
      </c>
      <c r="BF44" s="251">
        <v>0.06</v>
      </c>
      <c r="BG44" s="251">
        <v>0.08</v>
      </c>
      <c r="BH44" s="251">
        <v>0.09</v>
      </c>
      <c r="BI44" s="251">
        <v>0.01</v>
      </c>
      <c r="BJ44" s="251">
        <v>0</v>
      </c>
      <c r="BK44" s="252">
        <v>545</v>
      </c>
      <c r="BL44" s="252">
        <v>55613</v>
      </c>
      <c r="BM44" s="252">
        <v>97017</v>
      </c>
      <c r="BN44" s="252">
        <v>273095</v>
      </c>
      <c r="BO44" s="252">
        <v>697446</v>
      </c>
      <c r="BP44" s="252">
        <v>1512631</v>
      </c>
      <c r="BQ44" s="252">
        <v>486740</v>
      </c>
      <c r="BR44" s="252">
        <v>49991</v>
      </c>
      <c r="BS44" s="251">
        <v>0</v>
      </c>
      <c r="BT44" s="251">
        <v>0.01</v>
      </c>
      <c r="BU44" s="251">
        <v>0.01</v>
      </c>
      <c r="BV44" s="251">
        <v>0.03</v>
      </c>
      <c r="BW44" s="251">
        <v>0.08</v>
      </c>
      <c r="BX44" s="251">
        <v>0.17</v>
      </c>
      <c r="BY44" s="251">
        <v>0.06</v>
      </c>
      <c r="BZ44" s="251">
        <v>0.01</v>
      </c>
      <c r="CA44" s="227">
        <v>1652</v>
      </c>
      <c r="CB44" s="227">
        <v>7164</v>
      </c>
      <c r="CC44" s="227">
        <v>3535</v>
      </c>
      <c r="CD44" s="227">
        <v>4810</v>
      </c>
      <c r="CE44" s="227">
        <v>6531</v>
      </c>
      <c r="CF44" s="227">
        <v>8373</v>
      </c>
      <c r="CG44" s="227">
        <v>1753</v>
      </c>
      <c r="CH44" s="227">
        <v>216</v>
      </c>
      <c r="CI44" s="251">
        <v>0.03</v>
      </c>
      <c r="CJ44" s="251">
        <v>0.12</v>
      </c>
      <c r="CK44" s="251">
        <v>0.06</v>
      </c>
      <c r="CL44" s="251">
        <v>0.08</v>
      </c>
      <c r="CM44" s="251">
        <v>0.11</v>
      </c>
      <c r="CN44" s="251">
        <v>0.14000000000000001</v>
      </c>
      <c r="CO44" s="251">
        <v>0.03</v>
      </c>
      <c r="CP44" s="251">
        <v>0</v>
      </c>
      <c r="CQ44" s="252">
        <v>642</v>
      </c>
      <c r="CR44" s="252">
        <v>77071</v>
      </c>
      <c r="CS44" s="252">
        <v>129535</v>
      </c>
      <c r="CT44" s="252">
        <v>351679</v>
      </c>
      <c r="CU44" s="252">
        <v>954489</v>
      </c>
      <c r="CV44" s="252">
        <v>2595827</v>
      </c>
      <c r="CW44" s="252">
        <v>1148013</v>
      </c>
      <c r="CX44" s="252">
        <v>273077</v>
      </c>
      <c r="CY44" s="251">
        <v>0</v>
      </c>
      <c r="CZ44" s="251">
        <v>0.01</v>
      </c>
      <c r="DA44" s="251">
        <v>0.01</v>
      </c>
      <c r="DB44" s="251">
        <v>0.04</v>
      </c>
      <c r="DC44" s="251">
        <v>0.11</v>
      </c>
      <c r="DD44" s="251">
        <v>0.3</v>
      </c>
      <c r="DE44" s="251">
        <v>0.13</v>
      </c>
      <c r="DF44" s="251">
        <v>0.03</v>
      </c>
    </row>
    <row r="45" spans="1:110" s="38" customFormat="1" ht="15">
      <c r="A45" s="221">
        <v>44377</v>
      </c>
      <c r="B45" s="222" t="s">
        <v>669</v>
      </c>
      <c r="C45" s="222" t="s">
        <v>570</v>
      </c>
      <c r="D45" s="222"/>
      <c r="E45" s="229"/>
      <c r="F45" s="222" t="s">
        <v>670</v>
      </c>
      <c r="G45" s="225">
        <v>24496637884</v>
      </c>
      <c r="H45" s="222" t="s">
        <v>671</v>
      </c>
      <c r="I45" s="222" t="s">
        <v>573</v>
      </c>
      <c r="J45" s="222" t="s">
        <v>605</v>
      </c>
      <c r="K45" s="226">
        <v>44377</v>
      </c>
      <c r="L45" s="254">
        <v>12</v>
      </c>
      <c r="M45" s="227">
        <v>58526</v>
      </c>
      <c r="N45" s="252">
        <v>5338867</v>
      </c>
      <c r="O45" s="227">
        <v>4678</v>
      </c>
      <c r="P45" s="227">
        <v>17487</v>
      </c>
      <c r="Q45" s="227">
        <v>7389</v>
      </c>
      <c r="R45" s="227">
        <v>9676</v>
      </c>
      <c r="S45" s="227">
        <v>11568</v>
      </c>
      <c r="T45" s="227">
        <v>6967</v>
      </c>
      <c r="U45" s="227">
        <v>663</v>
      </c>
      <c r="V45" s="227">
        <v>98</v>
      </c>
      <c r="W45" s="251">
        <v>0.08</v>
      </c>
      <c r="X45" s="251">
        <v>0.3</v>
      </c>
      <c r="Y45" s="251">
        <v>0.13</v>
      </c>
      <c r="Z45" s="251">
        <v>0.17</v>
      </c>
      <c r="AA45" s="251">
        <v>0.2</v>
      </c>
      <c r="AB45" s="251">
        <v>0.12</v>
      </c>
      <c r="AC45" s="251">
        <v>0.01</v>
      </c>
      <c r="AD45" s="251">
        <v>0</v>
      </c>
      <c r="AE45" s="252">
        <v>1701</v>
      </c>
      <c r="AF45" s="252">
        <v>173175</v>
      </c>
      <c r="AG45" s="252">
        <v>270834</v>
      </c>
      <c r="AH45" s="252">
        <v>709679</v>
      </c>
      <c r="AI45" s="252">
        <v>1658298</v>
      </c>
      <c r="AJ45" s="252">
        <v>1967545</v>
      </c>
      <c r="AK45" s="252">
        <v>431391</v>
      </c>
      <c r="AL45" s="252">
        <v>126244</v>
      </c>
      <c r="AM45" s="251">
        <v>0</v>
      </c>
      <c r="AN45" s="251">
        <v>0.03</v>
      </c>
      <c r="AO45" s="251">
        <v>0.05</v>
      </c>
      <c r="AP45" s="251">
        <v>0.13</v>
      </c>
      <c r="AQ45" s="251">
        <v>0.31</v>
      </c>
      <c r="AR45" s="251">
        <v>0.37</v>
      </c>
      <c r="AS45" s="251">
        <v>0.08</v>
      </c>
      <c r="AT45" s="251">
        <v>0.02</v>
      </c>
      <c r="AU45" s="227">
        <v>2660</v>
      </c>
      <c r="AV45" s="227">
        <v>10040</v>
      </c>
      <c r="AW45" s="227">
        <v>4761</v>
      </c>
      <c r="AX45" s="227">
        <v>6292</v>
      </c>
      <c r="AY45" s="227">
        <v>7006</v>
      </c>
      <c r="AZ45" s="227">
        <v>3482</v>
      </c>
      <c r="BA45" s="227">
        <v>280</v>
      </c>
      <c r="BB45" s="227">
        <v>26</v>
      </c>
      <c r="BC45" s="251">
        <v>0.05</v>
      </c>
      <c r="BD45" s="251">
        <v>0.17</v>
      </c>
      <c r="BE45" s="251">
        <v>0.08</v>
      </c>
      <c r="BF45" s="251">
        <v>0.11</v>
      </c>
      <c r="BG45" s="251">
        <v>0.12</v>
      </c>
      <c r="BH45" s="251">
        <v>0.06</v>
      </c>
      <c r="BI45" s="251">
        <v>0</v>
      </c>
      <c r="BJ45" s="251">
        <v>0</v>
      </c>
      <c r="BK45" s="252">
        <v>961</v>
      </c>
      <c r="BL45" s="252">
        <v>101966</v>
      </c>
      <c r="BM45" s="252">
        <v>175561</v>
      </c>
      <c r="BN45" s="252">
        <v>460060</v>
      </c>
      <c r="BO45" s="252">
        <v>990380</v>
      </c>
      <c r="BP45" s="252">
        <v>965853</v>
      </c>
      <c r="BQ45" s="252">
        <v>180241</v>
      </c>
      <c r="BR45" s="252">
        <v>32120</v>
      </c>
      <c r="BS45" s="251">
        <v>0</v>
      </c>
      <c r="BT45" s="251">
        <v>0.02</v>
      </c>
      <c r="BU45" s="251">
        <v>0.03</v>
      </c>
      <c r="BV45" s="251">
        <v>0.09</v>
      </c>
      <c r="BW45" s="251">
        <v>0.19</v>
      </c>
      <c r="BX45" s="251">
        <v>0.18</v>
      </c>
      <c r="BY45" s="251">
        <v>0.03</v>
      </c>
      <c r="BZ45" s="251">
        <v>0.01</v>
      </c>
      <c r="CA45" s="227">
        <v>2015</v>
      </c>
      <c r="CB45" s="227">
        <v>7445</v>
      </c>
      <c r="CC45" s="227">
        <v>2628</v>
      </c>
      <c r="CD45" s="227">
        <v>3384</v>
      </c>
      <c r="CE45" s="227">
        <v>4562</v>
      </c>
      <c r="CF45" s="227">
        <v>3485</v>
      </c>
      <c r="CG45" s="227">
        <v>383</v>
      </c>
      <c r="CH45" s="227">
        <v>72</v>
      </c>
      <c r="CI45" s="251">
        <v>0.03</v>
      </c>
      <c r="CJ45" s="251">
        <v>0.13</v>
      </c>
      <c r="CK45" s="251">
        <v>0.04</v>
      </c>
      <c r="CL45" s="251">
        <v>0.06</v>
      </c>
      <c r="CM45" s="251">
        <v>0.08</v>
      </c>
      <c r="CN45" s="251">
        <v>0.06</v>
      </c>
      <c r="CO45" s="251">
        <v>0.01</v>
      </c>
      <c r="CP45" s="251">
        <v>0</v>
      </c>
      <c r="CQ45" s="252">
        <v>738</v>
      </c>
      <c r="CR45" s="252">
        <v>71199</v>
      </c>
      <c r="CS45" s="252">
        <v>95273</v>
      </c>
      <c r="CT45" s="252">
        <v>249619</v>
      </c>
      <c r="CU45" s="252">
        <v>667918</v>
      </c>
      <c r="CV45" s="252">
        <v>1001692</v>
      </c>
      <c r="CW45" s="252">
        <v>251150</v>
      </c>
      <c r="CX45" s="252">
        <v>94124</v>
      </c>
      <c r="CY45" s="251">
        <v>0</v>
      </c>
      <c r="CZ45" s="251">
        <v>0.01</v>
      </c>
      <c r="DA45" s="251">
        <v>0.02</v>
      </c>
      <c r="DB45" s="251">
        <v>0.05</v>
      </c>
      <c r="DC45" s="251">
        <v>0.13</v>
      </c>
      <c r="DD45" s="251">
        <v>0.19</v>
      </c>
      <c r="DE45" s="251">
        <v>0.05</v>
      </c>
      <c r="DF45" s="251">
        <v>0.02</v>
      </c>
    </row>
    <row r="46" spans="1:110" s="38" customFormat="1" ht="15">
      <c r="A46" s="221">
        <v>44377</v>
      </c>
      <c r="B46" s="222" t="s">
        <v>755</v>
      </c>
      <c r="C46" s="222" t="s">
        <v>570</v>
      </c>
      <c r="D46" s="222" t="s">
        <v>577</v>
      </c>
      <c r="E46" s="229">
        <v>4</v>
      </c>
      <c r="F46" s="222" t="s">
        <v>756</v>
      </c>
      <c r="G46" s="225">
        <v>28901371321</v>
      </c>
      <c r="H46" s="222" t="s">
        <v>672</v>
      </c>
      <c r="I46" s="222" t="s">
        <v>573</v>
      </c>
      <c r="J46" s="222" t="s">
        <v>605</v>
      </c>
      <c r="K46" s="226">
        <v>44377</v>
      </c>
      <c r="L46" s="254">
        <v>12</v>
      </c>
      <c r="M46" s="227">
        <v>53305</v>
      </c>
      <c r="N46" s="252">
        <v>4541989</v>
      </c>
      <c r="O46" s="227">
        <v>3269</v>
      </c>
      <c r="P46" s="227">
        <v>15144</v>
      </c>
      <c r="Q46" s="227">
        <v>7402</v>
      </c>
      <c r="R46" s="227">
        <v>9445</v>
      </c>
      <c r="S46" s="227">
        <v>12054</v>
      </c>
      <c r="T46" s="227">
        <v>5787</v>
      </c>
      <c r="U46" s="227" t="s">
        <v>899</v>
      </c>
      <c r="V46" s="227" t="s">
        <v>899</v>
      </c>
      <c r="W46" s="251">
        <v>0.06</v>
      </c>
      <c r="X46" s="251">
        <v>0.28000000000000003</v>
      </c>
      <c r="Y46" s="251">
        <v>0.14000000000000001</v>
      </c>
      <c r="Z46" s="251">
        <v>0.18</v>
      </c>
      <c r="AA46" s="251">
        <v>0.23</v>
      </c>
      <c r="AB46" s="251">
        <v>0.11</v>
      </c>
      <c r="AC46" s="244" t="s">
        <v>899</v>
      </c>
      <c r="AD46" s="244" t="s">
        <v>899</v>
      </c>
      <c r="AE46" s="252">
        <v>1264</v>
      </c>
      <c r="AF46" s="252">
        <v>161642</v>
      </c>
      <c r="AG46" s="252">
        <v>271435</v>
      </c>
      <c r="AH46" s="252">
        <v>690265</v>
      </c>
      <c r="AI46" s="252">
        <v>1741956</v>
      </c>
      <c r="AJ46" s="252">
        <v>1547604</v>
      </c>
      <c r="AK46" s="227" t="s">
        <v>899</v>
      </c>
      <c r="AL46" s="227" t="s">
        <v>899</v>
      </c>
      <c r="AM46" s="251">
        <v>0</v>
      </c>
      <c r="AN46" s="251">
        <v>0.04</v>
      </c>
      <c r="AO46" s="251">
        <v>0.06</v>
      </c>
      <c r="AP46" s="251">
        <v>0.15</v>
      </c>
      <c r="AQ46" s="251">
        <v>0.38</v>
      </c>
      <c r="AR46" s="251">
        <v>0.34</v>
      </c>
      <c r="AS46" s="244" t="s">
        <v>899</v>
      </c>
      <c r="AT46" s="244" t="s">
        <v>899</v>
      </c>
      <c r="AU46" s="227">
        <v>1798</v>
      </c>
      <c r="AV46" s="227">
        <v>7893</v>
      </c>
      <c r="AW46" s="227">
        <v>3847</v>
      </c>
      <c r="AX46" s="227">
        <v>4817</v>
      </c>
      <c r="AY46" s="227">
        <v>5239</v>
      </c>
      <c r="AZ46" s="227">
        <v>2076</v>
      </c>
      <c r="BA46" s="227" t="s">
        <v>899</v>
      </c>
      <c r="BB46" s="227" t="s">
        <v>899</v>
      </c>
      <c r="BC46" s="251">
        <v>0.03</v>
      </c>
      <c r="BD46" s="251">
        <v>0.15</v>
      </c>
      <c r="BE46" s="251">
        <v>7.0000000000000007E-2</v>
      </c>
      <c r="BF46" s="251">
        <v>0.09</v>
      </c>
      <c r="BG46" s="251">
        <v>0.1</v>
      </c>
      <c r="BH46" s="251">
        <v>0.04</v>
      </c>
      <c r="BI46" s="244" t="s">
        <v>899</v>
      </c>
      <c r="BJ46" s="244" t="s">
        <v>899</v>
      </c>
      <c r="BK46" s="252">
        <v>681</v>
      </c>
      <c r="BL46" s="252">
        <v>83808</v>
      </c>
      <c r="BM46" s="252">
        <v>140934</v>
      </c>
      <c r="BN46" s="252">
        <v>351038</v>
      </c>
      <c r="BO46" s="252">
        <v>744960</v>
      </c>
      <c r="BP46" s="252">
        <v>552557</v>
      </c>
      <c r="BQ46" s="227" t="s">
        <v>899</v>
      </c>
      <c r="BR46" s="227" t="s">
        <v>899</v>
      </c>
      <c r="BS46" s="251">
        <v>0</v>
      </c>
      <c r="BT46" s="251">
        <v>0.02</v>
      </c>
      <c r="BU46" s="251">
        <v>0.03</v>
      </c>
      <c r="BV46" s="251">
        <v>0.08</v>
      </c>
      <c r="BW46" s="251">
        <v>0.16</v>
      </c>
      <c r="BX46" s="251">
        <v>0.12</v>
      </c>
      <c r="BY46" s="244" t="s">
        <v>899</v>
      </c>
      <c r="BZ46" s="244" t="s">
        <v>899</v>
      </c>
      <c r="CA46" s="227">
        <v>1471</v>
      </c>
      <c r="CB46" s="227">
        <v>7251</v>
      </c>
      <c r="CC46" s="227">
        <v>3555</v>
      </c>
      <c r="CD46" s="227">
        <v>4628</v>
      </c>
      <c r="CE46" s="227">
        <v>6815</v>
      </c>
      <c r="CF46" s="227">
        <v>3711</v>
      </c>
      <c r="CG46" s="227" t="s">
        <v>899</v>
      </c>
      <c r="CH46" s="227" t="s">
        <v>899</v>
      </c>
      <c r="CI46" s="251">
        <v>0.03</v>
      </c>
      <c r="CJ46" s="251">
        <v>0.14000000000000001</v>
      </c>
      <c r="CK46" s="251">
        <v>7.0000000000000007E-2</v>
      </c>
      <c r="CL46" s="251">
        <v>0.09</v>
      </c>
      <c r="CM46" s="251">
        <v>0.13</v>
      </c>
      <c r="CN46" s="251">
        <v>7.0000000000000007E-2</v>
      </c>
      <c r="CO46" s="244" t="s">
        <v>899</v>
      </c>
      <c r="CP46" s="244" t="s">
        <v>899</v>
      </c>
      <c r="CQ46" s="252">
        <v>583</v>
      </c>
      <c r="CR46" s="252">
        <v>77834</v>
      </c>
      <c r="CS46" s="252">
        <v>130501</v>
      </c>
      <c r="CT46" s="252">
        <v>339227</v>
      </c>
      <c r="CU46" s="252">
        <v>996996</v>
      </c>
      <c r="CV46" s="252">
        <v>995047</v>
      </c>
      <c r="CW46" s="227" t="s">
        <v>899</v>
      </c>
      <c r="CX46" s="227" t="s">
        <v>899</v>
      </c>
      <c r="CY46" s="251">
        <v>0</v>
      </c>
      <c r="CZ46" s="251">
        <v>0.02</v>
      </c>
      <c r="DA46" s="251">
        <v>0.03</v>
      </c>
      <c r="DB46" s="251">
        <v>7.0000000000000007E-2</v>
      </c>
      <c r="DC46" s="251">
        <v>0.22</v>
      </c>
      <c r="DD46" s="251">
        <v>0.22</v>
      </c>
      <c r="DE46" s="244" t="s">
        <v>899</v>
      </c>
      <c r="DF46" s="244" t="s">
        <v>899</v>
      </c>
    </row>
    <row r="47" spans="1:110" s="38" customFormat="1" ht="15">
      <c r="A47" s="221">
        <v>44377</v>
      </c>
      <c r="B47" s="222" t="s">
        <v>673</v>
      </c>
      <c r="C47" s="222" t="s">
        <v>570</v>
      </c>
      <c r="D47" s="222"/>
      <c r="E47" s="229"/>
      <c r="F47" s="222" t="s">
        <v>674</v>
      </c>
      <c r="G47" s="225">
        <v>93371348387</v>
      </c>
      <c r="H47" s="222" t="s">
        <v>675</v>
      </c>
      <c r="I47" s="222" t="s">
        <v>573</v>
      </c>
      <c r="J47" s="222" t="s">
        <v>585</v>
      </c>
      <c r="K47" s="226">
        <v>44196</v>
      </c>
      <c r="L47" s="254">
        <v>12</v>
      </c>
      <c r="M47" s="227">
        <v>4080</v>
      </c>
      <c r="N47" s="252">
        <v>306824</v>
      </c>
      <c r="O47" s="227">
        <v>407</v>
      </c>
      <c r="P47" s="227">
        <v>1364</v>
      </c>
      <c r="Q47" s="227">
        <v>592</v>
      </c>
      <c r="R47" s="227">
        <v>684</v>
      </c>
      <c r="S47" s="227">
        <v>615</v>
      </c>
      <c r="T47" s="227">
        <v>385</v>
      </c>
      <c r="U47" s="227" t="s">
        <v>899</v>
      </c>
      <c r="V47" s="227" t="s">
        <v>899</v>
      </c>
      <c r="W47" s="251">
        <v>0.1</v>
      </c>
      <c r="X47" s="251">
        <v>0.33</v>
      </c>
      <c r="Y47" s="251">
        <v>0.15</v>
      </c>
      <c r="Z47" s="251">
        <v>0.17</v>
      </c>
      <c r="AA47" s="251">
        <v>0.15</v>
      </c>
      <c r="AB47" s="251">
        <v>0.09</v>
      </c>
      <c r="AC47" s="244" t="s">
        <v>899</v>
      </c>
      <c r="AD47" s="244" t="s">
        <v>899</v>
      </c>
      <c r="AE47" s="252">
        <v>96</v>
      </c>
      <c r="AF47" s="252">
        <v>14450</v>
      </c>
      <c r="AG47" s="252">
        <v>21474</v>
      </c>
      <c r="AH47" s="252">
        <v>50256</v>
      </c>
      <c r="AI47" s="252">
        <v>86639</v>
      </c>
      <c r="AJ47" s="252">
        <v>111642</v>
      </c>
      <c r="AK47" s="227" t="s">
        <v>899</v>
      </c>
      <c r="AL47" s="227" t="s">
        <v>899</v>
      </c>
      <c r="AM47" s="251">
        <v>0</v>
      </c>
      <c r="AN47" s="251">
        <v>0.05</v>
      </c>
      <c r="AO47" s="251">
        <v>7.0000000000000007E-2</v>
      </c>
      <c r="AP47" s="251">
        <v>0.16</v>
      </c>
      <c r="AQ47" s="251">
        <v>0.28000000000000003</v>
      </c>
      <c r="AR47" s="251">
        <v>0.36</v>
      </c>
      <c r="AS47" s="244" t="s">
        <v>899</v>
      </c>
      <c r="AT47" s="244" t="s">
        <v>899</v>
      </c>
      <c r="AU47" s="227" t="s">
        <v>899</v>
      </c>
      <c r="AV47" s="227">
        <v>1015</v>
      </c>
      <c r="AW47" s="227">
        <v>442</v>
      </c>
      <c r="AX47" s="227">
        <v>514</v>
      </c>
      <c r="AY47" s="227">
        <v>452</v>
      </c>
      <c r="AZ47" s="227" t="s">
        <v>899</v>
      </c>
      <c r="BA47" s="227" t="s">
        <v>899</v>
      </c>
      <c r="BB47" s="227" t="s">
        <v>899</v>
      </c>
      <c r="BC47" s="244" t="s">
        <v>899</v>
      </c>
      <c r="BD47" s="251">
        <v>0.25</v>
      </c>
      <c r="BE47" s="251">
        <v>0.11</v>
      </c>
      <c r="BF47" s="251">
        <v>0.13</v>
      </c>
      <c r="BG47" s="251">
        <v>0.11</v>
      </c>
      <c r="BH47" s="244" t="s">
        <v>899</v>
      </c>
      <c r="BI47" s="244" t="s">
        <v>899</v>
      </c>
      <c r="BJ47" s="244" t="s">
        <v>899</v>
      </c>
      <c r="BK47" s="227" t="s">
        <v>899</v>
      </c>
      <c r="BL47" s="252">
        <v>10753</v>
      </c>
      <c r="BM47" s="252">
        <v>16017</v>
      </c>
      <c r="BN47" s="252">
        <v>37728</v>
      </c>
      <c r="BO47" s="252">
        <v>63251</v>
      </c>
      <c r="BP47" s="227" t="s">
        <v>899</v>
      </c>
      <c r="BQ47" s="227" t="s">
        <v>899</v>
      </c>
      <c r="BR47" s="227" t="s">
        <v>899</v>
      </c>
      <c r="BS47" s="244" t="s">
        <v>899</v>
      </c>
      <c r="BT47" s="251">
        <v>0.04</v>
      </c>
      <c r="BU47" s="251">
        <v>0.05</v>
      </c>
      <c r="BV47" s="251">
        <v>0.12</v>
      </c>
      <c r="BW47" s="251">
        <v>0.21</v>
      </c>
      <c r="BX47" s="244" t="s">
        <v>899</v>
      </c>
      <c r="BY47" s="244" t="s">
        <v>899</v>
      </c>
      <c r="BZ47" s="244" t="s">
        <v>899</v>
      </c>
      <c r="CA47" s="227" t="s">
        <v>899</v>
      </c>
      <c r="CB47" s="227">
        <v>349</v>
      </c>
      <c r="CC47" s="227">
        <v>150</v>
      </c>
      <c r="CD47" s="227">
        <v>170</v>
      </c>
      <c r="CE47" s="227">
        <v>163</v>
      </c>
      <c r="CF47" s="227" t="s">
        <v>899</v>
      </c>
      <c r="CG47" s="227" t="s">
        <v>899</v>
      </c>
      <c r="CH47" s="227" t="s">
        <v>899</v>
      </c>
      <c r="CI47" s="244" t="s">
        <v>899</v>
      </c>
      <c r="CJ47" s="251">
        <v>0.09</v>
      </c>
      <c r="CK47" s="251">
        <v>0.04</v>
      </c>
      <c r="CL47" s="251">
        <v>0.04</v>
      </c>
      <c r="CM47" s="251">
        <v>0.04</v>
      </c>
      <c r="CN47" s="244" t="s">
        <v>899</v>
      </c>
      <c r="CO47" s="244" t="s">
        <v>899</v>
      </c>
      <c r="CP47" s="244" t="s">
        <v>899</v>
      </c>
      <c r="CQ47" s="227" t="s">
        <v>899</v>
      </c>
      <c r="CR47" s="252">
        <v>3698</v>
      </c>
      <c r="CS47" s="252">
        <v>5457</v>
      </c>
      <c r="CT47" s="252">
        <v>12528</v>
      </c>
      <c r="CU47" s="252">
        <v>23387</v>
      </c>
      <c r="CV47" s="227" t="s">
        <v>899</v>
      </c>
      <c r="CW47" s="227" t="s">
        <v>899</v>
      </c>
      <c r="CX47" s="227" t="s">
        <v>899</v>
      </c>
      <c r="CY47" s="244" t="s">
        <v>899</v>
      </c>
      <c r="CZ47" s="251">
        <v>0.01</v>
      </c>
      <c r="DA47" s="251">
        <v>0.02</v>
      </c>
      <c r="DB47" s="251">
        <v>0.04</v>
      </c>
      <c r="DC47" s="251">
        <v>0.08</v>
      </c>
      <c r="DD47" s="244" t="s">
        <v>899</v>
      </c>
      <c r="DE47" s="244" t="s">
        <v>899</v>
      </c>
      <c r="DF47" s="244" t="s">
        <v>899</v>
      </c>
    </row>
    <row r="48" spans="1:110" s="38" customFormat="1" ht="15">
      <c r="A48" s="221">
        <v>44377</v>
      </c>
      <c r="B48" s="222" t="s">
        <v>771</v>
      </c>
      <c r="C48" s="222" t="s">
        <v>570</v>
      </c>
      <c r="D48" s="222"/>
      <c r="E48" s="229"/>
      <c r="F48" s="222" t="s">
        <v>676</v>
      </c>
      <c r="G48" s="225">
        <v>77455663441</v>
      </c>
      <c r="H48" s="222" t="s">
        <v>677</v>
      </c>
      <c r="I48" s="222" t="s">
        <v>573</v>
      </c>
      <c r="J48" s="222" t="s">
        <v>593</v>
      </c>
      <c r="K48" s="226">
        <v>44377</v>
      </c>
      <c r="L48" s="254">
        <v>12</v>
      </c>
      <c r="M48" s="227">
        <v>7927</v>
      </c>
      <c r="N48" s="252">
        <v>937095</v>
      </c>
      <c r="O48" s="227">
        <v>515</v>
      </c>
      <c r="P48" s="227">
        <v>2223</v>
      </c>
      <c r="Q48" s="227">
        <v>1005</v>
      </c>
      <c r="R48" s="227">
        <v>1195</v>
      </c>
      <c r="S48" s="227">
        <v>1389</v>
      </c>
      <c r="T48" s="227">
        <v>1352</v>
      </c>
      <c r="U48" s="227">
        <v>220</v>
      </c>
      <c r="V48" s="227">
        <v>28</v>
      </c>
      <c r="W48" s="251">
        <v>0.06</v>
      </c>
      <c r="X48" s="251">
        <v>0.28000000000000003</v>
      </c>
      <c r="Y48" s="251">
        <v>0.13</v>
      </c>
      <c r="Z48" s="251">
        <v>0.15</v>
      </c>
      <c r="AA48" s="251">
        <v>0.18</v>
      </c>
      <c r="AB48" s="251">
        <v>0.17</v>
      </c>
      <c r="AC48" s="251">
        <v>0.03</v>
      </c>
      <c r="AD48" s="251">
        <v>0</v>
      </c>
      <c r="AE48" s="252">
        <v>193</v>
      </c>
      <c r="AF48" s="252">
        <v>22453</v>
      </c>
      <c r="AG48" s="252">
        <v>36569</v>
      </c>
      <c r="AH48" s="252">
        <v>86247</v>
      </c>
      <c r="AI48" s="252">
        <v>199303</v>
      </c>
      <c r="AJ48" s="252">
        <v>414695</v>
      </c>
      <c r="AK48" s="252">
        <v>143414</v>
      </c>
      <c r="AL48" s="252">
        <v>34221</v>
      </c>
      <c r="AM48" s="251">
        <v>0</v>
      </c>
      <c r="AN48" s="251">
        <v>0.02</v>
      </c>
      <c r="AO48" s="251">
        <v>0.04</v>
      </c>
      <c r="AP48" s="251">
        <v>0.09</v>
      </c>
      <c r="AQ48" s="251">
        <v>0.21</v>
      </c>
      <c r="AR48" s="251">
        <v>0.44</v>
      </c>
      <c r="AS48" s="251">
        <v>0.15</v>
      </c>
      <c r="AT48" s="251">
        <v>0.04</v>
      </c>
      <c r="AU48" s="227" t="s">
        <v>899</v>
      </c>
      <c r="AV48" s="227">
        <v>396</v>
      </c>
      <c r="AW48" s="227">
        <v>201</v>
      </c>
      <c r="AX48" s="227">
        <v>221</v>
      </c>
      <c r="AY48" s="227">
        <v>201</v>
      </c>
      <c r="AZ48" s="227">
        <v>124</v>
      </c>
      <c r="BA48" s="227" t="s">
        <v>899</v>
      </c>
      <c r="BB48" s="227"/>
      <c r="BC48" s="244" t="s">
        <v>899</v>
      </c>
      <c r="BD48" s="251">
        <v>0.05</v>
      </c>
      <c r="BE48" s="251">
        <v>0.03</v>
      </c>
      <c r="BF48" s="251">
        <v>0.03</v>
      </c>
      <c r="BG48" s="251">
        <v>0.03</v>
      </c>
      <c r="BH48" s="251">
        <v>0.02</v>
      </c>
      <c r="BI48" s="244" t="s">
        <v>899</v>
      </c>
      <c r="BJ48" s="251"/>
      <c r="BK48" s="227" t="s">
        <v>899</v>
      </c>
      <c r="BL48" s="252">
        <v>4055</v>
      </c>
      <c r="BM48" s="252">
        <v>7271</v>
      </c>
      <c r="BN48" s="252">
        <v>15647</v>
      </c>
      <c r="BO48" s="252">
        <v>28279</v>
      </c>
      <c r="BP48" s="252">
        <v>37089</v>
      </c>
      <c r="BQ48" s="227" t="s">
        <v>899</v>
      </c>
      <c r="BR48" s="252"/>
      <c r="BS48" s="244" t="s">
        <v>899</v>
      </c>
      <c r="BT48" s="251">
        <v>0</v>
      </c>
      <c r="BU48" s="251">
        <v>0.01</v>
      </c>
      <c r="BV48" s="251">
        <v>0.02</v>
      </c>
      <c r="BW48" s="251">
        <v>0.03</v>
      </c>
      <c r="BX48" s="251">
        <v>0.04</v>
      </c>
      <c r="BY48" s="244" t="s">
        <v>899</v>
      </c>
      <c r="BZ48" s="251"/>
      <c r="CA48" s="227" t="s">
        <v>899</v>
      </c>
      <c r="CB48" s="227">
        <v>1827</v>
      </c>
      <c r="CC48" s="227">
        <v>804</v>
      </c>
      <c r="CD48" s="227">
        <v>974</v>
      </c>
      <c r="CE48" s="227">
        <v>1188</v>
      </c>
      <c r="CF48" s="227">
        <v>1228</v>
      </c>
      <c r="CG48" s="227" t="s">
        <v>899</v>
      </c>
      <c r="CH48" s="227">
        <v>28</v>
      </c>
      <c r="CI48" s="244" t="s">
        <v>899</v>
      </c>
      <c r="CJ48" s="251">
        <v>0.23</v>
      </c>
      <c r="CK48" s="251">
        <v>0.1</v>
      </c>
      <c r="CL48" s="251">
        <v>0.12</v>
      </c>
      <c r="CM48" s="251">
        <v>0.15</v>
      </c>
      <c r="CN48" s="251">
        <v>0.15</v>
      </c>
      <c r="CO48" s="244" t="s">
        <v>899</v>
      </c>
      <c r="CP48" s="251">
        <v>0</v>
      </c>
      <c r="CQ48" s="227" t="s">
        <v>899</v>
      </c>
      <c r="CR48" s="252">
        <v>18398</v>
      </c>
      <c r="CS48" s="252">
        <v>29298</v>
      </c>
      <c r="CT48" s="252">
        <v>70600</v>
      </c>
      <c r="CU48" s="252">
        <v>171024</v>
      </c>
      <c r="CV48" s="252">
        <v>377606</v>
      </c>
      <c r="CW48" s="227" t="s">
        <v>899</v>
      </c>
      <c r="CX48" s="252">
        <v>34221</v>
      </c>
      <c r="CY48" s="244" t="s">
        <v>899</v>
      </c>
      <c r="CZ48" s="251">
        <v>0.02</v>
      </c>
      <c r="DA48" s="251">
        <v>0.03</v>
      </c>
      <c r="DB48" s="251">
        <v>0.08</v>
      </c>
      <c r="DC48" s="251">
        <v>0.18</v>
      </c>
      <c r="DD48" s="251">
        <v>0.4</v>
      </c>
      <c r="DE48" s="244" t="s">
        <v>899</v>
      </c>
      <c r="DF48" s="251">
        <v>0.04</v>
      </c>
    </row>
    <row r="49" spans="1:110" s="38" customFormat="1" ht="15">
      <c r="A49" s="221">
        <v>44377</v>
      </c>
      <c r="B49" s="222" t="s">
        <v>678</v>
      </c>
      <c r="C49" s="222" t="s">
        <v>570</v>
      </c>
      <c r="D49" s="222"/>
      <c r="E49" s="229"/>
      <c r="F49" s="222" t="s">
        <v>679</v>
      </c>
      <c r="G49" s="225">
        <v>17317520544</v>
      </c>
      <c r="H49" s="222" t="s">
        <v>680</v>
      </c>
      <c r="I49" s="222" t="s">
        <v>584</v>
      </c>
      <c r="J49" s="222" t="s">
        <v>593</v>
      </c>
      <c r="K49" s="226">
        <v>44377</v>
      </c>
      <c r="L49" s="254">
        <v>12</v>
      </c>
      <c r="M49" s="227">
        <v>15072</v>
      </c>
      <c r="N49" s="252">
        <v>850851</v>
      </c>
      <c r="O49" s="227">
        <v>1913</v>
      </c>
      <c r="P49" s="227">
        <v>6444</v>
      </c>
      <c r="Q49" s="227">
        <v>1971</v>
      </c>
      <c r="R49" s="227">
        <v>2026</v>
      </c>
      <c r="S49" s="227">
        <v>1738</v>
      </c>
      <c r="T49" s="227">
        <v>925</v>
      </c>
      <c r="U49" s="227" t="s">
        <v>899</v>
      </c>
      <c r="V49" s="227" t="s">
        <v>899</v>
      </c>
      <c r="W49" s="251">
        <v>0.13</v>
      </c>
      <c r="X49" s="251">
        <v>0.43</v>
      </c>
      <c r="Y49" s="251">
        <v>0.13</v>
      </c>
      <c r="Z49" s="251">
        <v>0.13</v>
      </c>
      <c r="AA49" s="251">
        <v>0.12</v>
      </c>
      <c r="AB49" s="251">
        <v>0.06</v>
      </c>
      <c r="AC49" s="244" t="s">
        <v>899</v>
      </c>
      <c r="AD49" s="244" t="s">
        <v>899</v>
      </c>
      <c r="AE49" s="252">
        <v>681</v>
      </c>
      <c r="AF49" s="252">
        <v>69493</v>
      </c>
      <c r="AG49" s="252">
        <v>74878</v>
      </c>
      <c r="AH49" s="252">
        <v>151477</v>
      </c>
      <c r="AI49" s="252">
        <v>255500</v>
      </c>
      <c r="AJ49" s="252">
        <v>258464</v>
      </c>
      <c r="AK49" s="227" t="s">
        <v>899</v>
      </c>
      <c r="AL49" s="227" t="s">
        <v>899</v>
      </c>
      <c r="AM49" s="251">
        <v>0</v>
      </c>
      <c r="AN49" s="251">
        <v>0.08</v>
      </c>
      <c r="AO49" s="251">
        <v>0.09</v>
      </c>
      <c r="AP49" s="251">
        <v>0.18</v>
      </c>
      <c r="AQ49" s="251">
        <v>0.3</v>
      </c>
      <c r="AR49" s="251">
        <v>0.3</v>
      </c>
      <c r="AS49" s="244" t="s">
        <v>899</v>
      </c>
      <c r="AT49" s="244" t="s">
        <v>899</v>
      </c>
      <c r="AU49" s="227">
        <v>459</v>
      </c>
      <c r="AV49" s="227">
        <v>1740</v>
      </c>
      <c r="AW49" s="227">
        <v>487</v>
      </c>
      <c r="AX49" s="227">
        <v>492</v>
      </c>
      <c r="AY49" s="227">
        <v>343</v>
      </c>
      <c r="AZ49" s="227" t="s">
        <v>899</v>
      </c>
      <c r="BA49" s="227" t="s">
        <v>899</v>
      </c>
      <c r="BB49" s="227" t="s">
        <v>899</v>
      </c>
      <c r="BC49" s="251">
        <v>0.03</v>
      </c>
      <c r="BD49" s="251">
        <v>0.12</v>
      </c>
      <c r="BE49" s="251">
        <v>0.03</v>
      </c>
      <c r="BF49" s="251">
        <v>0.03</v>
      </c>
      <c r="BG49" s="251">
        <v>0.02</v>
      </c>
      <c r="BH49" s="244" t="s">
        <v>899</v>
      </c>
      <c r="BI49" s="244" t="s">
        <v>899</v>
      </c>
      <c r="BJ49" s="244" t="s">
        <v>899</v>
      </c>
      <c r="BK49" s="252">
        <v>168</v>
      </c>
      <c r="BL49" s="252">
        <v>17718</v>
      </c>
      <c r="BM49" s="252">
        <v>18583</v>
      </c>
      <c r="BN49" s="252">
        <v>36059</v>
      </c>
      <c r="BO49" s="252">
        <v>47640</v>
      </c>
      <c r="BP49" s="227" t="s">
        <v>899</v>
      </c>
      <c r="BQ49" s="227" t="s">
        <v>899</v>
      </c>
      <c r="BR49" s="227" t="s">
        <v>899</v>
      </c>
      <c r="BS49" s="251">
        <v>0</v>
      </c>
      <c r="BT49" s="251">
        <v>0.02</v>
      </c>
      <c r="BU49" s="251">
        <v>0.02</v>
      </c>
      <c r="BV49" s="251">
        <v>0.04</v>
      </c>
      <c r="BW49" s="251">
        <v>0.06</v>
      </c>
      <c r="BX49" s="244" t="s">
        <v>899</v>
      </c>
      <c r="BY49" s="244" t="s">
        <v>899</v>
      </c>
      <c r="BZ49" s="244" t="s">
        <v>899</v>
      </c>
      <c r="CA49" s="227">
        <v>1454</v>
      </c>
      <c r="CB49" s="227">
        <v>4704</v>
      </c>
      <c r="CC49" s="227">
        <v>1484</v>
      </c>
      <c r="CD49" s="227">
        <v>1534</v>
      </c>
      <c r="CE49" s="227">
        <v>1395</v>
      </c>
      <c r="CF49" s="227" t="s">
        <v>899</v>
      </c>
      <c r="CG49" s="227" t="s">
        <v>899</v>
      </c>
      <c r="CH49" s="227" t="s">
        <v>899</v>
      </c>
      <c r="CI49" s="251">
        <v>0.1</v>
      </c>
      <c r="CJ49" s="251">
        <v>0.31</v>
      </c>
      <c r="CK49" s="251">
        <v>0.1</v>
      </c>
      <c r="CL49" s="251">
        <v>0.1</v>
      </c>
      <c r="CM49" s="251">
        <v>0.09</v>
      </c>
      <c r="CN49" s="244" t="s">
        <v>899</v>
      </c>
      <c r="CO49" s="244" t="s">
        <v>899</v>
      </c>
      <c r="CP49" s="244" t="s">
        <v>899</v>
      </c>
      <c r="CQ49" s="252">
        <v>513</v>
      </c>
      <c r="CR49" s="252">
        <v>51775</v>
      </c>
      <c r="CS49" s="252">
        <v>56295</v>
      </c>
      <c r="CT49" s="252">
        <v>115418</v>
      </c>
      <c r="CU49" s="252">
        <v>207860</v>
      </c>
      <c r="CV49" s="227" t="s">
        <v>899</v>
      </c>
      <c r="CW49" s="227" t="s">
        <v>899</v>
      </c>
      <c r="CX49" s="227" t="s">
        <v>899</v>
      </c>
      <c r="CY49" s="251">
        <v>0</v>
      </c>
      <c r="CZ49" s="251">
        <v>0.06</v>
      </c>
      <c r="DA49" s="251">
        <v>7.0000000000000007E-2</v>
      </c>
      <c r="DB49" s="251">
        <v>0.14000000000000001</v>
      </c>
      <c r="DC49" s="251">
        <v>0.24</v>
      </c>
      <c r="DD49" s="244" t="s">
        <v>899</v>
      </c>
      <c r="DE49" s="244" t="s">
        <v>899</v>
      </c>
      <c r="DF49" s="244" t="s">
        <v>899</v>
      </c>
    </row>
    <row r="50" spans="1:110" s="38" customFormat="1" ht="15">
      <c r="A50" s="221">
        <v>44377</v>
      </c>
      <c r="B50" s="222" t="s">
        <v>681</v>
      </c>
      <c r="C50" s="222" t="s">
        <v>570</v>
      </c>
      <c r="D50" s="222"/>
      <c r="E50" s="229"/>
      <c r="F50" s="222" t="s">
        <v>682</v>
      </c>
      <c r="G50" s="225">
        <v>42574421650</v>
      </c>
      <c r="H50" s="222" t="s">
        <v>683</v>
      </c>
      <c r="I50" s="222" t="s">
        <v>573</v>
      </c>
      <c r="J50" s="222" t="s">
        <v>593</v>
      </c>
      <c r="K50" s="226">
        <v>44377</v>
      </c>
      <c r="L50" s="254">
        <v>12</v>
      </c>
      <c r="M50" s="227">
        <v>59496</v>
      </c>
      <c r="N50" s="252">
        <v>4659136</v>
      </c>
      <c r="O50" s="227">
        <v>8297</v>
      </c>
      <c r="P50" s="227">
        <v>18683</v>
      </c>
      <c r="Q50" s="227">
        <v>7779</v>
      </c>
      <c r="R50" s="227">
        <v>9019</v>
      </c>
      <c r="S50" s="227">
        <v>9213</v>
      </c>
      <c r="T50" s="227">
        <v>5825</v>
      </c>
      <c r="U50" s="227">
        <v>613</v>
      </c>
      <c r="V50" s="227">
        <v>67</v>
      </c>
      <c r="W50" s="251">
        <v>0.14000000000000001</v>
      </c>
      <c r="X50" s="251">
        <v>0.31</v>
      </c>
      <c r="Y50" s="251">
        <v>0.13</v>
      </c>
      <c r="Z50" s="251">
        <v>0.15</v>
      </c>
      <c r="AA50" s="251">
        <v>0.15</v>
      </c>
      <c r="AB50" s="251">
        <v>0.1</v>
      </c>
      <c r="AC50" s="251">
        <v>0.01</v>
      </c>
      <c r="AD50" s="251">
        <v>0</v>
      </c>
      <c r="AE50" s="252">
        <v>2100</v>
      </c>
      <c r="AF50" s="252">
        <v>202992</v>
      </c>
      <c r="AG50" s="252">
        <v>287021</v>
      </c>
      <c r="AH50" s="252">
        <v>658700</v>
      </c>
      <c r="AI50" s="252">
        <v>1329554</v>
      </c>
      <c r="AJ50" s="252">
        <v>1692921</v>
      </c>
      <c r="AK50" s="252">
        <v>399752</v>
      </c>
      <c r="AL50" s="252">
        <v>86097</v>
      </c>
      <c r="AM50" s="251">
        <v>0</v>
      </c>
      <c r="AN50" s="251">
        <v>0.04</v>
      </c>
      <c r="AO50" s="251">
        <v>0.06</v>
      </c>
      <c r="AP50" s="251">
        <v>0.14000000000000001</v>
      </c>
      <c r="AQ50" s="251">
        <v>0.28999999999999998</v>
      </c>
      <c r="AR50" s="251">
        <v>0.36</v>
      </c>
      <c r="AS50" s="251">
        <v>0.09</v>
      </c>
      <c r="AT50" s="251">
        <v>0.02</v>
      </c>
      <c r="AU50" s="227">
        <v>2777</v>
      </c>
      <c r="AV50" s="227">
        <v>8394</v>
      </c>
      <c r="AW50" s="227">
        <v>3725</v>
      </c>
      <c r="AX50" s="227">
        <v>4104</v>
      </c>
      <c r="AY50" s="227">
        <v>3613</v>
      </c>
      <c r="AZ50" s="227">
        <v>1703</v>
      </c>
      <c r="BA50" s="227">
        <v>199</v>
      </c>
      <c r="BB50" s="227">
        <v>24</v>
      </c>
      <c r="BC50" s="251">
        <v>0.05</v>
      </c>
      <c r="BD50" s="251">
        <v>0.14000000000000001</v>
      </c>
      <c r="BE50" s="251">
        <v>0.06</v>
      </c>
      <c r="BF50" s="251">
        <v>7.0000000000000007E-2</v>
      </c>
      <c r="BG50" s="251">
        <v>0.06</v>
      </c>
      <c r="BH50" s="251">
        <v>0.03</v>
      </c>
      <c r="BI50" s="251">
        <v>0</v>
      </c>
      <c r="BJ50" s="251">
        <v>0</v>
      </c>
      <c r="BK50" s="252">
        <v>805</v>
      </c>
      <c r="BL50" s="252">
        <v>92152</v>
      </c>
      <c r="BM50" s="252">
        <v>137275</v>
      </c>
      <c r="BN50" s="252">
        <v>298138</v>
      </c>
      <c r="BO50" s="252">
        <v>510300</v>
      </c>
      <c r="BP50" s="252">
        <v>490793</v>
      </c>
      <c r="BQ50" s="252">
        <v>130352</v>
      </c>
      <c r="BR50" s="252">
        <v>31921</v>
      </c>
      <c r="BS50" s="251">
        <v>0</v>
      </c>
      <c r="BT50" s="251">
        <v>0.02</v>
      </c>
      <c r="BU50" s="251">
        <v>0.03</v>
      </c>
      <c r="BV50" s="251">
        <v>0.06</v>
      </c>
      <c r="BW50" s="251">
        <v>0.11</v>
      </c>
      <c r="BX50" s="251">
        <v>0.11</v>
      </c>
      <c r="BY50" s="251">
        <v>0.03</v>
      </c>
      <c r="BZ50" s="251">
        <v>0.01</v>
      </c>
      <c r="CA50" s="227">
        <v>5520</v>
      </c>
      <c r="CB50" s="227">
        <v>10289</v>
      </c>
      <c r="CC50" s="227">
        <v>4054</v>
      </c>
      <c r="CD50" s="227">
        <v>4915</v>
      </c>
      <c r="CE50" s="227">
        <v>5600</v>
      </c>
      <c r="CF50" s="227">
        <v>4122</v>
      </c>
      <c r="CG50" s="227">
        <v>414</v>
      </c>
      <c r="CH50" s="227">
        <v>43</v>
      </c>
      <c r="CI50" s="251">
        <v>0.09</v>
      </c>
      <c r="CJ50" s="251">
        <v>0.17</v>
      </c>
      <c r="CK50" s="251">
        <v>7.0000000000000007E-2</v>
      </c>
      <c r="CL50" s="251">
        <v>0.08</v>
      </c>
      <c r="CM50" s="251">
        <v>0.09</v>
      </c>
      <c r="CN50" s="251">
        <v>7.0000000000000007E-2</v>
      </c>
      <c r="CO50" s="251">
        <v>0.01</v>
      </c>
      <c r="CP50" s="251">
        <v>0</v>
      </c>
      <c r="CQ50" s="252">
        <v>1295</v>
      </c>
      <c r="CR50" s="252">
        <v>110840</v>
      </c>
      <c r="CS50" s="252">
        <v>149745</v>
      </c>
      <c r="CT50" s="252">
        <v>360561</v>
      </c>
      <c r="CU50" s="252">
        <v>819254</v>
      </c>
      <c r="CV50" s="252">
        <v>1202128</v>
      </c>
      <c r="CW50" s="252">
        <v>269399</v>
      </c>
      <c r="CX50" s="252">
        <v>54177</v>
      </c>
      <c r="CY50" s="251">
        <v>0</v>
      </c>
      <c r="CZ50" s="251">
        <v>0.02</v>
      </c>
      <c r="DA50" s="251">
        <v>0.03</v>
      </c>
      <c r="DB50" s="251">
        <v>0.08</v>
      </c>
      <c r="DC50" s="251">
        <v>0.18</v>
      </c>
      <c r="DD50" s="251">
        <v>0.26</v>
      </c>
      <c r="DE50" s="251">
        <v>0.06</v>
      </c>
      <c r="DF50" s="251">
        <v>0.01</v>
      </c>
    </row>
    <row r="51" spans="1:110" s="38" customFormat="1" ht="15">
      <c r="A51" s="221">
        <v>44377</v>
      </c>
      <c r="B51" s="222" t="s">
        <v>684</v>
      </c>
      <c r="C51" s="222" t="s">
        <v>576</v>
      </c>
      <c r="D51" s="222"/>
      <c r="E51" s="229"/>
      <c r="F51" s="222" t="s">
        <v>685</v>
      </c>
      <c r="G51" s="225">
        <v>19905422981</v>
      </c>
      <c r="H51" s="222" t="s">
        <v>686</v>
      </c>
      <c r="I51" s="222" t="s">
        <v>573</v>
      </c>
      <c r="J51" s="222" t="s">
        <v>574</v>
      </c>
      <c r="K51" s="226">
        <v>44377</v>
      </c>
      <c r="L51" s="254">
        <v>12</v>
      </c>
      <c r="M51" s="227">
        <v>1307</v>
      </c>
      <c r="N51" s="252">
        <v>265118</v>
      </c>
      <c r="O51" s="227">
        <v>30</v>
      </c>
      <c r="P51" s="227">
        <v>192</v>
      </c>
      <c r="Q51" s="227">
        <v>125</v>
      </c>
      <c r="R51" s="227">
        <v>196</v>
      </c>
      <c r="S51" s="227">
        <v>308</v>
      </c>
      <c r="T51" s="227">
        <v>345</v>
      </c>
      <c r="U51" s="227">
        <v>89</v>
      </c>
      <c r="V51" s="227">
        <v>22</v>
      </c>
      <c r="W51" s="251">
        <v>0.02</v>
      </c>
      <c r="X51" s="251">
        <v>0.15</v>
      </c>
      <c r="Y51" s="251">
        <v>0.1</v>
      </c>
      <c r="Z51" s="251">
        <v>0.15</v>
      </c>
      <c r="AA51" s="251">
        <v>0.24</v>
      </c>
      <c r="AB51" s="251">
        <v>0.26</v>
      </c>
      <c r="AC51" s="251">
        <v>7.0000000000000007E-2</v>
      </c>
      <c r="AD51" s="251">
        <v>0.02</v>
      </c>
      <c r="AE51" s="252">
        <v>7</v>
      </c>
      <c r="AF51" s="252">
        <v>1962</v>
      </c>
      <c r="AG51" s="252">
        <v>4629</v>
      </c>
      <c r="AH51" s="252">
        <v>14268</v>
      </c>
      <c r="AI51" s="252">
        <v>45261</v>
      </c>
      <c r="AJ51" s="252">
        <v>105749</v>
      </c>
      <c r="AK51" s="252">
        <v>61976</v>
      </c>
      <c r="AL51" s="252">
        <v>31266</v>
      </c>
      <c r="AM51" s="251">
        <v>0</v>
      </c>
      <c r="AN51" s="251">
        <v>0.01</v>
      </c>
      <c r="AO51" s="251">
        <v>0.02</v>
      </c>
      <c r="AP51" s="251">
        <v>0.05</v>
      </c>
      <c r="AQ51" s="251">
        <v>0.17</v>
      </c>
      <c r="AR51" s="251">
        <v>0.4</v>
      </c>
      <c r="AS51" s="251">
        <v>0.23</v>
      </c>
      <c r="AT51" s="251">
        <v>0.12</v>
      </c>
      <c r="AU51" s="227" t="s">
        <v>899</v>
      </c>
      <c r="AV51" s="227">
        <v>60</v>
      </c>
      <c r="AW51" s="227" t="s">
        <v>899</v>
      </c>
      <c r="AX51" s="227">
        <v>68</v>
      </c>
      <c r="AY51" s="227">
        <v>80</v>
      </c>
      <c r="AZ51" s="227">
        <v>76</v>
      </c>
      <c r="BA51" s="227" t="s">
        <v>899</v>
      </c>
      <c r="BB51" s="227"/>
      <c r="BC51" s="244" t="s">
        <v>899</v>
      </c>
      <c r="BD51" s="251">
        <v>0.05</v>
      </c>
      <c r="BE51" s="244" t="s">
        <v>899</v>
      </c>
      <c r="BF51" s="251">
        <v>0.05</v>
      </c>
      <c r="BG51" s="251">
        <v>0.06</v>
      </c>
      <c r="BH51" s="251">
        <v>0.06</v>
      </c>
      <c r="BI51" s="244" t="s">
        <v>899</v>
      </c>
      <c r="BJ51" s="251"/>
      <c r="BK51" s="227" t="s">
        <v>899</v>
      </c>
      <c r="BL51" s="252">
        <v>607</v>
      </c>
      <c r="BM51" s="227" t="s">
        <v>899</v>
      </c>
      <c r="BN51" s="252">
        <v>5023</v>
      </c>
      <c r="BO51" s="252">
        <v>11377</v>
      </c>
      <c r="BP51" s="252">
        <v>22069</v>
      </c>
      <c r="BQ51" s="227" t="s">
        <v>899</v>
      </c>
      <c r="BR51" s="252"/>
      <c r="BS51" s="244" t="s">
        <v>899</v>
      </c>
      <c r="BT51" s="251">
        <v>0</v>
      </c>
      <c r="BU51" s="244" t="s">
        <v>899</v>
      </c>
      <c r="BV51" s="251">
        <v>0.02</v>
      </c>
      <c r="BW51" s="251">
        <v>0.04</v>
      </c>
      <c r="BX51" s="251">
        <v>0.08</v>
      </c>
      <c r="BY51" s="244" t="s">
        <v>899</v>
      </c>
      <c r="BZ51" s="251"/>
      <c r="CA51" s="227" t="s">
        <v>899</v>
      </c>
      <c r="CB51" s="227">
        <v>132</v>
      </c>
      <c r="CC51" s="227" t="s">
        <v>899</v>
      </c>
      <c r="CD51" s="227">
        <v>128</v>
      </c>
      <c r="CE51" s="227">
        <v>228</v>
      </c>
      <c r="CF51" s="227">
        <v>269</v>
      </c>
      <c r="CG51" s="227" t="s">
        <v>899</v>
      </c>
      <c r="CH51" s="227">
        <v>22</v>
      </c>
      <c r="CI51" s="244" t="s">
        <v>899</v>
      </c>
      <c r="CJ51" s="251">
        <v>0.1</v>
      </c>
      <c r="CK51" s="244" t="s">
        <v>899</v>
      </c>
      <c r="CL51" s="251">
        <v>0.1</v>
      </c>
      <c r="CM51" s="251">
        <v>0.17</v>
      </c>
      <c r="CN51" s="251">
        <v>0.21</v>
      </c>
      <c r="CO51" s="244" t="s">
        <v>899</v>
      </c>
      <c r="CP51" s="251">
        <v>0.02</v>
      </c>
      <c r="CQ51" s="227" t="s">
        <v>899</v>
      </c>
      <c r="CR51" s="252">
        <v>1355</v>
      </c>
      <c r="CS51" s="227" t="s">
        <v>899</v>
      </c>
      <c r="CT51" s="252">
        <v>9245</v>
      </c>
      <c r="CU51" s="252">
        <v>33884</v>
      </c>
      <c r="CV51" s="252">
        <v>83680</v>
      </c>
      <c r="CW51" s="227" t="s">
        <v>899</v>
      </c>
      <c r="CX51" s="252">
        <v>31266</v>
      </c>
      <c r="CY51" s="244" t="s">
        <v>899</v>
      </c>
      <c r="CZ51" s="251">
        <v>0.01</v>
      </c>
      <c r="DA51" s="244" t="s">
        <v>899</v>
      </c>
      <c r="DB51" s="251">
        <v>0.03</v>
      </c>
      <c r="DC51" s="251">
        <v>0.13</v>
      </c>
      <c r="DD51" s="251">
        <v>0.32</v>
      </c>
      <c r="DE51" s="244" t="s">
        <v>899</v>
      </c>
      <c r="DF51" s="251">
        <v>0.12</v>
      </c>
    </row>
    <row r="52" spans="1:110" s="38" customFormat="1" ht="15">
      <c r="A52" s="221">
        <v>44377</v>
      </c>
      <c r="B52" s="222" t="s">
        <v>687</v>
      </c>
      <c r="C52" s="222" t="s">
        <v>570</v>
      </c>
      <c r="D52" s="222" t="s">
        <v>577</v>
      </c>
      <c r="E52" s="229">
        <v>16</v>
      </c>
      <c r="F52" s="222" t="s">
        <v>685</v>
      </c>
      <c r="G52" s="225">
        <v>19905422981</v>
      </c>
      <c r="H52" s="222" t="s">
        <v>686</v>
      </c>
      <c r="I52" s="222" t="s">
        <v>573</v>
      </c>
      <c r="J52" s="222" t="s">
        <v>574</v>
      </c>
      <c r="K52" s="226">
        <v>44377</v>
      </c>
      <c r="L52" s="254">
        <v>12</v>
      </c>
      <c r="M52" s="227">
        <v>93540</v>
      </c>
      <c r="N52" s="252">
        <v>10163871</v>
      </c>
      <c r="O52" s="227">
        <v>5481</v>
      </c>
      <c r="P52" s="227">
        <v>27758</v>
      </c>
      <c r="Q52" s="227">
        <v>12970</v>
      </c>
      <c r="R52" s="227">
        <v>15150</v>
      </c>
      <c r="S52" s="227">
        <v>16309</v>
      </c>
      <c r="T52" s="227">
        <v>13178</v>
      </c>
      <c r="U52" s="227">
        <v>2410</v>
      </c>
      <c r="V52" s="227">
        <v>284</v>
      </c>
      <c r="W52" s="251">
        <v>0.06</v>
      </c>
      <c r="X52" s="251">
        <v>0.3</v>
      </c>
      <c r="Y52" s="251">
        <v>0.14000000000000001</v>
      </c>
      <c r="Z52" s="251">
        <v>0.16</v>
      </c>
      <c r="AA52" s="251">
        <v>0.17</v>
      </c>
      <c r="AB52" s="251">
        <v>0.14000000000000001</v>
      </c>
      <c r="AC52" s="251">
        <v>0.03</v>
      </c>
      <c r="AD52" s="251">
        <v>0</v>
      </c>
      <c r="AE52" s="252">
        <v>1169</v>
      </c>
      <c r="AF52" s="252">
        <v>306498</v>
      </c>
      <c r="AG52" s="252">
        <v>469417</v>
      </c>
      <c r="AH52" s="252">
        <v>1103334</v>
      </c>
      <c r="AI52" s="252">
        <v>2347374</v>
      </c>
      <c r="AJ52" s="252">
        <v>3992254</v>
      </c>
      <c r="AK52" s="252">
        <v>1574763</v>
      </c>
      <c r="AL52" s="252">
        <v>369062</v>
      </c>
      <c r="AM52" s="251">
        <v>0</v>
      </c>
      <c r="AN52" s="251">
        <v>0.03</v>
      </c>
      <c r="AO52" s="251">
        <v>0.05</v>
      </c>
      <c r="AP52" s="251">
        <v>0.11</v>
      </c>
      <c r="AQ52" s="251">
        <v>0.23</v>
      </c>
      <c r="AR52" s="251">
        <v>0.39</v>
      </c>
      <c r="AS52" s="251">
        <v>0.15</v>
      </c>
      <c r="AT52" s="251">
        <v>0.04</v>
      </c>
      <c r="AU52" s="227">
        <v>2666</v>
      </c>
      <c r="AV52" s="227">
        <v>12573</v>
      </c>
      <c r="AW52" s="227">
        <v>5849</v>
      </c>
      <c r="AX52" s="227">
        <v>6661</v>
      </c>
      <c r="AY52" s="227">
        <v>6338</v>
      </c>
      <c r="AZ52" s="227">
        <v>3783</v>
      </c>
      <c r="BA52" s="227">
        <v>430</v>
      </c>
      <c r="BB52" s="227">
        <v>35</v>
      </c>
      <c r="BC52" s="251">
        <v>0.03</v>
      </c>
      <c r="BD52" s="251">
        <v>0.13</v>
      </c>
      <c r="BE52" s="251">
        <v>0.06</v>
      </c>
      <c r="BF52" s="251">
        <v>7.0000000000000007E-2</v>
      </c>
      <c r="BG52" s="251">
        <v>7.0000000000000007E-2</v>
      </c>
      <c r="BH52" s="251">
        <v>0.04</v>
      </c>
      <c r="BI52" s="251">
        <v>0</v>
      </c>
      <c r="BJ52" s="251">
        <v>0</v>
      </c>
      <c r="BK52" s="252">
        <v>759</v>
      </c>
      <c r="BL52" s="252">
        <v>138314</v>
      </c>
      <c r="BM52" s="252">
        <v>211479</v>
      </c>
      <c r="BN52" s="252">
        <v>485278</v>
      </c>
      <c r="BO52" s="252">
        <v>903883</v>
      </c>
      <c r="BP52" s="252">
        <v>1105191</v>
      </c>
      <c r="BQ52" s="252">
        <v>270942</v>
      </c>
      <c r="BR52" s="252">
        <v>43793</v>
      </c>
      <c r="BS52" s="251">
        <v>0</v>
      </c>
      <c r="BT52" s="251">
        <v>0.01</v>
      </c>
      <c r="BU52" s="251">
        <v>0.02</v>
      </c>
      <c r="BV52" s="251">
        <v>0.05</v>
      </c>
      <c r="BW52" s="251">
        <v>0.09</v>
      </c>
      <c r="BX52" s="251">
        <v>0.11</v>
      </c>
      <c r="BY52" s="251">
        <v>0.03</v>
      </c>
      <c r="BZ52" s="251">
        <v>0</v>
      </c>
      <c r="CA52" s="227">
        <v>2815</v>
      </c>
      <c r="CB52" s="227">
        <v>15185</v>
      </c>
      <c r="CC52" s="227">
        <v>7121</v>
      </c>
      <c r="CD52" s="227">
        <v>8489</v>
      </c>
      <c r="CE52" s="227">
        <v>9971</v>
      </c>
      <c r="CF52" s="227">
        <v>9395</v>
      </c>
      <c r="CG52" s="227">
        <v>1980</v>
      </c>
      <c r="CH52" s="227">
        <v>249</v>
      </c>
      <c r="CI52" s="251">
        <v>0.03</v>
      </c>
      <c r="CJ52" s="251">
        <v>0.16</v>
      </c>
      <c r="CK52" s="251">
        <v>0.08</v>
      </c>
      <c r="CL52" s="251">
        <v>0.09</v>
      </c>
      <c r="CM52" s="251">
        <v>0.11</v>
      </c>
      <c r="CN52" s="251">
        <v>0.1</v>
      </c>
      <c r="CO52" s="251">
        <v>0.02</v>
      </c>
      <c r="CP52" s="251">
        <v>0</v>
      </c>
      <c r="CQ52" s="252">
        <v>410</v>
      </c>
      <c r="CR52" s="252">
        <v>168184</v>
      </c>
      <c r="CS52" s="252">
        <v>257938</v>
      </c>
      <c r="CT52" s="252">
        <v>618056</v>
      </c>
      <c r="CU52" s="252">
        <v>1443491</v>
      </c>
      <c r="CV52" s="252">
        <v>2887063</v>
      </c>
      <c r="CW52" s="252">
        <v>1303821</v>
      </c>
      <c r="CX52" s="252">
        <v>325269</v>
      </c>
      <c r="CY52" s="251">
        <v>0</v>
      </c>
      <c r="CZ52" s="251">
        <v>0.02</v>
      </c>
      <c r="DA52" s="251">
        <v>0.03</v>
      </c>
      <c r="DB52" s="251">
        <v>0.06</v>
      </c>
      <c r="DC52" s="251">
        <v>0.14000000000000001</v>
      </c>
      <c r="DD52" s="251">
        <v>0.28000000000000003</v>
      </c>
      <c r="DE52" s="251">
        <v>0.13</v>
      </c>
      <c r="DF52" s="251">
        <v>0.03</v>
      </c>
    </row>
    <row r="53" spans="1:110" s="38" customFormat="1" ht="15">
      <c r="A53" s="221">
        <v>44377</v>
      </c>
      <c r="B53" s="222" t="s">
        <v>768</v>
      </c>
      <c r="C53" s="222" t="s">
        <v>576</v>
      </c>
      <c r="D53" s="222" t="s">
        <v>577</v>
      </c>
      <c r="E53" s="229">
        <v>17</v>
      </c>
      <c r="F53" s="222" t="s">
        <v>685</v>
      </c>
      <c r="G53" s="225">
        <v>19905422981</v>
      </c>
      <c r="H53" s="222" t="s">
        <v>686</v>
      </c>
      <c r="I53" s="222" t="s">
        <v>573</v>
      </c>
      <c r="J53" s="222" t="s">
        <v>574</v>
      </c>
      <c r="K53" s="226">
        <v>44377</v>
      </c>
      <c r="L53" s="254">
        <v>12</v>
      </c>
      <c r="M53" s="227">
        <v>10370</v>
      </c>
      <c r="N53" s="252">
        <v>1138019</v>
      </c>
      <c r="O53" s="227">
        <v>377</v>
      </c>
      <c r="P53" s="227">
        <v>2718</v>
      </c>
      <c r="Q53" s="227">
        <v>1413</v>
      </c>
      <c r="R53" s="227">
        <v>2170</v>
      </c>
      <c r="S53" s="227">
        <v>1933</v>
      </c>
      <c r="T53" s="227">
        <v>1521</v>
      </c>
      <c r="U53" s="227">
        <v>218</v>
      </c>
      <c r="V53" s="227">
        <v>20</v>
      </c>
      <c r="W53" s="251">
        <v>0.04</v>
      </c>
      <c r="X53" s="251">
        <v>0.26</v>
      </c>
      <c r="Y53" s="251">
        <v>0.14000000000000001</v>
      </c>
      <c r="Z53" s="251">
        <v>0.21</v>
      </c>
      <c r="AA53" s="251">
        <v>0.19</v>
      </c>
      <c r="AB53" s="251">
        <v>0.15</v>
      </c>
      <c r="AC53" s="251">
        <v>0.02</v>
      </c>
      <c r="AD53" s="251">
        <v>0</v>
      </c>
      <c r="AE53" s="252">
        <v>48</v>
      </c>
      <c r="AF53" s="252">
        <v>31046</v>
      </c>
      <c r="AG53" s="252">
        <v>52597</v>
      </c>
      <c r="AH53" s="252">
        <v>157703</v>
      </c>
      <c r="AI53" s="252">
        <v>274307</v>
      </c>
      <c r="AJ53" s="252">
        <v>455255</v>
      </c>
      <c r="AK53" s="252">
        <v>142749</v>
      </c>
      <c r="AL53" s="252">
        <v>24314</v>
      </c>
      <c r="AM53" s="251">
        <v>0</v>
      </c>
      <c r="AN53" s="251">
        <v>0.03</v>
      </c>
      <c r="AO53" s="251">
        <v>0.05</v>
      </c>
      <c r="AP53" s="251">
        <v>0.14000000000000001</v>
      </c>
      <c r="AQ53" s="251">
        <v>0.24</v>
      </c>
      <c r="AR53" s="251">
        <v>0.4</v>
      </c>
      <c r="AS53" s="251">
        <v>0.13</v>
      </c>
      <c r="AT53" s="251">
        <v>0.02</v>
      </c>
      <c r="AU53" s="227">
        <v>154</v>
      </c>
      <c r="AV53" s="227">
        <v>1217</v>
      </c>
      <c r="AW53" s="227">
        <v>666</v>
      </c>
      <c r="AX53" s="227">
        <v>1005</v>
      </c>
      <c r="AY53" s="227">
        <v>823</v>
      </c>
      <c r="AZ53" s="227">
        <v>500</v>
      </c>
      <c r="BA53" s="227" t="s">
        <v>899</v>
      </c>
      <c r="BB53" s="227" t="s">
        <v>899</v>
      </c>
      <c r="BC53" s="251">
        <v>0.01</v>
      </c>
      <c r="BD53" s="251">
        <v>0.12</v>
      </c>
      <c r="BE53" s="251">
        <v>0.06</v>
      </c>
      <c r="BF53" s="251">
        <v>0.1</v>
      </c>
      <c r="BG53" s="251">
        <v>0.08</v>
      </c>
      <c r="BH53" s="251">
        <v>0.05</v>
      </c>
      <c r="BI53" s="244" t="s">
        <v>899</v>
      </c>
      <c r="BJ53" s="244" t="s">
        <v>899</v>
      </c>
      <c r="BK53" s="252">
        <v>36</v>
      </c>
      <c r="BL53" s="252">
        <v>14121</v>
      </c>
      <c r="BM53" s="252">
        <v>25026</v>
      </c>
      <c r="BN53" s="252">
        <v>72409</v>
      </c>
      <c r="BO53" s="252">
        <v>114912</v>
      </c>
      <c r="BP53" s="252">
        <v>148307</v>
      </c>
      <c r="BQ53" s="227" t="s">
        <v>899</v>
      </c>
      <c r="BR53" s="227" t="s">
        <v>899</v>
      </c>
      <c r="BS53" s="251">
        <v>0</v>
      </c>
      <c r="BT53" s="251">
        <v>0.01</v>
      </c>
      <c r="BU53" s="251">
        <v>0.02</v>
      </c>
      <c r="BV53" s="251">
        <v>0.06</v>
      </c>
      <c r="BW53" s="251">
        <v>0.1</v>
      </c>
      <c r="BX53" s="251">
        <v>0.13</v>
      </c>
      <c r="BY53" s="244" t="s">
        <v>899</v>
      </c>
      <c r="BZ53" s="244" t="s">
        <v>899</v>
      </c>
      <c r="CA53" s="227">
        <v>223</v>
      </c>
      <c r="CB53" s="227">
        <v>1501</v>
      </c>
      <c r="CC53" s="227">
        <v>747</v>
      </c>
      <c r="CD53" s="227">
        <v>1165</v>
      </c>
      <c r="CE53" s="227">
        <v>1110</v>
      </c>
      <c r="CF53" s="227">
        <v>1021</v>
      </c>
      <c r="CG53" s="227" t="s">
        <v>899</v>
      </c>
      <c r="CH53" s="227" t="s">
        <v>899</v>
      </c>
      <c r="CI53" s="251">
        <v>0.02</v>
      </c>
      <c r="CJ53" s="251">
        <v>0.14000000000000001</v>
      </c>
      <c r="CK53" s="251">
        <v>7.0000000000000007E-2</v>
      </c>
      <c r="CL53" s="251">
        <v>0.11</v>
      </c>
      <c r="CM53" s="251">
        <v>0.11</v>
      </c>
      <c r="CN53" s="251">
        <v>0.1</v>
      </c>
      <c r="CO53" s="244" t="s">
        <v>899</v>
      </c>
      <c r="CP53" s="244" t="s">
        <v>899</v>
      </c>
      <c r="CQ53" s="252">
        <v>12</v>
      </c>
      <c r="CR53" s="252">
        <v>16925</v>
      </c>
      <c r="CS53" s="252">
        <v>27571</v>
      </c>
      <c r="CT53" s="252">
        <v>85294</v>
      </c>
      <c r="CU53" s="252">
        <v>159395</v>
      </c>
      <c r="CV53" s="252">
        <v>306948</v>
      </c>
      <c r="CW53" s="227" t="s">
        <v>899</v>
      </c>
      <c r="CX53" s="227" t="s">
        <v>899</v>
      </c>
      <c r="CY53" s="251">
        <v>0</v>
      </c>
      <c r="CZ53" s="251">
        <v>0.01</v>
      </c>
      <c r="DA53" s="251">
        <v>0.02</v>
      </c>
      <c r="DB53" s="251">
        <v>7.0000000000000007E-2</v>
      </c>
      <c r="DC53" s="251">
        <v>0.14000000000000001</v>
      </c>
      <c r="DD53" s="251">
        <v>0.27</v>
      </c>
      <c r="DE53" s="244" t="s">
        <v>899</v>
      </c>
      <c r="DF53" s="244" t="s">
        <v>899</v>
      </c>
    </row>
    <row r="54" spans="1:110" s="38" customFormat="1" ht="15">
      <c r="A54" s="221">
        <v>44377</v>
      </c>
      <c r="B54" s="222" t="s">
        <v>688</v>
      </c>
      <c r="C54" s="222" t="s">
        <v>576</v>
      </c>
      <c r="D54" s="222" t="s">
        <v>577</v>
      </c>
      <c r="E54" s="229">
        <v>16</v>
      </c>
      <c r="F54" s="222" t="s">
        <v>685</v>
      </c>
      <c r="G54" s="225">
        <v>19905422981</v>
      </c>
      <c r="H54" s="222" t="s">
        <v>686</v>
      </c>
      <c r="I54" s="222" t="s">
        <v>573</v>
      </c>
      <c r="J54" s="222" t="s">
        <v>574</v>
      </c>
      <c r="K54" s="226">
        <v>44377</v>
      </c>
      <c r="L54" s="254">
        <v>12</v>
      </c>
      <c r="M54" s="227">
        <v>10168</v>
      </c>
      <c r="N54" s="252">
        <v>1274854</v>
      </c>
      <c r="O54" s="227">
        <v>442</v>
      </c>
      <c r="P54" s="227">
        <v>2587</v>
      </c>
      <c r="Q54" s="227">
        <v>1271</v>
      </c>
      <c r="R54" s="227">
        <v>1808</v>
      </c>
      <c r="S54" s="227">
        <v>1899</v>
      </c>
      <c r="T54" s="227">
        <v>1818</v>
      </c>
      <c r="U54" s="227">
        <v>309</v>
      </c>
      <c r="V54" s="227">
        <v>34</v>
      </c>
      <c r="W54" s="251">
        <v>0.04</v>
      </c>
      <c r="X54" s="251">
        <v>0.25</v>
      </c>
      <c r="Y54" s="251">
        <v>0.13</v>
      </c>
      <c r="Z54" s="251">
        <v>0.18</v>
      </c>
      <c r="AA54" s="251">
        <v>0.19</v>
      </c>
      <c r="AB54" s="251">
        <v>0.18</v>
      </c>
      <c r="AC54" s="251">
        <v>0.03</v>
      </c>
      <c r="AD54" s="251">
        <v>0</v>
      </c>
      <c r="AE54" s="252">
        <v>158</v>
      </c>
      <c r="AF54" s="252">
        <v>28109</v>
      </c>
      <c r="AG54" s="252">
        <v>46438</v>
      </c>
      <c r="AH54" s="252">
        <v>131668</v>
      </c>
      <c r="AI54" s="252">
        <v>273861</v>
      </c>
      <c r="AJ54" s="252">
        <v>552013</v>
      </c>
      <c r="AK54" s="252">
        <v>199312</v>
      </c>
      <c r="AL54" s="252">
        <v>43295</v>
      </c>
      <c r="AM54" s="251">
        <v>0</v>
      </c>
      <c r="AN54" s="251">
        <v>0.02</v>
      </c>
      <c r="AO54" s="251">
        <v>0.04</v>
      </c>
      <c r="AP54" s="251">
        <v>0.1</v>
      </c>
      <c r="AQ54" s="251">
        <v>0.21</v>
      </c>
      <c r="AR54" s="251">
        <v>0.43</v>
      </c>
      <c r="AS54" s="251">
        <v>0.16</v>
      </c>
      <c r="AT54" s="251">
        <v>0.03</v>
      </c>
      <c r="AU54" s="227">
        <v>236</v>
      </c>
      <c r="AV54" s="227">
        <v>1296</v>
      </c>
      <c r="AW54" s="227">
        <v>698</v>
      </c>
      <c r="AX54" s="227">
        <v>974</v>
      </c>
      <c r="AY54" s="227">
        <v>958</v>
      </c>
      <c r="AZ54" s="227">
        <v>675</v>
      </c>
      <c r="BA54" s="227" t="s">
        <v>899</v>
      </c>
      <c r="BB54" s="227" t="s">
        <v>899</v>
      </c>
      <c r="BC54" s="251">
        <v>0.02</v>
      </c>
      <c r="BD54" s="251">
        <v>0.13</v>
      </c>
      <c r="BE54" s="251">
        <v>7.0000000000000007E-2</v>
      </c>
      <c r="BF54" s="251">
        <v>0.1</v>
      </c>
      <c r="BG54" s="251">
        <v>0.09</v>
      </c>
      <c r="BH54" s="251">
        <v>7.0000000000000007E-2</v>
      </c>
      <c r="BI54" s="244" t="s">
        <v>899</v>
      </c>
      <c r="BJ54" s="244" t="s">
        <v>899</v>
      </c>
      <c r="BK54" s="252">
        <v>89</v>
      </c>
      <c r="BL54" s="252">
        <v>14459</v>
      </c>
      <c r="BM54" s="252">
        <v>25546</v>
      </c>
      <c r="BN54" s="252">
        <v>71160</v>
      </c>
      <c r="BO54" s="252">
        <v>135797</v>
      </c>
      <c r="BP54" s="252">
        <v>198095</v>
      </c>
      <c r="BQ54" s="227" t="s">
        <v>899</v>
      </c>
      <c r="BR54" s="227" t="s">
        <v>899</v>
      </c>
      <c r="BS54" s="251">
        <v>0</v>
      </c>
      <c r="BT54" s="251">
        <v>0.01</v>
      </c>
      <c r="BU54" s="251">
        <v>0.02</v>
      </c>
      <c r="BV54" s="251">
        <v>0.06</v>
      </c>
      <c r="BW54" s="251">
        <v>0.11</v>
      </c>
      <c r="BX54" s="251">
        <v>0.16</v>
      </c>
      <c r="BY54" s="244" t="s">
        <v>899</v>
      </c>
      <c r="BZ54" s="244" t="s">
        <v>899</v>
      </c>
      <c r="CA54" s="227">
        <v>206</v>
      </c>
      <c r="CB54" s="227">
        <v>1291</v>
      </c>
      <c r="CC54" s="227">
        <v>573</v>
      </c>
      <c r="CD54" s="227">
        <v>834</v>
      </c>
      <c r="CE54" s="227">
        <v>941</v>
      </c>
      <c r="CF54" s="227">
        <v>1143</v>
      </c>
      <c r="CG54" s="227" t="s">
        <v>899</v>
      </c>
      <c r="CH54" s="227" t="s">
        <v>899</v>
      </c>
      <c r="CI54" s="251">
        <v>0.02</v>
      </c>
      <c r="CJ54" s="251">
        <v>0.13</v>
      </c>
      <c r="CK54" s="251">
        <v>0.06</v>
      </c>
      <c r="CL54" s="251">
        <v>0.08</v>
      </c>
      <c r="CM54" s="251">
        <v>0.09</v>
      </c>
      <c r="CN54" s="251">
        <v>0.11</v>
      </c>
      <c r="CO54" s="244" t="s">
        <v>899</v>
      </c>
      <c r="CP54" s="244" t="s">
        <v>899</v>
      </c>
      <c r="CQ54" s="252">
        <v>69</v>
      </c>
      <c r="CR54" s="252">
        <v>13650</v>
      </c>
      <c r="CS54" s="252">
        <v>20892</v>
      </c>
      <c r="CT54" s="252">
        <v>60508</v>
      </c>
      <c r="CU54" s="252">
        <v>138064</v>
      </c>
      <c r="CV54" s="252">
        <v>353918</v>
      </c>
      <c r="CW54" s="227" t="s">
        <v>899</v>
      </c>
      <c r="CX54" s="227" t="s">
        <v>899</v>
      </c>
      <c r="CY54" s="251">
        <v>0</v>
      </c>
      <c r="CZ54" s="251">
        <v>0.01</v>
      </c>
      <c r="DA54" s="251">
        <v>0.02</v>
      </c>
      <c r="DB54" s="251">
        <v>0.05</v>
      </c>
      <c r="DC54" s="251">
        <v>0.11</v>
      </c>
      <c r="DD54" s="251">
        <v>0.28000000000000003</v>
      </c>
      <c r="DE54" s="244" t="s">
        <v>899</v>
      </c>
      <c r="DF54" s="244" t="s">
        <v>899</v>
      </c>
    </row>
    <row r="55" spans="1:110" s="38" customFormat="1" ht="15">
      <c r="A55" s="221">
        <v>44377</v>
      </c>
      <c r="B55" s="222" t="s">
        <v>765</v>
      </c>
      <c r="C55" s="222" t="s">
        <v>766</v>
      </c>
      <c r="D55" s="222" t="s">
        <v>577</v>
      </c>
      <c r="E55" s="229">
        <v>15</v>
      </c>
      <c r="F55" s="222" t="s">
        <v>685</v>
      </c>
      <c r="G55" s="225">
        <v>19905422981</v>
      </c>
      <c r="H55" s="222" t="s">
        <v>686</v>
      </c>
      <c r="I55" s="222" t="s">
        <v>573</v>
      </c>
      <c r="J55" s="222" t="s">
        <v>574</v>
      </c>
      <c r="K55" s="226">
        <v>44377</v>
      </c>
      <c r="L55" s="254">
        <v>12</v>
      </c>
      <c r="M55" s="227">
        <v>10943</v>
      </c>
      <c r="N55" s="252">
        <v>644495</v>
      </c>
      <c r="O55" s="227">
        <v>1486</v>
      </c>
      <c r="P55" s="227">
        <v>3956</v>
      </c>
      <c r="Q55" s="227">
        <v>1890</v>
      </c>
      <c r="R55" s="227">
        <v>1377</v>
      </c>
      <c r="S55" s="227">
        <v>1463</v>
      </c>
      <c r="T55" s="227">
        <v>674</v>
      </c>
      <c r="U55" s="227" t="s">
        <v>899</v>
      </c>
      <c r="V55" s="227" t="s">
        <v>899</v>
      </c>
      <c r="W55" s="251">
        <v>0.14000000000000001</v>
      </c>
      <c r="X55" s="251">
        <v>0.36</v>
      </c>
      <c r="Y55" s="251">
        <v>0.17</v>
      </c>
      <c r="Z55" s="251">
        <v>0.13</v>
      </c>
      <c r="AA55" s="251">
        <v>0.13</v>
      </c>
      <c r="AB55" s="251">
        <v>0.06</v>
      </c>
      <c r="AC55" s="244" t="s">
        <v>899</v>
      </c>
      <c r="AD55" s="244" t="s">
        <v>899</v>
      </c>
      <c r="AE55" s="252">
        <v>516</v>
      </c>
      <c r="AF55" s="252">
        <v>39003</v>
      </c>
      <c r="AG55" s="252">
        <v>80794</v>
      </c>
      <c r="AH55" s="252">
        <v>99775</v>
      </c>
      <c r="AI55" s="252">
        <v>206740</v>
      </c>
      <c r="AJ55" s="252">
        <v>189718</v>
      </c>
      <c r="AK55" s="227" t="s">
        <v>899</v>
      </c>
      <c r="AL55" s="227" t="s">
        <v>899</v>
      </c>
      <c r="AM55" s="251">
        <v>0</v>
      </c>
      <c r="AN55" s="251">
        <v>0.06</v>
      </c>
      <c r="AO55" s="251">
        <v>0.13</v>
      </c>
      <c r="AP55" s="251">
        <v>0.15</v>
      </c>
      <c r="AQ55" s="251">
        <v>0.32</v>
      </c>
      <c r="AR55" s="251">
        <v>0.28999999999999998</v>
      </c>
      <c r="AS55" s="244" t="s">
        <v>899</v>
      </c>
      <c r="AT55" s="244" t="s">
        <v>899</v>
      </c>
      <c r="AU55" s="227">
        <v>748</v>
      </c>
      <c r="AV55" s="227">
        <v>1852</v>
      </c>
      <c r="AW55" s="227">
        <v>770</v>
      </c>
      <c r="AX55" s="227">
        <v>839</v>
      </c>
      <c r="AY55" s="227">
        <v>576</v>
      </c>
      <c r="AZ55" s="227">
        <v>198</v>
      </c>
      <c r="BA55" s="227">
        <v>60</v>
      </c>
      <c r="BB55" s="227"/>
      <c r="BC55" s="251">
        <v>7.0000000000000007E-2</v>
      </c>
      <c r="BD55" s="251">
        <v>0.17</v>
      </c>
      <c r="BE55" s="251">
        <v>7.0000000000000007E-2</v>
      </c>
      <c r="BF55" s="251">
        <v>0.08</v>
      </c>
      <c r="BG55" s="251">
        <v>0.05</v>
      </c>
      <c r="BH55" s="251">
        <v>0.02</v>
      </c>
      <c r="BI55" s="251">
        <v>0.01</v>
      </c>
      <c r="BJ55" s="251"/>
      <c r="BK55" s="252">
        <v>262</v>
      </c>
      <c r="BL55" s="252">
        <v>18412</v>
      </c>
      <c r="BM55" s="252">
        <v>27897</v>
      </c>
      <c r="BN55" s="252">
        <v>60715</v>
      </c>
      <c r="BO55" s="252">
        <v>79690</v>
      </c>
      <c r="BP55" s="252">
        <v>54617</v>
      </c>
      <c r="BQ55" s="252">
        <v>3138</v>
      </c>
      <c r="BR55" s="252"/>
      <c r="BS55" s="251">
        <v>0</v>
      </c>
      <c r="BT55" s="251">
        <v>0.03</v>
      </c>
      <c r="BU55" s="251">
        <v>0.04</v>
      </c>
      <c r="BV55" s="251">
        <v>0.09</v>
      </c>
      <c r="BW55" s="251">
        <v>0.12</v>
      </c>
      <c r="BX55" s="251">
        <v>0.08</v>
      </c>
      <c r="BY55" s="251">
        <v>0</v>
      </c>
      <c r="BZ55" s="251"/>
      <c r="CA55" s="227">
        <v>738</v>
      </c>
      <c r="CB55" s="227">
        <v>2104</v>
      </c>
      <c r="CC55" s="227">
        <v>1120</v>
      </c>
      <c r="CD55" s="227">
        <v>538</v>
      </c>
      <c r="CE55" s="227">
        <v>887</v>
      </c>
      <c r="CF55" s="227">
        <v>476</v>
      </c>
      <c r="CG55" s="227" t="s">
        <v>899</v>
      </c>
      <c r="CH55" s="227" t="s">
        <v>899</v>
      </c>
      <c r="CI55" s="251">
        <v>7.0000000000000007E-2</v>
      </c>
      <c r="CJ55" s="251">
        <v>0.19</v>
      </c>
      <c r="CK55" s="251">
        <v>0.1</v>
      </c>
      <c r="CL55" s="251">
        <v>0.05</v>
      </c>
      <c r="CM55" s="251">
        <v>0.08</v>
      </c>
      <c r="CN55" s="251">
        <v>0.04</v>
      </c>
      <c r="CO55" s="244" t="s">
        <v>899</v>
      </c>
      <c r="CP55" s="244" t="s">
        <v>899</v>
      </c>
      <c r="CQ55" s="252">
        <v>254</v>
      </c>
      <c r="CR55" s="252">
        <v>20591</v>
      </c>
      <c r="CS55" s="252">
        <v>52897</v>
      </c>
      <c r="CT55" s="252">
        <v>39060</v>
      </c>
      <c r="CU55" s="252">
        <v>127050</v>
      </c>
      <c r="CV55" s="252">
        <v>135101</v>
      </c>
      <c r="CW55" s="227" t="s">
        <v>899</v>
      </c>
      <c r="CX55" s="227" t="s">
        <v>899</v>
      </c>
      <c r="CY55" s="251">
        <v>0</v>
      </c>
      <c r="CZ55" s="251">
        <v>0.03</v>
      </c>
      <c r="DA55" s="251">
        <v>0.08</v>
      </c>
      <c r="DB55" s="251">
        <v>0.06</v>
      </c>
      <c r="DC55" s="251">
        <v>0.2</v>
      </c>
      <c r="DD55" s="251">
        <v>0.21</v>
      </c>
      <c r="DE55" s="244" t="s">
        <v>899</v>
      </c>
      <c r="DF55" s="244" t="s">
        <v>899</v>
      </c>
    </row>
    <row r="56" spans="1:110" s="38" customFormat="1" ht="15">
      <c r="A56" s="221">
        <v>44377</v>
      </c>
      <c r="B56" s="222" t="s">
        <v>590</v>
      </c>
      <c r="C56" s="222" t="s">
        <v>570</v>
      </c>
      <c r="D56" s="222"/>
      <c r="E56" s="229"/>
      <c r="F56" s="222" t="s">
        <v>689</v>
      </c>
      <c r="G56" s="225">
        <v>11789425178</v>
      </c>
      <c r="H56" s="222" t="s">
        <v>690</v>
      </c>
      <c r="I56" s="222" t="s">
        <v>584</v>
      </c>
      <c r="J56" s="222" t="s">
        <v>585</v>
      </c>
      <c r="K56" s="226">
        <v>44377</v>
      </c>
      <c r="L56" s="254">
        <v>12</v>
      </c>
      <c r="M56" s="227">
        <v>11548</v>
      </c>
      <c r="N56" s="252">
        <v>1205707</v>
      </c>
      <c r="O56" s="227">
        <v>690</v>
      </c>
      <c r="P56" s="227">
        <v>3911</v>
      </c>
      <c r="Q56" s="227">
        <v>1462</v>
      </c>
      <c r="R56" s="227">
        <v>1659</v>
      </c>
      <c r="S56" s="227">
        <v>1872</v>
      </c>
      <c r="T56" s="227">
        <v>1653</v>
      </c>
      <c r="U56" s="227">
        <v>262</v>
      </c>
      <c r="V56" s="227">
        <v>39</v>
      </c>
      <c r="W56" s="251">
        <v>0.06</v>
      </c>
      <c r="X56" s="251">
        <v>0.34</v>
      </c>
      <c r="Y56" s="251">
        <v>0.13</v>
      </c>
      <c r="Z56" s="251">
        <v>0.14000000000000001</v>
      </c>
      <c r="AA56" s="251">
        <v>0.16</v>
      </c>
      <c r="AB56" s="251">
        <v>0.14000000000000001</v>
      </c>
      <c r="AC56" s="251">
        <v>0.02</v>
      </c>
      <c r="AD56" s="251">
        <v>0</v>
      </c>
      <c r="AE56" s="252">
        <v>283</v>
      </c>
      <c r="AF56" s="252">
        <v>40947</v>
      </c>
      <c r="AG56" s="252">
        <v>53258</v>
      </c>
      <c r="AH56" s="252">
        <v>120268</v>
      </c>
      <c r="AI56" s="252">
        <v>270565</v>
      </c>
      <c r="AJ56" s="252">
        <v>489395</v>
      </c>
      <c r="AK56" s="252">
        <v>172764</v>
      </c>
      <c r="AL56" s="252">
        <v>58227</v>
      </c>
      <c r="AM56" s="251">
        <v>0</v>
      </c>
      <c r="AN56" s="251">
        <v>0.03</v>
      </c>
      <c r="AO56" s="251">
        <v>0.04</v>
      </c>
      <c r="AP56" s="251">
        <v>0.1</v>
      </c>
      <c r="AQ56" s="251">
        <v>0.22</v>
      </c>
      <c r="AR56" s="251">
        <v>0.41</v>
      </c>
      <c r="AS56" s="251">
        <v>0.14000000000000001</v>
      </c>
      <c r="AT56" s="251">
        <v>0.05</v>
      </c>
      <c r="AU56" s="227">
        <v>521</v>
      </c>
      <c r="AV56" s="227">
        <v>2946</v>
      </c>
      <c r="AW56" s="227">
        <v>1169</v>
      </c>
      <c r="AX56" s="227">
        <v>1319</v>
      </c>
      <c r="AY56" s="227">
        <v>1523</v>
      </c>
      <c r="AZ56" s="227">
        <v>1272</v>
      </c>
      <c r="BA56" s="227" t="s">
        <v>899</v>
      </c>
      <c r="BB56" s="227" t="s">
        <v>899</v>
      </c>
      <c r="BC56" s="251">
        <v>0.05</v>
      </c>
      <c r="BD56" s="251">
        <v>0.26</v>
      </c>
      <c r="BE56" s="251">
        <v>0.1</v>
      </c>
      <c r="BF56" s="251">
        <v>0.11</v>
      </c>
      <c r="BG56" s="251">
        <v>0.13</v>
      </c>
      <c r="BH56" s="251">
        <v>0.11</v>
      </c>
      <c r="BI56" s="244" t="s">
        <v>899</v>
      </c>
      <c r="BJ56" s="244" t="s">
        <v>899</v>
      </c>
      <c r="BK56" s="252">
        <v>215</v>
      </c>
      <c r="BL56" s="252">
        <v>31283</v>
      </c>
      <c r="BM56" s="252">
        <v>42660</v>
      </c>
      <c r="BN56" s="252">
        <v>95877</v>
      </c>
      <c r="BO56" s="252">
        <v>220589</v>
      </c>
      <c r="BP56" s="252">
        <v>371762</v>
      </c>
      <c r="BQ56" s="227" t="s">
        <v>899</v>
      </c>
      <c r="BR56" s="227" t="s">
        <v>899</v>
      </c>
      <c r="BS56" s="251">
        <v>0</v>
      </c>
      <c r="BT56" s="251">
        <v>0.03</v>
      </c>
      <c r="BU56" s="251">
        <v>0.04</v>
      </c>
      <c r="BV56" s="251">
        <v>0.08</v>
      </c>
      <c r="BW56" s="251">
        <v>0.18</v>
      </c>
      <c r="BX56" s="251">
        <v>0.31</v>
      </c>
      <c r="BY56" s="244" t="s">
        <v>899</v>
      </c>
      <c r="BZ56" s="244" t="s">
        <v>899</v>
      </c>
      <c r="CA56" s="227">
        <v>169</v>
      </c>
      <c r="CB56" s="227">
        <v>965</v>
      </c>
      <c r="CC56" s="227">
        <v>293</v>
      </c>
      <c r="CD56" s="227">
        <v>340</v>
      </c>
      <c r="CE56" s="227">
        <v>349</v>
      </c>
      <c r="CF56" s="227">
        <v>381</v>
      </c>
      <c r="CG56" s="227" t="s">
        <v>899</v>
      </c>
      <c r="CH56" s="227" t="s">
        <v>899</v>
      </c>
      <c r="CI56" s="251">
        <v>0.01</v>
      </c>
      <c r="CJ56" s="251">
        <v>0.08</v>
      </c>
      <c r="CK56" s="251">
        <v>0.03</v>
      </c>
      <c r="CL56" s="251">
        <v>0.03</v>
      </c>
      <c r="CM56" s="251">
        <v>0.03</v>
      </c>
      <c r="CN56" s="251">
        <v>0.03</v>
      </c>
      <c r="CO56" s="244" t="s">
        <v>899</v>
      </c>
      <c r="CP56" s="244" t="s">
        <v>899</v>
      </c>
      <c r="CQ56" s="252">
        <v>68</v>
      </c>
      <c r="CR56" s="252">
        <v>9664</v>
      </c>
      <c r="CS56" s="252">
        <v>10598</v>
      </c>
      <c r="CT56" s="252">
        <v>24391</v>
      </c>
      <c r="CU56" s="252">
        <v>49976</v>
      </c>
      <c r="CV56" s="252">
        <v>117633</v>
      </c>
      <c r="CW56" s="227" t="s">
        <v>899</v>
      </c>
      <c r="CX56" s="227" t="s">
        <v>899</v>
      </c>
      <c r="CY56" s="251">
        <v>0</v>
      </c>
      <c r="CZ56" s="251">
        <v>0.01</v>
      </c>
      <c r="DA56" s="251">
        <v>0.01</v>
      </c>
      <c r="DB56" s="251">
        <v>0.02</v>
      </c>
      <c r="DC56" s="251">
        <v>0.04</v>
      </c>
      <c r="DD56" s="251">
        <v>0.1</v>
      </c>
      <c r="DE56" s="244" t="s">
        <v>899</v>
      </c>
      <c r="DF56" s="244" t="s">
        <v>899</v>
      </c>
    </row>
    <row r="57" spans="1:110" s="38" customFormat="1" ht="15">
      <c r="A57" s="221">
        <v>44377</v>
      </c>
      <c r="B57" s="222" t="s">
        <v>757</v>
      </c>
      <c r="C57" s="222" t="s">
        <v>570</v>
      </c>
      <c r="D57" s="222" t="s">
        <v>577</v>
      </c>
      <c r="E57" s="229">
        <v>16</v>
      </c>
      <c r="F57" s="222" t="s">
        <v>691</v>
      </c>
      <c r="G57" s="225">
        <v>16457520308</v>
      </c>
      <c r="H57" s="222" t="s">
        <v>692</v>
      </c>
      <c r="I57" s="222" t="s">
        <v>573</v>
      </c>
      <c r="J57" s="222" t="s">
        <v>593</v>
      </c>
      <c r="K57" s="226">
        <v>44377</v>
      </c>
      <c r="L57" s="254">
        <v>12</v>
      </c>
      <c r="M57" s="227">
        <v>37935</v>
      </c>
      <c r="N57" s="252">
        <v>6360319</v>
      </c>
      <c r="O57" s="227">
        <v>1402</v>
      </c>
      <c r="P57" s="227">
        <v>7368</v>
      </c>
      <c r="Q57" s="227">
        <v>3561</v>
      </c>
      <c r="R57" s="227">
        <v>4707</v>
      </c>
      <c r="S57" s="227">
        <v>7963</v>
      </c>
      <c r="T57" s="227">
        <v>11067</v>
      </c>
      <c r="U57" s="227">
        <v>1759</v>
      </c>
      <c r="V57" s="227">
        <v>108</v>
      </c>
      <c r="W57" s="251">
        <v>0.04</v>
      </c>
      <c r="X57" s="251">
        <v>0.19</v>
      </c>
      <c r="Y57" s="251">
        <v>0.09</v>
      </c>
      <c r="Z57" s="251">
        <v>0.12</v>
      </c>
      <c r="AA57" s="251">
        <v>0.21</v>
      </c>
      <c r="AB57" s="251">
        <v>0.28999999999999998</v>
      </c>
      <c r="AC57" s="251">
        <v>0.05</v>
      </c>
      <c r="AD57" s="251">
        <v>0</v>
      </c>
      <c r="AE57" s="252">
        <v>514</v>
      </c>
      <c r="AF57" s="252">
        <v>79568</v>
      </c>
      <c r="AG57" s="252">
        <v>130031</v>
      </c>
      <c r="AH57" s="252">
        <v>347132</v>
      </c>
      <c r="AI57" s="252">
        <v>1184979</v>
      </c>
      <c r="AJ57" s="252">
        <v>3358315</v>
      </c>
      <c r="AK57" s="252">
        <v>1128794</v>
      </c>
      <c r="AL57" s="252">
        <v>130986</v>
      </c>
      <c r="AM57" s="251">
        <v>0</v>
      </c>
      <c r="AN57" s="251">
        <v>0.01</v>
      </c>
      <c r="AO57" s="251">
        <v>0.02</v>
      </c>
      <c r="AP57" s="251">
        <v>0.05</v>
      </c>
      <c r="AQ57" s="251">
        <v>0.19</v>
      </c>
      <c r="AR57" s="251">
        <v>0.53</v>
      </c>
      <c r="AS57" s="251">
        <v>0.18</v>
      </c>
      <c r="AT57" s="251">
        <v>0.02</v>
      </c>
      <c r="AU57" s="227">
        <v>339</v>
      </c>
      <c r="AV57" s="227">
        <v>1774</v>
      </c>
      <c r="AW57" s="227">
        <v>881</v>
      </c>
      <c r="AX57" s="227">
        <v>1205</v>
      </c>
      <c r="AY57" s="227">
        <v>1393</v>
      </c>
      <c r="AZ57" s="227">
        <v>815</v>
      </c>
      <c r="BA57" s="227" t="s">
        <v>899</v>
      </c>
      <c r="BB57" s="227" t="s">
        <v>899</v>
      </c>
      <c r="BC57" s="251">
        <v>0.01</v>
      </c>
      <c r="BD57" s="251">
        <v>0.05</v>
      </c>
      <c r="BE57" s="251">
        <v>0.02</v>
      </c>
      <c r="BF57" s="251">
        <v>0.03</v>
      </c>
      <c r="BG57" s="251">
        <v>0.04</v>
      </c>
      <c r="BH57" s="251">
        <v>0.02</v>
      </c>
      <c r="BI57" s="244" t="s">
        <v>899</v>
      </c>
      <c r="BJ57" s="244" t="s">
        <v>899</v>
      </c>
      <c r="BK57" s="252">
        <v>125</v>
      </c>
      <c r="BL57" s="252">
        <v>18760</v>
      </c>
      <c r="BM57" s="252">
        <v>32165</v>
      </c>
      <c r="BN57" s="252">
        <v>88587</v>
      </c>
      <c r="BO57" s="252">
        <v>198654</v>
      </c>
      <c r="BP57" s="252">
        <v>229435</v>
      </c>
      <c r="BQ57" s="227" t="s">
        <v>899</v>
      </c>
      <c r="BR57" s="227" t="s">
        <v>899</v>
      </c>
      <c r="BS57" s="251">
        <v>0</v>
      </c>
      <c r="BT57" s="251">
        <v>0</v>
      </c>
      <c r="BU57" s="251">
        <v>0.01</v>
      </c>
      <c r="BV57" s="251">
        <v>0.01</v>
      </c>
      <c r="BW57" s="251">
        <v>0.03</v>
      </c>
      <c r="BX57" s="251">
        <v>0.04</v>
      </c>
      <c r="BY57" s="244" t="s">
        <v>899</v>
      </c>
      <c r="BZ57" s="244" t="s">
        <v>899</v>
      </c>
      <c r="CA57" s="227">
        <v>1056</v>
      </c>
      <c r="CB57" s="227">
        <v>5578</v>
      </c>
      <c r="CC57" s="227">
        <v>2680</v>
      </c>
      <c r="CD57" s="227">
        <v>3501</v>
      </c>
      <c r="CE57" s="227">
        <v>6570</v>
      </c>
      <c r="CF57" s="227">
        <v>10252</v>
      </c>
      <c r="CG57" s="227" t="s">
        <v>899</v>
      </c>
      <c r="CH57" s="227" t="s">
        <v>899</v>
      </c>
      <c r="CI57" s="251">
        <v>0.03</v>
      </c>
      <c r="CJ57" s="251">
        <v>0.15</v>
      </c>
      <c r="CK57" s="251">
        <v>7.0000000000000007E-2</v>
      </c>
      <c r="CL57" s="251">
        <v>0.09</v>
      </c>
      <c r="CM57" s="251">
        <v>0.17</v>
      </c>
      <c r="CN57" s="251">
        <v>0.27</v>
      </c>
      <c r="CO57" s="244" t="s">
        <v>899</v>
      </c>
      <c r="CP57" s="244" t="s">
        <v>899</v>
      </c>
      <c r="CQ57" s="252">
        <v>386</v>
      </c>
      <c r="CR57" s="252">
        <v>60762</v>
      </c>
      <c r="CS57" s="252">
        <v>97866</v>
      </c>
      <c r="CT57" s="252">
        <v>258490</v>
      </c>
      <c r="CU57" s="252">
        <v>986325</v>
      </c>
      <c r="CV57" s="252">
        <v>3128880</v>
      </c>
      <c r="CW57" s="227" t="s">
        <v>899</v>
      </c>
      <c r="CX57" s="227" t="s">
        <v>899</v>
      </c>
      <c r="CY57" s="251">
        <v>0</v>
      </c>
      <c r="CZ57" s="251">
        <v>0.01</v>
      </c>
      <c r="DA57" s="251">
        <v>0.02</v>
      </c>
      <c r="DB57" s="251">
        <v>0.04</v>
      </c>
      <c r="DC57" s="251">
        <v>0.16</v>
      </c>
      <c r="DD57" s="251">
        <v>0.49</v>
      </c>
      <c r="DE57" s="244" t="s">
        <v>899</v>
      </c>
      <c r="DF57" s="244" t="s">
        <v>899</v>
      </c>
    </row>
    <row r="58" spans="1:110" s="38" customFormat="1" ht="15">
      <c r="A58" s="221">
        <v>44377</v>
      </c>
      <c r="B58" s="222" t="s">
        <v>635</v>
      </c>
      <c r="C58" s="222" t="s">
        <v>570</v>
      </c>
      <c r="D58" s="222" t="s">
        <v>577</v>
      </c>
      <c r="E58" s="229">
        <v>12</v>
      </c>
      <c r="F58" s="222" t="s">
        <v>758</v>
      </c>
      <c r="G58" s="225">
        <v>70732426024</v>
      </c>
      <c r="H58" s="222" t="s">
        <v>759</v>
      </c>
      <c r="I58" s="222" t="s">
        <v>573</v>
      </c>
      <c r="J58" s="222" t="s">
        <v>574</v>
      </c>
      <c r="K58" s="226">
        <v>44377</v>
      </c>
      <c r="L58" s="254">
        <v>12</v>
      </c>
      <c r="M58" s="227">
        <v>457632</v>
      </c>
      <c r="N58" s="252">
        <v>28922048</v>
      </c>
      <c r="O58" s="227">
        <v>62767</v>
      </c>
      <c r="P58" s="227">
        <v>180502</v>
      </c>
      <c r="Q58" s="227">
        <v>62873</v>
      </c>
      <c r="R58" s="227">
        <v>61875</v>
      </c>
      <c r="S58" s="227">
        <v>52915</v>
      </c>
      <c r="T58" s="227">
        <v>31801</v>
      </c>
      <c r="U58" s="227">
        <v>4361</v>
      </c>
      <c r="V58" s="227">
        <v>538</v>
      </c>
      <c r="W58" s="251">
        <v>0.14000000000000001</v>
      </c>
      <c r="X58" s="251">
        <v>0.39</v>
      </c>
      <c r="Y58" s="251">
        <v>0.14000000000000001</v>
      </c>
      <c r="Z58" s="251">
        <v>0.14000000000000001</v>
      </c>
      <c r="AA58" s="251">
        <v>0.12</v>
      </c>
      <c r="AB58" s="251">
        <v>7.0000000000000007E-2</v>
      </c>
      <c r="AC58" s="251">
        <v>0.01</v>
      </c>
      <c r="AD58" s="251">
        <v>0</v>
      </c>
      <c r="AE58" s="252">
        <v>20593</v>
      </c>
      <c r="AF58" s="252">
        <v>1791126</v>
      </c>
      <c r="AG58" s="252">
        <v>2270085</v>
      </c>
      <c r="AH58" s="252">
        <v>4449953</v>
      </c>
      <c r="AI58" s="252">
        <v>7494757</v>
      </c>
      <c r="AJ58" s="252">
        <v>9353471</v>
      </c>
      <c r="AK58" s="252">
        <v>2823352</v>
      </c>
      <c r="AL58" s="252">
        <v>718711</v>
      </c>
      <c r="AM58" s="251">
        <v>0</v>
      </c>
      <c r="AN58" s="251">
        <v>0.06</v>
      </c>
      <c r="AO58" s="251">
        <v>0.08</v>
      </c>
      <c r="AP58" s="251">
        <v>0.15</v>
      </c>
      <c r="AQ58" s="251">
        <v>0.26</v>
      </c>
      <c r="AR58" s="251">
        <v>0.32</v>
      </c>
      <c r="AS58" s="251">
        <v>0.1</v>
      </c>
      <c r="AT58" s="251">
        <v>0.02</v>
      </c>
      <c r="AU58" s="227">
        <v>25770</v>
      </c>
      <c r="AV58" s="227">
        <v>78183</v>
      </c>
      <c r="AW58" s="227">
        <v>27132</v>
      </c>
      <c r="AX58" s="227">
        <v>26265</v>
      </c>
      <c r="AY58" s="227">
        <v>19324</v>
      </c>
      <c r="AZ58" s="227">
        <v>8497</v>
      </c>
      <c r="BA58" s="227">
        <v>765</v>
      </c>
      <c r="BB58" s="227">
        <v>80</v>
      </c>
      <c r="BC58" s="251">
        <v>0.06</v>
      </c>
      <c r="BD58" s="251">
        <v>0.17</v>
      </c>
      <c r="BE58" s="251">
        <v>0.06</v>
      </c>
      <c r="BF58" s="251">
        <v>0.06</v>
      </c>
      <c r="BG58" s="251">
        <v>0.04</v>
      </c>
      <c r="BH58" s="251">
        <v>0.02</v>
      </c>
      <c r="BI58" s="251">
        <v>0</v>
      </c>
      <c r="BJ58" s="251">
        <v>0</v>
      </c>
      <c r="BK58" s="252">
        <v>8843</v>
      </c>
      <c r="BL58" s="252">
        <v>775860</v>
      </c>
      <c r="BM58" s="252">
        <v>979146</v>
      </c>
      <c r="BN58" s="252">
        <v>1879858</v>
      </c>
      <c r="BO58" s="252">
        <v>2700662</v>
      </c>
      <c r="BP58" s="252">
        <v>2425568</v>
      </c>
      <c r="BQ58" s="252">
        <v>487814</v>
      </c>
      <c r="BR58" s="252">
        <v>102072</v>
      </c>
      <c r="BS58" s="251">
        <v>0</v>
      </c>
      <c r="BT58" s="251">
        <v>0.03</v>
      </c>
      <c r="BU58" s="251">
        <v>0.03</v>
      </c>
      <c r="BV58" s="251">
        <v>0.06</v>
      </c>
      <c r="BW58" s="251">
        <v>0.09</v>
      </c>
      <c r="BX58" s="251">
        <v>0.08</v>
      </c>
      <c r="BY58" s="251">
        <v>0.02</v>
      </c>
      <c r="BZ58" s="251">
        <v>0</v>
      </c>
      <c r="CA58" s="227">
        <v>36945</v>
      </c>
      <c r="CB58" s="227">
        <v>102171</v>
      </c>
      <c r="CC58" s="227">
        <v>35722</v>
      </c>
      <c r="CD58" s="227">
        <v>35601</v>
      </c>
      <c r="CE58" s="227">
        <v>33584</v>
      </c>
      <c r="CF58" s="227">
        <v>23303</v>
      </c>
      <c r="CG58" s="227">
        <v>3596</v>
      </c>
      <c r="CH58" s="227">
        <v>458</v>
      </c>
      <c r="CI58" s="251">
        <v>0.08</v>
      </c>
      <c r="CJ58" s="251">
        <v>0.22</v>
      </c>
      <c r="CK58" s="251">
        <v>0.08</v>
      </c>
      <c r="CL58" s="251">
        <v>0.08</v>
      </c>
      <c r="CM58" s="251">
        <v>7.0000000000000007E-2</v>
      </c>
      <c r="CN58" s="251">
        <v>0.05</v>
      </c>
      <c r="CO58" s="251">
        <v>0.01</v>
      </c>
      <c r="CP58" s="251">
        <v>0</v>
      </c>
      <c r="CQ58" s="252">
        <v>11729</v>
      </c>
      <c r="CR58" s="252">
        <v>1014120</v>
      </c>
      <c r="CS58" s="252">
        <v>1290236</v>
      </c>
      <c r="CT58" s="252">
        <v>2569391</v>
      </c>
      <c r="CU58" s="252">
        <v>4793131</v>
      </c>
      <c r="CV58" s="252">
        <v>6927577</v>
      </c>
      <c r="CW58" s="252">
        <v>2335538</v>
      </c>
      <c r="CX58" s="252">
        <v>616639</v>
      </c>
      <c r="CY58" s="251">
        <v>0</v>
      </c>
      <c r="CZ58" s="251">
        <v>0.04</v>
      </c>
      <c r="DA58" s="251">
        <v>0.04</v>
      </c>
      <c r="DB58" s="251">
        <v>0.09</v>
      </c>
      <c r="DC58" s="251">
        <v>0.17</v>
      </c>
      <c r="DD58" s="251">
        <v>0.24</v>
      </c>
      <c r="DE58" s="251">
        <v>0.08</v>
      </c>
      <c r="DF58" s="251">
        <v>0.02</v>
      </c>
    </row>
    <row r="59" spans="1:110" s="38" customFormat="1" ht="15">
      <c r="A59" s="221">
        <v>44377</v>
      </c>
      <c r="B59" s="222" t="s">
        <v>760</v>
      </c>
      <c r="C59" s="222" t="s">
        <v>576</v>
      </c>
      <c r="D59" s="222"/>
      <c r="E59" s="229"/>
      <c r="F59" s="222" t="s">
        <v>758</v>
      </c>
      <c r="G59" s="225">
        <v>70732426024</v>
      </c>
      <c r="H59" s="222" t="s">
        <v>759</v>
      </c>
      <c r="I59" s="222" t="s">
        <v>573</v>
      </c>
      <c r="J59" s="222" t="s">
        <v>574</v>
      </c>
      <c r="K59" s="226">
        <v>44377</v>
      </c>
      <c r="L59" s="254">
        <v>12</v>
      </c>
      <c r="M59" s="227">
        <v>26375</v>
      </c>
      <c r="N59" s="252">
        <v>2914943</v>
      </c>
      <c r="O59" s="227">
        <v>2017</v>
      </c>
      <c r="P59" s="227">
        <v>6652</v>
      </c>
      <c r="Q59" s="227">
        <v>4038</v>
      </c>
      <c r="R59" s="227">
        <v>4852</v>
      </c>
      <c r="S59" s="227">
        <v>4575</v>
      </c>
      <c r="T59" s="227">
        <v>3402</v>
      </c>
      <c r="U59" s="227">
        <v>691</v>
      </c>
      <c r="V59" s="227">
        <v>148</v>
      </c>
      <c r="W59" s="251">
        <v>0.08</v>
      </c>
      <c r="X59" s="251">
        <v>0.25</v>
      </c>
      <c r="Y59" s="251">
        <v>0.15</v>
      </c>
      <c r="Z59" s="251">
        <v>0.18</v>
      </c>
      <c r="AA59" s="251">
        <v>0.17</v>
      </c>
      <c r="AB59" s="251">
        <v>0.13</v>
      </c>
      <c r="AC59" s="251">
        <v>0.03</v>
      </c>
      <c r="AD59" s="251">
        <v>0.01</v>
      </c>
      <c r="AE59" s="252">
        <v>620</v>
      </c>
      <c r="AF59" s="252">
        <v>75138</v>
      </c>
      <c r="AG59" s="252">
        <v>146615</v>
      </c>
      <c r="AH59" s="252">
        <v>350566</v>
      </c>
      <c r="AI59" s="252">
        <v>651574</v>
      </c>
      <c r="AJ59" s="252">
        <v>1024445</v>
      </c>
      <c r="AK59" s="252">
        <v>463931</v>
      </c>
      <c r="AL59" s="252">
        <v>202054</v>
      </c>
      <c r="AM59" s="251">
        <v>0</v>
      </c>
      <c r="AN59" s="251">
        <v>0.03</v>
      </c>
      <c r="AO59" s="251">
        <v>0.05</v>
      </c>
      <c r="AP59" s="251">
        <v>0.12</v>
      </c>
      <c r="AQ59" s="251">
        <v>0.22</v>
      </c>
      <c r="AR59" s="251">
        <v>0.35</v>
      </c>
      <c r="AS59" s="251">
        <v>0.16</v>
      </c>
      <c r="AT59" s="251">
        <v>7.0000000000000007E-2</v>
      </c>
      <c r="AU59" s="227">
        <v>1040</v>
      </c>
      <c r="AV59" s="227">
        <v>3443</v>
      </c>
      <c r="AW59" s="227">
        <v>2197</v>
      </c>
      <c r="AX59" s="227">
        <v>2811</v>
      </c>
      <c r="AY59" s="227">
        <v>2749</v>
      </c>
      <c r="AZ59" s="227">
        <v>1992</v>
      </c>
      <c r="BA59" s="227">
        <v>258</v>
      </c>
      <c r="BB59" s="227">
        <v>37</v>
      </c>
      <c r="BC59" s="251">
        <v>0.04</v>
      </c>
      <c r="BD59" s="251">
        <v>0.13</v>
      </c>
      <c r="BE59" s="251">
        <v>0.08</v>
      </c>
      <c r="BF59" s="251">
        <v>0.11</v>
      </c>
      <c r="BG59" s="251">
        <v>0.1</v>
      </c>
      <c r="BH59" s="251">
        <v>0.08</v>
      </c>
      <c r="BI59" s="251">
        <v>0.01</v>
      </c>
      <c r="BJ59" s="251">
        <v>0</v>
      </c>
      <c r="BK59" s="252">
        <v>328</v>
      </c>
      <c r="BL59" s="252">
        <v>38693</v>
      </c>
      <c r="BM59" s="252">
        <v>80247</v>
      </c>
      <c r="BN59" s="252">
        <v>203458</v>
      </c>
      <c r="BO59" s="252">
        <v>390500</v>
      </c>
      <c r="BP59" s="252">
        <v>594838</v>
      </c>
      <c r="BQ59" s="252">
        <v>167542</v>
      </c>
      <c r="BR59" s="252">
        <v>48724</v>
      </c>
      <c r="BS59" s="251">
        <v>0</v>
      </c>
      <c r="BT59" s="251">
        <v>0.01</v>
      </c>
      <c r="BU59" s="251">
        <v>0.03</v>
      </c>
      <c r="BV59" s="251">
        <v>7.0000000000000007E-2</v>
      </c>
      <c r="BW59" s="251">
        <v>0.13</v>
      </c>
      <c r="BX59" s="251">
        <v>0.2</v>
      </c>
      <c r="BY59" s="251">
        <v>0.06</v>
      </c>
      <c r="BZ59" s="251">
        <v>0.02</v>
      </c>
      <c r="CA59" s="227">
        <v>977</v>
      </c>
      <c r="CB59" s="227">
        <v>3209</v>
      </c>
      <c r="CC59" s="227">
        <v>1841</v>
      </c>
      <c r="CD59" s="227">
        <v>2041</v>
      </c>
      <c r="CE59" s="227">
        <v>1826</v>
      </c>
      <c r="CF59" s="227">
        <v>1410</v>
      </c>
      <c r="CG59" s="227">
        <v>433</v>
      </c>
      <c r="CH59" s="227">
        <v>111</v>
      </c>
      <c r="CI59" s="251">
        <v>0.04</v>
      </c>
      <c r="CJ59" s="251">
        <v>0.12</v>
      </c>
      <c r="CK59" s="251">
        <v>7.0000000000000007E-2</v>
      </c>
      <c r="CL59" s="251">
        <v>0.08</v>
      </c>
      <c r="CM59" s="251">
        <v>7.0000000000000007E-2</v>
      </c>
      <c r="CN59" s="251">
        <v>0.05</v>
      </c>
      <c r="CO59" s="251">
        <v>0.02</v>
      </c>
      <c r="CP59" s="251">
        <v>0</v>
      </c>
      <c r="CQ59" s="252">
        <v>292</v>
      </c>
      <c r="CR59" s="252">
        <v>36445</v>
      </c>
      <c r="CS59" s="252">
        <v>66368</v>
      </c>
      <c r="CT59" s="252">
        <v>147108</v>
      </c>
      <c r="CU59" s="252">
        <v>261074</v>
      </c>
      <c r="CV59" s="252">
        <v>429607</v>
      </c>
      <c r="CW59" s="252">
        <v>296389</v>
      </c>
      <c r="CX59" s="252">
        <v>153330</v>
      </c>
      <c r="CY59" s="251">
        <v>0</v>
      </c>
      <c r="CZ59" s="251">
        <v>0.01</v>
      </c>
      <c r="DA59" s="251">
        <v>0.02</v>
      </c>
      <c r="DB59" s="251">
        <v>0.05</v>
      </c>
      <c r="DC59" s="251">
        <v>0.09</v>
      </c>
      <c r="DD59" s="251">
        <v>0.15</v>
      </c>
      <c r="DE59" s="251">
        <v>0.1</v>
      </c>
      <c r="DF59" s="251">
        <v>0.05</v>
      </c>
    </row>
    <row r="60" spans="1:110" s="38" customFormat="1" ht="15">
      <c r="A60" s="221">
        <v>44377</v>
      </c>
      <c r="B60" s="222" t="s">
        <v>694</v>
      </c>
      <c r="C60" s="222" t="s">
        <v>570</v>
      </c>
      <c r="D60" s="222"/>
      <c r="E60" s="229"/>
      <c r="F60" s="222" t="s">
        <v>695</v>
      </c>
      <c r="G60" s="225">
        <v>72229227691</v>
      </c>
      <c r="H60" s="222" t="s">
        <v>696</v>
      </c>
      <c r="I60" s="222" t="s">
        <v>573</v>
      </c>
      <c r="J60" s="222" t="s">
        <v>593</v>
      </c>
      <c r="K60" s="226">
        <v>44377</v>
      </c>
      <c r="L60" s="254">
        <v>12</v>
      </c>
      <c r="M60" s="227">
        <v>10125</v>
      </c>
      <c r="N60" s="252">
        <v>723801</v>
      </c>
      <c r="O60" s="227">
        <v>794</v>
      </c>
      <c r="P60" s="227">
        <v>3845</v>
      </c>
      <c r="Q60" s="227">
        <v>1441</v>
      </c>
      <c r="R60" s="227">
        <v>1555</v>
      </c>
      <c r="S60" s="227">
        <v>1511</v>
      </c>
      <c r="T60" s="227">
        <v>908</v>
      </c>
      <c r="U60" s="227" t="s">
        <v>899</v>
      </c>
      <c r="V60" s="227" t="s">
        <v>899</v>
      </c>
      <c r="W60" s="251">
        <v>0.08</v>
      </c>
      <c r="X60" s="251">
        <v>0.38</v>
      </c>
      <c r="Y60" s="251">
        <v>0.14000000000000001</v>
      </c>
      <c r="Z60" s="251">
        <v>0.15</v>
      </c>
      <c r="AA60" s="251">
        <v>0.15</v>
      </c>
      <c r="AB60" s="251">
        <v>0.09</v>
      </c>
      <c r="AC60" s="244" t="s">
        <v>899</v>
      </c>
      <c r="AD60" s="244" t="s">
        <v>899</v>
      </c>
      <c r="AE60" s="252">
        <v>332</v>
      </c>
      <c r="AF60" s="252">
        <v>41174</v>
      </c>
      <c r="AG60" s="252">
        <v>52312</v>
      </c>
      <c r="AH60" s="252">
        <v>111616</v>
      </c>
      <c r="AI60" s="252">
        <v>216180</v>
      </c>
      <c r="AJ60" s="252">
        <v>255593</v>
      </c>
      <c r="AK60" s="227" t="s">
        <v>899</v>
      </c>
      <c r="AL60" s="227" t="s">
        <v>899</v>
      </c>
      <c r="AM60" s="251">
        <v>0</v>
      </c>
      <c r="AN60" s="251">
        <v>0.06</v>
      </c>
      <c r="AO60" s="251">
        <v>7.0000000000000007E-2</v>
      </c>
      <c r="AP60" s="251">
        <v>0.15</v>
      </c>
      <c r="AQ60" s="251">
        <v>0.3</v>
      </c>
      <c r="AR60" s="251">
        <v>0.35</v>
      </c>
      <c r="AS60" s="244" t="s">
        <v>899</v>
      </c>
      <c r="AT60" s="244" t="s">
        <v>899</v>
      </c>
      <c r="AU60" s="227">
        <v>70</v>
      </c>
      <c r="AV60" s="227">
        <v>236</v>
      </c>
      <c r="AW60" s="227">
        <v>94</v>
      </c>
      <c r="AX60" s="227">
        <v>106</v>
      </c>
      <c r="AY60" s="227">
        <v>93</v>
      </c>
      <c r="AZ60" s="227" t="s">
        <v>899</v>
      </c>
      <c r="BA60" s="227" t="s">
        <v>899</v>
      </c>
      <c r="BB60" s="227"/>
      <c r="BC60" s="251">
        <v>0.01</v>
      </c>
      <c r="BD60" s="251">
        <v>0.02</v>
      </c>
      <c r="BE60" s="251">
        <v>0.01</v>
      </c>
      <c r="BF60" s="251">
        <v>0.01</v>
      </c>
      <c r="BG60" s="251">
        <v>0.01</v>
      </c>
      <c r="BH60" s="244" t="s">
        <v>899</v>
      </c>
      <c r="BI60" s="244" t="s">
        <v>899</v>
      </c>
      <c r="BJ60" s="251"/>
      <c r="BK60" s="252">
        <v>22</v>
      </c>
      <c r="BL60" s="252">
        <v>2426</v>
      </c>
      <c r="BM60" s="252">
        <v>3357</v>
      </c>
      <c r="BN60" s="252">
        <v>7724</v>
      </c>
      <c r="BO60" s="252">
        <v>12820</v>
      </c>
      <c r="BP60" s="227" t="s">
        <v>899</v>
      </c>
      <c r="BQ60" s="227" t="s">
        <v>899</v>
      </c>
      <c r="BR60" s="252"/>
      <c r="BS60" s="251">
        <v>0</v>
      </c>
      <c r="BT60" s="251">
        <v>0</v>
      </c>
      <c r="BU60" s="251">
        <v>0</v>
      </c>
      <c r="BV60" s="251">
        <v>0.01</v>
      </c>
      <c r="BW60" s="251">
        <v>0.02</v>
      </c>
      <c r="BX60" s="244" t="s">
        <v>899</v>
      </c>
      <c r="BY60" s="244" t="s">
        <v>899</v>
      </c>
      <c r="BZ60" s="251"/>
      <c r="CA60" s="227">
        <v>724</v>
      </c>
      <c r="CB60" s="227">
        <v>3609</v>
      </c>
      <c r="CC60" s="227">
        <v>1347</v>
      </c>
      <c r="CD60" s="227">
        <v>1449</v>
      </c>
      <c r="CE60" s="227">
        <v>1418</v>
      </c>
      <c r="CF60" s="227" t="s">
        <v>899</v>
      </c>
      <c r="CG60" s="227" t="s">
        <v>899</v>
      </c>
      <c r="CH60" s="227" t="s">
        <v>899</v>
      </c>
      <c r="CI60" s="251">
        <v>7.0000000000000007E-2</v>
      </c>
      <c r="CJ60" s="251">
        <v>0.36</v>
      </c>
      <c r="CK60" s="251">
        <v>0.13</v>
      </c>
      <c r="CL60" s="251">
        <v>0.14000000000000001</v>
      </c>
      <c r="CM60" s="251">
        <v>0.14000000000000001</v>
      </c>
      <c r="CN60" s="244" t="s">
        <v>899</v>
      </c>
      <c r="CO60" s="244" t="s">
        <v>899</v>
      </c>
      <c r="CP60" s="244" t="s">
        <v>899</v>
      </c>
      <c r="CQ60" s="252">
        <v>310</v>
      </c>
      <c r="CR60" s="252">
        <v>38748</v>
      </c>
      <c r="CS60" s="252">
        <v>48955</v>
      </c>
      <c r="CT60" s="252">
        <v>103892</v>
      </c>
      <c r="CU60" s="252">
        <v>203360</v>
      </c>
      <c r="CV60" s="227" t="s">
        <v>899</v>
      </c>
      <c r="CW60" s="227" t="s">
        <v>899</v>
      </c>
      <c r="CX60" s="227" t="s">
        <v>899</v>
      </c>
      <c r="CY60" s="251">
        <v>0</v>
      </c>
      <c r="CZ60" s="251">
        <v>0.05</v>
      </c>
      <c r="DA60" s="251">
        <v>7.0000000000000007E-2</v>
      </c>
      <c r="DB60" s="251">
        <v>0.14000000000000001</v>
      </c>
      <c r="DC60" s="251">
        <v>0.28000000000000003</v>
      </c>
      <c r="DD60" s="244" t="s">
        <v>899</v>
      </c>
      <c r="DE60" s="244" t="s">
        <v>899</v>
      </c>
      <c r="DF60" s="244" t="s">
        <v>899</v>
      </c>
    </row>
    <row r="61" spans="1:110" s="38" customFormat="1" ht="15">
      <c r="A61" s="221">
        <v>44377</v>
      </c>
      <c r="B61" s="222" t="s">
        <v>697</v>
      </c>
      <c r="C61" s="222" t="s">
        <v>570</v>
      </c>
      <c r="D61" s="222"/>
      <c r="E61" s="229"/>
      <c r="F61" s="222" t="s">
        <v>698</v>
      </c>
      <c r="G61" s="225">
        <v>73549180515</v>
      </c>
      <c r="H61" s="222" t="s">
        <v>699</v>
      </c>
      <c r="I61" s="222" t="s">
        <v>573</v>
      </c>
      <c r="J61" s="222" t="s">
        <v>593</v>
      </c>
      <c r="K61" s="226">
        <v>44377</v>
      </c>
      <c r="L61" s="254">
        <v>12</v>
      </c>
      <c r="M61" s="227">
        <v>92173</v>
      </c>
      <c r="N61" s="252">
        <v>8377290</v>
      </c>
      <c r="O61" s="227">
        <v>11022</v>
      </c>
      <c r="P61" s="227">
        <v>29400</v>
      </c>
      <c r="Q61" s="227">
        <v>11246</v>
      </c>
      <c r="R61" s="227">
        <v>13508</v>
      </c>
      <c r="S61" s="227">
        <v>14234</v>
      </c>
      <c r="T61" s="227">
        <v>10842</v>
      </c>
      <c r="U61" s="227">
        <v>1708</v>
      </c>
      <c r="V61" s="227">
        <v>213</v>
      </c>
      <c r="W61" s="251">
        <v>0.12</v>
      </c>
      <c r="X61" s="251">
        <v>0.32</v>
      </c>
      <c r="Y61" s="251">
        <v>0.12</v>
      </c>
      <c r="Z61" s="251">
        <v>0.15</v>
      </c>
      <c r="AA61" s="251">
        <v>0.15</v>
      </c>
      <c r="AB61" s="251">
        <v>0.12</v>
      </c>
      <c r="AC61" s="251">
        <v>0.02</v>
      </c>
      <c r="AD61" s="251">
        <v>0</v>
      </c>
      <c r="AE61" s="252">
        <v>3377</v>
      </c>
      <c r="AF61" s="252">
        <v>289369</v>
      </c>
      <c r="AG61" s="252">
        <v>409831</v>
      </c>
      <c r="AH61" s="252">
        <v>982365</v>
      </c>
      <c r="AI61" s="252">
        <v>2037394</v>
      </c>
      <c r="AJ61" s="252">
        <v>3248066</v>
      </c>
      <c r="AK61" s="252">
        <v>1127731</v>
      </c>
      <c r="AL61" s="252">
        <v>279156</v>
      </c>
      <c r="AM61" s="251">
        <v>0</v>
      </c>
      <c r="AN61" s="251">
        <v>0.03</v>
      </c>
      <c r="AO61" s="251">
        <v>0.05</v>
      </c>
      <c r="AP61" s="251">
        <v>0.12</v>
      </c>
      <c r="AQ61" s="251">
        <v>0.24</v>
      </c>
      <c r="AR61" s="251">
        <v>0.39</v>
      </c>
      <c r="AS61" s="251">
        <v>0.13</v>
      </c>
      <c r="AT61" s="251">
        <v>0.03</v>
      </c>
      <c r="AU61" s="227">
        <v>6953</v>
      </c>
      <c r="AV61" s="227">
        <v>20812</v>
      </c>
      <c r="AW61" s="227">
        <v>8589</v>
      </c>
      <c r="AX61" s="227">
        <v>10503</v>
      </c>
      <c r="AY61" s="227">
        <v>10629</v>
      </c>
      <c r="AZ61" s="227">
        <v>7205</v>
      </c>
      <c r="BA61" s="227">
        <v>977</v>
      </c>
      <c r="BB61" s="227">
        <v>109</v>
      </c>
      <c r="BC61" s="251">
        <v>0.08</v>
      </c>
      <c r="BD61" s="251">
        <v>0.23</v>
      </c>
      <c r="BE61" s="251">
        <v>0.09</v>
      </c>
      <c r="BF61" s="251">
        <v>0.11</v>
      </c>
      <c r="BG61" s="251">
        <v>0.12</v>
      </c>
      <c r="BH61" s="251">
        <v>0.08</v>
      </c>
      <c r="BI61" s="251">
        <v>0.01</v>
      </c>
      <c r="BJ61" s="251">
        <v>0</v>
      </c>
      <c r="BK61" s="252">
        <v>2134</v>
      </c>
      <c r="BL61" s="252">
        <v>210087</v>
      </c>
      <c r="BM61" s="252">
        <v>313363</v>
      </c>
      <c r="BN61" s="252">
        <v>764566</v>
      </c>
      <c r="BO61" s="252">
        <v>1512537</v>
      </c>
      <c r="BP61" s="252">
        <v>2123534</v>
      </c>
      <c r="BQ61" s="252">
        <v>641423</v>
      </c>
      <c r="BR61" s="252">
        <v>142256</v>
      </c>
      <c r="BS61" s="251">
        <v>0</v>
      </c>
      <c r="BT61" s="251">
        <v>0.03</v>
      </c>
      <c r="BU61" s="251">
        <v>0.04</v>
      </c>
      <c r="BV61" s="251">
        <v>0.09</v>
      </c>
      <c r="BW61" s="251">
        <v>0.18</v>
      </c>
      <c r="BX61" s="251">
        <v>0.25</v>
      </c>
      <c r="BY61" s="251">
        <v>0.08</v>
      </c>
      <c r="BZ61" s="251">
        <v>0.02</v>
      </c>
      <c r="CA61" s="227">
        <v>4069</v>
      </c>
      <c r="CB61" s="227">
        <v>8588</v>
      </c>
      <c r="CC61" s="227">
        <v>2657</v>
      </c>
      <c r="CD61" s="227">
        <v>3005</v>
      </c>
      <c r="CE61" s="227">
        <v>3605</v>
      </c>
      <c r="CF61" s="227">
        <v>3637</v>
      </c>
      <c r="CG61" s="227">
        <v>731</v>
      </c>
      <c r="CH61" s="227">
        <v>104</v>
      </c>
      <c r="CI61" s="251">
        <v>0.04</v>
      </c>
      <c r="CJ61" s="251">
        <v>0.09</v>
      </c>
      <c r="CK61" s="251">
        <v>0.03</v>
      </c>
      <c r="CL61" s="251">
        <v>0.03</v>
      </c>
      <c r="CM61" s="251">
        <v>0.04</v>
      </c>
      <c r="CN61" s="251">
        <v>0.04</v>
      </c>
      <c r="CO61" s="251">
        <v>0.01</v>
      </c>
      <c r="CP61" s="251">
        <v>0</v>
      </c>
      <c r="CQ61" s="252">
        <v>1243</v>
      </c>
      <c r="CR61" s="252">
        <v>79281</v>
      </c>
      <c r="CS61" s="252">
        <v>96469</v>
      </c>
      <c r="CT61" s="252">
        <v>217799</v>
      </c>
      <c r="CU61" s="252">
        <v>524857</v>
      </c>
      <c r="CV61" s="252">
        <v>1124532</v>
      </c>
      <c r="CW61" s="252">
        <v>486308</v>
      </c>
      <c r="CX61" s="252">
        <v>136900</v>
      </c>
      <c r="CY61" s="251">
        <v>0</v>
      </c>
      <c r="CZ61" s="251">
        <v>0.01</v>
      </c>
      <c r="DA61" s="251">
        <v>0.01</v>
      </c>
      <c r="DB61" s="251">
        <v>0.03</v>
      </c>
      <c r="DC61" s="251">
        <v>0.06</v>
      </c>
      <c r="DD61" s="251">
        <v>0.13</v>
      </c>
      <c r="DE61" s="251">
        <v>0.06</v>
      </c>
      <c r="DF61" s="251">
        <v>0.02</v>
      </c>
    </row>
    <row r="62" spans="1:110" s="38" customFormat="1" ht="15">
      <c r="A62" s="221">
        <v>44377</v>
      </c>
      <c r="B62" s="222" t="s">
        <v>888</v>
      </c>
      <c r="C62" s="222" t="s">
        <v>570</v>
      </c>
      <c r="D62" s="222"/>
      <c r="E62" s="229"/>
      <c r="F62" s="222" t="s">
        <v>702</v>
      </c>
      <c r="G62" s="225">
        <v>43905581638</v>
      </c>
      <c r="H62" s="222" t="s">
        <v>572</v>
      </c>
      <c r="I62" s="222" t="s">
        <v>573</v>
      </c>
      <c r="J62" s="222" t="s">
        <v>574</v>
      </c>
      <c r="K62" s="226">
        <v>44377</v>
      </c>
      <c r="L62" s="254">
        <v>12</v>
      </c>
      <c r="M62" s="227">
        <v>6073</v>
      </c>
      <c r="N62" s="252">
        <v>222041</v>
      </c>
      <c r="O62" s="227">
        <v>1587</v>
      </c>
      <c r="P62" s="227">
        <v>2313</v>
      </c>
      <c r="Q62" s="227">
        <v>820</v>
      </c>
      <c r="R62" s="227">
        <v>697</v>
      </c>
      <c r="S62" s="227">
        <v>489</v>
      </c>
      <c r="T62" s="227" t="s">
        <v>899</v>
      </c>
      <c r="U62" s="227" t="s">
        <v>899</v>
      </c>
      <c r="V62" s="227" t="s">
        <v>899</v>
      </c>
      <c r="W62" s="251">
        <v>0.26</v>
      </c>
      <c r="X62" s="251">
        <v>0.38</v>
      </c>
      <c r="Y62" s="251">
        <v>0.14000000000000001</v>
      </c>
      <c r="Z62" s="251">
        <v>0.11</v>
      </c>
      <c r="AA62" s="251">
        <v>0.08</v>
      </c>
      <c r="AB62" s="244" t="s">
        <v>899</v>
      </c>
      <c r="AC62" s="244" t="s">
        <v>899</v>
      </c>
      <c r="AD62" s="244" t="s">
        <v>899</v>
      </c>
      <c r="AE62" s="252">
        <v>312</v>
      </c>
      <c r="AF62" s="252">
        <v>24164</v>
      </c>
      <c r="AG62" s="252">
        <v>29324</v>
      </c>
      <c r="AH62" s="252">
        <v>49991</v>
      </c>
      <c r="AI62" s="252">
        <v>67647</v>
      </c>
      <c r="AJ62" s="227" t="s">
        <v>899</v>
      </c>
      <c r="AK62" s="227" t="s">
        <v>899</v>
      </c>
      <c r="AL62" s="227" t="s">
        <v>899</v>
      </c>
      <c r="AM62" s="251">
        <v>0</v>
      </c>
      <c r="AN62" s="251">
        <v>0.11</v>
      </c>
      <c r="AO62" s="251">
        <v>0.13</v>
      </c>
      <c r="AP62" s="251">
        <v>0.23</v>
      </c>
      <c r="AQ62" s="251">
        <v>0.3</v>
      </c>
      <c r="AR62" s="244" t="s">
        <v>899</v>
      </c>
      <c r="AS62" s="244" t="s">
        <v>899</v>
      </c>
      <c r="AT62" s="244" t="s">
        <v>899</v>
      </c>
      <c r="AU62" s="227">
        <v>581</v>
      </c>
      <c r="AV62" s="227">
        <v>1012</v>
      </c>
      <c r="AW62" s="227">
        <v>372</v>
      </c>
      <c r="AX62" s="227">
        <v>392</v>
      </c>
      <c r="AY62" s="227">
        <v>267</v>
      </c>
      <c r="AZ62" s="227" t="s">
        <v>899</v>
      </c>
      <c r="BA62" s="227" t="s">
        <v>899</v>
      </c>
      <c r="BB62" s="227" t="s">
        <v>899</v>
      </c>
      <c r="BC62" s="251">
        <v>0.1</v>
      </c>
      <c r="BD62" s="251">
        <v>0.17</v>
      </c>
      <c r="BE62" s="251">
        <v>0.06</v>
      </c>
      <c r="BF62" s="251">
        <v>0.06</v>
      </c>
      <c r="BG62" s="251">
        <v>0.04</v>
      </c>
      <c r="BH62" s="244" t="s">
        <v>899</v>
      </c>
      <c r="BI62" s="244" t="s">
        <v>899</v>
      </c>
      <c r="BJ62" s="244" t="s">
        <v>899</v>
      </c>
      <c r="BK62" s="252">
        <v>126</v>
      </c>
      <c r="BL62" s="252">
        <v>10601</v>
      </c>
      <c r="BM62" s="252">
        <v>13252</v>
      </c>
      <c r="BN62" s="252">
        <v>28372</v>
      </c>
      <c r="BO62" s="252">
        <v>36533</v>
      </c>
      <c r="BP62" s="227" t="s">
        <v>899</v>
      </c>
      <c r="BQ62" s="227" t="s">
        <v>899</v>
      </c>
      <c r="BR62" s="227" t="s">
        <v>899</v>
      </c>
      <c r="BS62" s="251">
        <v>0</v>
      </c>
      <c r="BT62" s="251">
        <v>0.05</v>
      </c>
      <c r="BU62" s="251">
        <v>0.06</v>
      </c>
      <c r="BV62" s="251">
        <v>0.13</v>
      </c>
      <c r="BW62" s="251">
        <v>0.16</v>
      </c>
      <c r="BX62" s="244" t="s">
        <v>899</v>
      </c>
      <c r="BY62" s="244" t="s">
        <v>899</v>
      </c>
      <c r="BZ62" s="244" t="s">
        <v>899</v>
      </c>
      <c r="CA62" s="227">
        <v>1006</v>
      </c>
      <c r="CB62" s="227">
        <v>1301</v>
      </c>
      <c r="CC62" s="227">
        <v>448</v>
      </c>
      <c r="CD62" s="227">
        <v>305</v>
      </c>
      <c r="CE62" s="227">
        <v>222</v>
      </c>
      <c r="CF62" s="227" t="s">
        <v>899</v>
      </c>
      <c r="CG62" s="227" t="s">
        <v>899</v>
      </c>
      <c r="CH62" s="227"/>
      <c r="CI62" s="251">
        <v>0.17</v>
      </c>
      <c r="CJ62" s="251">
        <v>0.21</v>
      </c>
      <c r="CK62" s="251">
        <v>7.0000000000000007E-2</v>
      </c>
      <c r="CL62" s="251">
        <v>0.05</v>
      </c>
      <c r="CM62" s="251">
        <v>0.04</v>
      </c>
      <c r="CN62" s="244" t="s">
        <v>899</v>
      </c>
      <c r="CO62" s="244" t="s">
        <v>899</v>
      </c>
      <c r="CP62" s="251"/>
      <c r="CQ62" s="252">
        <v>186</v>
      </c>
      <c r="CR62" s="252">
        <v>13563</v>
      </c>
      <c r="CS62" s="252">
        <v>16072</v>
      </c>
      <c r="CT62" s="252">
        <v>21619</v>
      </c>
      <c r="CU62" s="252">
        <v>31114</v>
      </c>
      <c r="CV62" s="227" t="s">
        <v>899</v>
      </c>
      <c r="CW62" s="227" t="s">
        <v>899</v>
      </c>
      <c r="CX62" s="252"/>
      <c r="CY62" s="251">
        <v>0</v>
      </c>
      <c r="CZ62" s="251">
        <v>0.06</v>
      </c>
      <c r="DA62" s="251">
        <v>7.0000000000000007E-2</v>
      </c>
      <c r="DB62" s="251">
        <v>0.1</v>
      </c>
      <c r="DC62" s="251">
        <v>0.14000000000000001</v>
      </c>
      <c r="DD62" s="244" t="s">
        <v>899</v>
      </c>
      <c r="DE62" s="244" t="s">
        <v>899</v>
      </c>
      <c r="DF62" s="251"/>
    </row>
    <row r="63" spans="1:110" s="38" customFormat="1" ht="15">
      <c r="A63" s="221">
        <v>44377</v>
      </c>
      <c r="B63" s="222" t="s">
        <v>635</v>
      </c>
      <c r="C63" s="222" t="s">
        <v>570</v>
      </c>
      <c r="D63" s="222"/>
      <c r="E63" s="229"/>
      <c r="F63" s="222" t="s">
        <v>703</v>
      </c>
      <c r="G63" s="225">
        <v>60562335823</v>
      </c>
      <c r="H63" s="222" t="s">
        <v>704</v>
      </c>
      <c r="I63" s="222" t="s">
        <v>573</v>
      </c>
      <c r="J63" s="222" t="s">
        <v>593</v>
      </c>
      <c r="K63" s="226">
        <v>44377</v>
      </c>
      <c r="L63" s="254">
        <v>12</v>
      </c>
      <c r="M63" s="227">
        <v>102769</v>
      </c>
      <c r="N63" s="252">
        <v>4580249</v>
      </c>
      <c r="O63" s="227">
        <v>20299</v>
      </c>
      <c r="P63" s="227">
        <v>42275</v>
      </c>
      <c r="Q63" s="227">
        <v>12547</v>
      </c>
      <c r="R63" s="227">
        <v>12932</v>
      </c>
      <c r="S63" s="227">
        <v>10506</v>
      </c>
      <c r="T63" s="227">
        <v>3818</v>
      </c>
      <c r="U63" s="227">
        <v>341</v>
      </c>
      <c r="V63" s="227">
        <v>51</v>
      </c>
      <c r="W63" s="251">
        <v>0.2</v>
      </c>
      <c r="X63" s="251">
        <v>0.41</v>
      </c>
      <c r="Y63" s="251">
        <v>0.12</v>
      </c>
      <c r="Z63" s="251">
        <v>0.13</v>
      </c>
      <c r="AA63" s="251">
        <v>0.1</v>
      </c>
      <c r="AB63" s="251">
        <v>0.04</v>
      </c>
      <c r="AC63" s="251">
        <v>0</v>
      </c>
      <c r="AD63" s="251">
        <v>0</v>
      </c>
      <c r="AE63" s="252">
        <v>7261</v>
      </c>
      <c r="AF63" s="252">
        <v>373008</v>
      </c>
      <c r="AG63" s="252">
        <v>452702</v>
      </c>
      <c r="AH63" s="252">
        <v>929222</v>
      </c>
      <c r="AI63" s="252">
        <v>1471486</v>
      </c>
      <c r="AJ63" s="252">
        <v>1060522</v>
      </c>
      <c r="AK63" s="252">
        <v>221778</v>
      </c>
      <c r="AL63" s="252">
        <v>64270</v>
      </c>
      <c r="AM63" s="251">
        <v>0</v>
      </c>
      <c r="AN63" s="251">
        <v>0.08</v>
      </c>
      <c r="AO63" s="251">
        <v>0.1</v>
      </c>
      <c r="AP63" s="251">
        <v>0.2</v>
      </c>
      <c r="AQ63" s="251">
        <v>0.32</v>
      </c>
      <c r="AR63" s="251">
        <v>0.23</v>
      </c>
      <c r="AS63" s="251">
        <v>0.05</v>
      </c>
      <c r="AT63" s="251">
        <v>0.01</v>
      </c>
      <c r="AU63" s="227">
        <v>7665</v>
      </c>
      <c r="AV63" s="227">
        <v>15086</v>
      </c>
      <c r="AW63" s="227">
        <v>4162</v>
      </c>
      <c r="AX63" s="227">
        <v>3962</v>
      </c>
      <c r="AY63" s="227">
        <v>3047</v>
      </c>
      <c r="AZ63" s="227">
        <v>1607</v>
      </c>
      <c r="BA63" s="227">
        <v>181</v>
      </c>
      <c r="BB63" s="227">
        <v>25</v>
      </c>
      <c r="BC63" s="251">
        <v>7.0000000000000007E-2</v>
      </c>
      <c r="BD63" s="251">
        <v>0.15</v>
      </c>
      <c r="BE63" s="251">
        <v>0.04</v>
      </c>
      <c r="BF63" s="251">
        <v>0.04</v>
      </c>
      <c r="BG63" s="251">
        <v>0.03</v>
      </c>
      <c r="BH63" s="251">
        <v>0.02</v>
      </c>
      <c r="BI63" s="251">
        <v>0</v>
      </c>
      <c r="BJ63" s="251">
        <v>0</v>
      </c>
      <c r="BK63" s="252">
        <v>2758</v>
      </c>
      <c r="BL63" s="252">
        <v>128613</v>
      </c>
      <c r="BM63" s="252">
        <v>149638</v>
      </c>
      <c r="BN63" s="252">
        <v>282867</v>
      </c>
      <c r="BO63" s="252">
        <v>429169</v>
      </c>
      <c r="BP63" s="252">
        <v>461980</v>
      </c>
      <c r="BQ63" s="252">
        <v>115694</v>
      </c>
      <c r="BR63" s="252">
        <v>29309</v>
      </c>
      <c r="BS63" s="251">
        <v>0</v>
      </c>
      <c r="BT63" s="251">
        <v>0.03</v>
      </c>
      <c r="BU63" s="251">
        <v>0.03</v>
      </c>
      <c r="BV63" s="251">
        <v>0.06</v>
      </c>
      <c r="BW63" s="251">
        <v>0.09</v>
      </c>
      <c r="BX63" s="251">
        <v>0.1</v>
      </c>
      <c r="BY63" s="251">
        <v>0.03</v>
      </c>
      <c r="BZ63" s="251">
        <v>0.01</v>
      </c>
      <c r="CA63" s="227">
        <v>12634</v>
      </c>
      <c r="CB63" s="227">
        <v>27189</v>
      </c>
      <c r="CC63" s="227">
        <v>8384</v>
      </c>
      <c r="CD63" s="227">
        <v>8970</v>
      </c>
      <c r="CE63" s="227">
        <v>7459</v>
      </c>
      <c r="CF63" s="227">
        <v>2209</v>
      </c>
      <c r="CG63" s="227">
        <v>160</v>
      </c>
      <c r="CH63" s="227">
        <v>26</v>
      </c>
      <c r="CI63" s="251">
        <v>0.12</v>
      </c>
      <c r="CJ63" s="251">
        <v>0.26</v>
      </c>
      <c r="CK63" s="251">
        <v>0.08</v>
      </c>
      <c r="CL63" s="251">
        <v>0.09</v>
      </c>
      <c r="CM63" s="251">
        <v>7.0000000000000007E-2</v>
      </c>
      <c r="CN63" s="251">
        <v>0.02</v>
      </c>
      <c r="CO63" s="251">
        <v>0</v>
      </c>
      <c r="CP63" s="251">
        <v>0</v>
      </c>
      <c r="CQ63" s="252">
        <v>4503</v>
      </c>
      <c r="CR63" s="252">
        <v>244395</v>
      </c>
      <c r="CS63" s="252">
        <v>303024</v>
      </c>
      <c r="CT63" s="252">
        <v>646355</v>
      </c>
      <c r="CU63" s="252">
        <v>1042317</v>
      </c>
      <c r="CV63" s="252">
        <v>598048</v>
      </c>
      <c r="CW63" s="252">
        <v>106084</v>
      </c>
      <c r="CX63" s="252">
        <v>34961</v>
      </c>
      <c r="CY63" s="251">
        <v>0</v>
      </c>
      <c r="CZ63" s="251">
        <v>0.05</v>
      </c>
      <c r="DA63" s="251">
        <v>7.0000000000000007E-2</v>
      </c>
      <c r="DB63" s="251">
        <v>0.14000000000000001</v>
      </c>
      <c r="DC63" s="251">
        <v>0.23</v>
      </c>
      <c r="DD63" s="251">
        <v>0.13</v>
      </c>
      <c r="DE63" s="251">
        <v>0.02</v>
      </c>
      <c r="DF63" s="251">
        <v>0.01</v>
      </c>
    </row>
    <row r="64" spans="1:110" s="38" customFormat="1" ht="15">
      <c r="A64" s="221">
        <v>44377</v>
      </c>
      <c r="B64" s="222" t="s">
        <v>705</v>
      </c>
      <c r="C64" s="222" t="s">
        <v>570</v>
      </c>
      <c r="D64" s="222"/>
      <c r="E64" s="229"/>
      <c r="F64" s="222" t="s">
        <v>706</v>
      </c>
      <c r="G64" s="225">
        <v>65127917725</v>
      </c>
      <c r="H64" s="222" t="s">
        <v>707</v>
      </c>
      <c r="I64" s="222" t="s">
        <v>584</v>
      </c>
      <c r="J64" s="222" t="s">
        <v>605</v>
      </c>
      <c r="K64" s="226">
        <v>44377</v>
      </c>
      <c r="L64" s="254">
        <v>12</v>
      </c>
      <c r="M64" s="227">
        <v>129466</v>
      </c>
      <c r="N64" s="252">
        <v>15143095</v>
      </c>
      <c r="O64" s="227">
        <v>3907</v>
      </c>
      <c r="P64" s="227">
        <v>30463</v>
      </c>
      <c r="Q64" s="227">
        <v>16169</v>
      </c>
      <c r="R64" s="227">
        <v>21692</v>
      </c>
      <c r="S64" s="227">
        <v>29751</v>
      </c>
      <c r="T64" s="227">
        <v>26020</v>
      </c>
      <c r="U64" s="227">
        <v>1355</v>
      </c>
      <c r="V64" s="227">
        <v>109</v>
      </c>
      <c r="W64" s="251">
        <v>0.03</v>
      </c>
      <c r="X64" s="251">
        <v>0.24</v>
      </c>
      <c r="Y64" s="251">
        <v>0.12</v>
      </c>
      <c r="Z64" s="251">
        <v>0.17</v>
      </c>
      <c r="AA64" s="251">
        <v>0.23</v>
      </c>
      <c r="AB64" s="251">
        <v>0.2</v>
      </c>
      <c r="AC64" s="251">
        <v>0.01</v>
      </c>
      <c r="AD64" s="251">
        <v>0</v>
      </c>
      <c r="AE64" s="252">
        <v>1675</v>
      </c>
      <c r="AF64" s="252">
        <v>324512</v>
      </c>
      <c r="AG64" s="252">
        <v>596113</v>
      </c>
      <c r="AH64" s="252">
        <v>1581441</v>
      </c>
      <c r="AI64" s="252">
        <v>4413766</v>
      </c>
      <c r="AJ64" s="252">
        <v>7241284</v>
      </c>
      <c r="AK64" s="252">
        <v>850840</v>
      </c>
      <c r="AL64" s="252">
        <v>133464</v>
      </c>
      <c r="AM64" s="251">
        <v>0</v>
      </c>
      <c r="AN64" s="251">
        <v>0.02</v>
      </c>
      <c r="AO64" s="251">
        <v>0.04</v>
      </c>
      <c r="AP64" s="251">
        <v>0.1</v>
      </c>
      <c r="AQ64" s="251">
        <v>0.28999999999999998</v>
      </c>
      <c r="AR64" s="251">
        <v>0.48</v>
      </c>
      <c r="AS64" s="251">
        <v>0.06</v>
      </c>
      <c r="AT64" s="251">
        <v>0.01</v>
      </c>
      <c r="AU64" s="227">
        <v>2209</v>
      </c>
      <c r="AV64" s="227">
        <v>17803</v>
      </c>
      <c r="AW64" s="227">
        <v>9610</v>
      </c>
      <c r="AX64" s="227">
        <v>13185</v>
      </c>
      <c r="AY64" s="227">
        <v>18951</v>
      </c>
      <c r="AZ64" s="227">
        <v>14202</v>
      </c>
      <c r="BA64" s="227">
        <v>522</v>
      </c>
      <c r="BB64" s="227">
        <v>30</v>
      </c>
      <c r="BC64" s="251">
        <v>0.02</v>
      </c>
      <c r="BD64" s="251">
        <v>0.14000000000000001</v>
      </c>
      <c r="BE64" s="251">
        <v>7.0000000000000007E-2</v>
      </c>
      <c r="BF64" s="251">
        <v>0.1</v>
      </c>
      <c r="BG64" s="251">
        <v>0.15</v>
      </c>
      <c r="BH64" s="251">
        <v>0.11</v>
      </c>
      <c r="BI64" s="251">
        <v>0</v>
      </c>
      <c r="BJ64" s="251">
        <v>0</v>
      </c>
      <c r="BK64" s="252">
        <v>962</v>
      </c>
      <c r="BL64" s="252">
        <v>189316</v>
      </c>
      <c r="BM64" s="252">
        <v>354700</v>
      </c>
      <c r="BN64" s="252">
        <v>962186</v>
      </c>
      <c r="BO64" s="252">
        <v>2813753</v>
      </c>
      <c r="BP64" s="252">
        <v>3858713</v>
      </c>
      <c r="BQ64" s="252">
        <v>317316</v>
      </c>
      <c r="BR64" s="252">
        <v>37753</v>
      </c>
      <c r="BS64" s="251">
        <v>0</v>
      </c>
      <c r="BT64" s="251">
        <v>0.01</v>
      </c>
      <c r="BU64" s="251">
        <v>0.02</v>
      </c>
      <c r="BV64" s="251">
        <v>0.06</v>
      </c>
      <c r="BW64" s="251">
        <v>0.19</v>
      </c>
      <c r="BX64" s="251">
        <v>0.25</v>
      </c>
      <c r="BY64" s="251">
        <v>0.02</v>
      </c>
      <c r="BZ64" s="251">
        <v>0</v>
      </c>
      <c r="CA64" s="227">
        <v>1635</v>
      </c>
      <c r="CB64" s="227">
        <v>12469</v>
      </c>
      <c r="CC64" s="227">
        <v>6503</v>
      </c>
      <c r="CD64" s="227">
        <v>8478</v>
      </c>
      <c r="CE64" s="227">
        <v>10793</v>
      </c>
      <c r="CF64" s="227">
        <v>11809</v>
      </c>
      <c r="CG64" s="227">
        <v>833</v>
      </c>
      <c r="CH64" s="227">
        <v>79</v>
      </c>
      <c r="CI64" s="251">
        <v>0.01</v>
      </c>
      <c r="CJ64" s="251">
        <v>0.1</v>
      </c>
      <c r="CK64" s="251">
        <v>0.05</v>
      </c>
      <c r="CL64" s="251">
        <v>7.0000000000000007E-2</v>
      </c>
      <c r="CM64" s="251">
        <v>0.08</v>
      </c>
      <c r="CN64" s="251">
        <v>0.09</v>
      </c>
      <c r="CO64" s="251">
        <v>0.01</v>
      </c>
      <c r="CP64" s="251">
        <v>0</v>
      </c>
      <c r="CQ64" s="252">
        <v>694</v>
      </c>
      <c r="CR64" s="252">
        <v>133680</v>
      </c>
      <c r="CS64" s="252">
        <v>239538</v>
      </c>
      <c r="CT64" s="252">
        <v>617151</v>
      </c>
      <c r="CU64" s="252">
        <v>1599044</v>
      </c>
      <c r="CV64" s="252">
        <v>3380062</v>
      </c>
      <c r="CW64" s="252">
        <v>533524</v>
      </c>
      <c r="CX64" s="252">
        <v>95711</v>
      </c>
      <c r="CY64" s="251">
        <v>0</v>
      </c>
      <c r="CZ64" s="251">
        <v>0.01</v>
      </c>
      <c r="DA64" s="251">
        <v>0.02</v>
      </c>
      <c r="DB64" s="251">
        <v>0.04</v>
      </c>
      <c r="DC64" s="251">
        <v>0.11</v>
      </c>
      <c r="DD64" s="251">
        <v>0.22</v>
      </c>
      <c r="DE64" s="251">
        <v>0.04</v>
      </c>
      <c r="DF64" s="251">
        <v>0.01</v>
      </c>
    </row>
    <row r="65" spans="1:110" s="38" customFormat="1" ht="15">
      <c r="A65" s="221">
        <v>44377</v>
      </c>
      <c r="B65" s="222" t="s">
        <v>708</v>
      </c>
      <c r="C65" s="222" t="s">
        <v>570</v>
      </c>
      <c r="D65" s="222" t="s">
        <v>577</v>
      </c>
      <c r="E65" s="229">
        <v>4</v>
      </c>
      <c r="F65" s="222" t="s">
        <v>709</v>
      </c>
      <c r="G65" s="225">
        <v>41272198829</v>
      </c>
      <c r="H65" s="222" t="s">
        <v>710</v>
      </c>
      <c r="I65" s="222" t="s">
        <v>584</v>
      </c>
      <c r="J65" s="222" t="s">
        <v>585</v>
      </c>
      <c r="K65" s="226">
        <v>44377</v>
      </c>
      <c r="L65" s="254">
        <v>12</v>
      </c>
      <c r="M65" s="227">
        <v>10710</v>
      </c>
      <c r="N65" s="252">
        <v>1087031</v>
      </c>
      <c r="O65" s="227">
        <v>608</v>
      </c>
      <c r="P65" s="227">
        <v>3471</v>
      </c>
      <c r="Q65" s="227">
        <v>1638</v>
      </c>
      <c r="R65" s="227">
        <v>1792</v>
      </c>
      <c r="S65" s="227">
        <v>1649</v>
      </c>
      <c r="T65" s="227">
        <v>1212</v>
      </c>
      <c r="U65" s="227">
        <v>293</v>
      </c>
      <c r="V65" s="227">
        <v>47</v>
      </c>
      <c r="W65" s="251">
        <v>0.06</v>
      </c>
      <c r="X65" s="251">
        <v>0.32</v>
      </c>
      <c r="Y65" s="251">
        <v>0.15</v>
      </c>
      <c r="Z65" s="251">
        <v>0.17</v>
      </c>
      <c r="AA65" s="251">
        <v>0.15</v>
      </c>
      <c r="AB65" s="251">
        <v>0.11</v>
      </c>
      <c r="AC65" s="251">
        <v>0.03</v>
      </c>
      <c r="AD65" s="251">
        <v>0</v>
      </c>
      <c r="AE65" s="252">
        <v>246</v>
      </c>
      <c r="AF65" s="252">
        <v>37898</v>
      </c>
      <c r="AG65" s="252">
        <v>59700</v>
      </c>
      <c r="AH65" s="252">
        <v>129800</v>
      </c>
      <c r="AI65" s="252">
        <v>232919</v>
      </c>
      <c r="AJ65" s="252">
        <v>369189</v>
      </c>
      <c r="AK65" s="252">
        <v>194250</v>
      </c>
      <c r="AL65" s="252">
        <v>63029</v>
      </c>
      <c r="AM65" s="251">
        <v>0</v>
      </c>
      <c r="AN65" s="251">
        <v>0.03</v>
      </c>
      <c r="AO65" s="251">
        <v>0.05</v>
      </c>
      <c r="AP65" s="251">
        <v>0.12</v>
      </c>
      <c r="AQ65" s="251">
        <v>0.21</v>
      </c>
      <c r="AR65" s="251">
        <v>0.34</v>
      </c>
      <c r="AS65" s="251">
        <v>0.18</v>
      </c>
      <c r="AT65" s="251">
        <v>0.06</v>
      </c>
      <c r="AU65" s="227">
        <v>261</v>
      </c>
      <c r="AV65" s="227">
        <v>1602</v>
      </c>
      <c r="AW65" s="227">
        <v>825</v>
      </c>
      <c r="AX65" s="227">
        <v>841</v>
      </c>
      <c r="AY65" s="227">
        <v>771</v>
      </c>
      <c r="AZ65" s="227">
        <v>543</v>
      </c>
      <c r="BA65" s="227" t="s">
        <v>899</v>
      </c>
      <c r="BB65" s="227" t="s">
        <v>899</v>
      </c>
      <c r="BC65" s="251">
        <v>0.02</v>
      </c>
      <c r="BD65" s="251">
        <v>0.15</v>
      </c>
      <c r="BE65" s="251">
        <v>0.08</v>
      </c>
      <c r="BF65" s="251">
        <v>0.08</v>
      </c>
      <c r="BG65" s="251">
        <v>7.0000000000000007E-2</v>
      </c>
      <c r="BH65" s="251">
        <v>0.05</v>
      </c>
      <c r="BI65" s="244" t="s">
        <v>899</v>
      </c>
      <c r="BJ65" s="244" t="s">
        <v>899</v>
      </c>
      <c r="BK65" s="252">
        <v>98</v>
      </c>
      <c r="BL65" s="252">
        <v>17736</v>
      </c>
      <c r="BM65" s="252">
        <v>30401</v>
      </c>
      <c r="BN65" s="252">
        <v>60475</v>
      </c>
      <c r="BO65" s="252">
        <v>108571</v>
      </c>
      <c r="BP65" s="252">
        <v>163026</v>
      </c>
      <c r="BQ65" s="227" t="s">
        <v>899</v>
      </c>
      <c r="BR65" s="227" t="s">
        <v>899</v>
      </c>
      <c r="BS65" s="251">
        <v>0</v>
      </c>
      <c r="BT65" s="251">
        <v>0.02</v>
      </c>
      <c r="BU65" s="251">
        <v>0.03</v>
      </c>
      <c r="BV65" s="251">
        <v>0.06</v>
      </c>
      <c r="BW65" s="251">
        <v>0.1</v>
      </c>
      <c r="BX65" s="251">
        <v>0.15</v>
      </c>
      <c r="BY65" s="244" t="s">
        <v>899</v>
      </c>
      <c r="BZ65" s="244" t="s">
        <v>899</v>
      </c>
      <c r="CA65" s="227">
        <v>347</v>
      </c>
      <c r="CB65" s="227">
        <v>1869</v>
      </c>
      <c r="CC65" s="227">
        <v>813</v>
      </c>
      <c r="CD65" s="227">
        <v>951</v>
      </c>
      <c r="CE65" s="227">
        <v>878</v>
      </c>
      <c r="CF65" s="227">
        <v>669</v>
      </c>
      <c r="CG65" s="227" t="s">
        <v>899</v>
      </c>
      <c r="CH65" s="227" t="s">
        <v>899</v>
      </c>
      <c r="CI65" s="251">
        <v>0.03</v>
      </c>
      <c r="CJ65" s="251">
        <v>0.17</v>
      </c>
      <c r="CK65" s="251">
        <v>0.08</v>
      </c>
      <c r="CL65" s="251">
        <v>0.09</v>
      </c>
      <c r="CM65" s="251">
        <v>0.08</v>
      </c>
      <c r="CN65" s="251">
        <v>0.06</v>
      </c>
      <c r="CO65" s="244" t="s">
        <v>899</v>
      </c>
      <c r="CP65" s="244" t="s">
        <v>899</v>
      </c>
      <c r="CQ65" s="252">
        <v>148</v>
      </c>
      <c r="CR65" s="252">
        <v>20162</v>
      </c>
      <c r="CS65" s="252">
        <v>29299</v>
      </c>
      <c r="CT65" s="252">
        <v>69325</v>
      </c>
      <c r="CU65" s="252">
        <v>124348</v>
      </c>
      <c r="CV65" s="252">
        <v>206163</v>
      </c>
      <c r="CW65" s="227" t="s">
        <v>899</v>
      </c>
      <c r="CX65" s="227" t="s">
        <v>899</v>
      </c>
      <c r="CY65" s="251">
        <v>0</v>
      </c>
      <c r="CZ65" s="251">
        <v>0.02</v>
      </c>
      <c r="DA65" s="251">
        <v>0.03</v>
      </c>
      <c r="DB65" s="251">
        <v>0.06</v>
      </c>
      <c r="DC65" s="251">
        <v>0.11</v>
      </c>
      <c r="DD65" s="251">
        <v>0.19</v>
      </c>
      <c r="DE65" s="244" t="s">
        <v>899</v>
      </c>
      <c r="DF65" s="244" t="s">
        <v>899</v>
      </c>
    </row>
    <row r="66" spans="1:110" s="38" customFormat="1" ht="15">
      <c r="A66" s="221">
        <v>44377</v>
      </c>
      <c r="B66" s="222" t="s">
        <v>711</v>
      </c>
      <c r="C66" s="222" t="s">
        <v>570</v>
      </c>
      <c r="D66" s="222" t="s">
        <v>577</v>
      </c>
      <c r="E66" s="229">
        <v>8</v>
      </c>
      <c r="F66" s="222" t="s">
        <v>712</v>
      </c>
      <c r="G66" s="225">
        <v>60905115063</v>
      </c>
      <c r="H66" s="222" t="s">
        <v>713</v>
      </c>
      <c r="I66" s="222" t="s">
        <v>573</v>
      </c>
      <c r="J66" s="222" t="s">
        <v>605</v>
      </c>
      <c r="K66" s="226">
        <v>44377</v>
      </c>
      <c r="L66" s="254">
        <v>12</v>
      </c>
      <c r="M66" s="227">
        <v>483965</v>
      </c>
      <c r="N66" s="252">
        <v>51894017</v>
      </c>
      <c r="O66" s="227">
        <v>43183</v>
      </c>
      <c r="P66" s="227">
        <v>102663</v>
      </c>
      <c r="Q66" s="227">
        <v>49188</v>
      </c>
      <c r="R66" s="227">
        <v>71142</v>
      </c>
      <c r="S66" s="227">
        <v>87110</v>
      </c>
      <c r="T66" s="227">
        <v>99751</v>
      </c>
      <c r="U66" s="227">
        <v>26585</v>
      </c>
      <c r="V66" s="227">
        <v>4343</v>
      </c>
      <c r="W66" s="251">
        <v>0.09</v>
      </c>
      <c r="X66" s="251">
        <v>0.21</v>
      </c>
      <c r="Y66" s="251">
        <v>0.1</v>
      </c>
      <c r="Z66" s="251">
        <v>0.15</v>
      </c>
      <c r="AA66" s="251">
        <v>0.18</v>
      </c>
      <c r="AB66" s="251">
        <v>0.21</v>
      </c>
      <c r="AC66" s="251">
        <v>0.05</v>
      </c>
      <c r="AD66" s="251">
        <v>0.01</v>
      </c>
      <c r="AE66" s="252">
        <v>13516</v>
      </c>
      <c r="AF66" s="252">
        <v>992503</v>
      </c>
      <c r="AG66" s="252">
        <v>1734513</v>
      </c>
      <c r="AH66" s="252">
        <v>4913451</v>
      </c>
      <c r="AI66" s="252">
        <v>11677659</v>
      </c>
      <c r="AJ66" s="252">
        <v>24575858</v>
      </c>
      <c r="AK66" s="252">
        <v>6559584</v>
      </c>
      <c r="AL66" s="252">
        <v>1426933</v>
      </c>
      <c r="AM66" s="251">
        <v>0</v>
      </c>
      <c r="AN66" s="251">
        <v>0.02</v>
      </c>
      <c r="AO66" s="251">
        <v>0.03</v>
      </c>
      <c r="AP66" s="251">
        <v>0.09</v>
      </c>
      <c r="AQ66" s="251">
        <v>0.23</v>
      </c>
      <c r="AR66" s="251">
        <v>0.47</v>
      </c>
      <c r="AS66" s="251">
        <v>0.13</v>
      </c>
      <c r="AT66" s="251">
        <v>0.03</v>
      </c>
      <c r="AU66" s="227">
        <v>26462</v>
      </c>
      <c r="AV66" s="227">
        <v>66131</v>
      </c>
      <c r="AW66" s="227">
        <v>34146</v>
      </c>
      <c r="AX66" s="227">
        <v>50701</v>
      </c>
      <c r="AY66" s="227">
        <v>60772</v>
      </c>
      <c r="AZ66" s="227">
        <v>63279</v>
      </c>
      <c r="BA66" s="227">
        <v>13852</v>
      </c>
      <c r="BB66" s="227">
        <v>1721</v>
      </c>
      <c r="BC66" s="251">
        <v>0.05</v>
      </c>
      <c r="BD66" s="251">
        <v>0.14000000000000001</v>
      </c>
      <c r="BE66" s="251">
        <v>7.0000000000000007E-2</v>
      </c>
      <c r="BF66" s="251">
        <v>0.1</v>
      </c>
      <c r="BG66" s="251">
        <v>0.13</v>
      </c>
      <c r="BH66" s="251">
        <v>0.13</v>
      </c>
      <c r="BI66" s="251">
        <v>0.03</v>
      </c>
      <c r="BJ66" s="251">
        <v>0</v>
      </c>
      <c r="BK66" s="252">
        <v>8126</v>
      </c>
      <c r="BL66" s="252">
        <v>658772</v>
      </c>
      <c r="BM66" s="252">
        <v>1213078</v>
      </c>
      <c r="BN66" s="252">
        <v>3526178</v>
      </c>
      <c r="BO66" s="252">
        <v>8182473</v>
      </c>
      <c r="BP66" s="252">
        <v>15217283</v>
      </c>
      <c r="BQ66" s="252">
        <v>3242778</v>
      </c>
      <c r="BR66" s="252">
        <v>563608</v>
      </c>
      <c r="BS66" s="251">
        <v>0</v>
      </c>
      <c r="BT66" s="251">
        <v>0.01</v>
      </c>
      <c r="BU66" s="251">
        <v>0.02</v>
      </c>
      <c r="BV66" s="251">
        <v>7.0000000000000007E-2</v>
      </c>
      <c r="BW66" s="251">
        <v>0.16</v>
      </c>
      <c r="BX66" s="251">
        <v>0.28999999999999998</v>
      </c>
      <c r="BY66" s="251">
        <v>0.06</v>
      </c>
      <c r="BZ66" s="251">
        <v>0.01</v>
      </c>
      <c r="CA66" s="227">
        <v>16698</v>
      </c>
      <c r="CB66" s="227">
        <v>36399</v>
      </c>
      <c r="CC66" s="227">
        <v>15039</v>
      </c>
      <c r="CD66" s="227">
        <v>20438</v>
      </c>
      <c r="CE66" s="227">
        <v>26337</v>
      </c>
      <c r="CF66" s="227">
        <v>36471</v>
      </c>
      <c r="CG66" s="227">
        <v>12733</v>
      </c>
      <c r="CH66" s="227">
        <v>2622</v>
      </c>
      <c r="CI66" s="251">
        <v>0.03</v>
      </c>
      <c r="CJ66" s="251">
        <v>0.08</v>
      </c>
      <c r="CK66" s="251">
        <v>0.03</v>
      </c>
      <c r="CL66" s="251">
        <v>0.04</v>
      </c>
      <c r="CM66" s="251">
        <v>0.05</v>
      </c>
      <c r="CN66" s="251">
        <v>0.08</v>
      </c>
      <c r="CO66" s="251">
        <v>0.03</v>
      </c>
      <c r="CP66" s="251">
        <v>0.01</v>
      </c>
      <c r="CQ66" s="252">
        <v>5380</v>
      </c>
      <c r="CR66" s="252">
        <v>333028</v>
      </c>
      <c r="CS66" s="252">
        <v>521352</v>
      </c>
      <c r="CT66" s="252">
        <v>1387052</v>
      </c>
      <c r="CU66" s="252">
        <v>3495085</v>
      </c>
      <c r="CV66" s="252">
        <v>9358218</v>
      </c>
      <c r="CW66" s="252">
        <v>3316806</v>
      </c>
      <c r="CX66" s="252">
        <v>863325</v>
      </c>
      <c r="CY66" s="251">
        <v>0</v>
      </c>
      <c r="CZ66" s="251">
        <v>0.01</v>
      </c>
      <c r="DA66" s="251">
        <v>0.01</v>
      </c>
      <c r="DB66" s="251">
        <v>0.03</v>
      </c>
      <c r="DC66" s="251">
        <v>7.0000000000000007E-2</v>
      </c>
      <c r="DD66" s="251">
        <v>0.18</v>
      </c>
      <c r="DE66" s="251">
        <v>0.06</v>
      </c>
      <c r="DF66" s="251">
        <v>0.02</v>
      </c>
    </row>
    <row r="67" spans="1:110" s="38" customFormat="1" ht="15">
      <c r="A67" s="221">
        <v>44377</v>
      </c>
      <c r="B67" s="222" t="s">
        <v>632</v>
      </c>
      <c r="C67" s="222" t="s">
        <v>570</v>
      </c>
      <c r="D67" s="222"/>
      <c r="E67" s="229"/>
      <c r="F67" s="222" t="s">
        <v>714</v>
      </c>
      <c r="G67" s="225">
        <v>76641658449</v>
      </c>
      <c r="H67" s="222" t="s">
        <v>715</v>
      </c>
      <c r="I67" s="222" t="s">
        <v>573</v>
      </c>
      <c r="J67" s="222" t="s">
        <v>593</v>
      </c>
      <c r="K67" s="226">
        <v>44377</v>
      </c>
      <c r="L67" s="254">
        <v>12</v>
      </c>
      <c r="M67" s="227">
        <v>22026</v>
      </c>
      <c r="N67" s="252">
        <v>1475878</v>
      </c>
      <c r="O67" s="227">
        <v>2143</v>
      </c>
      <c r="P67" s="227">
        <v>7616</v>
      </c>
      <c r="Q67" s="227">
        <v>3382</v>
      </c>
      <c r="R67" s="227">
        <v>3767</v>
      </c>
      <c r="S67" s="227">
        <v>3496</v>
      </c>
      <c r="T67" s="227">
        <v>1494</v>
      </c>
      <c r="U67" s="227" t="s">
        <v>899</v>
      </c>
      <c r="V67" s="227" t="s">
        <v>899</v>
      </c>
      <c r="W67" s="251">
        <v>0.1</v>
      </c>
      <c r="X67" s="251">
        <v>0.35</v>
      </c>
      <c r="Y67" s="251">
        <v>0.15</v>
      </c>
      <c r="Z67" s="251">
        <v>0.17</v>
      </c>
      <c r="AA67" s="251">
        <v>0.16</v>
      </c>
      <c r="AB67" s="251">
        <v>7.0000000000000007E-2</v>
      </c>
      <c r="AC67" s="244" t="s">
        <v>899</v>
      </c>
      <c r="AD67" s="244" t="s">
        <v>899</v>
      </c>
      <c r="AE67" s="252">
        <v>578</v>
      </c>
      <c r="AF67" s="252">
        <v>80461</v>
      </c>
      <c r="AG67" s="252">
        <v>123185</v>
      </c>
      <c r="AH67" s="252">
        <v>273780</v>
      </c>
      <c r="AI67" s="252">
        <v>488741</v>
      </c>
      <c r="AJ67" s="252">
        <v>416040</v>
      </c>
      <c r="AK67" s="227" t="s">
        <v>899</v>
      </c>
      <c r="AL67" s="227" t="s">
        <v>899</v>
      </c>
      <c r="AM67" s="251">
        <v>0</v>
      </c>
      <c r="AN67" s="251">
        <v>0.05</v>
      </c>
      <c r="AO67" s="251">
        <v>0.08</v>
      </c>
      <c r="AP67" s="251">
        <v>0.19</v>
      </c>
      <c r="AQ67" s="251">
        <v>0.33</v>
      </c>
      <c r="AR67" s="251">
        <v>0.28000000000000003</v>
      </c>
      <c r="AS67" s="244" t="s">
        <v>899</v>
      </c>
      <c r="AT67" s="244" t="s">
        <v>899</v>
      </c>
      <c r="AU67" s="227">
        <v>1279</v>
      </c>
      <c r="AV67" s="227">
        <v>4835</v>
      </c>
      <c r="AW67" s="227">
        <v>2314</v>
      </c>
      <c r="AX67" s="227">
        <v>2736</v>
      </c>
      <c r="AY67" s="227">
        <v>2354</v>
      </c>
      <c r="AZ67" s="227">
        <v>645</v>
      </c>
      <c r="BA67" s="227" t="s">
        <v>899</v>
      </c>
      <c r="BB67" s="227" t="s">
        <v>899</v>
      </c>
      <c r="BC67" s="251">
        <v>0.06</v>
      </c>
      <c r="BD67" s="251">
        <v>0.22</v>
      </c>
      <c r="BE67" s="251">
        <v>0.11</v>
      </c>
      <c r="BF67" s="251">
        <v>0.12</v>
      </c>
      <c r="BG67" s="251">
        <v>0.11</v>
      </c>
      <c r="BH67" s="251">
        <v>0.03</v>
      </c>
      <c r="BI67" s="244" t="s">
        <v>899</v>
      </c>
      <c r="BJ67" s="244" t="s">
        <v>899</v>
      </c>
      <c r="BK67" s="252">
        <v>337</v>
      </c>
      <c r="BL67" s="252">
        <v>52539</v>
      </c>
      <c r="BM67" s="252">
        <v>84654</v>
      </c>
      <c r="BN67" s="252">
        <v>198979</v>
      </c>
      <c r="BO67" s="252">
        <v>325056</v>
      </c>
      <c r="BP67" s="252">
        <v>172763</v>
      </c>
      <c r="BQ67" s="227" t="s">
        <v>899</v>
      </c>
      <c r="BR67" s="227" t="s">
        <v>899</v>
      </c>
      <c r="BS67" s="251">
        <v>0</v>
      </c>
      <c r="BT67" s="251">
        <v>0.04</v>
      </c>
      <c r="BU67" s="251">
        <v>0.06</v>
      </c>
      <c r="BV67" s="251">
        <v>0.13</v>
      </c>
      <c r="BW67" s="251">
        <v>0.22</v>
      </c>
      <c r="BX67" s="251">
        <v>0.12</v>
      </c>
      <c r="BY67" s="244" t="s">
        <v>899</v>
      </c>
      <c r="BZ67" s="244" t="s">
        <v>899</v>
      </c>
      <c r="CA67" s="227">
        <v>864</v>
      </c>
      <c r="CB67" s="227">
        <v>2781</v>
      </c>
      <c r="CC67" s="227">
        <v>1068</v>
      </c>
      <c r="CD67" s="227">
        <v>1031</v>
      </c>
      <c r="CE67" s="227">
        <v>1142</v>
      </c>
      <c r="CF67" s="227">
        <v>849</v>
      </c>
      <c r="CG67" s="227" t="s">
        <v>899</v>
      </c>
      <c r="CH67" s="227" t="s">
        <v>899</v>
      </c>
      <c r="CI67" s="251">
        <v>0.04</v>
      </c>
      <c r="CJ67" s="251">
        <v>0.13</v>
      </c>
      <c r="CK67" s="251">
        <v>0.05</v>
      </c>
      <c r="CL67" s="251">
        <v>0.05</v>
      </c>
      <c r="CM67" s="251">
        <v>0.05</v>
      </c>
      <c r="CN67" s="251">
        <v>0.04</v>
      </c>
      <c r="CO67" s="244" t="s">
        <v>899</v>
      </c>
      <c r="CP67" s="244" t="s">
        <v>899</v>
      </c>
      <c r="CQ67" s="252">
        <v>241</v>
      </c>
      <c r="CR67" s="252">
        <v>27922</v>
      </c>
      <c r="CS67" s="252">
        <v>38532</v>
      </c>
      <c r="CT67" s="252">
        <v>74801</v>
      </c>
      <c r="CU67" s="252">
        <v>163684</v>
      </c>
      <c r="CV67" s="252">
        <v>243276</v>
      </c>
      <c r="CW67" s="227" t="s">
        <v>899</v>
      </c>
      <c r="CX67" s="227" t="s">
        <v>899</v>
      </c>
      <c r="CY67" s="251">
        <v>0</v>
      </c>
      <c r="CZ67" s="251">
        <v>0.02</v>
      </c>
      <c r="DA67" s="251">
        <v>0.03</v>
      </c>
      <c r="DB67" s="251">
        <v>0.05</v>
      </c>
      <c r="DC67" s="251">
        <v>0.11</v>
      </c>
      <c r="DD67" s="251">
        <v>0.16</v>
      </c>
      <c r="DE67" s="244" t="s">
        <v>899</v>
      </c>
      <c r="DF67" s="244" t="s">
        <v>899</v>
      </c>
    </row>
    <row r="68" spans="1:110" s="38" customFormat="1" ht="15">
      <c r="A68" s="221">
        <v>44377</v>
      </c>
      <c r="B68" s="222" t="s">
        <v>716</v>
      </c>
      <c r="C68" s="222" t="s">
        <v>570</v>
      </c>
      <c r="D68" s="222"/>
      <c r="E68" s="229"/>
      <c r="F68" s="222" t="s">
        <v>717</v>
      </c>
      <c r="G68" s="225">
        <v>62653671394</v>
      </c>
      <c r="H68" s="222" t="s">
        <v>718</v>
      </c>
      <c r="I68" s="222" t="s">
        <v>573</v>
      </c>
      <c r="J68" s="222" t="s">
        <v>593</v>
      </c>
      <c r="K68" s="226">
        <v>44377</v>
      </c>
      <c r="L68" s="254">
        <v>12</v>
      </c>
      <c r="M68" s="227">
        <v>1690632</v>
      </c>
      <c r="N68" s="252">
        <v>52144015</v>
      </c>
      <c r="O68" s="227">
        <v>295624</v>
      </c>
      <c r="P68" s="227">
        <v>852838</v>
      </c>
      <c r="Q68" s="227">
        <v>231196</v>
      </c>
      <c r="R68" s="227">
        <v>179592</v>
      </c>
      <c r="S68" s="227">
        <v>99866</v>
      </c>
      <c r="T68" s="227">
        <v>29039</v>
      </c>
      <c r="U68" s="227">
        <v>2165</v>
      </c>
      <c r="V68" s="227">
        <v>312</v>
      </c>
      <c r="W68" s="251">
        <v>0.17</v>
      </c>
      <c r="X68" s="251">
        <v>0.5</v>
      </c>
      <c r="Y68" s="251">
        <v>0.14000000000000001</v>
      </c>
      <c r="Z68" s="251">
        <v>0.11</v>
      </c>
      <c r="AA68" s="251">
        <v>0.06</v>
      </c>
      <c r="AB68" s="251">
        <v>0.02</v>
      </c>
      <c r="AC68" s="251">
        <v>0</v>
      </c>
      <c r="AD68" s="251">
        <v>0</v>
      </c>
      <c r="AE68" s="252">
        <v>111240</v>
      </c>
      <c r="AF68" s="252">
        <v>7642157</v>
      </c>
      <c r="AG68" s="252">
        <v>8291761</v>
      </c>
      <c r="AH68" s="252">
        <v>12649439</v>
      </c>
      <c r="AI68" s="252">
        <v>13691768</v>
      </c>
      <c r="AJ68" s="252">
        <v>7917077</v>
      </c>
      <c r="AK68" s="252">
        <v>1401499</v>
      </c>
      <c r="AL68" s="252">
        <v>439074</v>
      </c>
      <c r="AM68" s="251">
        <v>0</v>
      </c>
      <c r="AN68" s="251">
        <v>0.15</v>
      </c>
      <c r="AO68" s="251">
        <v>0.16</v>
      </c>
      <c r="AP68" s="251">
        <v>0.24</v>
      </c>
      <c r="AQ68" s="251">
        <v>0.26</v>
      </c>
      <c r="AR68" s="251">
        <v>0.15</v>
      </c>
      <c r="AS68" s="251">
        <v>0.03</v>
      </c>
      <c r="AT68" s="251">
        <v>0.01</v>
      </c>
      <c r="AU68" s="227">
        <v>166219</v>
      </c>
      <c r="AV68" s="227">
        <v>511097</v>
      </c>
      <c r="AW68" s="227">
        <v>149037</v>
      </c>
      <c r="AX68" s="227">
        <v>116720</v>
      </c>
      <c r="AY68" s="227">
        <v>59403</v>
      </c>
      <c r="AZ68" s="227">
        <v>13844</v>
      </c>
      <c r="BA68" s="227">
        <v>976</v>
      </c>
      <c r="BB68" s="227">
        <v>124</v>
      </c>
      <c r="BC68" s="251">
        <v>0.1</v>
      </c>
      <c r="BD68" s="251">
        <v>0.3</v>
      </c>
      <c r="BE68" s="251">
        <v>0.09</v>
      </c>
      <c r="BF68" s="251">
        <v>7.0000000000000007E-2</v>
      </c>
      <c r="BG68" s="251">
        <v>0.04</v>
      </c>
      <c r="BH68" s="251">
        <v>0.01</v>
      </c>
      <c r="BI68" s="251">
        <v>0</v>
      </c>
      <c r="BJ68" s="251">
        <v>0</v>
      </c>
      <c r="BK68" s="252">
        <v>62828</v>
      </c>
      <c r="BL68" s="252">
        <v>4688717</v>
      </c>
      <c r="BM68" s="252">
        <v>5356886</v>
      </c>
      <c r="BN68" s="252">
        <v>8207985</v>
      </c>
      <c r="BO68" s="252">
        <v>8056314</v>
      </c>
      <c r="BP68" s="252">
        <v>3733791</v>
      </c>
      <c r="BQ68" s="252">
        <v>628415</v>
      </c>
      <c r="BR68" s="252">
        <v>178276</v>
      </c>
      <c r="BS68" s="251">
        <v>0</v>
      </c>
      <c r="BT68" s="251">
        <v>0.09</v>
      </c>
      <c r="BU68" s="251">
        <v>0.1</v>
      </c>
      <c r="BV68" s="251">
        <v>0.16</v>
      </c>
      <c r="BW68" s="251">
        <v>0.15</v>
      </c>
      <c r="BX68" s="251">
        <v>7.0000000000000007E-2</v>
      </c>
      <c r="BY68" s="251">
        <v>0.01</v>
      </c>
      <c r="BZ68" s="251">
        <v>0</v>
      </c>
      <c r="CA68" s="227">
        <v>129405</v>
      </c>
      <c r="CB68" s="227">
        <v>341741</v>
      </c>
      <c r="CC68" s="227">
        <v>82159</v>
      </c>
      <c r="CD68" s="227">
        <v>62872</v>
      </c>
      <c r="CE68" s="227">
        <v>40463</v>
      </c>
      <c r="CF68" s="227">
        <v>15195</v>
      </c>
      <c r="CG68" s="227">
        <v>1189</v>
      </c>
      <c r="CH68" s="227">
        <v>188</v>
      </c>
      <c r="CI68" s="251">
        <v>0.08</v>
      </c>
      <c r="CJ68" s="251">
        <v>0.2</v>
      </c>
      <c r="CK68" s="251">
        <v>0.05</v>
      </c>
      <c r="CL68" s="251">
        <v>0.04</v>
      </c>
      <c r="CM68" s="251">
        <v>0.02</v>
      </c>
      <c r="CN68" s="251">
        <v>0.01</v>
      </c>
      <c r="CO68" s="251">
        <v>0</v>
      </c>
      <c r="CP68" s="251">
        <v>0</v>
      </c>
      <c r="CQ68" s="252">
        <v>48412</v>
      </c>
      <c r="CR68" s="252">
        <v>2953440</v>
      </c>
      <c r="CS68" s="252">
        <v>2934875</v>
      </c>
      <c r="CT68" s="252">
        <v>4441454</v>
      </c>
      <c r="CU68" s="252">
        <v>5635454</v>
      </c>
      <c r="CV68" s="252">
        <v>4183286</v>
      </c>
      <c r="CW68" s="252">
        <v>773084</v>
      </c>
      <c r="CX68" s="252">
        <v>260798</v>
      </c>
      <c r="CY68" s="251">
        <v>0</v>
      </c>
      <c r="CZ68" s="251">
        <v>0.06</v>
      </c>
      <c r="DA68" s="251">
        <v>0.06</v>
      </c>
      <c r="DB68" s="251">
        <v>0.09</v>
      </c>
      <c r="DC68" s="251">
        <v>0.11</v>
      </c>
      <c r="DD68" s="251">
        <v>0.08</v>
      </c>
      <c r="DE68" s="251">
        <v>0.01</v>
      </c>
      <c r="DF68" s="251">
        <v>0.01</v>
      </c>
    </row>
    <row r="69" spans="1:110" s="38" customFormat="1" ht="15">
      <c r="A69" s="221">
        <v>44377</v>
      </c>
      <c r="B69" s="222" t="s">
        <v>700</v>
      </c>
      <c r="C69" s="222" t="s">
        <v>570</v>
      </c>
      <c r="D69" s="222" t="s">
        <v>577</v>
      </c>
      <c r="E69" s="229">
        <v>7</v>
      </c>
      <c r="F69" s="222" t="s">
        <v>769</v>
      </c>
      <c r="G69" s="225">
        <v>61808189263</v>
      </c>
      <c r="H69" s="222" t="s">
        <v>701</v>
      </c>
      <c r="I69" s="222" t="s">
        <v>573</v>
      </c>
      <c r="J69" s="222" t="s">
        <v>574</v>
      </c>
      <c r="K69" s="226">
        <v>44377</v>
      </c>
      <c r="L69" s="254">
        <v>12</v>
      </c>
      <c r="M69" s="227">
        <v>194625</v>
      </c>
      <c r="N69" s="252">
        <v>10578610</v>
      </c>
      <c r="O69" s="227">
        <v>49324</v>
      </c>
      <c r="P69" s="227">
        <v>61843</v>
      </c>
      <c r="Q69" s="227">
        <v>24542</v>
      </c>
      <c r="R69" s="227">
        <v>24929</v>
      </c>
      <c r="S69" s="227">
        <v>21151</v>
      </c>
      <c r="T69" s="227">
        <v>11498</v>
      </c>
      <c r="U69" s="227">
        <v>1250</v>
      </c>
      <c r="V69" s="227">
        <v>88</v>
      </c>
      <c r="W69" s="251">
        <v>0.25</v>
      </c>
      <c r="X69" s="251">
        <v>0.32</v>
      </c>
      <c r="Y69" s="251">
        <v>0.13</v>
      </c>
      <c r="Z69" s="251">
        <v>0.13</v>
      </c>
      <c r="AA69" s="251">
        <v>0.11</v>
      </c>
      <c r="AB69" s="251">
        <v>0.06</v>
      </c>
      <c r="AC69" s="251">
        <v>0.01</v>
      </c>
      <c r="AD69" s="251">
        <v>0</v>
      </c>
      <c r="AE69" s="252">
        <v>6198</v>
      </c>
      <c r="AF69" s="252">
        <v>653341</v>
      </c>
      <c r="AG69" s="252">
        <v>889171</v>
      </c>
      <c r="AH69" s="252">
        <v>1793323</v>
      </c>
      <c r="AI69" s="252">
        <v>2981780</v>
      </c>
      <c r="AJ69" s="252">
        <v>3353193</v>
      </c>
      <c r="AK69" s="252">
        <v>787214</v>
      </c>
      <c r="AL69" s="252">
        <v>114390</v>
      </c>
      <c r="AM69" s="251">
        <v>0</v>
      </c>
      <c r="AN69" s="251">
        <v>0.06</v>
      </c>
      <c r="AO69" s="251">
        <v>0.08</v>
      </c>
      <c r="AP69" s="251">
        <v>0.17</v>
      </c>
      <c r="AQ69" s="251">
        <v>0.28000000000000003</v>
      </c>
      <c r="AR69" s="251">
        <v>0.32</v>
      </c>
      <c r="AS69" s="251">
        <v>7.0000000000000007E-2</v>
      </c>
      <c r="AT69" s="251">
        <v>0.01</v>
      </c>
      <c r="AU69" s="227">
        <v>18468</v>
      </c>
      <c r="AV69" s="227">
        <v>26978</v>
      </c>
      <c r="AW69" s="227">
        <v>11072</v>
      </c>
      <c r="AX69" s="227">
        <v>11161</v>
      </c>
      <c r="AY69" s="227">
        <v>8047</v>
      </c>
      <c r="AZ69" s="227">
        <v>3057</v>
      </c>
      <c r="BA69" s="227" t="s">
        <v>899</v>
      </c>
      <c r="BB69" s="227" t="s">
        <v>899</v>
      </c>
      <c r="BC69" s="251">
        <v>0.09</v>
      </c>
      <c r="BD69" s="251">
        <v>0.14000000000000001</v>
      </c>
      <c r="BE69" s="251">
        <v>0.06</v>
      </c>
      <c r="BF69" s="251">
        <v>0.06</v>
      </c>
      <c r="BG69" s="251">
        <v>0.04</v>
      </c>
      <c r="BH69" s="251">
        <v>0.02</v>
      </c>
      <c r="BI69" s="244" t="s">
        <v>899</v>
      </c>
      <c r="BJ69" s="244" t="s">
        <v>899</v>
      </c>
      <c r="BK69" s="252">
        <v>2500</v>
      </c>
      <c r="BL69" s="252">
        <v>290002</v>
      </c>
      <c r="BM69" s="252">
        <v>401950</v>
      </c>
      <c r="BN69" s="252">
        <v>800089</v>
      </c>
      <c r="BO69" s="252">
        <v>1121969</v>
      </c>
      <c r="BP69" s="252">
        <v>859887</v>
      </c>
      <c r="BQ69" s="227" t="s">
        <v>899</v>
      </c>
      <c r="BR69" s="227" t="s">
        <v>899</v>
      </c>
      <c r="BS69" s="251">
        <v>0</v>
      </c>
      <c r="BT69" s="251">
        <v>0.03</v>
      </c>
      <c r="BU69" s="251">
        <v>0.04</v>
      </c>
      <c r="BV69" s="251">
        <v>0.08</v>
      </c>
      <c r="BW69" s="251">
        <v>0.11</v>
      </c>
      <c r="BX69" s="251">
        <v>0.08</v>
      </c>
      <c r="BY69" s="244" t="s">
        <v>899</v>
      </c>
      <c r="BZ69" s="244" t="s">
        <v>899</v>
      </c>
      <c r="CA69" s="227">
        <v>30856</v>
      </c>
      <c r="CB69" s="227">
        <v>34865</v>
      </c>
      <c r="CC69" s="227">
        <v>13470</v>
      </c>
      <c r="CD69" s="227">
        <v>13768</v>
      </c>
      <c r="CE69" s="227">
        <v>13104</v>
      </c>
      <c r="CF69" s="227">
        <v>8441</v>
      </c>
      <c r="CG69" s="227" t="s">
        <v>899</v>
      </c>
      <c r="CH69" s="227" t="s">
        <v>899</v>
      </c>
      <c r="CI69" s="251">
        <v>0.16</v>
      </c>
      <c r="CJ69" s="251">
        <v>0.18</v>
      </c>
      <c r="CK69" s="251">
        <v>7.0000000000000007E-2</v>
      </c>
      <c r="CL69" s="251">
        <v>7.0000000000000007E-2</v>
      </c>
      <c r="CM69" s="251">
        <v>7.0000000000000007E-2</v>
      </c>
      <c r="CN69" s="251">
        <v>0.04</v>
      </c>
      <c r="CO69" s="244" t="s">
        <v>899</v>
      </c>
      <c r="CP69" s="244" t="s">
        <v>899</v>
      </c>
      <c r="CQ69" s="252">
        <v>3698</v>
      </c>
      <c r="CR69" s="252">
        <v>363339</v>
      </c>
      <c r="CS69" s="252">
        <v>487221</v>
      </c>
      <c r="CT69" s="252">
        <v>993234</v>
      </c>
      <c r="CU69" s="252">
        <v>1859811</v>
      </c>
      <c r="CV69" s="252">
        <v>2493306</v>
      </c>
      <c r="CW69" s="227" t="s">
        <v>899</v>
      </c>
      <c r="CX69" s="227" t="s">
        <v>899</v>
      </c>
      <c r="CY69" s="251">
        <v>0</v>
      </c>
      <c r="CZ69" s="251">
        <v>0.03</v>
      </c>
      <c r="DA69" s="251">
        <v>0.05</v>
      </c>
      <c r="DB69" s="251">
        <v>0.09</v>
      </c>
      <c r="DC69" s="251">
        <v>0.18</v>
      </c>
      <c r="DD69" s="251">
        <v>0.24</v>
      </c>
      <c r="DE69" s="244" t="s">
        <v>899</v>
      </c>
      <c r="DF69" s="244" t="s">
        <v>899</v>
      </c>
    </row>
    <row r="70" spans="1:110" s="38" customFormat="1" ht="15">
      <c r="A70" s="221">
        <v>44377</v>
      </c>
      <c r="B70" s="222" t="s">
        <v>770</v>
      </c>
      <c r="C70" s="222" t="s">
        <v>576</v>
      </c>
      <c r="D70" s="222" t="s">
        <v>577</v>
      </c>
      <c r="E70" s="229">
        <v>7</v>
      </c>
      <c r="F70" s="222" t="s">
        <v>769</v>
      </c>
      <c r="G70" s="225">
        <v>61808189263</v>
      </c>
      <c r="H70" s="222" t="s">
        <v>701</v>
      </c>
      <c r="I70" s="222" t="s">
        <v>573</v>
      </c>
      <c r="J70" s="222" t="s">
        <v>574</v>
      </c>
      <c r="K70" s="226">
        <v>44377</v>
      </c>
      <c r="L70" s="254">
        <v>12</v>
      </c>
      <c r="M70" s="227">
        <v>2662</v>
      </c>
      <c r="N70" s="252">
        <v>346989</v>
      </c>
      <c r="O70" s="227">
        <v>200</v>
      </c>
      <c r="P70" s="227">
        <v>525</v>
      </c>
      <c r="Q70" s="227">
        <v>344</v>
      </c>
      <c r="R70" s="227">
        <v>448</v>
      </c>
      <c r="S70" s="227">
        <v>592</v>
      </c>
      <c r="T70" s="227">
        <v>453</v>
      </c>
      <c r="U70" s="227" t="s">
        <v>899</v>
      </c>
      <c r="V70" s="227" t="s">
        <v>899</v>
      </c>
      <c r="W70" s="251">
        <v>0.08</v>
      </c>
      <c r="X70" s="251">
        <v>0.2</v>
      </c>
      <c r="Y70" s="251">
        <v>0.13</v>
      </c>
      <c r="Z70" s="251">
        <v>0.17</v>
      </c>
      <c r="AA70" s="251">
        <v>0.22</v>
      </c>
      <c r="AB70" s="251">
        <v>0.17</v>
      </c>
      <c r="AC70" s="244" t="s">
        <v>899</v>
      </c>
      <c r="AD70" s="244" t="s">
        <v>899</v>
      </c>
      <c r="AE70" s="252">
        <v>36</v>
      </c>
      <c r="AF70" s="252">
        <v>6027</v>
      </c>
      <c r="AG70" s="252">
        <v>12748</v>
      </c>
      <c r="AH70" s="252">
        <v>32767</v>
      </c>
      <c r="AI70" s="252">
        <v>83801</v>
      </c>
      <c r="AJ70" s="252">
        <v>136992</v>
      </c>
      <c r="AK70" s="227" t="s">
        <v>899</v>
      </c>
      <c r="AL70" s="227" t="s">
        <v>899</v>
      </c>
      <c r="AM70" s="251">
        <v>0</v>
      </c>
      <c r="AN70" s="251">
        <v>0.02</v>
      </c>
      <c r="AO70" s="251">
        <v>0.04</v>
      </c>
      <c r="AP70" s="251">
        <v>0.09</v>
      </c>
      <c r="AQ70" s="251">
        <v>0.24</v>
      </c>
      <c r="AR70" s="251">
        <v>0.39</v>
      </c>
      <c r="AS70" s="244" t="s">
        <v>899</v>
      </c>
      <c r="AT70" s="244" t="s">
        <v>899</v>
      </c>
      <c r="AU70" s="227">
        <v>109</v>
      </c>
      <c r="AV70" s="227">
        <v>329</v>
      </c>
      <c r="AW70" s="227">
        <v>201</v>
      </c>
      <c r="AX70" s="227">
        <v>308</v>
      </c>
      <c r="AY70" s="227">
        <v>388</v>
      </c>
      <c r="AZ70" s="227">
        <v>236</v>
      </c>
      <c r="BA70" s="227" t="s">
        <v>899</v>
      </c>
      <c r="BB70" s="227" t="s">
        <v>899</v>
      </c>
      <c r="BC70" s="251">
        <v>0.04</v>
      </c>
      <c r="BD70" s="251">
        <v>0.12</v>
      </c>
      <c r="BE70" s="251">
        <v>0.08</v>
      </c>
      <c r="BF70" s="251">
        <v>0.12</v>
      </c>
      <c r="BG70" s="251">
        <v>0.15</v>
      </c>
      <c r="BH70" s="251">
        <v>0.09</v>
      </c>
      <c r="BI70" s="244" t="s">
        <v>899</v>
      </c>
      <c r="BJ70" s="244" t="s">
        <v>899</v>
      </c>
      <c r="BK70" s="252">
        <v>22</v>
      </c>
      <c r="BL70" s="252">
        <v>3685</v>
      </c>
      <c r="BM70" s="252">
        <v>7531</v>
      </c>
      <c r="BN70" s="252">
        <v>22533</v>
      </c>
      <c r="BO70" s="252">
        <v>54592</v>
      </c>
      <c r="BP70" s="252">
        <v>70032</v>
      </c>
      <c r="BQ70" s="227" t="s">
        <v>899</v>
      </c>
      <c r="BR70" s="227" t="s">
        <v>899</v>
      </c>
      <c r="BS70" s="251">
        <v>0</v>
      </c>
      <c r="BT70" s="251">
        <v>0.01</v>
      </c>
      <c r="BU70" s="251">
        <v>0.02</v>
      </c>
      <c r="BV70" s="251">
        <v>0.06</v>
      </c>
      <c r="BW70" s="251">
        <v>0.16</v>
      </c>
      <c r="BX70" s="251">
        <v>0.2</v>
      </c>
      <c r="BY70" s="244" t="s">
        <v>899</v>
      </c>
      <c r="BZ70" s="244" t="s">
        <v>899</v>
      </c>
      <c r="CA70" s="227">
        <v>91</v>
      </c>
      <c r="CB70" s="227">
        <v>196</v>
      </c>
      <c r="CC70" s="227">
        <v>143</v>
      </c>
      <c r="CD70" s="227">
        <v>140</v>
      </c>
      <c r="CE70" s="227">
        <v>204</v>
      </c>
      <c r="CF70" s="227">
        <v>217</v>
      </c>
      <c r="CG70" s="227" t="s">
        <v>899</v>
      </c>
      <c r="CH70" s="227" t="s">
        <v>899</v>
      </c>
      <c r="CI70" s="251">
        <v>0.03</v>
      </c>
      <c r="CJ70" s="251">
        <v>7.0000000000000007E-2</v>
      </c>
      <c r="CK70" s="251">
        <v>0.05</v>
      </c>
      <c r="CL70" s="251">
        <v>0.05</v>
      </c>
      <c r="CM70" s="251">
        <v>0.08</v>
      </c>
      <c r="CN70" s="251">
        <v>0.08</v>
      </c>
      <c r="CO70" s="244" t="s">
        <v>899</v>
      </c>
      <c r="CP70" s="244" t="s">
        <v>899</v>
      </c>
      <c r="CQ70" s="252">
        <v>14</v>
      </c>
      <c r="CR70" s="252">
        <v>2342</v>
      </c>
      <c r="CS70" s="252">
        <v>5217</v>
      </c>
      <c r="CT70" s="252">
        <v>10234</v>
      </c>
      <c r="CU70" s="252">
        <v>29209</v>
      </c>
      <c r="CV70" s="252">
        <v>66960</v>
      </c>
      <c r="CW70" s="227" t="s">
        <v>899</v>
      </c>
      <c r="CX70" s="227" t="s">
        <v>899</v>
      </c>
      <c r="CY70" s="251">
        <v>0</v>
      </c>
      <c r="CZ70" s="251">
        <v>0.01</v>
      </c>
      <c r="DA70" s="251">
        <v>0.02</v>
      </c>
      <c r="DB70" s="251">
        <v>0.03</v>
      </c>
      <c r="DC70" s="251">
        <v>0.08</v>
      </c>
      <c r="DD70" s="251">
        <v>0.19</v>
      </c>
      <c r="DE70" s="244" t="s">
        <v>899</v>
      </c>
      <c r="DF70" s="244" t="s">
        <v>899</v>
      </c>
    </row>
    <row r="71" spans="1:110" s="38" customFormat="1" ht="15">
      <c r="A71" s="221">
        <v>44377</v>
      </c>
      <c r="B71" s="222" t="s">
        <v>774</v>
      </c>
      <c r="C71" s="222" t="s">
        <v>570</v>
      </c>
      <c r="D71" s="222" t="s">
        <v>577</v>
      </c>
      <c r="E71" s="229">
        <v>7</v>
      </c>
      <c r="F71" s="222" t="s">
        <v>719</v>
      </c>
      <c r="G71" s="225">
        <v>39827542991</v>
      </c>
      <c r="H71" s="222" t="s">
        <v>589</v>
      </c>
      <c r="I71" s="222" t="s">
        <v>573</v>
      </c>
      <c r="J71" s="222" t="s">
        <v>574</v>
      </c>
      <c r="K71" s="226">
        <v>44377</v>
      </c>
      <c r="L71" s="254">
        <v>12</v>
      </c>
      <c r="M71" s="227">
        <v>476242</v>
      </c>
      <c r="N71" s="252">
        <v>18222360</v>
      </c>
      <c r="O71" s="227">
        <v>119106</v>
      </c>
      <c r="P71" s="227">
        <v>176576</v>
      </c>
      <c r="Q71" s="227">
        <v>65800</v>
      </c>
      <c r="R71" s="227">
        <v>61392</v>
      </c>
      <c r="S71" s="227">
        <v>38993</v>
      </c>
      <c r="T71" s="227">
        <v>13477</v>
      </c>
      <c r="U71" s="227">
        <v>842</v>
      </c>
      <c r="V71" s="227">
        <v>56</v>
      </c>
      <c r="W71" s="251">
        <v>0.25</v>
      </c>
      <c r="X71" s="251">
        <v>0.37</v>
      </c>
      <c r="Y71" s="251">
        <v>0.14000000000000001</v>
      </c>
      <c r="Z71" s="251">
        <v>0.13</v>
      </c>
      <c r="AA71" s="251">
        <v>0.08</v>
      </c>
      <c r="AB71" s="251">
        <v>0.03</v>
      </c>
      <c r="AC71" s="251">
        <v>0</v>
      </c>
      <c r="AD71" s="251">
        <v>0</v>
      </c>
      <c r="AE71" s="252">
        <v>16798</v>
      </c>
      <c r="AF71" s="252">
        <v>1747369</v>
      </c>
      <c r="AG71" s="252">
        <v>2380970</v>
      </c>
      <c r="AH71" s="252">
        <v>4367493</v>
      </c>
      <c r="AI71" s="252">
        <v>5378230</v>
      </c>
      <c r="AJ71" s="252">
        <v>3729386</v>
      </c>
      <c r="AK71" s="252">
        <v>530988</v>
      </c>
      <c r="AL71" s="252">
        <v>71126</v>
      </c>
      <c r="AM71" s="251">
        <v>0</v>
      </c>
      <c r="AN71" s="251">
        <v>0.1</v>
      </c>
      <c r="AO71" s="251">
        <v>0.13</v>
      </c>
      <c r="AP71" s="251">
        <v>0.24</v>
      </c>
      <c r="AQ71" s="251">
        <v>0.3</v>
      </c>
      <c r="AR71" s="251">
        <v>0.2</v>
      </c>
      <c r="AS71" s="251">
        <v>0.03</v>
      </c>
      <c r="AT71" s="251">
        <v>0</v>
      </c>
      <c r="AU71" s="227">
        <v>53613</v>
      </c>
      <c r="AV71" s="227">
        <v>81140</v>
      </c>
      <c r="AW71" s="227">
        <v>29699</v>
      </c>
      <c r="AX71" s="227">
        <v>25554</v>
      </c>
      <c r="AY71" s="227">
        <v>13358</v>
      </c>
      <c r="AZ71" s="227">
        <v>3660</v>
      </c>
      <c r="BA71" s="227" t="s">
        <v>899</v>
      </c>
      <c r="BB71" s="227" t="s">
        <v>899</v>
      </c>
      <c r="BC71" s="251">
        <v>0.11</v>
      </c>
      <c r="BD71" s="251">
        <v>0.17</v>
      </c>
      <c r="BE71" s="251">
        <v>0.06</v>
      </c>
      <c r="BF71" s="251">
        <v>0.05</v>
      </c>
      <c r="BG71" s="251">
        <v>0.03</v>
      </c>
      <c r="BH71" s="251">
        <v>0.01</v>
      </c>
      <c r="BI71" s="244" t="s">
        <v>899</v>
      </c>
      <c r="BJ71" s="244" t="s">
        <v>899</v>
      </c>
      <c r="BK71" s="252">
        <v>7729</v>
      </c>
      <c r="BL71" s="252">
        <v>794313</v>
      </c>
      <c r="BM71" s="252">
        <v>1072776</v>
      </c>
      <c r="BN71" s="252">
        <v>1805423</v>
      </c>
      <c r="BO71" s="252">
        <v>1811697</v>
      </c>
      <c r="BP71" s="252">
        <v>1001179</v>
      </c>
      <c r="BQ71" s="227" t="s">
        <v>899</v>
      </c>
      <c r="BR71" s="227" t="s">
        <v>899</v>
      </c>
      <c r="BS71" s="251">
        <v>0</v>
      </c>
      <c r="BT71" s="251">
        <v>0.04</v>
      </c>
      <c r="BU71" s="251">
        <v>0.06</v>
      </c>
      <c r="BV71" s="251">
        <v>0.1</v>
      </c>
      <c r="BW71" s="251">
        <v>0.1</v>
      </c>
      <c r="BX71" s="251">
        <v>0.05</v>
      </c>
      <c r="BY71" s="244" t="s">
        <v>899</v>
      </c>
      <c r="BZ71" s="244" t="s">
        <v>899</v>
      </c>
      <c r="CA71" s="227">
        <v>65493</v>
      </c>
      <c r="CB71" s="227">
        <v>95436</v>
      </c>
      <c r="CC71" s="227">
        <v>36101</v>
      </c>
      <c r="CD71" s="227">
        <v>35838</v>
      </c>
      <c r="CE71" s="227">
        <v>25635</v>
      </c>
      <c r="CF71" s="227">
        <v>9817</v>
      </c>
      <c r="CG71" s="227" t="s">
        <v>899</v>
      </c>
      <c r="CH71" s="227" t="s">
        <v>899</v>
      </c>
      <c r="CI71" s="251">
        <v>0.14000000000000001</v>
      </c>
      <c r="CJ71" s="251">
        <v>0.2</v>
      </c>
      <c r="CK71" s="251">
        <v>0.08</v>
      </c>
      <c r="CL71" s="251">
        <v>0.08</v>
      </c>
      <c r="CM71" s="251">
        <v>0.05</v>
      </c>
      <c r="CN71" s="251">
        <v>0.02</v>
      </c>
      <c r="CO71" s="244" t="s">
        <v>899</v>
      </c>
      <c r="CP71" s="244" t="s">
        <v>899</v>
      </c>
      <c r="CQ71" s="252">
        <v>9069</v>
      </c>
      <c r="CR71" s="252">
        <v>953056</v>
      </c>
      <c r="CS71" s="252">
        <v>1308194</v>
      </c>
      <c r="CT71" s="252">
        <v>2562070</v>
      </c>
      <c r="CU71" s="252">
        <v>3566533</v>
      </c>
      <c r="CV71" s="252">
        <v>2728207</v>
      </c>
      <c r="CW71" s="227" t="s">
        <v>899</v>
      </c>
      <c r="CX71" s="227" t="s">
        <v>899</v>
      </c>
      <c r="CY71" s="251">
        <v>0</v>
      </c>
      <c r="CZ71" s="251">
        <v>0.05</v>
      </c>
      <c r="DA71" s="251">
        <v>7.0000000000000007E-2</v>
      </c>
      <c r="DB71" s="251">
        <v>0.14000000000000001</v>
      </c>
      <c r="DC71" s="251">
        <v>0.2</v>
      </c>
      <c r="DD71" s="251">
        <v>0.15</v>
      </c>
      <c r="DE71" s="244" t="s">
        <v>899</v>
      </c>
      <c r="DF71" s="244" t="s">
        <v>899</v>
      </c>
    </row>
    <row r="72" spans="1:110" s="38" customFormat="1" ht="15">
      <c r="A72" s="221">
        <v>44377</v>
      </c>
      <c r="B72" s="222" t="s">
        <v>720</v>
      </c>
      <c r="C72" s="222" t="s">
        <v>576</v>
      </c>
      <c r="D72" s="222" t="s">
        <v>577</v>
      </c>
      <c r="E72" s="229">
        <v>7</v>
      </c>
      <c r="F72" s="222" t="s">
        <v>719</v>
      </c>
      <c r="G72" s="225">
        <v>39827542991</v>
      </c>
      <c r="H72" s="222" t="s">
        <v>589</v>
      </c>
      <c r="I72" s="222" t="s">
        <v>573</v>
      </c>
      <c r="J72" s="222" t="s">
        <v>574</v>
      </c>
      <c r="K72" s="226">
        <v>44377</v>
      </c>
      <c r="L72" s="254">
        <v>12</v>
      </c>
      <c r="M72" s="227">
        <v>44332</v>
      </c>
      <c r="N72" s="252">
        <v>3383663</v>
      </c>
      <c r="O72" s="227">
        <v>7504</v>
      </c>
      <c r="P72" s="227">
        <v>11432</v>
      </c>
      <c r="Q72" s="227">
        <v>6094</v>
      </c>
      <c r="R72" s="227">
        <v>7712</v>
      </c>
      <c r="S72" s="227">
        <v>7130</v>
      </c>
      <c r="T72" s="227">
        <v>4011</v>
      </c>
      <c r="U72" s="227">
        <v>420</v>
      </c>
      <c r="V72" s="227">
        <v>29</v>
      </c>
      <c r="W72" s="251">
        <v>0.17</v>
      </c>
      <c r="X72" s="251">
        <v>0.26</v>
      </c>
      <c r="Y72" s="251">
        <v>0.14000000000000001</v>
      </c>
      <c r="Z72" s="251">
        <v>0.17</v>
      </c>
      <c r="AA72" s="251">
        <v>0.16</v>
      </c>
      <c r="AB72" s="251">
        <v>0.09</v>
      </c>
      <c r="AC72" s="251">
        <v>0.01</v>
      </c>
      <c r="AD72" s="251">
        <v>0</v>
      </c>
      <c r="AE72" s="252">
        <v>1080</v>
      </c>
      <c r="AF72" s="252">
        <v>120999</v>
      </c>
      <c r="AG72" s="252">
        <v>223989</v>
      </c>
      <c r="AH72" s="252">
        <v>560892</v>
      </c>
      <c r="AI72" s="252">
        <v>1010391</v>
      </c>
      <c r="AJ72" s="252">
        <v>1163712</v>
      </c>
      <c r="AK72" s="252">
        <v>263645</v>
      </c>
      <c r="AL72" s="252">
        <v>38955</v>
      </c>
      <c r="AM72" s="251">
        <v>0</v>
      </c>
      <c r="AN72" s="251">
        <v>0.04</v>
      </c>
      <c r="AO72" s="251">
        <v>7.0000000000000007E-2</v>
      </c>
      <c r="AP72" s="251">
        <v>0.17</v>
      </c>
      <c r="AQ72" s="251">
        <v>0.3</v>
      </c>
      <c r="AR72" s="251">
        <v>0.34</v>
      </c>
      <c r="AS72" s="251">
        <v>0.08</v>
      </c>
      <c r="AT72" s="251">
        <v>0.01</v>
      </c>
      <c r="AU72" s="227">
        <v>3736</v>
      </c>
      <c r="AV72" s="227">
        <v>6669</v>
      </c>
      <c r="AW72" s="227">
        <v>3648</v>
      </c>
      <c r="AX72" s="227">
        <v>4783</v>
      </c>
      <c r="AY72" s="227">
        <v>4209</v>
      </c>
      <c r="AZ72" s="227">
        <v>2065</v>
      </c>
      <c r="BA72" s="227" t="s">
        <v>899</v>
      </c>
      <c r="BB72" s="227" t="s">
        <v>899</v>
      </c>
      <c r="BC72" s="251">
        <v>0.08</v>
      </c>
      <c r="BD72" s="251">
        <v>0.15</v>
      </c>
      <c r="BE72" s="251">
        <v>0.08</v>
      </c>
      <c r="BF72" s="251">
        <v>0.11</v>
      </c>
      <c r="BG72" s="251">
        <v>0.09</v>
      </c>
      <c r="BH72" s="251">
        <v>0.05</v>
      </c>
      <c r="BI72" s="244" t="s">
        <v>899</v>
      </c>
      <c r="BJ72" s="244" t="s">
        <v>899</v>
      </c>
      <c r="BK72" s="252">
        <v>617</v>
      </c>
      <c r="BL72" s="252">
        <v>71172</v>
      </c>
      <c r="BM72" s="252">
        <v>134700</v>
      </c>
      <c r="BN72" s="252">
        <v>348951</v>
      </c>
      <c r="BO72" s="252">
        <v>593061</v>
      </c>
      <c r="BP72" s="252">
        <v>589229</v>
      </c>
      <c r="BQ72" s="227" t="s">
        <v>899</v>
      </c>
      <c r="BR72" s="227" t="s">
        <v>899</v>
      </c>
      <c r="BS72" s="251">
        <v>0</v>
      </c>
      <c r="BT72" s="251">
        <v>0.02</v>
      </c>
      <c r="BU72" s="251">
        <v>0.04</v>
      </c>
      <c r="BV72" s="251">
        <v>0.1</v>
      </c>
      <c r="BW72" s="251">
        <v>0.18</v>
      </c>
      <c r="BX72" s="251">
        <v>0.17</v>
      </c>
      <c r="BY72" s="244" t="s">
        <v>899</v>
      </c>
      <c r="BZ72" s="244" t="s">
        <v>899</v>
      </c>
      <c r="CA72" s="227">
        <v>3768</v>
      </c>
      <c r="CB72" s="227">
        <v>4763</v>
      </c>
      <c r="CC72" s="227">
        <v>2446</v>
      </c>
      <c r="CD72" s="227">
        <v>2929</v>
      </c>
      <c r="CE72" s="227">
        <v>2921</v>
      </c>
      <c r="CF72" s="227">
        <v>1946</v>
      </c>
      <c r="CG72" s="227" t="s">
        <v>899</v>
      </c>
      <c r="CH72" s="227" t="s">
        <v>899</v>
      </c>
      <c r="CI72" s="251">
        <v>0.08</v>
      </c>
      <c r="CJ72" s="251">
        <v>0.11</v>
      </c>
      <c r="CK72" s="251">
        <v>0.06</v>
      </c>
      <c r="CL72" s="251">
        <v>7.0000000000000007E-2</v>
      </c>
      <c r="CM72" s="251">
        <v>7.0000000000000007E-2</v>
      </c>
      <c r="CN72" s="251">
        <v>0.04</v>
      </c>
      <c r="CO72" s="244" t="s">
        <v>899</v>
      </c>
      <c r="CP72" s="244" t="s">
        <v>899</v>
      </c>
      <c r="CQ72" s="252">
        <v>463</v>
      </c>
      <c r="CR72" s="252">
        <v>49827</v>
      </c>
      <c r="CS72" s="252">
        <v>89289</v>
      </c>
      <c r="CT72" s="252">
        <v>211941</v>
      </c>
      <c r="CU72" s="252">
        <v>417330</v>
      </c>
      <c r="CV72" s="252">
        <v>574483</v>
      </c>
      <c r="CW72" s="227" t="s">
        <v>899</v>
      </c>
      <c r="CX72" s="227" t="s">
        <v>899</v>
      </c>
      <c r="CY72" s="251">
        <v>0</v>
      </c>
      <c r="CZ72" s="251">
        <v>0.01</v>
      </c>
      <c r="DA72" s="251">
        <v>0.03</v>
      </c>
      <c r="DB72" s="251">
        <v>0.06</v>
      </c>
      <c r="DC72" s="251">
        <v>0.12</v>
      </c>
      <c r="DD72" s="251">
        <v>0.17</v>
      </c>
      <c r="DE72" s="244" t="s">
        <v>899</v>
      </c>
      <c r="DF72" s="244" t="s">
        <v>899</v>
      </c>
    </row>
    <row r="73" spans="1:110" s="38" customFormat="1" ht="15">
      <c r="A73" s="221">
        <v>44377</v>
      </c>
      <c r="B73" s="222" t="s">
        <v>889</v>
      </c>
      <c r="C73" s="222" t="s">
        <v>570</v>
      </c>
      <c r="D73" s="222" t="s">
        <v>577</v>
      </c>
      <c r="E73" s="229">
        <v>41</v>
      </c>
      <c r="F73" s="222" t="s">
        <v>721</v>
      </c>
      <c r="G73" s="225">
        <v>89384753567</v>
      </c>
      <c r="H73" s="222" t="s">
        <v>722</v>
      </c>
      <c r="I73" s="222" t="s">
        <v>573</v>
      </c>
      <c r="J73" s="222" t="s">
        <v>574</v>
      </c>
      <c r="K73" s="226">
        <v>44377</v>
      </c>
      <c r="L73" s="254">
        <v>12</v>
      </c>
      <c r="M73" s="227">
        <v>49248</v>
      </c>
      <c r="N73" s="252">
        <v>3734940</v>
      </c>
      <c r="O73" s="227">
        <v>6816</v>
      </c>
      <c r="P73" s="227">
        <v>17473</v>
      </c>
      <c r="Q73" s="227">
        <v>6917</v>
      </c>
      <c r="R73" s="227">
        <v>6864</v>
      </c>
      <c r="S73" s="227">
        <v>6084</v>
      </c>
      <c r="T73" s="227">
        <v>4151</v>
      </c>
      <c r="U73" s="227">
        <v>859</v>
      </c>
      <c r="V73" s="227">
        <v>84</v>
      </c>
      <c r="W73" s="251">
        <v>0.14000000000000001</v>
      </c>
      <c r="X73" s="251">
        <v>0.35</v>
      </c>
      <c r="Y73" s="251">
        <v>0.14000000000000001</v>
      </c>
      <c r="Z73" s="251">
        <v>0.14000000000000001</v>
      </c>
      <c r="AA73" s="251">
        <v>0.12</v>
      </c>
      <c r="AB73" s="251">
        <v>0.08</v>
      </c>
      <c r="AC73" s="251">
        <v>0.02</v>
      </c>
      <c r="AD73" s="251">
        <v>0</v>
      </c>
      <c r="AE73" s="252">
        <v>1394</v>
      </c>
      <c r="AF73" s="252">
        <v>192023</v>
      </c>
      <c r="AG73" s="252">
        <v>250194</v>
      </c>
      <c r="AH73" s="252">
        <v>496214</v>
      </c>
      <c r="AI73" s="252">
        <v>863940</v>
      </c>
      <c r="AJ73" s="252">
        <v>1253664</v>
      </c>
      <c r="AK73" s="252">
        <v>571070</v>
      </c>
      <c r="AL73" s="252">
        <v>106441</v>
      </c>
      <c r="AM73" s="251">
        <v>0</v>
      </c>
      <c r="AN73" s="251">
        <v>0.05</v>
      </c>
      <c r="AO73" s="251">
        <v>7.0000000000000007E-2</v>
      </c>
      <c r="AP73" s="251">
        <v>0.13</v>
      </c>
      <c r="AQ73" s="251">
        <v>0.23</v>
      </c>
      <c r="AR73" s="251">
        <v>0.34</v>
      </c>
      <c r="AS73" s="251">
        <v>0.15</v>
      </c>
      <c r="AT73" s="251">
        <v>0.03</v>
      </c>
      <c r="AU73" s="227">
        <v>2424</v>
      </c>
      <c r="AV73" s="227">
        <v>5981</v>
      </c>
      <c r="AW73" s="227">
        <v>2819</v>
      </c>
      <c r="AX73" s="227">
        <v>2792</v>
      </c>
      <c r="AY73" s="227">
        <v>2272</v>
      </c>
      <c r="AZ73" s="227">
        <v>1155</v>
      </c>
      <c r="BA73" s="227" t="s">
        <v>899</v>
      </c>
      <c r="BB73" s="227" t="s">
        <v>899</v>
      </c>
      <c r="BC73" s="251">
        <v>0.05</v>
      </c>
      <c r="BD73" s="251">
        <v>0.12</v>
      </c>
      <c r="BE73" s="251">
        <v>0.06</v>
      </c>
      <c r="BF73" s="251">
        <v>0.06</v>
      </c>
      <c r="BG73" s="251">
        <v>0.05</v>
      </c>
      <c r="BH73" s="251">
        <v>0.02</v>
      </c>
      <c r="BI73" s="244" t="s">
        <v>899</v>
      </c>
      <c r="BJ73" s="244" t="s">
        <v>899</v>
      </c>
      <c r="BK73" s="252">
        <v>457</v>
      </c>
      <c r="BL73" s="252">
        <v>69324</v>
      </c>
      <c r="BM73" s="252">
        <v>102344</v>
      </c>
      <c r="BN73" s="252">
        <v>202396</v>
      </c>
      <c r="BO73" s="252">
        <v>319266</v>
      </c>
      <c r="BP73" s="252">
        <v>337444</v>
      </c>
      <c r="BQ73" s="227" t="s">
        <v>899</v>
      </c>
      <c r="BR73" s="227" t="s">
        <v>899</v>
      </c>
      <c r="BS73" s="251">
        <v>0</v>
      </c>
      <c r="BT73" s="251">
        <v>0.02</v>
      </c>
      <c r="BU73" s="251">
        <v>0.03</v>
      </c>
      <c r="BV73" s="251">
        <v>0.05</v>
      </c>
      <c r="BW73" s="251">
        <v>0.09</v>
      </c>
      <c r="BX73" s="251">
        <v>0.09</v>
      </c>
      <c r="BY73" s="244" t="s">
        <v>899</v>
      </c>
      <c r="BZ73" s="244" t="s">
        <v>899</v>
      </c>
      <c r="CA73" s="227">
        <v>4391</v>
      </c>
      <c r="CB73" s="227">
        <v>11492</v>
      </c>
      <c r="CC73" s="227">
        <v>4098</v>
      </c>
      <c r="CD73" s="227">
        <v>4072</v>
      </c>
      <c r="CE73" s="227">
        <v>3811</v>
      </c>
      <c r="CF73" s="227">
        <v>2996</v>
      </c>
      <c r="CG73" s="227" t="s">
        <v>899</v>
      </c>
      <c r="CH73" s="227" t="s">
        <v>899</v>
      </c>
      <c r="CI73" s="251">
        <v>0.09</v>
      </c>
      <c r="CJ73" s="251">
        <v>0.23</v>
      </c>
      <c r="CK73" s="251">
        <v>0.08</v>
      </c>
      <c r="CL73" s="251">
        <v>0.08</v>
      </c>
      <c r="CM73" s="251">
        <v>0.08</v>
      </c>
      <c r="CN73" s="251">
        <v>0.06</v>
      </c>
      <c r="CO73" s="244" t="s">
        <v>899</v>
      </c>
      <c r="CP73" s="244" t="s">
        <v>899</v>
      </c>
      <c r="CQ73" s="252">
        <v>936</v>
      </c>
      <c r="CR73" s="252">
        <v>122699</v>
      </c>
      <c r="CS73" s="252">
        <v>147850</v>
      </c>
      <c r="CT73" s="252">
        <v>293818</v>
      </c>
      <c r="CU73" s="252">
        <v>544544</v>
      </c>
      <c r="CV73" s="252">
        <v>916220</v>
      </c>
      <c r="CW73" s="227" t="s">
        <v>899</v>
      </c>
      <c r="CX73" s="227" t="s">
        <v>899</v>
      </c>
      <c r="CY73" s="251">
        <v>0</v>
      </c>
      <c r="CZ73" s="251">
        <v>0.03</v>
      </c>
      <c r="DA73" s="251">
        <v>0.04</v>
      </c>
      <c r="DB73" s="251">
        <v>0.08</v>
      </c>
      <c r="DC73" s="251">
        <v>0.15</v>
      </c>
      <c r="DD73" s="251">
        <v>0.25</v>
      </c>
      <c r="DE73" s="244" t="s">
        <v>899</v>
      </c>
      <c r="DF73" s="244" t="s">
        <v>899</v>
      </c>
    </row>
    <row r="74" spans="1:110" s="38" customFormat="1" ht="15">
      <c r="A74" s="221">
        <v>44377</v>
      </c>
      <c r="B74" s="222" t="s">
        <v>746</v>
      </c>
      <c r="C74" s="222" t="s">
        <v>570</v>
      </c>
      <c r="D74" s="222"/>
      <c r="E74" s="229"/>
      <c r="F74" s="222" t="s">
        <v>723</v>
      </c>
      <c r="G74" s="225">
        <v>74559365913</v>
      </c>
      <c r="H74" s="222" t="s">
        <v>724</v>
      </c>
      <c r="I74" s="222" t="s">
        <v>573</v>
      </c>
      <c r="J74" s="222" t="s">
        <v>593</v>
      </c>
      <c r="K74" s="226">
        <v>44377</v>
      </c>
      <c r="L74" s="254">
        <v>12</v>
      </c>
      <c r="M74" s="227">
        <v>301206</v>
      </c>
      <c r="N74" s="252">
        <v>19702038</v>
      </c>
      <c r="O74" s="227">
        <v>31376</v>
      </c>
      <c r="P74" s="227">
        <v>107457</v>
      </c>
      <c r="Q74" s="227">
        <v>43380</v>
      </c>
      <c r="R74" s="227">
        <v>50207</v>
      </c>
      <c r="S74" s="227">
        <v>46788</v>
      </c>
      <c r="T74" s="227">
        <v>20434</v>
      </c>
      <c r="U74" s="227">
        <v>1412</v>
      </c>
      <c r="V74" s="227">
        <v>152</v>
      </c>
      <c r="W74" s="251">
        <v>0.1</v>
      </c>
      <c r="X74" s="251">
        <v>0.36</v>
      </c>
      <c r="Y74" s="251">
        <v>0.14000000000000001</v>
      </c>
      <c r="Z74" s="251">
        <v>0.17</v>
      </c>
      <c r="AA74" s="251">
        <v>0.16</v>
      </c>
      <c r="AB74" s="251">
        <v>7.0000000000000007E-2</v>
      </c>
      <c r="AC74" s="251">
        <v>0</v>
      </c>
      <c r="AD74" s="251">
        <v>0</v>
      </c>
      <c r="AE74" s="252">
        <v>11318</v>
      </c>
      <c r="AF74" s="252">
        <v>1081582</v>
      </c>
      <c r="AG74" s="252">
        <v>1580969</v>
      </c>
      <c r="AH74" s="252">
        <v>3634767</v>
      </c>
      <c r="AI74" s="252">
        <v>6626454</v>
      </c>
      <c r="AJ74" s="252">
        <v>5663564</v>
      </c>
      <c r="AK74" s="252">
        <v>895734</v>
      </c>
      <c r="AL74" s="252">
        <v>207650</v>
      </c>
      <c r="AM74" s="251">
        <v>0</v>
      </c>
      <c r="AN74" s="251">
        <v>0.05</v>
      </c>
      <c r="AO74" s="251">
        <v>0.08</v>
      </c>
      <c r="AP74" s="251">
        <v>0.18</v>
      </c>
      <c r="AQ74" s="251">
        <v>0.34</v>
      </c>
      <c r="AR74" s="251">
        <v>0.28999999999999998</v>
      </c>
      <c r="AS74" s="251">
        <v>0.05</v>
      </c>
      <c r="AT74" s="251">
        <v>0.01</v>
      </c>
      <c r="AU74" s="227">
        <v>11008</v>
      </c>
      <c r="AV74" s="227">
        <v>34316</v>
      </c>
      <c r="AW74" s="227">
        <v>14022</v>
      </c>
      <c r="AX74" s="227">
        <v>15722</v>
      </c>
      <c r="AY74" s="227">
        <v>13344</v>
      </c>
      <c r="AZ74" s="227">
        <v>5617</v>
      </c>
      <c r="BA74" s="227">
        <v>402</v>
      </c>
      <c r="BB74" s="227">
        <v>52</v>
      </c>
      <c r="BC74" s="251">
        <v>0.04</v>
      </c>
      <c r="BD74" s="251">
        <v>0.11</v>
      </c>
      <c r="BE74" s="251">
        <v>0.05</v>
      </c>
      <c r="BF74" s="251">
        <v>0.05</v>
      </c>
      <c r="BG74" s="251">
        <v>0.04</v>
      </c>
      <c r="BH74" s="251">
        <v>0.02</v>
      </c>
      <c r="BI74" s="251">
        <v>0</v>
      </c>
      <c r="BJ74" s="251">
        <v>0</v>
      </c>
      <c r="BK74" s="252">
        <v>3860</v>
      </c>
      <c r="BL74" s="252">
        <v>343026</v>
      </c>
      <c r="BM74" s="252">
        <v>510082</v>
      </c>
      <c r="BN74" s="252">
        <v>1134401</v>
      </c>
      <c r="BO74" s="252">
        <v>1865059</v>
      </c>
      <c r="BP74" s="252">
        <v>1575385</v>
      </c>
      <c r="BQ74" s="252">
        <v>253482</v>
      </c>
      <c r="BR74" s="252">
        <v>71665</v>
      </c>
      <c r="BS74" s="251">
        <v>0</v>
      </c>
      <c r="BT74" s="251">
        <v>0.02</v>
      </c>
      <c r="BU74" s="251">
        <v>0.03</v>
      </c>
      <c r="BV74" s="251">
        <v>0.06</v>
      </c>
      <c r="BW74" s="251">
        <v>0.09</v>
      </c>
      <c r="BX74" s="251">
        <v>0.08</v>
      </c>
      <c r="BY74" s="251">
        <v>0.01</v>
      </c>
      <c r="BZ74" s="251">
        <v>0</v>
      </c>
      <c r="CA74" s="227">
        <v>19830</v>
      </c>
      <c r="CB74" s="227">
        <v>72849</v>
      </c>
      <c r="CC74" s="227">
        <v>29353</v>
      </c>
      <c r="CD74" s="227">
        <v>34483</v>
      </c>
      <c r="CE74" s="227">
        <v>33442</v>
      </c>
      <c r="CF74" s="227">
        <v>14816</v>
      </c>
      <c r="CG74" s="227">
        <v>1010</v>
      </c>
      <c r="CH74" s="227">
        <v>100</v>
      </c>
      <c r="CI74" s="251">
        <v>7.0000000000000007E-2</v>
      </c>
      <c r="CJ74" s="251">
        <v>0.24</v>
      </c>
      <c r="CK74" s="251">
        <v>0.1</v>
      </c>
      <c r="CL74" s="251">
        <v>0.11</v>
      </c>
      <c r="CM74" s="251">
        <v>0.11</v>
      </c>
      <c r="CN74" s="251">
        <v>0.05</v>
      </c>
      <c r="CO74" s="251">
        <v>0</v>
      </c>
      <c r="CP74" s="251">
        <v>0</v>
      </c>
      <c r="CQ74" s="252">
        <v>7280</v>
      </c>
      <c r="CR74" s="252">
        <v>737404</v>
      </c>
      <c r="CS74" s="252">
        <v>1070704</v>
      </c>
      <c r="CT74" s="252">
        <v>2500259</v>
      </c>
      <c r="CU74" s="252">
        <v>4761164</v>
      </c>
      <c r="CV74" s="252">
        <v>4087965</v>
      </c>
      <c r="CW74" s="252">
        <v>642252</v>
      </c>
      <c r="CX74" s="252">
        <v>135985</v>
      </c>
      <c r="CY74" s="251">
        <v>0</v>
      </c>
      <c r="CZ74" s="251">
        <v>0.04</v>
      </c>
      <c r="DA74" s="251">
        <v>0.05</v>
      </c>
      <c r="DB74" s="251">
        <v>0.13</v>
      </c>
      <c r="DC74" s="251">
        <v>0.24</v>
      </c>
      <c r="DD74" s="251">
        <v>0.21</v>
      </c>
      <c r="DE74" s="251">
        <v>0.03</v>
      </c>
      <c r="DF74" s="251">
        <v>0.01</v>
      </c>
    </row>
    <row r="75" spans="1:110" s="38" customFormat="1" ht="15">
      <c r="A75" s="221">
        <v>44377</v>
      </c>
      <c r="B75" s="222" t="s">
        <v>725</v>
      </c>
      <c r="C75" s="222" t="s">
        <v>570</v>
      </c>
      <c r="D75" s="222"/>
      <c r="E75" s="229"/>
      <c r="F75" s="222" t="s">
        <v>726</v>
      </c>
      <c r="G75" s="225">
        <v>54145196298</v>
      </c>
      <c r="H75" s="222" t="s">
        <v>727</v>
      </c>
      <c r="I75" s="222" t="s">
        <v>573</v>
      </c>
      <c r="J75" s="222" t="s">
        <v>593</v>
      </c>
      <c r="K75" s="226">
        <v>44377</v>
      </c>
      <c r="L75" s="254">
        <v>12</v>
      </c>
      <c r="M75" s="227">
        <v>128764</v>
      </c>
      <c r="N75" s="252">
        <v>6852729</v>
      </c>
      <c r="O75" s="227">
        <v>19705</v>
      </c>
      <c r="P75" s="227">
        <v>50195</v>
      </c>
      <c r="Q75" s="227">
        <v>15753</v>
      </c>
      <c r="R75" s="227">
        <v>17938</v>
      </c>
      <c r="S75" s="227">
        <v>16285</v>
      </c>
      <c r="T75" s="227">
        <v>7892</v>
      </c>
      <c r="U75" s="227">
        <v>893</v>
      </c>
      <c r="V75" s="227">
        <v>103</v>
      </c>
      <c r="W75" s="251">
        <v>0.15</v>
      </c>
      <c r="X75" s="251">
        <v>0.39</v>
      </c>
      <c r="Y75" s="251">
        <v>0.12</v>
      </c>
      <c r="Z75" s="251">
        <v>0.14000000000000001</v>
      </c>
      <c r="AA75" s="251">
        <v>0.13</v>
      </c>
      <c r="AB75" s="251">
        <v>0.06</v>
      </c>
      <c r="AC75" s="251">
        <v>0.01</v>
      </c>
      <c r="AD75" s="251">
        <v>0</v>
      </c>
      <c r="AE75" s="252">
        <v>6938</v>
      </c>
      <c r="AF75" s="252">
        <v>438261</v>
      </c>
      <c r="AG75" s="252">
        <v>539488</v>
      </c>
      <c r="AH75" s="252">
        <v>1200935</v>
      </c>
      <c r="AI75" s="252">
        <v>2103292</v>
      </c>
      <c r="AJ75" s="252">
        <v>1986854</v>
      </c>
      <c r="AK75" s="252">
        <v>481358</v>
      </c>
      <c r="AL75" s="252">
        <v>95604</v>
      </c>
      <c r="AM75" s="251">
        <v>0</v>
      </c>
      <c r="AN75" s="251">
        <v>0.06</v>
      </c>
      <c r="AO75" s="251">
        <v>0.08</v>
      </c>
      <c r="AP75" s="251">
        <v>0.18</v>
      </c>
      <c r="AQ75" s="251">
        <v>0.31</v>
      </c>
      <c r="AR75" s="251">
        <v>0.28999999999999998</v>
      </c>
      <c r="AS75" s="251">
        <v>7.0000000000000007E-2</v>
      </c>
      <c r="AT75" s="251">
        <v>0.01</v>
      </c>
      <c r="AU75" s="227">
        <v>9781</v>
      </c>
      <c r="AV75" s="227">
        <v>26660</v>
      </c>
      <c r="AW75" s="227">
        <v>8935</v>
      </c>
      <c r="AX75" s="227">
        <v>10147</v>
      </c>
      <c r="AY75" s="227">
        <v>8473</v>
      </c>
      <c r="AZ75" s="227">
        <v>3518</v>
      </c>
      <c r="BA75" s="227">
        <v>367</v>
      </c>
      <c r="BB75" s="227">
        <v>36</v>
      </c>
      <c r="BC75" s="251">
        <v>0.08</v>
      </c>
      <c r="BD75" s="251">
        <v>0.21</v>
      </c>
      <c r="BE75" s="251">
        <v>7.0000000000000007E-2</v>
      </c>
      <c r="BF75" s="251">
        <v>0.08</v>
      </c>
      <c r="BG75" s="251">
        <v>7.0000000000000007E-2</v>
      </c>
      <c r="BH75" s="251">
        <v>0.03</v>
      </c>
      <c r="BI75" s="251">
        <v>0</v>
      </c>
      <c r="BJ75" s="251">
        <v>0</v>
      </c>
      <c r="BK75" s="252">
        <v>3465</v>
      </c>
      <c r="BL75" s="252">
        <v>236699</v>
      </c>
      <c r="BM75" s="252">
        <v>306888</v>
      </c>
      <c r="BN75" s="252">
        <v>681093</v>
      </c>
      <c r="BO75" s="252">
        <v>1095963</v>
      </c>
      <c r="BP75" s="252">
        <v>887652</v>
      </c>
      <c r="BQ75" s="252">
        <v>201709</v>
      </c>
      <c r="BR75" s="252">
        <v>34120</v>
      </c>
      <c r="BS75" s="251">
        <v>0</v>
      </c>
      <c r="BT75" s="251">
        <v>0.03</v>
      </c>
      <c r="BU75" s="251">
        <v>0.04</v>
      </c>
      <c r="BV75" s="251">
        <v>0.1</v>
      </c>
      <c r="BW75" s="251">
        <v>0.16</v>
      </c>
      <c r="BX75" s="251">
        <v>0.13</v>
      </c>
      <c r="BY75" s="251">
        <v>0.03</v>
      </c>
      <c r="BZ75" s="251">
        <v>0</v>
      </c>
      <c r="CA75" s="227">
        <v>9601</v>
      </c>
      <c r="CB75" s="227">
        <v>23432</v>
      </c>
      <c r="CC75" s="227">
        <v>6816</v>
      </c>
      <c r="CD75" s="227">
        <v>7790</v>
      </c>
      <c r="CE75" s="227">
        <v>7811</v>
      </c>
      <c r="CF75" s="227">
        <v>4372</v>
      </c>
      <c r="CG75" s="227">
        <v>526</v>
      </c>
      <c r="CH75" s="227">
        <v>67</v>
      </c>
      <c r="CI75" s="251">
        <v>7.0000000000000007E-2</v>
      </c>
      <c r="CJ75" s="251">
        <v>0.18</v>
      </c>
      <c r="CK75" s="251">
        <v>0.05</v>
      </c>
      <c r="CL75" s="251">
        <v>0.06</v>
      </c>
      <c r="CM75" s="251">
        <v>0.06</v>
      </c>
      <c r="CN75" s="251">
        <v>0.03</v>
      </c>
      <c r="CO75" s="251">
        <v>0</v>
      </c>
      <c r="CP75" s="251">
        <v>0</v>
      </c>
      <c r="CQ75" s="252">
        <v>3366</v>
      </c>
      <c r="CR75" s="252">
        <v>201357</v>
      </c>
      <c r="CS75" s="252">
        <v>232518</v>
      </c>
      <c r="CT75" s="252">
        <v>519768</v>
      </c>
      <c r="CU75" s="252">
        <v>1007177</v>
      </c>
      <c r="CV75" s="252">
        <v>1098990</v>
      </c>
      <c r="CW75" s="252">
        <v>279648</v>
      </c>
      <c r="CX75" s="252">
        <v>61484</v>
      </c>
      <c r="CY75" s="251">
        <v>0</v>
      </c>
      <c r="CZ75" s="251">
        <v>0.03</v>
      </c>
      <c r="DA75" s="251">
        <v>0.03</v>
      </c>
      <c r="DB75" s="251">
        <v>0.08</v>
      </c>
      <c r="DC75" s="251">
        <v>0.15</v>
      </c>
      <c r="DD75" s="251">
        <v>0.16</v>
      </c>
      <c r="DE75" s="251">
        <v>0.04</v>
      </c>
      <c r="DF75" s="251">
        <v>0.01</v>
      </c>
    </row>
    <row r="76" spans="1:110" s="38" customFormat="1" ht="15">
      <c r="A76" s="221">
        <v>44377</v>
      </c>
      <c r="B76" s="222" t="s">
        <v>728</v>
      </c>
      <c r="C76" s="222" t="s">
        <v>570</v>
      </c>
      <c r="D76" s="222" t="s">
        <v>577</v>
      </c>
      <c r="E76" s="229">
        <v>12</v>
      </c>
      <c r="F76" s="222" t="s">
        <v>729</v>
      </c>
      <c r="G76" s="225">
        <v>98350952022</v>
      </c>
      <c r="H76" s="222" t="s">
        <v>730</v>
      </c>
      <c r="I76" s="222" t="s">
        <v>573</v>
      </c>
      <c r="J76" s="222" t="s">
        <v>574</v>
      </c>
      <c r="K76" s="226">
        <v>44377</v>
      </c>
      <c r="L76" s="254">
        <v>12</v>
      </c>
      <c r="M76" s="227">
        <v>55713</v>
      </c>
      <c r="N76" s="252">
        <v>2179045</v>
      </c>
      <c r="O76" s="227">
        <v>10039</v>
      </c>
      <c r="P76" s="227">
        <v>24222</v>
      </c>
      <c r="Q76" s="227">
        <v>8507</v>
      </c>
      <c r="R76" s="227">
        <v>6929</v>
      </c>
      <c r="S76" s="227">
        <v>4321</v>
      </c>
      <c r="T76" s="227">
        <v>1553</v>
      </c>
      <c r="U76" s="227" t="s">
        <v>899</v>
      </c>
      <c r="V76" s="227" t="s">
        <v>899</v>
      </c>
      <c r="W76" s="251">
        <v>0.18</v>
      </c>
      <c r="X76" s="251">
        <v>0.43</v>
      </c>
      <c r="Y76" s="251">
        <v>0.15</v>
      </c>
      <c r="Z76" s="251">
        <v>0.12</v>
      </c>
      <c r="AA76" s="251">
        <v>0.08</v>
      </c>
      <c r="AB76" s="251">
        <v>0.03</v>
      </c>
      <c r="AC76" s="244" t="s">
        <v>899</v>
      </c>
      <c r="AD76" s="244" t="s">
        <v>899</v>
      </c>
      <c r="AE76" s="252">
        <v>2451</v>
      </c>
      <c r="AF76" s="252">
        <v>246451</v>
      </c>
      <c r="AG76" s="252">
        <v>304828</v>
      </c>
      <c r="AH76" s="252">
        <v>492028</v>
      </c>
      <c r="AI76" s="252">
        <v>596694</v>
      </c>
      <c r="AJ76" s="252">
        <v>439230</v>
      </c>
      <c r="AK76" s="227" t="s">
        <v>899</v>
      </c>
      <c r="AL76" s="227" t="s">
        <v>899</v>
      </c>
      <c r="AM76" s="251">
        <v>0</v>
      </c>
      <c r="AN76" s="251">
        <v>0.11</v>
      </c>
      <c r="AO76" s="251">
        <v>0.14000000000000001</v>
      </c>
      <c r="AP76" s="251">
        <v>0.23</v>
      </c>
      <c r="AQ76" s="251">
        <v>0.27</v>
      </c>
      <c r="AR76" s="251">
        <v>0.2</v>
      </c>
      <c r="AS76" s="244" t="s">
        <v>899</v>
      </c>
      <c r="AT76" s="244" t="s">
        <v>899</v>
      </c>
      <c r="AU76" s="227">
        <v>5068</v>
      </c>
      <c r="AV76" s="227">
        <v>11450</v>
      </c>
      <c r="AW76" s="227">
        <v>3717</v>
      </c>
      <c r="AX76" s="227">
        <v>2806</v>
      </c>
      <c r="AY76" s="227">
        <v>1491</v>
      </c>
      <c r="AZ76" s="227">
        <v>500</v>
      </c>
      <c r="BA76" s="227">
        <v>39</v>
      </c>
      <c r="BB76" s="227"/>
      <c r="BC76" s="251">
        <v>0.09</v>
      </c>
      <c r="BD76" s="251">
        <v>0.21</v>
      </c>
      <c r="BE76" s="251">
        <v>7.0000000000000007E-2</v>
      </c>
      <c r="BF76" s="251">
        <v>0.05</v>
      </c>
      <c r="BG76" s="251">
        <v>0.03</v>
      </c>
      <c r="BH76" s="251">
        <v>0.01</v>
      </c>
      <c r="BI76" s="251">
        <v>0</v>
      </c>
      <c r="BJ76" s="251"/>
      <c r="BK76" s="252">
        <v>1283</v>
      </c>
      <c r="BL76" s="252">
        <v>112373</v>
      </c>
      <c r="BM76" s="252">
        <v>132576</v>
      </c>
      <c r="BN76" s="252">
        <v>198208</v>
      </c>
      <c r="BO76" s="252">
        <v>204057</v>
      </c>
      <c r="BP76" s="252">
        <v>138617</v>
      </c>
      <c r="BQ76" s="252">
        <v>25481</v>
      </c>
      <c r="BR76" s="252"/>
      <c r="BS76" s="251">
        <v>0</v>
      </c>
      <c r="BT76" s="251">
        <v>0.05</v>
      </c>
      <c r="BU76" s="251">
        <v>0.06</v>
      </c>
      <c r="BV76" s="251">
        <v>0.09</v>
      </c>
      <c r="BW76" s="251">
        <v>0.09</v>
      </c>
      <c r="BX76" s="251">
        <v>0.06</v>
      </c>
      <c r="BY76" s="251">
        <v>0.01</v>
      </c>
      <c r="BZ76" s="251"/>
      <c r="CA76" s="227">
        <v>4969</v>
      </c>
      <c r="CB76" s="227">
        <v>12770</v>
      </c>
      <c r="CC76" s="227">
        <v>4790</v>
      </c>
      <c r="CD76" s="227">
        <v>4123</v>
      </c>
      <c r="CE76" s="227">
        <v>2830</v>
      </c>
      <c r="CF76" s="227">
        <v>1053</v>
      </c>
      <c r="CG76" s="227" t="s">
        <v>899</v>
      </c>
      <c r="CH76" s="227" t="s">
        <v>899</v>
      </c>
      <c r="CI76" s="251">
        <v>0.09</v>
      </c>
      <c r="CJ76" s="251">
        <v>0.23</v>
      </c>
      <c r="CK76" s="251">
        <v>0.09</v>
      </c>
      <c r="CL76" s="251">
        <v>7.0000000000000007E-2</v>
      </c>
      <c r="CM76" s="251">
        <v>0.05</v>
      </c>
      <c r="CN76" s="251">
        <v>0.02</v>
      </c>
      <c r="CO76" s="244" t="s">
        <v>899</v>
      </c>
      <c r="CP76" s="244" t="s">
        <v>899</v>
      </c>
      <c r="CQ76" s="252">
        <v>1168</v>
      </c>
      <c r="CR76" s="252">
        <v>134063</v>
      </c>
      <c r="CS76" s="252">
        <v>172252</v>
      </c>
      <c r="CT76" s="252">
        <v>293820</v>
      </c>
      <c r="CU76" s="252">
        <v>392637</v>
      </c>
      <c r="CV76" s="252">
        <v>300613</v>
      </c>
      <c r="CW76" s="227" t="s">
        <v>899</v>
      </c>
      <c r="CX76" s="227" t="s">
        <v>899</v>
      </c>
      <c r="CY76" s="251">
        <v>0</v>
      </c>
      <c r="CZ76" s="251">
        <v>0.06</v>
      </c>
      <c r="DA76" s="251">
        <v>0.08</v>
      </c>
      <c r="DB76" s="251">
        <v>0.13</v>
      </c>
      <c r="DC76" s="251">
        <v>0.18</v>
      </c>
      <c r="DD76" s="251">
        <v>0.14000000000000001</v>
      </c>
      <c r="DE76" s="244" t="s">
        <v>899</v>
      </c>
      <c r="DF76" s="244" t="s">
        <v>899</v>
      </c>
    </row>
    <row r="77" spans="1:110" s="38" customFormat="1" ht="15">
      <c r="A77" s="221">
        <v>44377</v>
      </c>
      <c r="B77" s="222" t="s">
        <v>731</v>
      </c>
      <c r="C77" s="222" t="s">
        <v>570</v>
      </c>
      <c r="D77" s="222" t="s">
        <v>577</v>
      </c>
      <c r="E77" s="229">
        <v>15</v>
      </c>
      <c r="F77" s="222" t="s">
        <v>732</v>
      </c>
      <c r="G77" s="225">
        <v>98503137921</v>
      </c>
      <c r="H77" s="222" t="s">
        <v>733</v>
      </c>
      <c r="I77" s="222" t="s">
        <v>573</v>
      </c>
      <c r="J77" s="222" t="s">
        <v>593</v>
      </c>
      <c r="K77" s="226">
        <v>44377</v>
      </c>
      <c r="L77" s="254">
        <v>12</v>
      </c>
      <c r="M77" s="227">
        <v>1205818</v>
      </c>
      <c r="N77" s="252">
        <v>51420457</v>
      </c>
      <c r="O77" s="227">
        <v>234538</v>
      </c>
      <c r="P77" s="227">
        <v>539751</v>
      </c>
      <c r="Q77" s="227">
        <v>139750</v>
      </c>
      <c r="R77" s="227">
        <v>134560</v>
      </c>
      <c r="S77" s="227">
        <v>103880</v>
      </c>
      <c r="T77" s="227">
        <v>47817</v>
      </c>
      <c r="U77" s="227">
        <v>4968</v>
      </c>
      <c r="V77" s="227">
        <v>554</v>
      </c>
      <c r="W77" s="251">
        <v>0.19</v>
      </c>
      <c r="X77" s="251">
        <v>0.45</v>
      </c>
      <c r="Y77" s="251">
        <v>0.12</v>
      </c>
      <c r="Z77" s="251">
        <v>0.11</v>
      </c>
      <c r="AA77" s="251">
        <v>0.09</v>
      </c>
      <c r="AB77" s="251">
        <v>0.04</v>
      </c>
      <c r="AC77" s="251">
        <v>0</v>
      </c>
      <c r="AD77" s="251">
        <v>0</v>
      </c>
      <c r="AE77" s="252">
        <v>83409</v>
      </c>
      <c r="AF77" s="252">
        <v>4541508</v>
      </c>
      <c r="AG77" s="252">
        <v>5041424</v>
      </c>
      <c r="AH77" s="252">
        <v>9642462</v>
      </c>
      <c r="AI77" s="252">
        <v>14568724</v>
      </c>
      <c r="AJ77" s="252">
        <v>13599051</v>
      </c>
      <c r="AK77" s="252">
        <v>3194121</v>
      </c>
      <c r="AL77" s="252">
        <v>749758</v>
      </c>
      <c r="AM77" s="251">
        <v>0</v>
      </c>
      <c r="AN77" s="251">
        <v>0.09</v>
      </c>
      <c r="AO77" s="251">
        <v>0.1</v>
      </c>
      <c r="AP77" s="251">
        <v>0.19</v>
      </c>
      <c r="AQ77" s="251">
        <v>0.28000000000000003</v>
      </c>
      <c r="AR77" s="251">
        <v>0.26</v>
      </c>
      <c r="AS77" s="251">
        <v>0.06</v>
      </c>
      <c r="AT77" s="251">
        <v>0.01</v>
      </c>
      <c r="AU77" s="227">
        <v>97240</v>
      </c>
      <c r="AV77" s="227">
        <v>245929</v>
      </c>
      <c r="AW77" s="227">
        <v>68289</v>
      </c>
      <c r="AX77" s="227">
        <v>63934</v>
      </c>
      <c r="AY77" s="227">
        <v>42577</v>
      </c>
      <c r="AZ77" s="227">
        <v>15893</v>
      </c>
      <c r="BA77" s="227">
        <v>1508</v>
      </c>
      <c r="BB77" s="227">
        <v>144</v>
      </c>
      <c r="BC77" s="251">
        <v>0.08</v>
      </c>
      <c r="BD77" s="251">
        <v>0.2</v>
      </c>
      <c r="BE77" s="251">
        <v>0.06</v>
      </c>
      <c r="BF77" s="251">
        <v>0.05</v>
      </c>
      <c r="BG77" s="251">
        <v>0.04</v>
      </c>
      <c r="BH77" s="251">
        <v>0.01</v>
      </c>
      <c r="BI77" s="251">
        <v>0</v>
      </c>
      <c r="BJ77" s="251">
        <v>0</v>
      </c>
      <c r="BK77" s="252">
        <v>35068</v>
      </c>
      <c r="BL77" s="252">
        <v>2127815</v>
      </c>
      <c r="BM77" s="252">
        <v>2464273</v>
      </c>
      <c r="BN77" s="252">
        <v>4562889</v>
      </c>
      <c r="BO77" s="252">
        <v>5895091</v>
      </c>
      <c r="BP77" s="252">
        <v>4472146</v>
      </c>
      <c r="BQ77" s="252">
        <v>965124</v>
      </c>
      <c r="BR77" s="252">
        <v>190060</v>
      </c>
      <c r="BS77" s="251">
        <v>0</v>
      </c>
      <c r="BT77" s="251">
        <v>0.04</v>
      </c>
      <c r="BU77" s="251">
        <v>0.05</v>
      </c>
      <c r="BV77" s="251">
        <v>0.09</v>
      </c>
      <c r="BW77" s="251">
        <v>0.11</v>
      </c>
      <c r="BX77" s="251">
        <v>0.09</v>
      </c>
      <c r="BY77" s="251">
        <v>0.02</v>
      </c>
      <c r="BZ77" s="251">
        <v>0</v>
      </c>
      <c r="CA77" s="227">
        <v>129304</v>
      </c>
      <c r="CB77" s="227">
        <v>290206</v>
      </c>
      <c r="CC77" s="227">
        <v>71434</v>
      </c>
      <c r="CD77" s="227">
        <v>70609</v>
      </c>
      <c r="CE77" s="227">
        <v>61294</v>
      </c>
      <c r="CF77" s="227">
        <v>31921</v>
      </c>
      <c r="CG77" s="227">
        <v>3460</v>
      </c>
      <c r="CH77" s="227">
        <v>410</v>
      </c>
      <c r="CI77" s="251">
        <v>0.11</v>
      </c>
      <c r="CJ77" s="251">
        <v>0.24</v>
      </c>
      <c r="CK77" s="251">
        <v>0.06</v>
      </c>
      <c r="CL77" s="251">
        <v>0.06</v>
      </c>
      <c r="CM77" s="251">
        <v>0.05</v>
      </c>
      <c r="CN77" s="251">
        <v>0.03</v>
      </c>
      <c r="CO77" s="251">
        <v>0</v>
      </c>
      <c r="CP77" s="251">
        <v>0</v>
      </c>
      <c r="CQ77" s="252">
        <v>45849</v>
      </c>
      <c r="CR77" s="252">
        <v>2402087</v>
      </c>
      <c r="CS77" s="252">
        <v>2576296</v>
      </c>
      <c r="CT77" s="252">
        <v>5078340</v>
      </c>
      <c r="CU77" s="252">
        <v>8672509</v>
      </c>
      <c r="CV77" s="252">
        <v>9125493</v>
      </c>
      <c r="CW77" s="252">
        <v>2228997</v>
      </c>
      <c r="CX77" s="252">
        <v>559698</v>
      </c>
      <c r="CY77" s="251">
        <v>0</v>
      </c>
      <c r="CZ77" s="251">
        <v>0.05</v>
      </c>
      <c r="DA77" s="251">
        <v>0.05</v>
      </c>
      <c r="DB77" s="251">
        <v>0.1</v>
      </c>
      <c r="DC77" s="251">
        <v>0.17</v>
      </c>
      <c r="DD77" s="251">
        <v>0.18</v>
      </c>
      <c r="DE77" s="251">
        <v>0.04</v>
      </c>
      <c r="DF77" s="251">
        <v>0.01</v>
      </c>
    </row>
    <row r="78" spans="1:110" s="38" customFormat="1" ht="15">
      <c r="A78" s="221">
        <v>44377</v>
      </c>
      <c r="B78" s="222" t="s">
        <v>575</v>
      </c>
      <c r="C78" s="222" t="s">
        <v>576</v>
      </c>
      <c r="D78" s="222" t="s">
        <v>577</v>
      </c>
      <c r="E78" s="229">
        <v>6</v>
      </c>
      <c r="F78" s="222" t="s">
        <v>735</v>
      </c>
      <c r="G78" s="225">
        <v>78421957449</v>
      </c>
      <c r="H78" s="222" t="s">
        <v>736</v>
      </c>
      <c r="I78" s="222" t="s">
        <v>573</v>
      </c>
      <c r="J78" s="222" t="s">
        <v>574</v>
      </c>
      <c r="K78" s="226">
        <v>44377</v>
      </c>
      <c r="L78" s="254">
        <v>12</v>
      </c>
      <c r="M78" s="227">
        <v>3200</v>
      </c>
      <c r="N78" s="252">
        <v>161577</v>
      </c>
      <c r="O78" s="227">
        <v>1012</v>
      </c>
      <c r="P78" s="227">
        <v>964</v>
      </c>
      <c r="Q78" s="227">
        <v>321</v>
      </c>
      <c r="R78" s="227">
        <v>351</v>
      </c>
      <c r="S78" s="227">
        <v>317</v>
      </c>
      <c r="T78" s="227" t="s">
        <v>899</v>
      </c>
      <c r="U78" s="227" t="s">
        <v>899</v>
      </c>
      <c r="V78" s="227"/>
      <c r="W78" s="251">
        <v>0.32</v>
      </c>
      <c r="X78" s="251">
        <v>0.3</v>
      </c>
      <c r="Y78" s="251">
        <v>0.1</v>
      </c>
      <c r="Z78" s="251">
        <v>0.11</v>
      </c>
      <c r="AA78" s="251">
        <v>0.1</v>
      </c>
      <c r="AB78" s="244" t="s">
        <v>899</v>
      </c>
      <c r="AC78" s="244" t="s">
        <v>899</v>
      </c>
      <c r="AD78" s="251"/>
      <c r="AE78" s="252">
        <v>137</v>
      </c>
      <c r="AF78" s="252">
        <v>8477</v>
      </c>
      <c r="AG78" s="252">
        <v>11520</v>
      </c>
      <c r="AH78" s="252">
        <v>25327</v>
      </c>
      <c r="AI78" s="252">
        <v>45071</v>
      </c>
      <c r="AJ78" s="227" t="s">
        <v>899</v>
      </c>
      <c r="AK78" s="227" t="s">
        <v>899</v>
      </c>
      <c r="AL78" s="252"/>
      <c r="AM78" s="251">
        <v>0</v>
      </c>
      <c r="AN78" s="251">
        <v>0.05</v>
      </c>
      <c r="AO78" s="251">
        <v>7.0000000000000007E-2</v>
      </c>
      <c r="AP78" s="251">
        <v>0.16</v>
      </c>
      <c r="AQ78" s="251">
        <v>0.28000000000000003</v>
      </c>
      <c r="AR78" s="244" t="s">
        <v>899</v>
      </c>
      <c r="AS78" s="244" t="s">
        <v>899</v>
      </c>
      <c r="AT78" s="251"/>
      <c r="AU78" s="227">
        <v>149</v>
      </c>
      <c r="AV78" s="227">
        <v>242</v>
      </c>
      <c r="AW78" s="227">
        <v>41</v>
      </c>
      <c r="AX78" s="227">
        <v>38</v>
      </c>
      <c r="AY78" s="227" t="s">
        <v>899</v>
      </c>
      <c r="AZ78" s="227" t="s">
        <v>899</v>
      </c>
      <c r="BA78" s="227"/>
      <c r="BB78" s="227"/>
      <c r="BC78" s="251">
        <v>0.05</v>
      </c>
      <c r="BD78" s="251">
        <v>0.08</v>
      </c>
      <c r="BE78" s="251">
        <v>0.01</v>
      </c>
      <c r="BF78" s="251">
        <v>0.01</v>
      </c>
      <c r="BG78" s="244" t="s">
        <v>899</v>
      </c>
      <c r="BH78" s="244" t="s">
        <v>899</v>
      </c>
      <c r="BI78" s="251"/>
      <c r="BJ78" s="251"/>
      <c r="BK78" s="252">
        <v>34</v>
      </c>
      <c r="BL78" s="252">
        <v>1510</v>
      </c>
      <c r="BM78" s="252">
        <v>1502</v>
      </c>
      <c r="BN78" s="252">
        <v>2710</v>
      </c>
      <c r="BO78" s="227" t="s">
        <v>899</v>
      </c>
      <c r="BP78" s="227" t="s">
        <v>899</v>
      </c>
      <c r="BQ78" s="252"/>
      <c r="BR78" s="252"/>
      <c r="BS78" s="251">
        <v>0</v>
      </c>
      <c r="BT78" s="251">
        <v>0.01</v>
      </c>
      <c r="BU78" s="251">
        <v>0.01</v>
      </c>
      <c r="BV78" s="251">
        <v>0.02</v>
      </c>
      <c r="BW78" s="244" t="s">
        <v>899</v>
      </c>
      <c r="BX78" s="244" t="s">
        <v>899</v>
      </c>
      <c r="BY78" s="251"/>
      <c r="BZ78" s="251"/>
      <c r="CA78" s="227">
        <v>863</v>
      </c>
      <c r="CB78" s="227">
        <v>722</v>
      </c>
      <c r="CC78" s="227">
        <v>280</v>
      </c>
      <c r="CD78" s="227">
        <v>313</v>
      </c>
      <c r="CE78" s="227" t="s">
        <v>899</v>
      </c>
      <c r="CF78" s="227" t="s">
        <v>899</v>
      </c>
      <c r="CG78" s="227" t="s">
        <v>899</v>
      </c>
      <c r="CH78" s="227"/>
      <c r="CI78" s="251">
        <v>0.27</v>
      </c>
      <c r="CJ78" s="251">
        <v>0.23</v>
      </c>
      <c r="CK78" s="251">
        <v>0.09</v>
      </c>
      <c r="CL78" s="251">
        <v>0.1</v>
      </c>
      <c r="CM78" s="244" t="s">
        <v>899</v>
      </c>
      <c r="CN78" s="244" t="s">
        <v>899</v>
      </c>
      <c r="CO78" s="244" t="s">
        <v>899</v>
      </c>
      <c r="CP78" s="251"/>
      <c r="CQ78" s="252">
        <v>103</v>
      </c>
      <c r="CR78" s="252">
        <v>6967</v>
      </c>
      <c r="CS78" s="252">
        <v>10018</v>
      </c>
      <c r="CT78" s="252">
        <v>22617</v>
      </c>
      <c r="CU78" s="227" t="s">
        <v>899</v>
      </c>
      <c r="CV78" s="227" t="s">
        <v>899</v>
      </c>
      <c r="CW78" s="227" t="s">
        <v>899</v>
      </c>
      <c r="CX78" s="252"/>
      <c r="CY78" s="251">
        <v>0</v>
      </c>
      <c r="CZ78" s="251">
        <v>0.04</v>
      </c>
      <c r="DA78" s="251">
        <v>0.06</v>
      </c>
      <c r="DB78" s="251">
        <v>0.14000000000000001</v>
      </c>
      <c r="DC78" s="244" t="s">
        <v>899</v>
      </c>
      <c r="DD78" s="244" t="s">
        <v>899</v>
      </c>
      <c r="DE78" s="244" t="s">
        <v>899</v>
      </c>
      <c r="DF78" s="251"/>
    </row>
    <row r="79" spans="1:110" s="38" customFormat="1" ht="15">
      <c r="A79" s="221">
        <v>44377</v>
      </c>
      <c r="B79" s="222" t="s">
        <v>734</v>
      </c>
      <c r="C79" s="222" t="s">
        <v>570</v>
      </c>
      <c r="D79" s="222" t="s">
        <v>577</v>
      </c>
      <c r="E79" s="229">
        <v>6</v>
      </c>
      <c r="F79" s="222" t="s">
        <v>735</v>
      </c>
      <c r="G79" s="225">
        <v>78421957449</v>
      </c>
      <c r="H79" s="222" t="s">
        <v>736</v>
      </c>
      <c r="I79" s="222" t="s">
        <v>573</v>
      </c>
      <c r="J79" s="222" t="s">
        <v>574</v>
      </c>
      <c r="K79" s="226">
        <v>44377</v>
      </c>
      <c r="L79" s="254">
        <v>12</v>
      </c>
      <c r="M79" s="227">
        <v>740101</v>
      </c>
      <c r="N79" s="252">
        <v>18113470</v>
      </c>
      <c r="O79" s="227">
        <v>382739</v>
      </c>
      <c r="P79" s="227">
        <v>200768</v>
      </c>
      <c r="Q79" s="227">
        <v>58061</v>
      </c>
      <c r="R79" s="227">
        <v>51731</v>
      </c>
      <c r="S79" s="227">
        <v>32138</v>
      </c>
      <c r="T79" s="227">
        <v>13408</v>
      </c>
      <c r="U79" s="227">
        <v>1152</v>
      </c>
      <c r="V79" s="227">
        <v>104</v>
      </c>
      <c r="W79" s="251">
        <v>0.52</v>
      </c>
      <c r="X79" s="251">
        <v>0.27</v>
      </c>
      <c r="Y79" s="251">
        <v>0.08</v>
      </c>
      <c r="Z79" s="251">
        <v>7.0000000000000007E-2</v>
      </c>
      <c r="AA79" s="251">
        <v>0.04</v>
      </c>
      <c r="AB79" s="251">
        <v>0.02</v>
      </c>
      <c r="AC79" s="251">
        <v>0</v>
      </c>
      <c r="AD79" s="251">
        <v>0</v>
      </c>
      <c r="AE79" s="252">
        <v>26336</v>
      </c>
      <c r="AF79" s="252">
        <v>2162988</v>
      </c>
      <c r="AG79" s="252">
        <v>2444728</v>
      </c>
      <c r="AH79" s="252">
        <v>4122972</v>
      </c>
      <c r="AI79" s="252">
        <v>4646846</v>
      </c>
      <c r="AJ79" s="252">
        <v>3843996</v>
      </c>
      <c r="AK79" s="252">
        <v>726356</v>
      </c>
      <c r="AL79" s="252">
        <v>139248</v>
      </c>
      <c r="AM79" s="251">
        <v>0</v>
      </c>
      <c r="AN79" s="251">
        <v>0.12</v>
      </c>
      <c r="AO79" s="251">
        <v>0.13</v>
      </c>
      <c r="AP79" s="251">
        <v>0.23</v>
      </c>
      <c r="AQ79" s="251">
        <v>0.26</v>
      </c>
      <c r="AR79" s="251">
        <v>0.21</v>
      </c>
      <c r="AS79" s="251">
        <v>0.04</v>
      </c>
      <c r="AT79" s="251">
        <v>0.01</v>
      </c>
      <c r="AU79" s="227">
        <v>155650</v>
      </c>
      <c r="AV79" s="227">
        <v>87906</v>
      </c>
      <c r="AW79" s="227">
        <v>25095</v>
      </c>
      <c r="AX79" s="227">
        <v>20666</v>
      </c>
      <c r="AY79" s="227">
        <v>11047</v>
      </c>
      <c r="AZ79" s="227">
        <v>3481</v>
      </c>
      <c r="BA79" s="227">
        <v>214</v>
      </c>
      <c r="BB79" s="227">
        <v>20</v>
      </c>
      <c r="BC79" s="251">
        <v>0.21</v>
      </c>
      <c r="BD79" s="251">
        <v>0.12</v>
      </c>
      <c r="BE79" s="251">
        <v>0.03</v>
      </c>
      <c r="BF79" s="251">
        <v>0.03</v>
      </c>
      <c r="BG79" s="251">
        <v>0.01</v>
      </c>
      <c r="BH79" s="251">
        <v>0</v>
      </c>
      <c r="BI79" s="251">
        <v>0</v>
      </c>
      <c r="BJ79" s="251">
        <v>0</v>
      </c>
      <c r="BK79" s="252">
        <v>9932</v>
      </c>
      <c r="BL79" s="252">
        <v>813235</v>
      </c>
      <c r="BM79" s="252">
        <v>900570</v>
      </c>
      <c r="BN79" s="252">
        <v>1458344</v>
      </c>
      <c r="BO79" s="252">
        <v>1505354</v>
      </c>
      <c r="BP79" s="252">
        <v>963922</v>
      </c>
      <c r="BQ79" s="252">
        <v>133351</v>
      </c>
      <c r="BR79" s="252">
        <v>25759</v>
      </c>
      <c r="BS79" s="251">
        <v>0</v>
      </c>
      <c r="BT79" s="251">
        <v>0.04</v>
      </c>
      <c r="BU79" s="251">
        <v>0.05</v>
      </c>
      <c r="BV79" s="251">
        <v>0.08</v>
      </c>
      <c r="BW79" s="251">
        <v>0.08</v>
      </c>
      <c r="BX79" s="251">
        <v>0.05</v>
      </c>
      <c r="BY79" s="251">
        <v>0.01</v>
      </c>
      <c r="BZ79" s="251">
        <v>0</v>
      </c>
      <c r="CA79" s="227">
        <v>227089</v>
      </c>
      <c r="CB79" s="227">
        <v>112862</v>
      </c>
      <c r="CC79" s="227">
        <v>32966</v>
      </c>
      <c r="CD79" s="227">
        <v>31065</v>
      </c>
      <c r="CE79" s="227">
        <v>21091</v>
      </c>
      <c r="CF79" s="227">
        <v>9927</v>
      </c>
      <c r="CG79" s="227">
        <v>938</v>
      </c>
      <c r="CH79" s="227">
        <v>84</v>
      </c>
      <c r="CI79" s="251">
        <v>0.31</v>
      </c>
      <c r="CJ79" s="251">
        <v>0.15</v>
      </c>
      <c r="CK79" s="251">
        <v>0.04</v>
      </c>
      <c r="CL79" s="251">
        <v>0.04</v>
      </c>
      <c r="CM79" s="251">
        <v>0.03</v>
      </c>
      <c r="CN79" s="251">
        <v>0.01</v>
      </c>
      <c r="CO79" s="251">
        <v>0</v>
      </c>
      <c r="CP79" s="251">
        <v>0</v>
      </c>
      <c r="CQ79" s="252">
        <v>16404</v>
      </c>
      <c r="CR79" s="252">
        <v>1349753</v>
      </c>
      <c r="CS79" s="252">
        <v>1544158</v>
      </c>
      <c r="CT79" s="252">
        <v>2664628</v>
      </c>
      <c r="CU79" s="252">
        <v>3141492</v>
      </c>
      <c r="CV79" s="252">
        <v>2880074</v>
      </c>
      <c r="CW79" s="252">
        <v>593005</v>
      </c>
      <c r="CX79" s="252">
        <v>113489</v>
      </c>
      <c r="CY79" s="251">
        <v>0</v>
      </c>
      <c r="CZ79" s="251">
        <v>7.0000000000000007E-2</v>
      </c>
      <c r="DA79" s="251">
        <v>0.09</v>
      </c>
      <c r="DB79" s="251">
        <v>0.15</v>
      </c>
      <c r="DC79" s="251">
        <v>0.17</v>
      </c>
      <c r="DD79" s="251">
        <v>0.16</v>
      </c>
      <c r="DE79" s="251">
        <v>0.03</v>
      </c>
      <c r="DF79" s="251">
        <v>0.01</v>
      </c>
    </row>
    <row r="80" spans="1:110" s="38" customFormat="1" ht="15">
      <c r="A80" s="221">
        <v>44377</v>
      </c>
      <c r="B80" s="222" t="s">
        <v>578</v>
      </c>
      <c r="C80" s="222" t="s">
        <v>576</v>
      </c>
      <c r="D80" s="222"/>
      <c r="E80" s="229"/>
      <c r="F80" s="222" t="s">
        <v>735</v>
      </c>
      <c r="G80" s="225">
        <v>78421957449</v>
      </c>
      <c r="H80" s="222" t="s">
        <v>736</v>
      </c>
      <c r="I80" s="222" t="s">
        <v>573</v>
      </c>
      <c r="J80" s="222" t="s">
        <v>574</v>
      </c>
      <c r="K80" s="226">
        <v>44377</v>
      </c>
      <c r="L80" s="254">
        <v>12</v>
      </c>
      <c r="M80" s="227">
        <v>1612</v>
      </c>
      <c r="N80" s="252">
        <v>145176</v>
      </c>
      <c r="O80" s="227">
        <v>216</v>
      </c>
      <c r="P80" s="227">
        <v>458</v>
      </c>
      <c r="Q80" s="227">
        <v>222</v>
      </c>
      <c r="R80" s="227">
        <v>250</v>
      </c>
      <c r="S80" s="227">
        <v>231</v>
      </c>
      <c r="T80" s="227">
        <v>208</v>
      </c>
      <c r="U80" s="227" t="s">
        <v>899</v>
      </c>
      <c r="V80" s="227" t="s">
        <v>899</v>
      </c>
      <c r="W80" s="251">
        <v>0.13</v>
      </c>
      <c r="X80" s="251">
        <v>0.28000000000000003</v>
      </c>
      <c r="Y80" s="251">
        <v>0.14000000000000001</v>
      </c>
      <c r="Z80" s="251">
        <v>0.16</v>
      </c>
      <c r="AA80" s="251">
        <v>0.14000000000000001</v>
      </c>
      <c r="AB80" s="251">
        <v>0.13</v>
      </c>
      <c r="AC80" s="244" t="s">
        <v>899</v>
      </c>
      <c r="AD80" s="244" t="s">
        <v>899</v>
      </c>
      <c r="AE80" s="252">
        <v>19</v>
      </c>
      <c r="AF80" s="252">
        <v>5215</v>
      </c>
      <c r="AG80" s="252">
        <v>8071</v>
      </c>
      <c r="AH80" s="252">
        <v>18150</v>
      </c>
      <c r="AI80" s="252">
        <v>32955</v>
      </c>
      <c r="AJ80" s="252">
        <v>63083</v>
      </c>
      <c r="AK80" s="227" t="s">
        <v>899</v>
      </c>
      <c r="AL80" s="227" t="s">
        <v>899</v>
      </c>
      <c r="AM80" s="251">
        <v>0</v>
      </c>
      <c r="AN80" s="251">
        <v>0.04</v>
      </c>
      <c r="AO80" s="251">
        <v>0.06</v>
      </c>
      <c r="AP80" s="251">
        <v>0.13</v>
      </c>
      <c r="AQ80" s="251">
        <v>0.23</v>
      </c>
      <c r="AR80" s="251">
        <v>0.43</v>
      </c>
      <c r="AS80" s="244" t="s">
        <v>899</v>
      </c>
      <c r="AT80" s="244" t="s">
        <v>899</v>
      </c>
      <c r="AU80" s="227">
        <v>60</v>
      </c>
      <c r="AV80" s="227">
        <v>187</v>
      </c>
      <c r="AW80" s="227">
        <v>71</v>
      </c>
      <c r="AX80" s="227">
        <v>84</v>
      </c>
      <c r="AY80" s="227">
        <v>72</v>
      </c>
      <c r="AZ80" s="227">
        <v>58</v>
      </c>
      <c r="BA80" s="227"/>
      <c r="BB80" s="227"/>
      <c r="BC80" s="251">
        <v>0.04</v>
      </c>
      <c r="BD80" s="251">
        <v>0.12</v>
      </c>
      <c r="BE80" s="251">
        <v>0.04</v>
      </c>
      <c r="BF80" s="251">
        <v>0.05</v>
      </c>
      <c r="BG80" s="251">
        <v>0.04</v>
      </c>
      <c r="BH80" s="251">
        <v>0.04</v>
      </c>
      <c r="BI80" s="251"/>
      <c r="BJ80" s="251"/>
      <c r="BK80" s="252">
        <v>4</v>
      </c>
      <c r="BL80" s="252">
        <v>2146</v>
      </c>
      <c r="BM80" s="252">
        <v>2609</v>
      </c>
      <c r="BN80" s="252">
        <v>5943</v>
      </c>
      <c r="BO80" s="252">
        <v>10455</v>
      </c>
      <c r="BP80" s="252">
        <v>17364</v>
      </c>
      <c r="BQ80" s="252"/>
      <c r="BR80" s="252"/>
      <c r="BS80" s="251">
        <v>0</v>
      </c>
      <c r="BT80" s="251">
        <v>0.01</v>
      </c>
      <c r="BU80" s="251">
        <v>0.02</v>
      </c>
      <c r="BV80" s="251">
        <v>0.04</v>
      </c>
      <c r="BW80" s="251">
        <v>7.0000000000000007E-2</v>
      </c>
      <c r="BX80" s="251">
        <v>0.12</v>
      </c>
      <c r="BY80" s="251"/>
      <c r="BZ80" s="251"/>
      <c r="CA80" s="227">
        <v>156</v>
      </c>
      <c r="CB80" s="227">
        <v>271</v>
      </c>
      <c r="CC80" s="227">
        <v>151</v>
      </c>
      <c r="CD80" s="227">
        <v>166</v>
      </c>
      <c r="CE80" s="227">
        <v>159</v>
      </c>
      <c r="CF80" s="227">
        <v>150</v>
      </c>
      <c r="CG80" s="227" t="s">
        <v>899</v>
      </c>
      <c r="CH80" s="227" t="s">
        <v>899</v>
      </c>
      <c r="CI80" s="251">
        <v>0.1</v>
      </c>
      <c r="CJ80" s="251">
        <v>0.17</v>
      </c>
      <c r="CK80" s="251">
        <v>0.09</v>
      </c>
      <c r="CL80" s="251">
        <v>0.1</v>
      </c>
      <c r="CM80" s="251">
        <v>0.1</v>
      </c>
      <c r="CN80" s="251">
        <v>0.09</v>
      </c>
      <c r="CO80" s="244" t="s">
        <v>899</v>
      </c>
      <c r="CP80" s="244" t="s">
        <v>899</v>
      </c>
      <c r="CQ80" s="252">
        <v>15</v>
      </c>
      <c r="CR80" s="252">
        <v>3069</v>
      </c>
      <c r="CS80" s="252">
        <v>5462</v>
      </c>
      <c r="CT80" s="252">
        <v>12207</v>
      </c>
      <c r="CU80" s="252">
        <v>22500</v>
      </c>
      <c r="CV80" s="252">
        <v>45719</v>
      </c>
      <c r="CW80" s="227" t="s">
        <v>899</v>
      </c>
      <c r="CX80" s="227" t="s">
        <v>899</v>
      </c>
      <c r="CY80" s="251">
        <v>0</v>
      </c>
      <c r="CZ80" s="251">
        <v>0.02</v>
      </c>
      <c r="DA80" s="251">
        <v>0.04</v>
      </c>
      <c r="DB80" s="251">
        <v>0.08</v>
      </c>
      <c r="DC80" s="251">
        <v>0.15</v>
      </c>
      <c r="DD80" s="251">
        <v>0.31</v>
      </c>
      <c r="DE80" s="244" t="s">
        <v>899</v>
      </c>
      <c r="DF80" s="244" t="s">
        <v>899</v>
      </c>
    </row>
    <row r="81" spans="1:110" s="38" customFormat="1" ht="15">
      <c r="A81" s="221">
        <v>44377</v>
      </c>
      <c r="B81" s="222" t="s">
        <v>579</v>
      </c>
      <c r="C81" s="222" t="s">
        <v>576</v>
      </c>
      <c r="D81" s="222"/>
      <c r="E81" s="229"/>
      <c r="F81" s="222" t="s">
        <v>735</v>
      </c>
      <c r="G81" s="225">
        <v>78421957449</v>
      </c>
      <c r="H81" s="222" t="s">
        <v>736</v>
      </c>
      <c r="I81" s="222" t="s">
        <v>573</v>
      </c>
      <c r="J81" s="222" t="s">
        <v>574</v>
      </c>
      <c r="K81" s="226">
        <v>44377</v>
      </c>
      <c r="L81" s="254">
        <v>12</v>
      </c>
      <c r="M81" s="227">
        <v>8582</v>
      </c>
      <c r="N81" s="252">
        <v>528976</v>
      </c>
      <c r="O81" s="227">
        <v>2442</v>
      </c>
      <c r="P81" s="227">
        <v>2122</v>
      </c>
      <c r="Q81" s="227">
        <v>1118</v>
      </c>
      <c r="R81" s="227">
        <v>1077</v>
      </c>
      <c r="S81" s="227">
        <v>1053</v>
      </c>
      <c r="T81" s="227">
        <v>721</v>
      </c>
      <c r="U81" s="227" t="s">
        <v>899</v>
      </c>
      <c r="V81" s="227" t="s">
        <v>899</v>
      </c>
      <c r="W81" s="251">
        <v>0.28000000000000003</v>
      </c>
      <c r="X81" s="251">
        <v>0.25</v>
      </c>
      <c r="Y81" s="251">
        <v>0.13</v>
      </c>
      <c r="Z81" s="251">
        <v>0.13</v>
      </c>
      <c r="AA81" s="251">
        <v>0.12</v>
      </c>
      <c r="AB81" s="251">
        <v>0.08</v>
      </c>
      <c r="AC81" s="244" t="s">
        <v>899</v>
      </c>
      <c r="AD81" s="244" t="s">
        <v>899</v>
      </c>
      <c r="AE81" s="252">
        <v>125</v>
      </c>
      <c r="AF81" s="252">
        <v>21722</v>
      </c>
      <c r="AG81" s="252">
        <v>40861</v>
      </c>
      <c r="AH81" s="252">
        <v>77315</v>
      </c>
      <c r="AI81" s="252">
        <v>150119</v>
      </c>
      <c r="AJ81" s="252">
        <v>208069</v>
      </c>
      <c r="AK81" s="227" t="s">
        <v>899</v>
      </c>
      <c r="AL81" s="227" t="s">
        <v>899</v>
      </c>
      <c r="AM81" s="251">
        <v>0</v>
      </c>
      <c r="AN81" s="251">
        <v>0.04</v>
      </c>
      <c r="AO81" s="251">
        <v>0.08</v>
      </c>
      <c r="AP81" s="251">
        <v>0.15</v>
      </c>
      <c r="AQ81" s="251">
        <v>0.28000000000000003</v>
      </c>
      <c r="AR81" s="251">
        <v>0.39</v>
      </c>
      <c r="AS81" s="244" t="s">
        <v>899</v>
      </c>
      <c r="AT81" s="244" t="s">
        <v>899</v>
      </c>
      <c r="AU81" s="227">
        <v>907</v>
      </c>
      <c r="AV81" s="227">
        <v>1077</v>
      </c>
      <c r="AW81" s="227">
        <v>516</v>
      </c>
      <c r="AX81" s="227">
        <v>514</v>
      </c>
      <c r="AY81" s="227">
        <v>498</v>
      </c>
      <c r="AZ81" s="227" t="s">
        <v>899</v>
      </c>
      <c r="BA81" s="227" t="s">
        <v>899</v>
      </c>
      <c r="BB81" s="227"/>
      <c r="BC81" s="251">
        <v>0.11</v>
      </c>
      <c r="BD81" s="251">
        <v>0.13</v>
      </c>
      <c r="BE81" s="251">
        <v>0.06</v>
      </c>
      <c r="BF81" s="251">
        <v>0.06</v>
      </c>
      <c r="BG81" s="251">
        <v>0.06</v>
      </c>
      <c r="BH81" s="244" t="s">
        <v>899</v>
      </c>
      <c r="BI81" s="244" t="s">
        <v>899</v>
      </c>
      <c r="BJ81" s="251"/>
      <c r="BK81" s="252">
        <v>65</v>
      </c>
      <c r="BL81" s="252">
        <v>10857</v>
      </c>
      <c r="BM81" s="252">
        <v>18908</v>
      </c>
      <c r="BN81" s="252">
        <v>37193</v>
      </c>
      <c r="BO81" s="252">
        <v>70342</v>
      </c>
      <c r="BP81" s="227" t="s">
        <v>899</v>
      </c>
      <c r="BQ81" s="227" t="s">
        <v>899</v>
      </c>
      <c r="BR81" s="252"/>
      <c r="BS81" s="251">
        <v>0</v>
      </c>
      <c r="BT81" s="251">
        <v>0.02</v>
      </c>
      <c r="BU81" s="251">
        <v>0.04</v>
      </c>
      <c r="BV81" s="251">
        <v>7.0000000000000007E-2</v>
      </c>
      <c r="BW81" s="251">
        <v>0.13</v>
      </c>
      <c r="BX81" s="244" t="s">
        <v>899</v>
      </c>
      <c r="BY81" s="244" t="s">
        <v>899</v>
      </c>
      <c r="BZ81" s="251"/>
      <c r="CA81" s="227">
        <v>1535</v>
      </c>
      <c r="CB81" s="227">
        <v>1045</v>
      </c>
      <c r="CC81" s="227">
        <v>602</v>
      </c>
      <c r="CD81" s="227">
        <v>563</v>
      </c>
      <c r="CE81" s="227">
        <v>555</v>
      </c>
      <c r="CF81" s="227" t="s">
        <v>899</v>
      </c>
      <c r="CG81" s="227" t="s">
        <v>899</v>
      </c>
      <c r="CH81" s="227" t="s">
        <v>899</v>
      </c>
      <c r="CI81" s="251">
        <v>0.18</v>
      </c>
      <c r="CJ81" s="251">
        <v>0.12</v>
      </c>
      <c r="CK81" s="251">
        <v>7.0000000000000007E-2</v>
      </c>
      <c r="CL81" s="251">
        <v>7.0000000000000007E-2</v>
      </c>
      <c r="CM81" s="251">
        <v>0.06</v>
      </c>
      <c r="CN81" s="244" t="s">
        <v>899</v>
      </c>
      <c r="CO81" s="244" t="s">
        <v>899</v>
      </c>
      <c r="CP81" s="244" t="s">
        <v>899</v>
      </c>
      <c r="CQ81" s="252">
        <v>60</v>
      </c>
      <c r="CR81" s="252">
        <v>10865</v>
      </c>
      <c r="CS81" s="252">
        <v>21953</v>
      </c>
      <c r="CT81" s="252">
        <v>40122</v>
      </c>
      <c r="CU81" s="252">
        <v>79777</v>
      </c>
      <c r="CV81" s="227" t="s">
        <v>899</v>
      </c>
      <c r="CW81" s="227" t="s">
        <v>899</v>
      </c>
      <c r="CX81" s="227" t="s">
        <v>899</v>
      </c>
      <c r="CY81" s="251">
        <v>0</v>
      </c>
      <c r="CZ81" s="251">
        <v>0.02</v>
      </c>
      <c r="DA81" s="251">
        <v>0.04</v>
      </c>
      <c r="DB81" s="251">
        <v>0.08</v>
      </c>
      <c r="DC81" s="251">
        <v>0.15</v>
      </c>
      <c r="DD81" s="244" t="s">
        <v>899</v>
      </c>
      <c r="DE81" s="244" t="s">
        <v>899</v>
      </c>
      <c r="DF81" s="244" t="s">
        <v>899</v>
      </c>
    </row>
    <row r="82" spans="1:110" s="38" customFormat="1" ht="15">
      <c r="A82" s="221">
        <v>44377</v>
      </c>
      <c r="B82" s="222" t="s">
        <v>761</v>
      </c>
      <c r="C82" s="222" t="s">
        <v>576</v>
      </c>
      <c r="D82" s="222" t="s">
        <v>577</v>
      </c>
      <c r="E82" s="229">
        <v>6</v>
      </c>
      <c r="F82" s="222" t="s">
        <v>735</v>
      </c>
      <c r="G82" s="225">
        <v>78421957449</v>
      </c>
      <c r="H82" s="222" t="s">
        <v>736</v>
      </c>
      <c r="I82" s="222" t="s">
        <v>573</v>
      </c>
      <c r="J82" s="222" t="s">
        <v>574</v>
      </c>
      <c r="K82" s="226">
        <v>44377</v>
      </c>
      <c r="L82" s="254">
        <v>12</v>
      </c>
      <c r="M82" s="227">
        <v>3238</v>
      </c>
      <c r="N82" s="252">
        <v>349735</v>
      </c>
      <c r="O82" s="227">
        <v>589</v>
      </c>
      <c r="P82" s="227">
        <v>697</v>
      </c>
      <c r="Q82" s="227">
        <v>302</v>
      </c>
      <c r="R82" s="227">
        <v>468</v>
      </c>
      <c r="S82" s="227">
        <v>590</v>
      </c>
      <c r="T82" s="227">
        <v>503</v>
      </c>
      <c r="U82" s="227" t="s">
        <v>899</v>
      </c>
      <c r="V82" s="227" t="s">
        <v>899</v>
      </c>
      <c r="W82" s="251">
        <v>0.18</v>
      </c>
      <c r="X82" s="251">
        <v>0.22</v>
      </c>
      <c r="Y82" s="251">
        <v>0.09</v>
      </c>
      <c r="Z82" s="251">
        <v>0.14000000000000001</v>
      </c>
      <c r="AA82" s="251">
        <v>0.18</v>
      </c>
      <c r="AB82" s="251">
        <v>0.16</v>
      </c>
      <c r="AC82" s="244" t="s">
        <v>899</v>
      </c>
      <c r="AD82" s="244" t="s">
        <v>899</v>
      </c>
      <c r="AE82" s="252">
        <v>34</v>
      </c>
      <c r="AF82" s="252">
        <v>7268</v>
      </c>
      <c r="AG82" s="252">
        <v>10900</v>
      </c>
      <c r="AH82" s="252">
        <v>33942</v>
      </c>
      <c r="AI82" s="252">
        <v>83536</v>
      </c>
      <c r="AJ82" s="252">
        <v>151039</v>
      </c>
      <c r="AK82" s="227" t="s">
        <v>899</v>
      </c>
      <c r="AL82" s="227" t="s">
        <v>899</v>
      </c>
      <c r="AM82" s="251">
        <v>0</v>
      </c>
      <c r="AN82" s="251">
        <v>0.02</v>
      </c>
      <c r="AO82" s="251">
        <v>0.03</v>
      </c>
      <c r="AP82" s="251">
        <v>0.1</v>
      </c>
      <c r="AQ82" s="251">
        <v>0.24</v>
      </c>
      <c r="AR82" s="251">
        <v>0.43</v>
      </c>
      <c r="AS82" s="244" t="s">
        <v>899</v>
      </c>
      <c r="AT82" s="244" t="s">
        <v>899</v>
      </c>
      <c r="AU82" s="227">
        <v>190</v>
      </c>
      <c r="AV82" s="227">
        <v>301</v>
      </c>
      <c r="AW82" s="227" t="s">
        <v>899</v>
      </c>
      <c r="AX82" s="227">
        <v>247</v>
      </c>
      <c r="AY82" s="227">
        <v>257</v>
      </c>
      <c r="AZ82" s="227">
        <v>176</v>
      </c>
      <c r="BA82" s="227" t="s">
        <v>899</v>
      </c>
      <c r="BB82" s="227" t="s">
        <v>899</v>
      </c>
      <c r="BC82" s="251">
        <v>0.06</v>
      </c>
      <c r="BD82" s="251">
        <v>0.09</v>
      </c>
      <c r="BE82" s="244" t="s">
        <v>899</v>
      </c>
      <c r="BF82" s="251">
        <v>0.08</v>
      </c>
      <c r="BG82" s="251">
        <v>0.08</v>
      </c>
      <c r="BH82" s="251">
        <v>0.05</v>
      </c>
      <c r="BI82" s="244" t="s">
        <v>899</v>
      </c>
      <c r="BJ82" s="244" t="s">
        <v>899</v>
      </c>
      <c r="BK82" s="252">
        <v>13</v>
      </c>
      <c r="BL82" s="252">
        <v>3237</v>
      </c>
      <c r="BM82" s="227" t="s">
        <v>899</v>
      </c>
      <c r="BN82" s="252">
        <v>17806</v>
      </c>
      <c r="BO82" s="252">
        <v>35639</v>
      </c>
      <c r="BP82" s="252">
        <v>51841</v>
      </c>
      <c r="BQ82" s="227" t="s">
        <v>899</v>
      </c>
      <c r="BR82" s="227" t="s">
        <v>899</v>
      </c>
      <c r="BS82" s="251">
        <v>0</v>
      </c>
      <c r="BT82" s="251">
        <v>0.01</v>
      </c>
      <c r="BU82" s="244" t="s">
        <v>899</v>
      </c>
      <c r="BV82" s="251">
        <v>0.05</v>
      </c>
      <c r="BW82" s="251">
        <v>0.1</v>
      </c>
      <c r="BX82" s="251">
        <v>0.15</v>
      </c>
      <c r="BY82" s="244" t="s">
        <v>899</v>
      </c>
      <c r="BZ82" s="244" t="s">
        <v>899</v>
      </c>
      <c r="CA82" s="227">
        <v>399</v>
      </c>
      <c r="CB82" s="227">
        <v>396</v>
      </c>
      <c r="CC82" s="227" t="s">
        <v>899</v>
      </c>
      <c r="CD82" s="227">
        <v>221</v>
      </c>
      <c r="CE82" s="227">
        <v>333</v>
      </c>
      <c r="CF82" s="227">
        <v>327</v>
      </c>
      <c r="CG82" s="227" t="s">
        <v>899</v>
      </c>
      <c r="CH82" s="227" t="s">
        <v>899</v>
      </c>
      <c r="CI82" s="251">
        <v>0.12</v>
      </c>
      <c r="CJ82" s="251">
        <v>0.12</v>
      </c>
      <c r="CK82" s="244" t="s">
        <v>899</v>
      </c>
      <c r="CL82" s="251">
        <v>7.0000000000000007E-2</v>
      </c>
      <c r="CM82" s="251">
        <v>0.1</v>
      </c>
      <c r="CN82" s="251">
        <v>0.1</v>
      </c>
      <c r="CO82" s="244" t="s">
        <v>899</v>
      </c>
      <c r="CP82" s="244" t="s">
        <v>899</v>
      </c>
      <c r="CQ82" s="252">
        <v>21</v>
      </c>
      <c r="CR82" s="252">
        <v>4031</v>
      </c>
      <c r="CS82" s="227" t="s">
        <v>899</v>
      </c>
      <c r="CT82" s="252">
        <v>16136</v>
      </c>
      <c r="CU82" s="252">
        <v>47897</v>
      </c>
      <c r="CV82" s="252">
        <v>99198</v>
      </c>
      <c r="CW82" s="227" t="s">
        <v>899</v>
      </c>
      <c r="CX82" s="227" t="s">
        <v>899</v>
      </c>
      <c r="CY82" s="251">
        <v>0</v>
      </c>
      <c r="CZ82" s="251">
        <v>0.01</v>
      </c>
      <c r="DA82" s="244" t="s">
        <v>899</v>
      </c>
      <c r="DB82" s="251">
        <v>0.05</v>
      </c>
      <c r="DC82" s="251">
        <v>0.14000000000000001</v>
      </c>
      <c r="DD82" s="251">
        <v>0.28000000000000003</v>
      </c>
      <c r="DE82" s="244" t="s">
        <v>899</v>
      </c>
      <c r="DF82" s="244" t="s">
        <v>899</v>
      </c>
    </row>
    <row r="83" spans="1:110" s="38" customFormat="1" ht="15">
      <c r="A83" s="221">
        <v>44377</v>
      </c>
      <c r="B83" s="222" t="s">
        <v>580</v>
      </c>
      <c r="C83" s="222" t="s">
        <v>576</v>
      </c>
      <c r="D83" s="222"/>
      <c r="E83" s="229"/>
      <c r="F83" s="222" t="s">
        <v>735</v>
      </c>
      <c r="G83" s="225">
        <v>78421957449</v>
      </c>
      <c r="H83" s="222" t="s">
        <v>736</v>
      </c>
      <c r="I83" s="222" t="s">
        <v>573</v>
      </c>
      <c r="J83" s="222" t="s">
        <v>574</v>
      </c>
      <c r="K83" s="226">
        <v>44377</v>
      </c>
      <c r="L83" s="254">
        <v>12</v>
      </c>
      <c r="M83" s="227">
        <v>29291</v>
      </c>
      <c r="N83" s="252">
        <v>3349403</v>
      </c>
      <c r="O83" s="227">
        <v>3680</v>
      </c>
      <c r="P83" s="227">
        <v>6193</v>
      </c>
      <c r="Q83" s="227">
        <v>3599</v>
      </c>
      <c r="R83" s="227">
        <v>4799</v>
      </c>
      <c r="S83" s="227">
        <v>5009</v>
      </c>
      <c r="T83" s="227">
        <v>5349</v>
      </c>
      <c r="U83" s="227">
        <v>621</v>
      </c>
      <c r="V83" s="227">
        <v>41</v>
      </c>
      <c r="W83" s="251">
        <v>0.13</v>
      </c>
      <c r="X83" s="251">
        <v>0.21</v>
      </c>
      <c r="Y83" s="251">
        <v>0.12</v>
      </c>
      <c r="Z83" s="251">
        <v>0.16</v>
      </c>
      <c r="AA83" s="251">
        <v>0.17</v>
      </c>
      <c r="AB83" s="251">
        <v>0.18</v>
      </c>
      <c r="AC83" s="251">
        <v>0.02</v>
      </c>
      <c r="AD83" s="251">
        <v>0</v>
      </c>
      <c r="AE83" s="252">
        <v>356</v>
      </c>
      <c r="AF83" s="252">
        <v>74853</v>
      </c>
      <c r="AG83" s="252">
        <v>131366</v>
      </c>
      <c r="AH83" s="252">
        <v>349504</v>
      </c>
      <c r="AI83" s="252">
        <v>720548</v>
      </c>
      <c r="AJ83" s="252">
        <v>1628657</v>
      </c>
      <c r="AK83" s="252">
        <v>385746</v>
      </c>
      <c r="AL83" s="252">
        <v>58373</v>
      </c>
      <c r="AM83" s="251">
        <v>0</v>
      </c>
      <c r="AN83" s="251">
        <v>0.02</v>
      </c>
      <c r="AO83" s="251">
        <v>0.04</v>
      </c>
      <c r="AP83" s="251">
        <v>0.1</v>
      </c>
      <c r="AQ83" s="251">
        <v>0.22</v>
      </c>
      <c r="AR83" s="251">
        <v>0.49</v>
      </c>
      <c r="AS83" s="251">
        <v>0.12</v>
      </c>
      <c r="AT83" s="251">
        <v>0.02</v>
      </c>
      <c r="AU83" s="227">
        <v>1336</v>
      </c>
      <c r="AV83" s="227">
        <v>3100</v>
      </c>
      <c r="AW83" s="227">
        <v>1793</v>
      </c>
      <c r="AX83" s="227">
        <v>2295</v>
      </c>
      <c r="AY83" s="227">
        <v>2361</v>
      </c>
      <c r="AZ83" s="227">
        <v>2151</v>
      </c>
      <c r="BA83" s="227" t="s">
        <v>899</v>
      </c>
      <c r="BB83" s="227" t="s">
        <v>899</v>
      </c>
      <c r="BC83" s="251">
        <v>0.05</v>
      </c>
      <c r="BD83" s="251">
        <v>0.11</v>
      </c>
      <c r="BE83" s="251">
        <v>0.06</v>
      </c>
      <c r="BF83" s="251">
        <v>0.08</v>
      </c>
      <c r="BG83" s="251">
        <v>0.08</v>
      </c>
      <c r="BH83" s="251">
        <v>7.0000000000000007E-2</v>
      </c>
      <c r="BI83" s="244" t="s">
        <v>899</v>
      </c>
      <c r="BJ83" s="244" t="s">
        <v>899</v>
      </c>
      <c r="BK83" s="252">
        <v>165</v>
      </c>
      <c r="BL83" s="252">
        <v>37804</v>
      </c>
      <c r="BM83" s="252">
        <v>65197</v>
      </c>
      <c r="BN83" s="252">
        <v>164946</v>
      </c>
      <c r="BO83" s="252">
        <v>338682</v>
      </c>
      <c r="BP83" s="252">
        <v>637791</v>
      </c>
      <c r="BQ83" s="227" t="s">
        <v>899</v>
      </c>
      <c r="BR83" s="227" t="s">
        <v>899</v>
      </c>
      <c r="BS83" s="251">
        <v>0</v>
      </c>
      <c r="BT83" s="251">
        <v>0.01</v>
      </c>
      <c r="BU83" s="251">
        <v>0.02</v>
      </c>
      <c r="BV83" s="251">
        <v>0.05</v>
      </c>
      <c r="BW83" s="251">
        <v>0.1</v>
      </c>
      <c r="BX83" s="251">
        <v>0.19</v>
      </c>
      <c r="BY83" s="244" t="s">
        <v>899</v>
      </c>
      <c r="BZ83" s="244" t="s">
        <v>899</v>
      </c>
      <c r="CA83" s="227">
        <v>2344</v>
      </c>
      <c r="CB83" s="227">
        <v>3093</v>
      </c>
      <c r="CC83" s="227">
        <v>1806</v>
      </c>
      <c r="CD83" s="227">
        <v>2504</v>
      </c>
      <c r="CE83" s="227">
        <v>2648</v>
      </c>
      <c r="CF83" s="227">
        <v>3198</v>
      </c>
      <c r="CG83" s="227" t="s">
        <v>899</v>
      </c>
      <c r="CH83" s="227" t="s">
        <v>899</v>
      </c>
      <c r="CI83" s="251">
        <v>0.08</v>
      </c>
      <c r="CJ83" s="251">
        <v>0.11</v>
      </c>
      <c r="CK83" s="251">
        <v>0.06</v>
      </c>
      <c r="CL83" s="251">
        <v>0.09</v>
      </c>
      <c r="CM83" s="251">
        <v>0.09</v>
      </c>
      <c r="CN83" s="251">
        <v>0.11</v>
      </c>
      <c r="CO83" s="244" t="s">
        <v>899</v>
      </c>
      <c r="CP83" s="244" t="s">
        <v>899</v>
      </c>
      <c r="CQ83" s="252">
        <v>191</v>
      </c>
      <c r="CR83" s="252">
        <v>37049</v>
      </c>
      <c r="CS83" s="252">
        <v>66169</v>
      </c>
      <c r="CT83" s="252">
        <v>184558</v>
      </c>
      <c r="CU83" s="252">
        <v>381866</v>
      </c>
      <c r="CV83" s="252">
        <v>990866</v>
      </c>
      <c r="CW83" s="227" t="s">
        <v>899</v>
      </c>
      <c r="CX83" s="227" t="s">
        <v>899</v>
      </c>
      <c r="CY83" s="251">
        <v>0</v>
      </c>
      <c r="CZ83" s="251">
        <v>0.01</v>
      </c>
      <c r="DA83" s="251">
        <v>0.02</v>
      </c>
      <c r="DB83" s="251">
        <v>0.06</v>
      </c>
      <c r="DC83" s="251">
        <v>0.11</v>
      </c>
      <c r="DD83" s="251">
        <v>0.3</v>
      </c>
      <c r="DE83" s="244" t="s">
        <v>899</v>
      </c>
      <c r="DF83" s="244" t="s">
        <v>899</v>
      </c>
    </row>
    <row r="84" spans="1:110" s="38" customFormat="1" ht="15">
      <c r="A84" s="221">
        <v>44377</v>
      </c>
      <c r="B84" s="222" t="s">
        <v>737</v>
      </c>
      <c r="C84" s="222" t="s">
        <v>570</v>
      </c>
      <c r="D84" s="222" t="s">
        <v>577</v>
      </c>
      <c r="E84" s="229">
        <v>3</v>
      </c>
      <c r="F84" s="222" t="s">
        <v>738</v>
      </c>
      <c r="G84" s="225">
        <v>85502108833</v>
      </c>
      <c r="H84" s="222" t="s">
        <v>739</v>
      </c>
      <c r="I84" s="222" t="s">
        <v>573</v>
      </c>
      <c r="J84" s="222" t="s">
        <v>585</v>
      </c>
      <c r="K84" s="226">
        <v>44377</v>
      </c>
      <c r="L84" s="254">
        <v>12</v>
      </c>
      <c r="M84" s="227">
        <v>50669</v>
      </c>
      <c r="N84" s="252">
        <v>7962214</v>
      </c>
      <c r="O84" s="227">
        <v>2542</v>
      </c>
      <c r="P84" s="227">
        <v>10574</v>
      </c>
      <c r="Q84" s="227">
        <v>6061</v>
      </c>
      <c r="R84" s="227">
        <v>8425</v>
      </c>
      <c r="S84" s="227">
        <v>10017</v>
      </c>
      <c r="T84" s="227">
        <v>9715</v>
      </c>
      <c r="U84" s="227">
        <v>2837</v>
      </c>
      <c r="V84" s="227">
        <v>498</v>
      </c>
      <c r="W84" s="251">
        <v>0.05</v>
      </c>
      <c r="X84" s="251">
        <v>0.21</v>
      </c>
      <c r="Y84" s="251">
        <v>0.12</v>
      </c>
      <c r="Z84" s="251">
        <v>0.17</v>
      </c>
      <c r="AA84" s="251">
        <v>0.2</v>
      </c>
      <c r="AB84" s="251">
        <v>0.19</v>
      </c>
      <c r="AC84" s="251">
        <v>0.06</v>
      </c>
      <c r="AD84" s="251">
        <v>0.01</v>
      </c>
      <c r="AE84" s="252">
        <v>1036</v>
      </c>
      <c r="AF84" s="252">
        <v>115175</v>
      </c>
      <c r="AG84" s="252">
        <v>222734</v>
      </c>
      <c r="AH84" s="252">
        <v>621509</v>
      </c>
      <c r="AI84" s="252">
        <v>1438690</v>
      </c>
      <c r="AJ84" s="252">
        <v>3027732</v>
      </c>
      <c r="AK84" s="252">
        <v>1891545</v>
      </c>
      <c r="AL84" s="252">
        <v>643793</v>
      </c>
      <c r="AM84" s="251">
        <v>0</v>
      </c>
      <c r="AN84" s="251">
        <v>0.01</v>
      </c>
      <c r="AO84" s="251">
        <v>0.03</v>
      </c>
      <c r="AP84" s="251">
        <v>0.08</v>
      </c>
      <c r="AQ84" s="251">
        <v>0.18</v>
      </c>
      <c r="AR84" s="251">
        <v>0.38</v>
      </c>
      <c r="AS84" s="251">
        <v>0.24</v>
      </c>
      <c r="AT84" s="251">
        <v>0.08</v>
      </c>
      <c r="AU84" s="227">
        <v>1080</v>
      </c>
      <c r="AV84" s="227">
        <v>4948</v>
      </c>
      <c r="AW84" s="227">
        <v>2868</v>
      </c>
      <c r="AX84" s="227">
        <v>3897</v>
      </c>
      <c r="AY84" s="227">
        <v>4207</v>
      </c>
      <c r="AZ84" s="227">
        <v>3438</v>
      </c>
      <c r="BA84" s="227">
        <v>666</v>
      </c>
      <c r="BB84" s="227">
        <v>84</v>
      </c>
      <c r="BC84" s="251">
        <v>0.02</v>
      </c>
      <c r="BD84" s="251">
        <v>0.1</v>
      </c>
      <c r="BE84" s="251">
        <v>0.06</v>
      </c>
      <c r="BF84" s="251">
        <v>0.08</v>
      </c>
      <c r="BG84" s="251">
        <v>0.08</v>
      </c>
      <c r="BH84" s="251">
        <v>7.0000000000000007E-2</v>
      </c>
      <c r="BI84" s="251">
        <v>0.01</v>
      </c>
      <c r="BJ84" s="251">
        <v>0</v>
      </c>
      <c r="BK84" s="252">
        <v>450</v>
      </c>
      <c r="BL84" s="252">
        <v>54786</v>
      </c>
      <c r="BM84" s="252">
        <v>104710</v>
      </c>
      <c r="BN84" s="252">
        <v>286899</v>
      </c>
      <c r="BO84" s="252">
        <v>601652</v>
      </c>
      <c r="BP84" s="252">
        <v>1046522</v>
      </c>
      <c r="BQ84" s="252">
        <v>427771</v>
      </c>
      <c r="BR84" s="252">
        <v>108781</v>
      </c>
      <c r="BS84" s="251">
        <v>0</v>
      </c>
      <c r="BT84" s="251">
        <v>0.01</v>
      </c>
      <c r="BU84" s="251">
        <v>0.01</v>
      </c>
      <c r="BV84" s="251">
        <v>0.04</v>
      </c>
      <c r="BW84" s="251">
        <v>0.08</v>
      </c>
      <c r="BX84" s="251">
        <v>0.13</v>
      </c>
      <c r="BY84" s="251">
        <v>0.05</v>
      </c>
      <c r="BZ84" s="251">
        <v>0.01</v>
      </c>
      <c r="CA84" s="227">
        <v>1460</v>
      </c>
      <c r="CB84" s="227">
        <v>5621</v>
      </c>
      <c r="CC84" s="227">
        <v>3189</v>
      </c>
      <c r="CD84" s="227">
        <v>4515</v>
      </c>
      <c r="CE84" s="227">
        <v>5804</v>
      </c>
      <c r="CF84" s="227">
        <v>6264</v>
      </c>
      <c r="CG84" s="227">
        <v>2168</v>
      </c>
      <c r="CH84" s="227">
        <v>413</v>
      </c>
      <c r="CI84" s="251">
        <v>0.03</v>
      </c>
      <c r="CJ84" s="251">
        <v>0.11</v>
      </c>
      <c r="CK84" s="251">
        <v>0.06</v>
      </c>
      <c r="CL84" s="251">
        <v>0.09</v>
      </c>
      <c r="CM84" s="251">
        <v>0.11</v>
      </c>
      <c r="CN84" s="251">
        <v>0.12</v>
      </c>
      <c r="CO84" s="251">
        <v>0.04</v>
      </c>
      <c r="CP84" s="251">
        <v>0.01</v>
      </c>
      <c r="CQ84" s="252">
        <v>586</v>
      </c>
      <c r="CR84" s="252">
        <v>60339</v>
      </c>
      <c r="CS84" s="252">
        <v>117895</v>
      </c>
      <c r="CT84" s="252">
        <v>333652</v>
      </c>
      <c r="CU84" s="252">
        <v>836325</v>
      </c>
      <c r="CV84" s="252">
        <v>1977188</v>
      </c>
      <c r="CW84" s="252">
        <v>1461885</v>
      </c>
      <c r="CX84" s="252">
        <v>533998</v>
      </c>
      <c r="CY84" s="251">
        <v>0</v>
      </c>
      <c r="CZ84" s="251">
        <v>0.01</v>
      </c>
      <c r="DA84" s="251">
        <v>0.01</v>
      </c>
      <c r="DB84" s="251">
        <v>0.04</v>
      </c>
      <c r="DC84" s="251">
        <v>0.11</v>
      </c>
      <c r="DD84" s="251">
        <v>0.25</v>
      </c>
      <c r="DE84" s="251">
        <v>0.18</v>
      </c>
      <c r="DF84" s="251">
        <v>7.0000000000000007E-2</v>
      </c>
    </row>
    <row r="85" spans="1:110" s="38" customFormat="1" ht="15">
      <c r="A85" s="221">
        <v>44377</v>
      </c>
      <c r="B85" s="222" t="s">
        <v>740</v>
      </c>
      <c r="C85" s="222" t="s">
        <v>570</v>
      </c>
      <c r="D85" s="222" t="s">
        <v>577</v>
      </c>
      <c r="E85" s="229">
        <v>3</v>
      </c>
      <c r="F85" s="222" t="s">
        <v>741</v>
      </c>
      <c r="G85" s="225">
        <v>57526653420</v>
      </c>
      <c r="H85" s="222" t="s">
        <v>742</v>
      </c>
      <c r="I85" s="222" t="s">
        <v>573</v>
      </c>
      <c r="J85" s="222" t="s">
        <v>574</v>
      </c>
      <c r="K85" s="226">
        <v>44377</v>
      </c>
      <c r="L85" s="254">
        <v>12</v>
      </c>
      <c r="M85" s="227">
        <v>11632</v>
      </c>
      <c r="N85" s="252">
        <v>384138</v>
      </c>
      <c r="O85" s="227">
        <v>3035</v>
      </c>
      <c r="P85" s="227">
        <v>5133</v>
      </c>
      <c r="Q85" s="227">
        <v>1183</v>
      </c>
      <c r="R85" s="227">
        <v>1103</v>
      </c>
      <c r="S85" s="227">
        <v>860</v>
      </c>
      <c r="T85" s="227">
        <v>297</v>
      </c>
      <c r="U85" s="227">
        <v>21</v>
      </c>
      <c r="V85" s="227"/>
      <c r="W85" s="251">
        <v>0.26</v>
      </c>
      <c r="X85" s="251">
        <v>0.44</v>
      </c>
      <c r="Y85" s="251">
        <v>0.1</v>
      </c>
      <c r="Z85" s="251">
        <v>0.09</v>
      </c>
      <c r="AA85" s="251">
        <v>7.0000000000000007E-2</v>
      </c>
      <c r="AB85" s="251">
        <v>0.03</v>
      </c>
      <c r="AC85" s="251">
        <v>0</v>
      </c>
      <c r="AD85" s="251"/>
      <c r="AE85" s="252">
        <v>616</v>
      </c>
      <c r="AF85" s="252">
        <v>44992</v>
      </c>
      <c r="AG85" s="252">
        <v>42395</v>
      </c>
      <c r="AH85" s="252">
        <v>78817</v>
      </c>
      <c r="AI85" s="252">
        <v>119816</v>
      </c>
      <c r="AJ85" s="252">
        <v>84238</v>
      </c>
      <c r="AK85" s="252">
        <v>13264</v>
      </c>
      <c r="AL85" s="252"/>
      <c r="AM85" s="251">
        <v>0</v>
      </c>
      <c r="AN85" s="251">
        <v>0.12</v>
      </c>
      <c r="AO85" s="251">
        <v>0.11</v>
      </c>
      <c r="AP85" s="251">
        <v>0.21</v>
      </c>
      <c r="AQ85" s="251">
        <v>0.31</v>
      </c>
      <c r="AR85" s="251">
        <v>0.22</v>
      </c>
      <c r="AS85" s="251">
        <v>0.03</v>
      </c>
      <c r="AT85" s="251"/>
      <c r="AU85" s="227">
        <v>1332</v>
      </c>
      <c r="AV85" s="227">
        <v>2287</v>
      </c>
      <c r="AW85" s="227">
        <v>531</v>
      </c>
      <c r="AX85" s="227">
        <v>472</v>
      </c>
      <c r="AY85" s="227">
        <v>290</v>
      </c>
      <c r="AZ85" s="227" t="s">
        <v>899</v>
      </c>
      <c r="BA85" s="227" t="s">
        <v>899</v>
      </c>
      <c r="BB85" s="227"/>
      <c r="BC85" s="251">
        <v>0.11</v>
      </c>
      <c r="BD85" s="251">
        <v>0.2</v>
      </c>
      <c r="BE85" s="251">
        <v>0.05</v>
      </c>
      <c r="BF85" s="251">
        <v>0.04</v>
      </c>
      <c r="BG85" s="251">
        <v>0.02</v>
      </c>
      <c r="BH85" s="244" t="s">
        <v>899</v>
      </c>
      <c r="BI85" s="244" t="s">
        <v>899</v>
      </c>
      <c r="BJ85" s="251"/>
      <c r="BK85" s="252">
        <v>277</v>
      </c>
      <c r="BL85" s="252">
        <v>19947</v>
      </c>
      <c r="BM85" s="252">
        <v>18947</v>
      </c>
      <c r="BN85" s="252">
        <v>33357</v>
      </c>
      <c r="BO85" s="252">
        <v>40071</v>
      </c>
      <c r="BP85" s="227" t="s">
        <v>899</v>
      </c>
      <c r="BQ85" s="227" t="s">
        <v>899</v>
      </c>
      <c r="BR85" s="252"/>
      <c r="BS85" s="251">
        <v>0</v>
      </c>
      <c r="BT85" s="251">
        <v>0.05</v>
      </c>
      <c r="BU85" s="251">
        <v>0.05</v>
      </c>
      <c r="BV85" s="251">
        <v>0.09</v>
      </c>
      <c r="BW85" s="251">
        <v>0.1</v>
      </c>
      <c r="BX85" s="244" t="s">
        <v>899</v>
      </c>
      <c r="BY85" s="244" t="s">
        <v>899</v>
      </c>
      <c r="BZ85" s="251"/>
      <c r="CA85" s="227">
        <v>1703</v>
      </c>
      <c r="CB85" s="227">
        <v>2846</v>
      </c>
      <c r="CC85" s="227">
        <v>652</v>
      </c>
      <c r="CD85" s="227">
        <v>631</v>
      </c>
      <c r="CE85" s="227">
        <v>570</v>
      </c>
      <c r="CF85" s="227" t="s">
        <v>899</v>
      </c>
      <c r="CG85" s="227" t="s">
        <v>899</v>
      </c>
      <c r="CH85" s="227"/>
      <c r="CI85" s="251">
        <v>0.15</v>
      </c>
      <c r="CJ85" s="251">
        <v>0.24</v>
      </c>
      <c r="CK85" s="251">
        <v>0.06</v>
      </c>
      <c r="CL85" s="251">
        <v>0.05</v>
      </c>
      <c r="CM85" s="251">
        <v>0.05</v>
      </c>
      <c r="CN85" s="244" t="s">
        <v>899</v>
      </c>
      <c r="CO85" s="244" t="s">
        <v>899</v>
      </c>
      <c r="CP85" s="251"/>
      <c r="CQ85" s="252">
        <v>339</v>
      </c>
      <c r="CR85" s="252">
        <v>25045</v>
      </c>
      <c r="CS85" s="252">
        <v>23448</v>
      </c>
      <c r="CT85" s="252">
        <v>45460</v>
      </c>
      <c r="CU85" s="252">
        <v>79745</v>
      </c>
      <c r="CV85" s="227" t="s">
        <v>899</v>
      </c>
      <c r="CW85" s="227" t="s">
        <v>899</v>
      </c>
      <c r="CX85" s="252"/>
      <c r="CY85" s="251">
        <v>0</v>
      </c>
      <c r="CZ85" s="251">
        <v>7.0000000000000007E-2</v>
      </c>
      <c r="DA85" s="251">
        <v>0.06</v>
      </c>
      <c r="DB85" s="251">
        <v>0.12</v>
      </c>
      <c r="DC85" s="251">
        <v>0.21</v>
      </c>
      <c r="DD85" s="244" t="s">
        <v>899</v>
      </c>
      <c r="DE85" s="244" t="s">
        <v>899</v>
      </c>
      <c r="DF85" s="251"/>
    </row>
    <row r="86" spans="1:110" s="38" customFormat="1" ht="15">
      <c r="A86" s="221">
        <v>44377</v>
      </c>
      <c r="B86" s="222" t="s">
        <v>743</v>
      </c>
      <c r="C86" s="222" t="s">
        <v>570</v>
      </c>
      <c r="D86" s="222"/>
      <c r="E86" s="229"/>
      <c r="F86" s="222" t="s">
        <v>744</v>
      </c>
      <c r="G86" s="225">
        <v>37024873660</v>
      </c>
      <c r="H86" s="222" t="s">
        <v>745</v>
      </c>
      <c r="I86" s="222" t="s">
        <v>584</v>
      </c>
      <c r="J86" s="222" t="s">
        <v>593</v>
      </c>
      <c r="K86" s="226">
        <v>44227</v>
      </c>
      <c r="L86" s="254">
        <v>12</v>
      </c>
      <c r="M86" s="227">
        <v>3680</v>
      </c>
      <c r="N86" s="252">
        <v>291155</v>
      </c>
      <c r="O86" s="227">
        <v>663</v>
      </c>
      <c r="P86" s="227">
        <v>1184</v>
      </c>
      <c r="Q86" s="227">
        <v>383</v>
      </c>
      <c r="R86" s="227">
        <v>471</v>
      </c>
      <c r="S86" s="227">
        <v>569</v>
      </c>
      <c r="T86" s="227">
        <v>329</v>
      </c>
      <c r="U86" s="227" t="s">
        <v>899</v>
      </c>
      <c r="V86" s="227" t="s">
        <v>899</v>
      </c>
      <c r="W86" s="251">
        <v>0.18</v>
      </c>
      <c r="X86" s="251">
        <v>0.32</v>
      </c>
      <c r="Y86" s="251">
        <v>0.1</v>
      </c>
      <c r="Z86" s="251">
        <v>0.13</v>
      </c>
      <c r="AA86" s="251">
        <v>0.15</v>
      </c>
      <c r="AB86" s="251">
        <v>0.09</v>
      </c>
      <c r="AC86" s="244" t="s">
        <v>899</v>
      </c>
      <c r="AD86" s="244" t="s">
        <v>899</v>
      </c>
      <c r="AE86" s="252">
        <v>183</v>
      </c>
      <c r="AF86" s="252">
        <v>10663</v>
      </c>
      <c r="AG86" s="252">
        <v>14096</v>
      </c>
      <c r="AH86" s="252">
        <v>34763</v>
      </c>
      <c r="AI86" s="252">
        <v>81837</v>
      </c>
      <c r="AJ86" s="252">
        <v>93324</v>
      </c>
      <c r="AK86" s="227" t="s">
        <v>899</v>
      </c>
      <c r="AL86" s="227" t="s">
        <v>899</v>
      </c>
      <c r="AM86" s="251">
        <v>0</v>
      </c>
      <c r="AN86" s="251">
        <v>0.04</v>
      </c>
      <c r="AO86" s="251">
        <v>0.05</v>
      </c>
      <c r="AP86" s="251">
        <v>0.12</v>
      </c>
      <c r="AQ86" s="251">
        <v>0.28000000000000003</v>
      </c>
      <c r="AR86" s="251">
        <v>0.32</v>
      </c>
      <c r="AS86" s="244" t="s">
        <v>899</v>
      </c>
      <c r="AT86" s="244" t="s">
        <v>899</v>
      </c>
      <c r="AU86" s="227">
        <v>492</v>
      </c>
      <c r="AV86" s="227">
        <v>919</v>
      </c>
      <c r="AW86" s="227">
        <v>298</v>
      </c>
      <c r="AX86" s="227">
        <v>379</v>
      </c>
      <c r="AY86" s="227">
        <v>434</v>
      </c>
      <c r="AZ86" s="227">
        <v>244</v>
      </c>
      <c r="BA86" s="227" t="s">
        <v>899</v>
      </c>
      <c r="BB86" s="227" t="s">
        <v>899</v>
      </c>
      <c r="BC86" s="251">
        <v>0.13</v>
      </c>
      <c r="BD86" s="251">
        <v>0.25</v>
      </c>
      <c r="BE86" s="251">
        <v>0.08</v>
      </c>
      <c r="BF86" s="251">
        <v>0.1</v>
      </c>
      <c r="BG86" s="251">
        <v>0.12</v>
      </c>
      <c r="BH86" s="251">
        <v>7.0000000000000007E-2</v>
      </c>
      <c r="BI86" s="244" t="s">
        <v>899</v>
      </c>
      <c r="BJ86" s="244" t="s">
        <v>899</v>
      </c>
      <c r="BK86" s="252">
        <v>145</v>
      </c>
      <c r="BL86" s="252">
        <v>8344</v>
      </c>
      <c r="BM86" s="252">
        <v>10969</v>
      </c>
      <c r="BN86" s="252">
        <v>28125</v>
      </c>
      <c r="BO86" s="252">
        <v>62210</v>
      </c>
      <c r="BP86" s="252">
        <v>69583</v>
      </c>
      <c r="BQ86" s="227" t="s">
        <v>899</v>
      </c>
      <c r="BR86" s="227" t="s">
        <v>899</v>
      </c>
      <c r="BS86" s="251">
        <v>0</v>
      </c>
      <c r="BT86" s="251">
        <v>0.03</v>
      </c>
      <c r="BU86" s="251">
        <v>0.04</v>
      </c>
      <c r="BV86" s="251">
        <v>0.1</v>
      </c>
      <c r="BW86" s="251">
        <v>0.21</v>
      </c>
      <c r="BX86" s="251">
        <v>0.24</v>
      </c>
      <c r="BY86" s="244" t="s">
        <v>899</v>
      </c>
      <c r="BZ86" s="244" t="s">
        <v>899</v>
      </c>
      <c r="CA86" s="227">
        <v>171</v>
      </c>
      <c r="CB86" s="227">
        <v>265</v>
      </c>
      <c r="CC86" s="227">
        <v>85</v>
      </c>
      <c r="CD86" s="227">
        <v>92</v>
      </c>
      <c r="CE86" s="227">
        <v>135</v>
      </c>
      <c r="CF86" s="227">
        <v>85</v>
      </c>
      <c r="CG86" s="227" t="s">
        <v>899</v>
      </c>
      <c r="CH86" s="227" t="s">
        <v>899</v>
      </c>
      <c r="CI86" s="251">
        <v>0.05</v>
      </c>
      <c r="CJ86" s="251">
        <v>7.0000000000000007E-2</v>
      </c>
      <c r="CK86" s="251">
        <v>0.02</v>
      </c>
      <c r="CL86" s="251">
        <v>0.03</v>
      </c>
      <c r="CM86" s="251">
        <v>0.04</v>
      </c>
      <c r="CN86" s="251">
        <v>0.02</v>
      </c>
      <c r="CO86" s="244" t="s">
        <v>899</v>
      </c>
      <c r="CP86" s="244" t="s">
        <v>899</v>
      </c>
      <c r="CQ86" s="252">
        <v>38</v>
      </c>
      <c r="CR86" s="252">
        <v>2319</v>
      </c>
      <c r="CS86" s="252">
        <v>3127</v>
      </c>
      <c r="CT86" s="252">
        <v>6638</v>
      </c>
      <c r="CU86" s="252">
        <v>19627</v>
      </c>
      <c r="CV86" s="252">
        <v>23741</v>
      </c>
      <c r="CW86" s="227" t="s">
        <v>899</v>
      </c>
      <c r="CX86" s="227" t="s">
        <v>899</v>
      </c>
      <c r="CY86" s="251">
        <v>0</v>
      </c>
      <c r="CZ86" s="251">
        <v>0.01</v>
      </c>
      <c r="DA86" s="251">
        <v>0.01</v>
      </c>
      <c r="DB86" s="251">
        <v>0.02</v>
      </c>
      <c r="DC86" s="251">
        <v>7.0000000000000007E-2</v>
      </c>
      <c r="DD86" s="251">
        <v>0.08</v>
      </c>
      <c r="DE86" s="244" t="s">
        <v>899</v>
      </c>
      <c r="DF86" s="244" t="s">
        <v>899</v>
      </c>
    </row>
    <row r="87" spans="1:110" s="38" customFormat="1" ht="15">
      <c r="A87" s="221">
        <v>44377</v>
      </c>
      <c r="B87" s="222" t="s">
        <v>746</v>
      </c>
      <c r="C87" s="222" t="s">
        <v>570</v>
      </c>
      <c r="D87" s="222"/>
      <c r="E87" s="229"/>
      <c r="F87" s="222" t="s">
        <v>747</v>
      </c>
      <c r="G87" s="225">
        <v>77343563307</v>
      </c>
      <c r="H87" s="222" t="s">
        <v>748</v>
      </c>
      <c r="I87" s="222" t="s">
        <v>573</v>
      </c>
      <c r="J87" s="222" t="s">
        <v>593</v>
      </c>
      <c r="K87" s="226">
        <v>44377</v>
      </c>
      <c r="L87" s="254">
        <v>12</v>
      </c>
      <c r="M87" s="227">
        <v>98907</v>
      </c>
      <c r="N87" s="252">
        <v>5357876</v>
      </c>
      <c r="O87" s="227">
        <v>17984</v>
      </c>
      <c r="P87" s="227">
        <v>36122</v>
      </c>
      <c r="Q87" s="227">
        <v>11371</v>
      </c>
      <c r="R87" s="227">
        <v>13293</v>
      </c>
      <c r="S87" s="227">
        <v>14366</v>
      </c>
      <c r="T87" s="227">
        <v>5596</v>
      </c>
      <c r="U87" s="227" t="s">
        <v>899</v>
      </c>
      <c r="V87" s="227" t="s">
        <v>899</v>
      </c>
      <c r="W87" s="251">
        <v>0.18</v>
      </c>
      <c r="X87" s="251">
        <v>0.37</v>
      </c>
      <c r="Y87" s="251">
        <v>0.11</v>
      </c>
      <c r="Z87" s="251">
        <v>0.13</v>
      </c>
      <c r="AA87" s="251">
        <v>0.15</v>
      </c>
      <c r="AB87" s="251">
        <v>0.06</v>
      </c>
      <c r="AC87" s="244" t="s">
        <v>899</v>
      </c>
      <c r="AD87" s="244" t="s">
        <v>899</v>
      </c>
      <c r="AE87" s="252">
        <v>5744</v>
      </c>
      <c r="AF87" s="252">
        <v>336429</v>
      </c>
      <c r="AG87" s="252">
        <v>412087</v>
      </c>
      <c r="AH87" s="252">
        <v>971448</v>
      </c>
      <c r="AI87" s="252">
        <v>2051612</v>
      </c>
      <c r="AJ87" s="252">
        <v>1464711</v>
      </c>
      <c r="AK87" s="227" t="s">
        <v>899</v>
      </c>
      <c r="AL87" s="227" t="s">
        <v>899</v>
      </c>
      <c r="AM87" s="251">
        <v>0</v>
      </c>
      <c r="AN87" s="251">
        <v>0.06</v>
      </c>
      <c r="AO87" s="251">
        <v>0.08</v>
      </c>
      <c r="AP87" s="251">
        <v>0.18</v>
      </c>
      <c r="AQ87" s="251">
        <v>0.38</v>
      </c>
      <c r="AR87" s="251">
        <v>0.27</v>
      </c>
      <c r="AS87" s="244" t="s">
        <v>899</v>
      </c>
      <c r="AT87" s="244" t="s">
        <v>899</v>
      </c>
      <c r="AU87" s="227">
        <v>3573</v>
      </c>
      <c r="AV87" s="227">
        <v>5262</v>
      </c>
      <c r="AW87" s="227">
        <v>1210</v>
      </c>
      <c r="AX87" s="227">
        <v>1308</v>
      </c>
      <c r="AY87" s="227">
        <v>804</v>
      </c>
      <c r="AZ87" s="227" t="s">
        <v>899</v>
      </c>
      <c r="BA87" s="227" t="s">
        <v>899</v>
      </c>
      <c r="BB87" s="227"/>
      <c r="BC87" s="251">
        <v>0.04</v>
      </c>
      <c r="BD87" s="251">
        <v>0.05</v>
      </c>
      <c r="BE87" s="251">
        <v>0.01</v>
      </c>
      <c r="BF87" s="251">
        <v>0.01</v>
      </c>
      <c r="BG87" s="251">
        <v>0.01</v>
      </c>
      <c r="BH87" s="244" t="s">
        <v>899</v>
      </c>
      <c r="BI87" s="244" t="s">
        <v>899</v>
      </c>
      <c r="BJ87" s="251"/>
      <c r="BK87" s="252">
        <v>1134</v>
      </c>
      <c r="BL87" s="252">
        <v>41033</v>
      </c>
      <c r="BM87" s="252">
        <v>44097</v>
      </c>
      <c r="BN87" s="252">
        <v>94271</v>
      </c>
      <c r="BO87" s="252">
        <v>110002</v>
      </c>
      <c r="BP87" s="227" t="s">
        <v>899</v>
      </c>
      <c r="BQ87" s="227" t="s">
        <v>899</v>
      </c>
      <c r="BR87" s="252"/>
      <c r="BS87" s="251">
        <v>0</v>
      </c>
      <c r="BT87" s="251">
        <v>0.01</v>
      </c>
      <c r="BU87" s="251">
        <v>0.01</v>
      </c>
      <c r="BV87" s="251">
        <v>0.02</v>
      </c>
      <c r="BW87" s="251">
        <v>0.02</v>
      </c>
      <c r="BX87" s="244" t="s">
        <v>899</v>
      </c>
      <c r="BY87" s="244" t="s">
        <v>899</v>
      </c>
      <c r="BZ87" s="251"/>
      <c r="CA87" s="227">
        <v>14411</v>
      </c>
      <c r="CB87" s="227">
        <v>30860</v>
      </c>
      <c r="CC87" s="227">
        <v>10161</v>
      </c>
      <c r="CD87" s="227">
        <v>11985</v>
      </c>
      <c r="CE87" s="227">
        <v>13562</v>
      </c>
      <c r="CF87" s="227" t="s">
        <v>899</v>
      </c>
      <c r="CG87" s="227" t="s">
        <v>899</v>
      </c>
      <c r="CH87" s="227" t="s">
        <v>899</v>
      </c>
      <c r="CI87" s="251">
        <v>0.15</v>
      </c>
      <c r="CJ87" s="251">
        <v>0.31</v>
      </c>
      <c r="CK87" s="251">
        <v>0.1</v>
      </c>
      <c r="CL87" s="251">
        <v>0.12</v>
      </c>
      <c r="CM87" s="251">
        <v>0.14000000000000001</v>
      </c>
      <c r="CN87" s="244" t="s">
        <v>899</v>
      </c>
      <c r="CO87" s="244" t="s">
        <v>899</v>
      </c>
      <c r="CP87" s="244" t="s">
        <v>899</v>
      </c>
      <c r="CQ87" s="252">
        <v>4610</v>
      </c>
      <c r="CR87" s="252">
        <v>295396</v>
      </c>
      <c r="CS87" s="252">
        <v>367990</v>
      </c>
      <c r="CT87" s="252">
        <v>877176</v>
      </c>
      <c r="CU87" s="252">
        <v>1941609</v>
      </c>
      <c r="CV87" s="227" t="s">
        <v>899</v>
      </c>
      <c r="CW87" s="227" t="s">
        <v>899</v>
      </c>
      <c r="CX87" s="227" t="s">
        <v>899</v>
      </c>
      <c r="CY87" s="251">
        <v>0</v>
      </c>
      <c r="CZ87" s="251">
        <v>0.06</v>
      </c>
      <c r="DA87" s="251">
        <v>7.0000000000000007E-2</v>
      </c>
      <c r="DB87" s="251">
        <v>0.16</v>
      </c>
      <c r="DC87" s="251">
        <v>0.36</v>
      </c>
      <c r="DD87" s="244" t="s">
        <v>899</v>
      </c>
      <c r="DE87" s="244" t="s">
        <v>899</v>
      </c>
      <c r="DF87" s="244" t="s">
        <v>899</v>
      </c>
    </row>
    <row r="88" spans="1:110" s="38" customFormat="1" ht="15">
      <c r="A88" s="221">
        <v>44377</v>
      </c>
      <c r="B88" s="222" t="s">
        <v>749</v>
      </c>
      <c r="C88" s="222" t="s">
        <v>570</v>
      </c>
      <c r="D88" s="222"/>
      <c r="E88" s="229"/>
      <c r="F88" s="222" t="s">
        <v>750</v>
      </c>
      <c r="G88" s="225">
        <v>91385943850</v>
      </c>
      <c r="H88" s="222" t="s">
        <v>751</v>
      </c>
      <c r="I88" s="222" t="s">
        <v>573</v>
      </c>
      <c r="J88" s="222" t="s">
        <v>593</v>
      </c>
      <c r="K88" s="226">
        <v>44377</v>
      </c>
      <c r="L88" s="254">
        <v>12</v>
      </c>
      <c r="M88" s="227">
        <v>269830</v>
      </c>
      <c r="N88" s="252">
        <v>18928588</v>
      </c>
      <c r="O88" s="227">
        <v>74581</v>
      </c>
      <c r="P88" s="227">
        <v>91395</v>
      </c>
      <c r="Q88" s="227">
        <v>26913</v>
      </c>
      <c r="R88" s="227">
        <v>27367</v>
      </c>
      <c r="S88" s="227">
        <v>23735</v>
      </c>
      <c r="T88" s="227">
        <v>18827</v>
      </c>
      <c r="U88" s="227">
        <v>5429</v>
      </c>
      <c r="V88" s="227">
        <v>1583</v>
      </c>
      <c r="W88" s="251">
        <v>0.28000000000000003</v>
      </c>
      <c r="X88" s="251">
        <v>0.34</v>
      </c>
      <c r="Y88" s="251">
        <v>0.1</v>
      </c>
      <c r="Z88" s="251">
        <v>0.1</v>
      </c>
      <c r="AA88" s="251">
        <v>0.09</v>
      </c>
      <c r="AB88" s="251">
        <v>7.0000000000000007E-2</v>
      </c>
      <c r="AC88" s="251">
        <v>0.02</v>
      </c>
      <c r="AD88" s="251">
        <v>0.01</v>
      </c>
      <c r="AE88" s="252">
        <v>20271</v>
      </c>
      <c r="AF88" s="252">
        <v>794415</v>
      </c>
      <c r="AG88" s="252">
        <v>972405</v>
      </c>
      <c r="AH88" s="252">
        <v>1969498</v>
      </c>
      <c r="AI88" s="252">
        <v>3364115</v>
      </c>
      <c r="AJ88" s="252">
        <v>5788187</v>
      </c>
      <c r="AK88" s="252">
        <v>3666055</v>
      </c>
      <c r="AL88" s="252">
        <v>2353642</v>
      </c>
      <c r="AM88" s="251">
        <v>0</v>
      </c>
      <c r="AN88" s="251">
        <v>0.04</v>
      </c>
      <c r="AO88" s="251">
        <v>0.05</v>
      </c>
      <c r="AP88" s="251">
        <v>0.1</v>
      </c>
      <c r="AQ88" s="251">
        <v>0.18</v>
      </c>
      <c r="AR88" s="251">
        <v>0.31</v>
      </c>
      <c r="AS88" s="251">
        <v>0.19</v>
      </c>
      <c r="AT88" s="251">
        <v>0.12</v>
      </c>
      <c r="AU88" s="227">
        <v>44973</v>
      </c>
      <c r="AV88" s="227">
        <v>52527</v>
      </c>
      <c r="AW88" s="227">
        <v>16061</v>
      </c>
      <c r="AX88" s="227">
        <v>16611</v>
      </c>
      <c r="AY88" s="227">
        <v>14100</v>
      </c>
      <c r="AZ88" s="227">
        <v>10645</v>
      </c>
      <c r="BA88" s="227">
        <v>2730</v>
      </c>
      <c r="BB88" s="227">
        <v>657</v>
      </c>
      <c r="BC88" s="251">
        <v>0.17</v>
      </c>
      <c r="BD88" s="251">
        <v>0.19</v>
      </c>
      <c r="BE88" s="251">
        <v>0.06</v>
      </c>
      <c r="BF88" s="251">
        <v>0.06</v>
      </c>
      <c r="BG88" s="251">
        <v>0.05</v>
      </c>
      <c r="BH88" s="251">
        <v>0.04</v>
      </c>
      <c r="BI88" s="251">
        <v>0.01</v>
      </c>
      <c r="BJ88" s="251">
        <v>0</v>
      </c>
      <c r="BK88" s="252">
        <v>11793</v>
      </c>
      <c r="BL88" s="252">
        <v>461512</v>
      </c>
      <c r="BM88" s="252">
        <v>580915</v>
      </c>
      <c r="BN88" s="252">
        <v>1195929</v>
      </c>
      <c r="BO88" s="252">
        <v>1998598</v>
      </c>
      <c r="BP88" s="252">
        <v>3260338</v>
      </c>
      <c r="BQ88" s="252">
        <v>1834025</v>
      </c>
      <c r="BR88" s="252">
        <v>943213</v>
      </c>
      <c r="BS88" s="251">
        <v>0</v>
      </c>
      <c r="BT88" s="251">
        <v>0.02</v>
      </c>
      <c r="BU88" s="251">
        <v>0.03</v>
      </c>
      <c r="BV88" s="251">
        <v>0.06</v>
      </c>
      <c r="BW88" s="251">
        <v>0.11</v>
      </c>
      <c r="BX88" s="251">
        <v>0.17</v>
      </c>
      <c r="BY88" s="251">
        <v>0.1</v>
      </c>
      <c r="BZ88" s="251">
        <v>0.05</v>
      </c>
      <c r="CA88" s="227">
        <v>29460</v>
      </c>
      <c r="CB88" s="227">
        <v>38823</v>
      </c>
      <c r="CC88" s="227">
        <v>10851</v>
      </c>
      <c r="CD88" s="227">
        <v>10754</v>
      </c>
      <c r="CE88" s="227">
        <v>9634</v>
      </c>
      <c r="CF88" s="227">
        <v>8182</v>
      </c>
      <c r="CG88" s="227">
        <v>2699</v>
      </c>
      <c r="CH88" s="227">
        <v>926</v>
      </c>
      <c r="CI88" s="251">
        <v>0.11</v>
      </c>
      <c r="CJ88" s="251">
        <v>0.14000000000000001</v>
      </c>
      <c r="CK88" s="251">
        <v>0.04</v>
      </c>
      <c r="CL88" s="251">
        <v>0.04</v>
      </c>
      <c r="CM88" s="251">
        <v>0.04</v>
      </c>
      <c r="CN88" s="251">
        <v>0.03</v>
      </c>
      <c r="CO88" s="251">
        <v>0.01</v>
      </c>
      <c r="CP88" s="251">
        <v>0</v>
      </c>
      <c r="CQ88" s="252">
        <v>8435</v>
      </c>
      <c r="CR88" s="252">
        <v>332750</v>
      </c>
      <c r="CS88" s="252">
        <v>391461</v>
      </c>
      <c r="CT88" s="252">
        <v>773430</v>
      </c>
      <c r="CU88" s="252">
        <v>1365393</v>
      </c>
      <c r="CV88" s="252">
        <v>2527849</v>
      </c>
      <c r="CW88" s="252">
        <v>1832030</v>
      </c>
      <c r="CX88" s="252">
        <v>1410429</v>
      </c>
      <c r="CY88" s="251">
        <v>0</v>
      </c>
      <c r="CZ88" s="251">
        <v>0.02</v>
      </c>
      <c r="DA88" s="251">
        <v>0.02</v>
      </c>
      <c r="DB88" s="251">
        <v>0.04</v>
      </c>
      <c r="DC88" s="251">
        <v>7.0000000000000007E-2</v>
      </c>
      <c r="DD88" s="251">
        <v>0.13</v>
      </c>
      <c r="DE88" s="251">
        <v>0.1</v>
      </c>
      <c r="DF88" s="251">
        <v>7.0000000000000007E-2</v>
      </c>
    </row>
    <row r="89" spans="1:110" ht="12.75" customHeight="1">
      <c r="A89" s="148"/>
    </row>
    <row r="90" spans="1:110" ht="12.75" customHeight="1">
      <c r="A90" s="315" t="s">
        <v>904</v>
      </c>
    </row>
    <row r="91" spans="1:110" ht="12.75" customHeight="1">
      <c r="A91" s="148"/>
    </row>
    <row r="92" spans="1:110" ht="12.75" customHeight="1">
      <c r="A92" s="148"/>
    </row>
    <row r="93" spans="1:110" ht="12.75" customHeight="1">
      <c r="A93" s="148"/>
    </row>
    <row r="94" spans="1:110" ht="12.75" customHeight="1">
      <c r="A94" s="148"/>
    </row>
    <row r="95" spans="1:110" ht="12.75" customHeight="1">
      <c r="A95" s="148"/>
    </row>
    <row r="96" spans="1:110" ht="12.75" customHeight="1">
      <c r="A96" s="148"/>
    </row>
    <row r="97" spans="1:1" ht="12.75" customHeight="1">
      <c r="A97" s="148"/>
    </row>
    <row r="98" spans="1:1" ht="12.75" customHeight="1">
      <c r="A98" s="148"/>
    </row>
    <row r="99" spans="1:1" ht="12.75" customHeight="1">
      <c r="A99" s="148"/>
    </row>
    <row r="100" spans="1:1" ht="12.75" customHeight="1">
      <c r="A100" s="148"/>
    </row>
    <row r="101" spans="1:1" ht="12.75" customHeight="1">
      <c r="A101" s="148"/>
    </row>
    <row r="102" spans="1:1" ht="12.75" customHeight="1">
      <c r="A102" s="148"/>
    </row>
    <row r="103" spans="1:1" ht="12.75" customHeight="1">
      <c r="A103" s="148"/>
    </row>
    <row r="104" spans="1:1" ht="12.75" customHeight="1">
      <c r="A104" s="148"/>
    </row>
    <row r="105" spans="1:1" ht="12.75" customHeight="1">
      <c r="A105" s="148"/>
    </row>
    <row r="106" spans="1:1" ht="12.75" customHeight="1">
      <c r="A106" s="148"/>
    </row>
    <row r="107" spans="1:1" ht="12.75" customHeight="1">
      <c r="A107" s="148"/>
    </row>
    <row r="108" spans="1:1" ht="12.75" customHeight="1">
      <c r="A108" s="148"/>
    </row>
    <row r="109" spans="1:1" ht="12.75" customHeight="1">
      <c r="A109" s="148"/>
    </row>
    <row r="110" spans="1:1" ht="12.75" customHeight="1">
      <c r="A110" s="148"/>
    </row>
    <row r="111" spans="1:1" ht="12.75" customHeight="1">
      <c r="A111" s="148"/>
    </row>
    <row r="112" spans="1:1" ht="12.75" customHeight="1">
      <c r="A112" s="148"/>
    </row>
    <row r="113" spans="1:1" ht="12.75" customHeight="1">
      <c r="A113" s="148"/>
    </row>
    <row r="114" spans="1:1" ht="12.75" customHeight="1">
      <c r="A114" s="148"/>
    </row>
    <row r="115" spans="1:1" ht="12.75" customHeight="1">
      <c r="A115" s="148"/>
    </row>
    <row r="116" spans="1:1" ht="12.75" customHeight="1">
      <c r="A116" s="148"/>
    </row>
    <row r="117" spans="1:1" ht="12.75" customHeight="1">
      <c r="A117" s="148"/>
    </row>
    <row r="118" spans="1:1" ht="12.75" customHeight="1">
      <c r="A118" s="148"/>
    </row>
    <row r="119" spans="1:1" ht="12.75" customHeight="1">
      <c r="A119" s="148"/>
    </row>
    <row r="120" spans="1:1" ht="12.75" customHeight="1">
      <c r="A120" s="148"/>
    </row>
    <row r="121" spans="1:1" ht="12.75" customHeight="1">
      <c r="A121" s="148"/>
    </row>
    <row r="122" spans="1:1" ht="12.75" customHeight="1">
      <c r="A122" s="148"/>
    </row>
    <row r="123" spans="1:1" ht="12.75" customHeight="1">
      <c r="A123" s="148"/>
    </row>
    <row r="124" spans="1:1" ht="12.75" customHeight="1">
      <c r="A124" s="148"/>
    </row>
    <row r="125" spans="1:1" ht="12.75" customHeight="1">
      <c r="A125" s="148"/>
    </row>
    <row r="126" spans="1:1" ht="12.75" customHeight="1">
      <c r="A126" s="148"/>
    </row>
    <row r="127" spans="1:1" ht="12.75" customHeight="1">
      <c r="A127" s="148"/>
    </row>
    <row r="128" spans="1:1" ht="12.75" customHeight="1">
      <c r="A128" s="148"/>
    </row>
    <row r="129" spans="1:1" ht="12.75" customHeight="1">
      <c r="A129" s="148"/>
    </row>
    <row r="130" spans="1:1" ht="12.75" customHeight="1">
      <c r="A130" s="148"/>
    </row>
    <row r="131" spans="1:1" ht="12.75" customHeight="1">
      <c r="A131" s="148"/>
    </row>
    <row r="132" spans="1:1" ht="12.75" customHeight="1">
      <c r="A132" s="148"/>
    </row>
    <row r="133" spans="1:1" ht="12.75" customHeight="1">
      <c r="A133" s="148"/>
    </row>
    <row r="134" spans="1:1" ht="12.75" customHeight="1">
      <c r="A134" s="148"/>
    </row>
    <row r="135" spans="1:1" ht="12.75" customHeight="1">
      <c r="A135" s="148"/>
    </row>
    <row r="136" spans="1:1" ht="12.75" customHeight="1">
      <c r="A136" s="148"/>
    </row>
    <row r="137" spans="1:1" ht="12.75" customHeight="1">
      <c r="A137" s="148"/>
    </row>
    <row r="138" spans="1:1" ht="12.75" customHeight="1">
      <c r="A138" s="148"/>
    </row>
    <row r="139" spans="1:1" ht="12.75" customHeight="1">
      <c r="A139" s="148"/>
    </row>
    <row r="140" spans="1:1" ht="12.75" customHeight="1">
      <c r="A140" s="148"/>
    </row>
    <row r="141" spans="1:1" ht="12.75" customHeight="1">
      <c r="A141" s="148"/>
    </row>
    <row r="142" spans="1:1" ht="12.75" customHeight="1">
      <c r="A142" s="148"/>
    </row>
    <row r="143" spans="1:1" ht="12.75" customHeight="1">
      <c r="A143" s="148"/>
    </row>
    <row r="144" spans="1:1" ht="12.75" customHeight="1">
      <c r="A144" s="148"/>
    </row>
    <row r="145" spans="1:1" ht="12.75" customHeight="1">
      <c r="A145" s="148"/>
    </row>
    <row r="146" spans="1:1" ht="12.75" customHeight="1">
      <c r="A146" s="148"/>
    </row>
    <row r="147" spans="1:1" ht="12.75" customHeight="1">
      <c r="A147" s="148"/>
    </row>
    <row r="148" spans="1:1" ht="12.75" customHeight="1">
      <c r="A148" s="148"/>
    </row>
    <row r="149" spans="1:1" ht="12.75" customHeight="1">
      <c r="A149" s="148"/>
    </row>
    <row r="150" spans="1:1" ht="12.75" customHeight="1">
      <c r="A150" s="148"/>
    </row>
    <row r="151" spans="1:1" ht="12.75" customHeight="1">
      <c r="A151" s="148"/>
    </row>
    <row r="152" spans="1:1" ht="12.75" customHeight="1">
      <c r="A152" s="148"/>
    </row>
    <row r="153" spans="1:1" ht="12.75" customHeight="1">
      <c r="A153" s="148"/>
    </row>
    <row r="154" spans="1:1" ht="12.75" customHeight="1">
      <c r="A154" s="148"/>
    </row>
    <row r="155" spans="1:1" ht="12.75" customHeight="1">
      <c r="A155" s="148"/>
    </row>
    <row r="156" spans="1:1" ht="12.75" customHeight="1">
      <c r="A156" s="148"/>
    </row>
    <row r="157" spans="1:1" ht="12.75" customHeight="1">
      <c r="A157" s="148"/>
    </row>
    <row r="158" spans="1:1" ht="12.75" customHeight="1">
      <c r="A158" s="148"/>
    </row>
    <row r="159" spans="1:1" ht="12.75" customHeight="1">
      <c r="A159" s="148"/>
    </row>
    <row r="160" spans="1:1" ht="12.75" customHeight="1">
      <c r="A160" s="148"/>
    </row>
    <row r="161" spans="1:1" ht="12.75" customHeight="1">
      <c r="A161" s="148"/>
    </row>
    <row r="162" spans="1:1" ht="12.75" customHeight="1">
      <c r="A162" s="148"/>
    </row>
    <row r="163" spans="1:1" ht="12.75" customHeight="1">
      <c r="A163" s="148"/>
    </row>
    <row r="164" spans="1:1" ht="12.75" customHeight="1">
      <c r="A164" s="148"/>
    </row>
    <row r="165" spans="1:1" ht="12.75" customHeight="1">
      <c r="A165" s="148"/>
    </row>
    <row r="166" spans="1:1" ht="12.75" customHeight="1">
      <c r="A166" s="148"/>
    </row>
    <row r="167" spans="1:1" ht="12.75" customHeight="1">
      <c r="A167" s="148"/>
    </row>
    <row r="168" spans="1:1" ht="12.75" customHeight="1">
      <c r="A168" s="148"/>
    </row>
    <row r="169" spans="1:1" ht="12.75" customHeight="1">
      <c r="A169" s="148"/>
    </row>
    <row r="170" spans="1:1" ht="12.75" customHeight="1">
      <c r="A170" s="148"/>
    </row>
    <row r="171" spans="1:1" ht="12.75" customHeight="1">
      <c r="A171" s="148"/>
    </row>
    <row r="172" spans="1:1" ht="12.75" customHeight="1">
      <c r="A172" s="148"/>
    </row>
    <row r="173" spans="1:1" ht="12.75" customHeight="1">
      <c r="A173" s="148"/>
    </row>
    <row r="174" spans="1:1" ht="12.75" customHeight="1">
      <c r="A174" s="148"/>
    </row>
    <row r="175" spans="1:1" ht="12.75" customHeight="1">
      <c r="A175" s="148"/>
    </row>
    <row r="176" spans="1:1" ht="12.75" customHeight="1">
      <c r="A176" s="148"/>
    </row>
    <row r="177" spans="1:1" ht="12.75" customHeight="1">
      <c r="A177" s="148"/>
    </row>
    <row r="178" spans="1:1" ht="12.75" customHeight="1">
      <c r="A178" s="148"/>
    </row>
    <row r="179" spans="1:1" ht="12.75" customHeight="1">
      <c r="A179" s="148"/>
    </row>
    <row r="180" spans="1:1" ht="12.75" customHeight="1">
      <c r="A180" s="148"/>
    </row>
    <row r="181" spans="1:1" ht="12.75" customHeight="1">
      <c r="A181" s="148"/>
    </row>
    <row r="182" spans="1:1" ht="12.75" customHeight="1">
      <c r="A182" s="148"/>
    </row>
    <row r="183" spans="1:1" ht="12.75" customHeight="1">
      <c r="A183" s="148"/>
    </row>
    <row r="184" spans="1:1" ht="12.75" customHeight="1">
      <c r="A184" s="148"/>
    </row>
    <row r="185" spans="1:1" ht="12.75" customHeight="1">
      <c r="A185" s="148"/>
    </row>
    <row r="186" spans="1:1" ht="12.75" customHeight="1">
      <c r="A186" s="148"/>
    </row>
    <row r="187" spans="1:1" ht="12.75" customHeight="1">
      <c r="A187" s="148"/>
    </row>
    <row r="188" spans="1:1" ht="12.75" customHeight="1">
      <c r="A188" s="148"/>
    </row>
    <row r="189" spans="1:1" ht="12.75" customHeight="1">
      <c r="A189" s="148"/>
    </row>
    <row r="190" spans="1:1" ht="12.75" customHeight="1">
      <c r="A190" s="148"/>
    </row>
  </sheetData>
  <autoFilter ref="A7:DG88" xr:uid="{10D7CA2F-C359-43EA-B7D3-6423EBB0D28C}"/>
  <mergeCells count="15">
    <mergeCell ref="A4:H4"/>
    <mergeCell ref="A2:AT2"/>
    <mergeCell ref="AU2:DF2"/>
    <mergeCell ref="O3:V3"/>
    <mergeCell ref="W3:AD3"/>
    <mergeCell ref="AE3:AL3"/>
    <mergeCell ref="AM3:AT3"/>
    <mergeCell ref="AU3:BB3"/>
    <mergeCell ref="BC3:BJ3"/>
    <mergeCell ref="BK3:BR3"/>
    <mergeCell ref="BS3:BZ3"/>
    <mergeCell ref="CA3:CH3"/>
    <mergeCell ref="CI3:CP3"/>
    <mergeCell ref="CQ3:CX3"/>
    <mergeCell ref="CY3:DF3"/>
  </mergeCells>
  <conditionalFormatting sqref="M6:N6">
    <cfRule type="cellIs" dxfId="127" priority="128" stopIfTrue="1" operator="lessThan">
      <formula>0</formula>
    </cfRule>
  </conditionalFormatting>
  <conditionalFormatting sqref="S7:T7">
    <cfRule type="cellIs" dxfId="126" priority="125" stopIfTrue="1" operator="lessThan">
      <formula>0</formula>
    </cfRule>
  </conditionalFormatting>
  <conditionalFormatting sqref="O7:P7">
    <cfRule type="cellIs" dxfId="125" priority="127" stopIfTrue="1" operator="lessThan">
      <formula>0</formula>
    </cfRule>
  </conditionalFormatting>
  <conditionalFormatting sqref="U7:V7">
    <cfRule type="cellIs" dxfId="124" priority="124" stopIfTrue="1" operator="lessThan">
      <formula>0</formula>
    </cfRule>
  </conditionalFormatting>
  <conditionalFormatting sqref="AE6:AL6">
    <cfRule type="cellIs" dxfId="123" priority="123" stopIfTrue="1" operator="lessThan">
      <formula>0</formula>
    </cfRule>
  </conditionalFormatting>
  <conditionalFormatting sqref="Q7:R7">
    <cfRule type="cellIs" dxfId="122" priority="126" stopIfTrue="1" operator="lessThan">
      <formula>0</formula>
    </cfRule>
  </conditionalFormatting>
  <conditionalFormatting sqref="O6:V6">
    <cfRule type="cellIs" dxfId="121" priority="122" stopIfTrue="1" operator="lessThan">
      <formula>0</formula>
    </cfRule>
  </conditionalFormatting>
  <conditionalFormatting sqref="W7:AD7">
    <cfRule type="cellIs" dxfId="120" priority="121" stopIfTrue="1" operator="lessThan">
      <formula>0</formula>
    </cfRule>
  </conditionalFormatting>
  <conditionalFormatting sqref="AM7:AT7">
    <cfRule type="cellIs" dxfId="119" priority="120" stopIfTrue="1" operator="lessThan">
      <formula>0</formula>
    </cfRule>
  </conditionalFormatting>
  <conditionalFormatting sqref="W6:AD6">
    <cfRule type="cellIs" dxfId="118" priority="119" stopIfTrue="1" operator="lessThan">
      <formula>0</formula>
    </cfRule>
  </conditionalFormatting>
  <conditionalFormatting sqref="AM6:AT6">
    <cfRule type="cellIs" dxfId="117" priority="118" stopIfTrue="1" operator="lessThan">
      <formula>0</formula>
    </cfRule>
  </conditionalFormatting>
  <conditionalFormatting sqref="AY7:AZ7">
    <cfRule type="cellIs" dxfId="116" priority="115" stopIfTrue="1" operator="lessThan">
      <formula>0</formula>
    </cfRule>
  </conditionalFormatting>
  <conditionalFormatting sqref="AU7:AV7">
    <cfRule type="cellIs" dxfId="115" priority="117" stopIfTrue="1" operator="lessThan">
      <formula>0</formula>
    </cfRule>
  </conditionalFormatting>
  <conditionalFormatting sqref="BA7:BB7">
    <cfRule type="cellIs" dxfId="114" priority="114" stopIfTrue="1" operator="lessThan">
      <formula>0</formula>
    </cfRule>
  </conditionalFormatting>
  <conditionalFormatting sqref="BK6:BR6">
    <cfRule type="cellIs" dxfId="113" priority="113" stopIfTrue="1" operator="lessThan">
      <formula>0</formula>
    </cfRule>
  </conditionalFormatting>
  <conditionalFormatting sqref="AW7:AX7">
    <cfRule type="cellIs" dxfId="112" priority="116" stopIfTrue="1" operator="lessThan">
      <formula>0</formula>
    </cfRule>
  </conditionalFormatting>
  <conditionalFormatting sqref="AU6:BB6">
    <cfRule type="cellIs" dxfId="111" priority="112" stopIfTrue="1" operator="lessThan">
      <formula>0</formula>
    </cfRule>
  </conditionalFormatting>
  <conditionalFormatting sqref="BC7:BJ7">
    <cfRule type="cellIs" dxfId="110" priority="111" stopIfTrue="1" operator="lessThan">
      <formula>0</formula>
    </cfRule>
  </conditionalFormatting>
  <conditionalFormatting sqref="BS7:BZ7">
    <cfRule type="cellIs" dxfId="109" priority="110" stopIfTrue="1" operator="lessThan">
      <formula>0</formula>
    </cfRule>
  </conditionalFormatting>
  <conditionalFormatting sqref="BC6:BJ6">
    <cfRule type="cellIs" dxfId="108" priority="109" stopIfTrue="1" operator="lessThan">
      <formula>0</formula>
    </cfRule>
  </conditionalFormatting>
  <conditionalFormatting sqref="BS6:BZ6">
    <cfRule type="cellIs" dxfId="107" priority="108" stopIfTrue="1" operator="lessThan">
      <formula>0</formula>
    </cfRule>
  </conditionalFormatting>
  <conditionalFormatting sqref="CE7:CF7">
    <cfRule type="cellIs" dxfId="106" priority="105" stopIfTrue="1" operator="lessThan">
      <formula>0</formula>
    </cfRule>
  </conditionalFormatting>
  <conditionalFormatting sqref="CA7:CB7">
    <cfRule type="cellIs" dxfId="105" priority="107" stopIfTrue="1" operator="lessThan">
      <formula>0</formula>
    </cfRule>
  </conditionalFormatting>
  <conditionalFormatting sqref="CG7:CH7">
    <cfRule type="cellIs" dxfId="104" priority="104" stopIfTrue="1" operator="lessThan">
      <formula>0</formula>
    </cfRule>
  </conditionalFormatting>
  <conditionalFormatting sqref="CQ6:CX6">
    <cfRule type="cellIs" dxfId="103" priority="103" stopIfTrue="1" operator="lessThan">
      <formula>0</formula>
    </cfRule>
  </conditionalFormatting>
  <conditionalFormatting sqref="CC7:CD7">
    <cfRule type="cellIs" dxfId="102" priority="106" stopIfTrue="1" operator="lessThan">
      <formula>0</formula>
    </cfRule>
  </conditionalFormatting>
  <conditionalFormatting sqref="CA6:CH6">
    <cfRule type="cellIs" dxfId="101" priority="102" stopIfTrue="1" operator="lessThan">
      <formula>0</formula>
    </cfRule>
  </conditionalFormatting>
  <conditionalFormatting sqref="CI7:CP7">
    <cfRule type="cellIs" dxfId="100" priority="101" stopIfTrue="1" operator="lessThan">
      <formula>0</formula>
    </cfRule>
  </conditionalFormatting>
  <conditionalFormatting sqref="CY7:DF7">
    <cfRule type="cellIs" dxfId="99" priority="100" stopIfTrue="1" operator="lessThan">
      <formula>0</formula>
    </cfRule>
  </conditionalFormatting>
  <conditionalFormatting sqref="CI6:CP6">
    <cfRule type="cellIs" dxfId="98" priority="99" stopIfTrue="1" operator="lessThan">
      <formula>0</formula>
    </cfRule>
  </conditionalFormatting>
  <conditionalFormatting sqref="CY6:DF6">
    <cfRule type="cellIs" dxfId="97" priority="98" stopIfTrue="1" operator="lessThan">
      <formula>0</formula>
    </cfRule>
  </conditionalFormatting>
  <conditionalFormatting sqref="M5:N5">
    <cfRule type="cellIs" dxfId="96" priority="97" stopIfTrue="1" operator="lessThan">
      <formula>0</formula>
    </cfRule>
  </conditionalFormatting>
  <conditionalFormatting sqref="V5">
    <cfRule type="cellIs" dxfId="95" priority="89" stopIfTrue="1" operator="lessThan">
      <formula>0</formula>
    </cfRule>
  </conditionalFormatting>
  <conditionalFormatting sqref="R5">
    <cfRule type="cellIs" dxfId="94" priority="93" stopIfTrue="1" operator="lessThan">
      <formula>0</formula>
    </cfRule>
  </conditionalFormatting>
  <conditionalFormatting sqref="O5">
    <cfRule type="cellIs" dxfId="93" priority="96" stopIfTrue="1" operator="lessThan">
      <formula>0</formula>
    </cfRule>
  </conditionalFormatting>
  <conditionalFormatting sqref="Q5">
    <cfRule type="cellIs" dxfId="92" priority="94" stopIfTrue="1" operator="lessThan">
      <formula>0</formula>
    </cfRule>
  </conditionalFormatting>
  <conditionalFormatting sqref="P5">
    <cfRule type="cellIs" dxfId="91" priority="95" stopIfTrue="1" operator="lessThan">
      <formula>0</formula>
    </cfRule>
  </conditionalFormatting>
  <conditionalFormatting sqref="U5">
    <cfRule type="cellIs" dxfId="90" priority="90" stopIfTrue="1" operator="lessThan">
      <formula>0</formula>
    </cfRule>
  </conditionalFormatting>
  <conditionalFormatting sqref="Y5">
    <cfRule type="cellIs" dxfId="89" priority="86" stopIfTrue="1" operator="lessThan">
      <formula>0</formula>
    </cfRule>
  </conditionalFormatting>
  <conditionalFormatting sqref="X5">
    <cfRule type="cellIs" dxfId="88" priority="87" stopIfTrue="1" operator="lessThan">
      <formula>0</formula>
    </cfRule>
  </conditionalFormatting>
  <conditionalFormatting sqref="W5">
    <cfRule type="cellIs" dxfId="87" priority="88" stopIfTrue="1" operator="lessThan">
      <formula>0</formula>
    </cfRule>
  </conditionalFormatting>
  <conditionalFormatting sqref="S5">
    <cfRule type="cellIs" dxfId="86" priority="92" stopIfTrue="1" operator="lessThan">
      <formula>0</formula>
    </cfRule>
  </conditionalFormatting>
  <conditionalFormatting sqref="Z5">
    <cfRule type="cellIs" dxfId="85" priority="85" stopIfTrue="1" operator="lessThan">
      <formula>0</formula>
    </cfRule>
  </conditionalFormatting>
  <conditionalFormatting sqref="AB5">
    <cfRule type="cellIs" dxfId="84" priority="83" stopIfTrue="1" operator="lessThan">
      <formula>0</formula>
    </cfRule>
  </conditionalFormatting>
  <conditionalFormatting sqref="T5">
    <cfRule type="cellIs" dxfId="83" priority="91" stopIfTrue="1" operator="lessThan">
      <formula>0</formula>
    </cfRule>
  </conditionalFormatting>
  <conditionalFormatting sqref="AC5">
    <cfRule type="cellIs" dxfId="82" priority="82" stopIfTrue="1" operator="lessThan">
      <formula>0</formula>
    </cfRule>
  </conditionalFormatting>
  <conditionalFormatting sqref="AD5">
    <cfRule type="cellIs" dxfId="81" priority="81" stopIfTrue="1" operator="lessThan">
      <formula>0</formula>
    </cfRule>
  </conditionalFormatting>
  <conditionalFormatting sqref="AA5">
    <cfRule type="cellIs" dxfId="80" priority="84" stopIfTrue="1" operator="lessThan">
      <formula>0</formula>
    </cfRule>
  </conditionalFormatting>
  <conditionalFormatting sqref="AL5">
    <cfRule type="cellIs" dxfId="79" priority="73" stopIfTrue="1" operator="lessThan">
      <formula>0</formula>
    </cfRule>
  </conditionalFormatting>
  <conditionalFormatting sqref="AH5">
    <cfRule type="cellIs" dxfId="78" priority="77" stopIfTrue="1" operator="lessThan">
      <formula>0</formula>
    </cfRule>
  </conditionalFormatting>
  <conditionalFormatting sqref="AE5">
    <cfRule type="cellIs" dxfId="77" priority="80" stopIfTrue="1" operator="lessThan">
      <formula>0</formula>
    </cfRule>
  </conditionalFormatting>
  <conditionalFormatting sqref="AG5">
    <cfRule type="cellIs" dxfId="76" priority="78" stopIfTrue="1" operator="lessThan">
      <formula>0</formula>
    </cfRule>
  </conditionalFormatting>
  <conditionalFormatting sqref="AF5">
    <cfRule type="cellIs" dxfId="75" priority="79" stopIfTrue="1" operator="lessThan">
      <formula>0</formula>
    </cfRule>
  </conditionalFormatting>
  <conditionalFormatting sqref="AK5">
    <cfRule type="cellIs" dxfId="74" priority="74" stopIfTrue="1" operator="lessThan">
      <formula>0</formula>
    </cfRule>
  </conditionalFormatting>
  <conditionalFormatting sqref="AO5">
    <cfRule type="cellIs" dxfId="73" priority="70" stopIfTrue="1" operator="lessThan">
      <formula>0</formula>
    </cfRule>
  </conditionalFormatting>
  <conditionalFormatting sqref="AN5">
    <cfRule type="cellIs" dxfId="72" priority="71" stopIfTrue="1" operator="lessThan">
      <formula>0</formula>
    </cfRule>
  </conditionalFormatting>
  <conditionalFormatting sqref="AM5">
    <cfRule type="cellIs" dxfId="71" priority="72" stopIfTrue="1" operator="lessThan">
      <formula>0</formula>
    </cfRule>
  </conditionalFormatting>
  <conditionalFormatting sqref="AI5">
    <cfRule type="cellIs" dxfId="70" priority="76" stopIfTrue="1" operator="lessThan">
      <formula>0</formula>
    </cfRule>
  </conditionalFormatting>
  <conditionalFormatting sqref="AP5">
    <cfRule type="cellIs" dxfId="69" priority="69" stopIfTrue="1" operator="lessThan">
      <formula>0</formula>
    </cfRule>
  </conditionalFormatting>
  <conditionalFormatting sqref="AR5">
    <cfRule type="cellIs" dxfId="68" priority="67" stopIfTrue="1" operator="lessThan">
      <formula>0</formula>
    </cfRule>
  </conditionalFormatting>
  <conditionalFormatting sqref="AJ5">
    <cfRule type="cellIs" dxfId="67" priority="75" stopIfTrue="1" operator="lessThan">
      <formula>0</formula>
    </cfRule>
  </conditionalFormatting>
  <conditionalFormatting sqref="AS5">
    <cfRule type="cellIs" dxfId="66" priority="66" stopIfTrue="1" operator="lessThan">
      <formula>0</formula>
    </cfRule>
  </conditionalFormatting>
  <conditionalFormatting sqref="AT5">
    <cfRule type="cellIs" dxfId="65" priority="65" stopIfTrue="1" operator="lessThan">
      <formula>0</formula>
    </cfRule>
  </conditionalFormatting>
  <conditionalFormatting sqref="AQ5">
    <cfRule type="cellIs" dxfId="64" priority="68" stopIfTrue="1" operator="lessThan">
      <formula>0</formula>
    </cfRule>
  </conditionalFormatting>
  <conditionalFormatting sqref="BB5">
    <cfRule type="cellIs" dxfId="63" priority="57" stopIfTrue="1" operator="lessThan">
      <formula>0</formula>
    </cfRule>
  </conditionalFormatting>
  <conditionalFormatting sqref="AX5">
    <cfRule type="cellIs" dxfId="62" priority="61" stopIfTrue="1" operator="lessThan">
      <formula>0</formula>
    </cfRule>
  </conditionalFormatting>
  <conditionalFormatting sqref="AU5">
    <cfRule type="cellIs" dxfId="61" priority="64" stopIfTrue="1" operator="lessThan">
      <formula>0</formula>
    </cfRule>
  </conditionalFormatting>
  <conditionalFormatting sqref="AW5">
    <cfRule type="cellIs" dxfId="60" priority="62" stopIfTrue="1" operator="lessThan">
      <formula>0</formula>
    </cfRule>
  </conditionalFormatting>
  <conditionalFormatting sqref="AV5">
    <cfRule type="cellIs" dxfId="59" priority="63" stopIfTrue="1" operator="lessThan">
      <formula>0</formula>
    </cfRule>
  </conditionalFormatting>
  <conditionalFormatting sqref="BA5">
    <cfRule type="cellIs" dxfId="58" priority="58" stopIfTrue="1" operator="lessThan">
      <formula>0</formula>
    </cfRule>
  </conditionalFormatting>
  <conditionalFormatting sqref="BE5">
    <cfRule type="cellIs" dxfId="57" priority="54" stopIfTrue="1" operator="lessThan">
      <formula>0</formula>
    </cfRule>
  </conditionalFormatting>
  <conditionalFormatting sqref="BD5">
    <cfRule type="cellIs" dxfId="56" priority="55" stopIfTrue="1" operator="lessThan">
      <formula>0</formula>
    </cfRule>
  </conditionalFormatting>
  <conditionalFormatting sqref="BC5">
    <cfRule type="cellIs" dxfId="55" priority="56" stopIfTrue="1" operator="lessThan">
      <formula>0</formula>
    </cfRule>
  </conditionalFormatting>
  <conditionalFormatting sqref="AY5">
    <cfRule type="cellIs" dxfId="54" priority="60" stopIfTrue="1" operator="lessThan">
      <formula>0</formula>
    </cfRule>
  </conditionalFormatting>
  <conditionalFormatting sqref="BF5">
    <cfRule type="cellIs" dxfId="53" priority="53" stopIfTrue="1" operator="lessThan">
      <formula>0</formula>
    </cfRule>
  </conditionalFormatting>
  <conditionalFormatting sqref="BH5">
    <cfRule type="cellIs" dxfId="52" priority="51" stopIfTrue="1" operator="lessThan">
      <formula>0</formula>
    </cfRule>
  </conditionalFormatting>
  <conditionalFormatting sqref="AZ5">
    <cfRule type="cellIs" dxfId="51" priority="59" stopIfTrue="1" operator="lessThan">
      <formula>0</formula>
    </cfRule>
  </conditionalFormatting>
  <conditionalFormatting sqref="BI5">
    <cfRule type="cellIs" dxfId="50" priority="50" stopIfTrue="1" operator="lessThan">
      <formula>0</formula>
    </cfRule>
  </conditionalFormatting>
  <conditionalFormatting sqref="BJ5">
    <cfRule type="cellIs" dxfId="49" priority="49" stopIfTrue="1" operator="lessThan">
      <formula>0</formula>
    </cfRule>
  </conditionalFormatting>
  <conditionalFormatting sqref="BG5">
    <cfRule type="cellIs" dxfId="48" priority="52" stopIfTrue="1" operator="lessThan">
      <formula>0</formula>
    </cfRule>
  </conditionalFormatting>
  <conditionalFormatting sqref="BR5">
    <cfRule type="cellIs" dxfId="47" priority="41" stopIfTrue="1" operator="lessThan">
      <formula>0</formula>
    </cfRule>
  </conditionalFormatting>
  <conditionalFormatting sqref="BN5">
    <cfRule type="cellIs" dxfId="46" priority="45" stopIfTrue="1" operator="lessThan">
      <formula>0</formula>
    </cfRule>
  </conditionalFormatting>
  <conditionalFormatting sqref="BK5">
    <cfRule type="cellIs" dxfId="45" priority="48" stopIfTrue="1" operator="lessThan">
      <formula>0</formula>
    </cfRule>
  </conditionalFormatting>
  <conditionalFormatting sqref="BM5">
    <cfRule type="cellIs" dxfId="44" priority="46" stopIfTrue="1" operator="lessThan">
      <formula>0</formula>
    </cfRule>
  </conditionalFormatting>
  <conditionalFormatting sqref="BL5">
    <cfRule type="cellIs" dxfId="43" priority="47" stopIfTrue="1" operator="lessThan">
      <formula>0</formula>
    </cfRule>
  </conditionalFormatting>
  <conditionalFormatting sqref="BQ5">
    <cfRule type="cellIs" dxfId="42" priority="42" stopIfTrue="1" operator="lessThan">
      <formula>0</formula>
    </cfRule>
  </conditionalFormatting>
  <conditionalFormatting sqref="BU5">
    <cfRule type="cellIs" dxfId="41" priority="38" stopIfTrue="1" operator="lessThan">
      <formula>0</formula>
    </cfRule>
  </conditionalFormatting>
  <conditionalFormatting sqref="BT5">
    <cfRule type="cellIs" dxfId="40" priority="39" stopIfTrue="1" operator="lessThan">
      <formula>0</formula>
    </cfRule>
  </conditionalFormatting>
  <conditionalFormatting sqref="BS5">
    <cfRule type="cellIs" dxfId="39" priority="40" stopIfTrue="1" operator="lessThan">
      <formula>0</formula>
    </cfRule>
  </conditionalFormatting>
  <conditionalFormatting sqref="BO5">
    <cfRule type="cellIs" dxfId="38" priority="44" stopIfTrue="1" operator="lessThan">
      <formula>0</formula>
    </cfRule>
  </conditionalFormatting>
  <conditionalFormatting sqref="BV5">
    <cfRule type="cellIs" dxfId="37" priority="37" stopIfTrue="1" operator="lessThan">
      <formula>0</formula>
    </cfRule>
  </conditionalFormatting>
  <conditionalFormatting sqref="BX5">
    <cfRule type="cellIs" dxfId="36" priority="35" stopIfTrue="1" operator="lessThan">
      <formula>0</formula>
    </cfRule>
  </conditionalFormatting>
  <conditionalFormatting sqref="BP5">
    <cfRule type="cellIs" dxfId="35" priority="43" stopIfTrue="1" operator="lessThan">
      <formula>0</formula>
    </cfRule>
  </conditionalFormatting>
  <conditionalFormatting sqref="BY5">
    <cfRule type="cellIs" dxfId="34" priority="34" stopIfTrue="1" operator="lessThan">
      <formula>0</formula>
    </cfRule>
  </conditionalFormatting>
  <conditionalFormatting sqref="BZ5">
    <cfRule type="cellIs" dxfId="33" priority="33" stopIfTrue="1" operator="lessThan">
      <formula>0</formula>
    </cfRule>
  </conditionalFormatting>
  <conditionalFormatting sqref="BW5">
    <cfRule type="cellIs" dxfId="32" priority="36" stopIfTrue="1" operator="lessThan">
      <formula>0</formula>
    </cfRule>
  </conditionalFormatting>
  <conditionalFormatting sqref="CH5">
    <cfRule type="cellIs" dxfId="31" priority="25" stopIfTrue="1" operator="lessThan">
      <formula>0</formula>
    </cfRule>
  </conditionalFormatting>
  <conditionalFormatting sqref="CD5">
    <cfRule type="cellIs" dxfId="30" priority="29" stopIfTrue="1" operator="lessThan">
      <formula>0</formula>
    </cfRule>
  </conditionalFormatting>
  <conditionalFormatting sqref="CA5">
    <cfRule type="cellIs" dxfId="29" priority="32" stopIfTrue="1" operator="lessThan">
      <formula>0</formula>
    </cfRule>
  </conditionalFormatting>
  <conditionalFormatting sqref="CC5">
    <cfRule type="cellIs" dxfId="28" priority="30" stopIfTrue="1" operator="lessThan">
      <formula>0</formula>
    </cfRule>
  </conditionalFormatting>
  <conditionalFormatting sqref="CB5">
    <cfRule type="cellIs" dxfId="27" priority="31" stopIfTrue="1" operator="lessThan">
      <formula>0</formula>
    </cfRule>
  </conditionalFormatting>
  <conditionalFormatting sqref="CG5">
    <cfRule type="cellIs" dxfId="26" priority="26" stopIfTrue="1" operator="lessThan">
      <formula>0</formula>
    </cfRule>
  </conditionalFormatting>
  <conditionalFormatting sqref="CK5">
    <cfRule type="cellIs" dxfId="25" priority="22" stopIfTrue="1" operator="lessThan">
      <formula>0</formula>
    </cfRule>
  </conditionalFormatting>
  <conditionalFormatting sqref="CJ5">
    <cfRule type="cellIs" dxfId="24" priority="23" stopIfTrue="1" operator="lessThan">
      <formula>0</formula>
    </cfRule>
  </conditionalFormatting>
  <conditionalFormatting sqref="CI5">
    <cfRule type="cellIs" dxfId="23" priority="24" stopIfTrue="1" operator="lessThan">
      <formula>0</formula>
    </cfRule>
  </conditionalFormatting>
  <conditionalFormatting sqref="CE5">
    <cfRule type="cellIs" dxfId="22" priority="28" stopIfTrue="1" operator="lessThan">
      <formula>0</formula>
    </cfRule>
  </conditionalFormatting>
  <conditionalFormatting sqref="CL5">
    <cfRule type="cellIs" dxfId="21" priority="21" stopIfTrue="1" operator="lessThan">
      <formula>0</formula>
    </cfRule>
  </conditionalFormatting>
  <conditionalFormatting sqref="CN5">
    <cfRule type="cellIs" dxfId="20" priority="19" stopIfTrue="1" operator="lessThan">
      <formula>0</formula>
    </cfRule>
  </conditionalFormatting>
  <conditionalFormatting sqref="CF5">
    <cfRule type="cellIs" dxfId="19" priority="27" stopIfTrue="1" operator="lessThan">
      <formula>0</formula>
    </cfRule>
  </conditionalFormatting>
  <conditionalFormatting sqref="CO5">
    <cfRule type="cellIs" dxfId="18" priority="18" stopIfTrue="1" operator="lessThan">
      <formula>0</formula>
    </cfRule>
  </conditionalFormatting>
  <conditionalFormatting sqref="CP5">
    <cfRule type="cellIs" dxfId="17" priority="17" stopIfTrue="1" operator="lessThan">
      <formula>0</formula>
    </cfRule>
  </conditionalFormatting>
  <conditionalFormatting sqref="CM5">
    <cfRule type="cellIs" dxfId="16" priority="20" stopIfTrue="1" operator="lessThan">
      <formula>0</formula>
    </cfRule>
  </conditionalFormatting>
  <conditionalFormatting sqref="CX5">
    <cfRule type="cellIs" dxfId="15" priority="9" stopIfTrue="1" operator="lessThan">
      <formula>0</formula>
    </cfRule>
  </conditionalFormatting>
  <conditionalFormatting sqref="CT5">
    <cfRule type="cellIs" dxfId="14" priority="13" stopIfTrue="1" operator="lessThan">
      <formula>0</formula>
    </cfRule>
  </conditionalFormatting>
  <conditionalFormatting sqref="CQ5">
    <cfRule type="cellIs" dxfId="13" priority="16" stopIfTrue="1" operator="lessThan">
      <formula>0</formula>
    </cfRule>
  </conditionalFormatting>
  <conditionalFormatting sqref="CS5">
    <cfRule type="cellIs" dxfId="12" priority="14" stopIfTrue="1" operator="lessThan">
      <formula>0</formula>
    </cfRule>
  </conditionalFormatting>
  <conditionalFormatting sqref="CR5">
    <cfRule type="cellIs" dxfId="11" priority="15" stopIfTrue="1" operator="lessThan">
      <formula>0</formula>
    </cfRule>
  </conditionalFormatting>
  <conditionalFormatting sqref="CW5">
    <cfRule type="cellIs" dxfId="10" priority="10" stopIfTrue="1" operator="lessThan">
      <formula>0</formula>
    </cfRule>
  </conditionalFormatting>
  <conditionalFormatting sqref="DA5">
    <cfRule type="cellIs" dxfId="9" priority="6" stopIfTrue="1" operator="lessThan">
      <formula>0</formula>
    </cfRule>
  </conditionalFormatting>
  <conditionalFormatting sqref="CZ5">
    <cfRule type="cellIs" dxfId="8" priority="7" stopIfTrue="1" operator="lessThan">
      <formula>0</formula>
    </cfRule>
  </conditionalFormatting>
  <conditionalFormatting sqref="CY5">
    <cfRule type="cellIs" dxfId="7" priority="8" stopIfTrue="1" operator="lessThan">
      <formula>0</formula>
    </cfRule>
  </conditionalFormatting>
  <conditionalFormatting sqref="CU5">
    <cfRule type="cellIs" dxfId="6" priority="12" stopIfTrue="1" operator="lessThan">
      <formula>0</formula>
    </cfRule>
  </conditionalFormatting>
  <conditionalFormatting sqref="DB5">
    <cfRule type="cellIs" dxfId="5" priority="5" stopIfTrue="1" operator="lessThan">
      <formula>0</formula>
    </cfRule>
  </conditionalFormatting>
  <conditionalFormatting sqref="DD5">
    <cfRule type="cellIs" dxfId="4" priority="3" stopIfTrue="1" operator="lessThan">
      <formula>0</formula>
    </cfRule>
  </conditionalFormatting>
  <conditionalFormatting sqref="CV5">
    <cfRule type="cellIs" dxfId="3" priority="11" stopIfTrue="1" operator="lessThan">
      <formula>0</formula>
    </cfRule>
  </conditionalFormatting>
  <conditionalFormatting sqref="DE5">
    <cfRule type="cellIs" dxfId="2" priority="2" stopIfTrue="1" operator="lessThan">
      <formula>0</formula>
    </cfRule>
  </conditionalFormatting>
  <conditionalFormatting sqref="DF5">
    <cfRule type="cellIs" dxfId="1" priority="1" stopIfTrue="1" operator="lessThan">
      <formula>0</formula>
    </cfRule>
  </conditionalFormatting>
  <conditionalFormatting sqref="DC5">
    <cfRule type="cellIs" dxfId="0" priority="4"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&amp;C&amp;B&amp;"Arial"&amp;12&amp;Kff0000​‌OFFICIAL: Sensitive‌​</oddHeader>
    <oddFooter>&amp;L&amp;"Trebuchet MS,Bold"Australian Prudential Regulation Authority&amp;R&amp;"Trebuchet MS,Bold"&amp;P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XFD40"/>
  <sheetViews>
    <sheetView showGridLines="0" zoomScaleNormal="100" workbookViewId="0"/>
  </sheetViews>
  <sheetFormatPr defaultColWidth="0" defaultRowHeight="12.75"/>
  <cols>
    <col min="1" max="1" width="92.5703125" style="200" customWidth="1"/>
    <col min="2" max="16384" width="9.140625" style="200" hidden="1"/>
  </cols>
  <sheetData>
    <row r="1" spans="1:1" s="191" customFormat="1" ht="30" customHeight="1">
      <c r="A1" s="190" t="s">
        <v>479</v>
      </c>
    </row>
    <row r="2" spans="1:1" s="191" customFormat="1" ht="15.75" customHeight="1">
      <c r="A2" s="192"/>
    </row>
    <row r="3" spans="1:1" s="194" customFormat="1" ht="15">
      <c r="A3" s="196" t="s">
        <v>557</v>
      </c>
    </row>
    <row r="4" spans="1:1" s="194" customFormat="1" ht="195" customHeight="1">
      <c r="A4" s="197" t="s">
        <v>558</v>
      </c>
    </row>
    <row r="5" spans="1:1" s="194" customFormat="1" ht="15" customHeight="1">
      <c r="A5" s="198"/>
    </row>
    <row r="6" spans="1:1" s="194" customFormat="1" ht="15">
      <c r="A6" s="196" t="s">
        <v>469</v>
      </c>
    </row>
    <row r="7" spans="1:1" s="194" customFormat="1" ht="90" customHeight="1">
      <c r="A7" s="193" t="s">
        <v>559</v>
      </c>
    </row>
    <row r="8" spans="1:1" s="194" customFormat="1" ht="30" customHeight="1">
      <c r="A8" s="201" t="s">
        <v>471</v>
      </c>
    </row>
    <row r="9" spans="1:1" s="194" customFormat="1" ht="45" customHeight="1">
      <c r="A9" s="202" t="s">
        <v>560</v>
      </c>
    </row>
    <row r="10" spans="1:1" s="194" customFormat="1" ht="33" customHeight="1">
      <c r="A10" s="201" t="s">
        <v>561</v>
      </c>
    </row>
    <row r="11" spans="1:1" s="194" customFormat="1" ht="15" customHeight="1">
      <c r="A11" s="201"/>
    </row>
    <row r="12" spans="1:1" s="204" customFormat="1" ht="15">
      <c r="A12" s="203" t="s">
        <v>562</v>
      </c>
    </row>
    <row r="13" spans="1:1" s="204" customFormat="1" ht="185.1" customHeight="1">
      <c r="A13" s="211" t="s">
        <v>568</v>
      </c>
    </row>
    <row r="14" spans="1:1" s="194" customFormat="1" ht="15" customHeight="1">
      <c r="A14" s="196"/>
    </row>
    <row r="15" spans="1:1" s="194" customFormat="1" ht="15">
      <c r="A15" s="196" t="s">
        <v>474</v>
      </c>
    </row>
    <row r="16" spans="1:1" s="194" customFormat="1" ht="75" customHeight="1">
      <c r="A16" s="193" t="s">
        <v>475</v>
      </c>
    </row>
    <row r="17" spans="1:1" s="194" customFormat="1" ht="15" customHeight="1">
      <c r="A17" s="205"/>
    </row>
    <row r="18" spans="1:1" s="194" customFormat="1" ht="15">
      <c r="A18" s="196" t="s">
        <v>472</v>
      </c>
    </row>
    <row r="19" spans="1:1" s="194" customFormat="1" ht="30">
      <c r="A19" s="197" t="s">
        <v>563</v>
      </c>
    </row>
    <row r="20" spans="1:1" s="194" customFormat="1" ht="15">
      <c r="A20" s="20" t="s">
        <v>473</v>
      </c>
    </row>
    <row r="21" spans="1:1" s="194" customFormat="1" ht="15" customHeight="1">
      <c r="A21" s="20"/>
    </row>
    <row r="22" spans="1:1" s="194" customFormat="1" ht="15" customHeight="1">
      <c r="A22" s="205" t="s">
        <v>564</v>
      </c>
    </row>
    <row r="23" spans="1:1" s="194" customFormat="1" ht="135" customHeight="1">
      <c r="A23" s="197" t="s">
        <v>565</v>
      </c>
    </row>
    <row r="24" spans="1:1" s="194" customFormat="1" ht="15" customHeight="1">
      <c r="A24" s="196"/>
    </row>
    <row r="25" spans="1:1" s="194" customFormat="1" ht="15">
      <c r="A25" s="196" t="s">
        <v>480</v>
      </c>
    </row>
    <row r="26" spans="1:1" s="194" customFormat="1" ht="75" customHeight="1">
      <c r="A26" s="193" t="s">
        <v>484</v>
      </c>
    </row>
    <row r="27" spans="1:1" s="194" customFormat="1" ht="16.5">
      <c r="A27" s="206" t="s">
        <v>483</v>
      </c>
    </row>
    <row r="28" spans="1:1" s="194" customFormat="1" ht="242.25" customHeight="1">
      <c r="A28" s="207"/>
    </row>
    <row r="29" spans="1:1" s="194" customFormat="1" ht="45" customHeight="1">
      <c r="A29" s="193" t="s">
        <v>485</v>
      </c>
    </row>
    <row r="30" spans="1:1" s="194" customFormat="1" ht="15" customHeight="1">
      <c r="A30" s="193"/>
    </row>
    <row r="31" spans="1:1" s="194" customFormat="1" ht="15" customHeight="1">
      <c r="A31" s="196" t="s">
        <v>891</v>
      </c>
    </row>
    <row r="32" spans="1:1" s="194" customFormat="1" ht="30">
      <c r="A32" s="255" t="s">
        <v>892</v>
      </c>
    </row>
    <row r="33" spans="1:16384" s="256" customFormat="1" ht="31.5" customHeight="1">
      <c r="A33" s="255" t="s">
        <v>893</v>
      </c>
      <c r="B33" s="255" t="s">
        <v>892</v>
      </c>
      <c r="C33" s="255" t="s">
        <v>892</v>
      </c>
      <c r="D33" s="255" t="s">
        <v>892</v>
      </c>
      <c r="E33" s="255" t="s">
        <v>892</v>
      </c>
      <c r="F33" s="255" t="s">
        <v>892</v>
      </c>
      <c r="G33" s="255" t="s">
        <v>892</v>
      </c>
      <c r="H33" s="255" t="s">
        <v>892</v>
      </c>
      <c r="I33" s="255" t="s">
        <v>892</v>
      </c>
      <c r="J33" s="255" t="s">
        <v>892</v>
      </c>
      <c r="K33" s="255" t="s">
        <v>892</v>
      </c>
      <c r="L33" s="255" t="s">
        <v>892</v>
      </c>
      <c r="M33" s="255" t="s">
        <v>892</v>
      </c>
      <c r="N33" s="255" t="s">
        <v>892</v>
      </c>
      <c r="O33" s="255" t="s">
        <v>892</v>
      </c>
      <c r="P33" s="255" t="s">
        <v>892</v>
      </c>
      <c r="Q33" s="255" t="s">
        <v>892</v>
      </c>
      <c r="R33" s="255" t="s">
        <v>892</v>
      </c>
      <c r="S33" s="255" t="s">
        <v>892</v>
      </c>
      <c r="T33" s="255" t="s">
        <v>892</v>
      </c>
      <c r="U33" s="255" t="s">
        <v>892</v>
      </c>
      <c r="V33" s="255" t="s">
        <v>892</v>
      </c>
      <c r="W33" s="255" t="s">
        <v>892</v>
      </c>
      <c r="X33" s="255" t="s">
        <v>892</v>
      </c>
      <c r="Y33" s="255" t="s">
        <v>892</v>
      </c>
      <c r="Z33" s="255" t="s">
        <v>892</v>
      </c>
      <c r="AA33" s="255" t="s">
        <v>892</v>
      </c>
      <c r="AB33" s="255" t="s">
        <v>892</v>
      </c>
      <c r="AC33" s="255" t="s">
        <v>892</v>
      </c>
      <c r="AD33" s="255" t="s">
        <v>892</v>
      </c>
      <c r="AE33" s="255" t="s">
        <v>892</v>
      </c>
      <c r="AF33" s="255" t="s">
        <v>892</v>
      </c>
      <c r="AG33" s="255" t="s">
        <v>892</v>
      </c>
      <c r="AH33" s="255" t="s">
        <v>892</v>
      </c>
      <c r="AI33" s="255" t="s">
        <v>892</v>
      </c>
      <c r="AJ33" s="255" t="s">
        <v>892</v>
      </c>
      <c r="AK33" s="255" t="s">
        <v>892</v>
      </c>
      <c r="AL33" s="255" t="s">
        <v>892</v>
      </c>
      <c r="AM33" s="255" t="s">
        <v>892</v>
      </c>
      <c r="AN33" s="255" t="s">
        <v>892</v>
      </c>
      <c r="AO33" s="255" t="s">
        <v>892</v>
      </c>
      <c r="AP33" s="255" t="s">
        <v>892</v>
      </c>
      <c r="AQ33" s="255" t="s">
        <v>892</v>
      </c>
      <c r="AR33" s="255" t="s">
        <v>892</v>
      </c>
      <c r="AS33" s="255" t="s">
        <v>892</v>
      </c>
      <c r="AT33" s="255" t="s">
        <v>892</v>
      </c>
      <c r="AU33" s="255" t="s">
        <v>892</v>
      </c>
      <c r="AV33" s="255" t="s">
        <v>892</v>
      </c>
      <c r="AW33" s="255" t="s">
        <v>892</v>
      </c>
      <c r="AX33" s="255" t="s">
        <v>892</v>
      </c>
      <c r="AY33" s="255" t="s">
        <v>892</v>
      </c>
      <c r="AZ33" s="255" t="s">
        <v>892</v>
      </c>
      <c r="BA33" s="255" t="s">
        <v>892</v>
      </c>
      <c r="BB33" s="255" t="s">
        <v>892</v>
      </c>
      <c r="BC33" s="255" t="s">
        <v>892</v>
      </c>
      <c r="BD33" s="255" t="s">
        <v>892</v>
      </c>
      <c r="BE33" s="255" t="s">
        <v>892</v>
      </c>
      <c r="BF33" s="255" t="s">
        <v>892</v>
      </c>
      <c r="BG33" s="255" t="s">
        <v>892</v>
      </c>
      <c r="BH33" s="255" t="s">
        <v>892</v>
      </c>
      <c r="BI33" s="255" t="s">
        <v>892</v>
      </c>
      <c r="BJ33" s="255" t="s">
        <v>892</v>
      </c>
      <c r="BK33" s="255" t="s">
        <v>892</v>
      </c>
      <c r="BL33" s="255" t="s">
        <v>892</v>
      </c>
      <c r="BM33" s="255" t="s">
        <v>892</v>
      </c>
      <c r="BN33" s="255" t="s">
        <v>892</v>
      </c>
      <c r="BO33" s="255" t="s">
        <v>892</v>
      </c>
      <c r="BP33" s="255" t="s">
        <v>892</v>
      </c>
      <c r="BQ33" s="255" t="s">
        <v>892</v>
      </c>
      <c r="BR33" s="255" t="s">
        <v>892</v>
      </c>
      <c r="BS33" s="255" t="s">
        <v>892</v>
      </c>
      <c r="BT33" s="255" t="s">
        <v>892</v>
      </c>
      <c r="BU33" s="255" t="s">
        <v>892</v>
      </c>
      <c r="BV33" s="255" t="s">
        <v>892</v>
      </c>
      <c r="BW33" s="255" t="s">
        <v>892</v>
      </c>
      <c r="BX33" s="255" t="s">
        <v>892</v>
      </c>
      <c r="BY33" s="255" t="s">
        <v>892</v>
      </c>
      <c r="BZ33" s="255" t="s">
        <v>892</v>
      </c>
      <c r="CA33" s="255" t="s">
        <v>892</v>
      </c>
      <c r="CB33" s="255" t="s">
        <v>892</v>
      </c>
      <c r="CC33" s="255" t="s">
        <v>892</v>
      </c>
      <c r="CD33" s="255" t="s">
        <v>892</v>
      </c>
      <c r="CE33" s="255" t="s">
        <v>892</v>
      </c>
      <c r="CF33" s="255" t="s">
        <v>892</v>
      </c>
      <c r="CG33" s="255" t="s">
        <v>892</v>
      </c>
      <c r="CH33" s="255" t="s">
        <v>892</v>
      </c>
      <c r="CI33" s="255" t="s">
        <v>892</v>
      </c>
      <c r="CJ33" s="255" t="s">
        <v>892</v>
      </c>
      <c r="CK33" s="255" t="s">
        <v>892</v>
      </c>
      <c r="CL33" s="255" t="s">
        <v>892</v>
      </c>
      <c r="CM33" s="255" t="s">
        <v>892</v>
      </c>
      <c r="CN33" s="255" t="s">
        <v>892</v>
      </c>
      <c r="CO33" s="255" t="s">
        <v>892</v>
      </c>
      <c r="CP33" s="255" t="s">
        <v>892</v>
      </c>
      <c r="CQ33" s="255" t="s">
        <v>892</v>
      </c>
      <c r="CR33" s="255" t="s">
        <v>892</v>
      </c>
      <c r="CS33" s="255" t="s">
        <v>892</v>
      </c>
      <c r="CT33" s="255" t="s">
        <v>892</v>
      </c>
      <c r="CU33" s="255" t="s">
        <v>892</v>
      </c>
      <c r="CV33" s="255" t="s">
        <v>892</v>
      </c>
      <c r="CW33" s="255" t="s">
        <v>892</v>
      </c>
      <c r="CX33" s="255" t="s">
        <v>892</v>
      </c>
      <c r="CY33" s="255" t="s">
        <v>892</v>
      </c>
      <c r="CZ33" s="255" t="s">
        <v>892</v>
      </c>
      <c r="DA33" s="255" t="s">
        <v>892</v>
      </c>
      <c r="DB33" s="255" t="s">
        <v>892</v>
      </c>
      <c r="DC33" s="255" t="s">
        <v>892</v>
      </c>
      <c r="DD33" s="255" t="s">
        <v>892</v>
      </c>
      <c r="DE33" s="255" t="s">
        <v>892</v>
      </c>
      <c r="DF33" s="255" t="s">
        <v>892</v>
      </c>
      <c r="DG33" s="255" t="s">
        <v>892</v>
      </c>
      <c r="DH33" s="255" t="s">
        <v>892</v>
      </c>
      <c r="DI33" s="255" t="s">
        <v>892</v>
      </c>
      <c r="DJ33" s="255" t="s">
        <v>892</v>
      </c>
      <c r="DK33" s="255" t="s">
        <v>892</v>
      </c>
      <c r="DL33" s="255" t="s">
        <v>892</v>
      </c>
      <c r="DM33" s="255" t="s">
        <v>892</v>
      </c>
      <c r="DN33" s="255" t="s">
        <v>892</v>
      </c>
      <c r="DO33" s="255" t="s">
        <v>892</v>
      </c>
      <c r="DP33" s="255" t="s">
        <v>892</v>
      </c>
      <c r="DQ33" s="255" t="s">
        <v>892</v>
      </c>
      <c r="DR33" s="255" t="s">
        <v>892</v>
      </c>
      <c r="DS33" s="255" t="s">
        <v>892</v>
      </c>
      <c r="DT33" s="255" t="s">
        <v>892</v>
      </c>
      <c r="DU33" s="255" t="s">
        <v>892</v>
      </c>
      <c r="DV33" s="255" t="s">
        <v>892</v>
      </c>
      <c r="DW33" s="255" t="s">
        <v>892</v>
      </c>
      <c r="DX33" s="255" t="s">
        <v>892</v>
      </c>
      <c r="DY33" s="255" t="s">
        <v>892</v>
      </c>
      <c r="DZ33" s="255" t="s">
        <v>892</v>
      </c>
      <c r="EA33" s="255" t="s">
        <v>892</v>
      </c>
      <c r="EB33" s="255" t="s">
        <v>892</v>
      </c>
      <c r="EC33" s="255" t="s">
        <v>892</v>
      </c>
      <c r="ED33" s="255" t="s">
        <v>892</v>
      </c>
      <c r="EE33" s="255" t="s">
        <v>892</v>
      </c>
      <c r="EF33" s="255" t="s">
        <v>892</v>
      </c>
      <c r="EG33" s="255" t="s">
        <v>892</v>
      </c>
      <c r="EH33" s="255" t="s">
        <v>892</v>
      </c>
      <c r="EI33" s="255" t="s">
        <v>892</v>
      </c>
      <c r="EJ33" s="255" t="s">
        <v>892</v>
      </c>
      <c r="EK33" s="255" t="s">
        <v>892</v>
      </c>
      <c r="EL33" s="255" t="s">
        <v>892</v>
      </c>
      <c r="EM33" s="255" t="s">
        <v>892</v>
      </c>
      <c r="EN33" s="255" t="s">
        <v>892</v>
      </c>
      <c r="EO33" s="255" t="s">
        <v>892</v>
      </c>
      <c r="EP33" s="255" t="s">
        <v>892</v>
      </c>
      <c r="EQ33" s="255" t="s">
        <v>892</v>
      </c>
      <c r="ER33" s="255" t="s">
        <v>892</v>
      </c>
      <c r="ES33" s="255" t="s">
        <v>892</v>
      </c>
      <c r="ET33" s="255" t="s">
        <v>892</v>
      </c>
      <c r="EU33" s="255" t="s">
        <v>892</v>
      </c>
      <c r="EV33" s="255" t="s">
        <v>892</v>
      </c>
      <c r="EW33" s="255" t="s">
        <v>892</v>
      </c>
      <c r="EX33" s="255" t="s">
        <v>892</v>
      </c>
      <c r="EY33" s="255" t="s">
        <v>892</v>
      </c>
      <c r="EZ33" s="255" t="s">
        <v>892</v>
      </c>
      <c r="FA33" s="255" t="s">
        <v>892</v>
      </c>
      <c r="FB33" s="255" t="s">
        <v>892</v>
      </c>
      <c r="FC33" s="255" t="s">
        <v>892</v>
      </c>
      <c r="FD33" s="255" t="s">
        <v>892</v>
      </c>
      <c r="FE33" s="255" t="s">
        <v>892</v>
      </c>
      <c r="FF33" s="255" t="s">
        <v>892</v>
      </c>
      <c r="FG33" s="255" t="s">
        <v>892</v>
      </c>
      <c r="FH33" s="255" t="s">
        <v>892</v>
      </c>
      <c r="FI33" s="255" t="s">
        <v>892</v>
      </c>
      <c r="FJ33" s="255" t="s">
        <v>892</v>
      </c>
      <c r="FK33" s="255" t="s">
        <v>892</v>
      </c>
      <c r="FL33" s="255" t="s">
        <v>892</v>
      </c>
      <c r="FM33" s="255" t="s">
        <v>892</v>
      </c>
      <c r="FN33" s="255" t="s">
        <v>892</v>
      </c>
      <c r="FO33" s="255" t="s">
        <v>892</v>
      </c>
      <c r="FP33" s="255" t="s">
        <v>892</v>
      </c>
      <c r="FQ33" s="255" t="s">
        <v>892</v>
      </c>
      <c r="FR33" s="255" t="s">
        <v>892</v>
      </c>
      <c r="FS33" s="255" t="s">
        <v>892</v>
      </c>
      <c r="FT33" s="255" t="s">
        <v>892</v>
      </c>
      <c r="FU33" s="255" t="s">
        <v>892</v>
      </c>
      <c r="FV33" s="255" t="s">
        <v>892</v>
      </c>
      <c r="FW33" s="255" t="s">
        <v>892</v>
      </c>
      <c r="FX33" s="255" t="s">
        <v>892</v>
      </c>
      <c r="FY33" s="255" t="s">
        <v>892</v>
      </c>
      <c r="FZ33" s="255" t="s">
        <v>892</v>
      </c>
      <c r="GA33" s="255" t="s">
        <v>892</v>
      </c>
      <c r="GB33" s="255" t="s">
        <v>892</v>
      </c>
      <c r="GC33" s="255" t="s">
        <v>892</v>
      </c>
      <c r="GD33" s="255" t="s">
        <v>892</v>
      </c>
      <c r="GE33" s="255" t="s">
        <v>892</v>
      </c>
      <c r="GF33" s="255" t="s">
        <v>892</v>
      </c>
      <c r="GG33" s="255" t="s">
        <v>892</v>
      </c>
      <c r="GH33" s="255" t="s">
        <v>892</v>
      </c>
      <c r="GI33" s="255" t="s">
        <v>892</v>
      </c>
      <c r="GJ33" s="255" t="s">
        <v>892</v>
      </c>
      <c r="GK33" s="255" t="s">
        <v>892</v>
      </c>
      <c r="GL33" s="255" t="s">
        <v>892</v>
      </c>
      <c r="GM33" s="255" t="s">
        <v>892</v>
      </c>
      <c r="GN33" s="255" t="s">
        <v>892</v>
      </c>
      <c r="GO33" s="255" t="s">
        <v>892</v>
      </c>
      <c r="GP33" s="255" t="s">
        <v>892</v>
      </c>
      <c r="GQ33" s="255" t="s">
        <v>892</v>
      </c>
      <c r="GR33" s="255" t="s">
        <v>892</v>
      </c>
      <c r="GS33" s="255" t="s">
        <v>892</v>
      </c>
      <c r="GT33" s="255" t="s">
        <v>892</v>
      </c>
      <c r="GU33" s="255" t="s">
        <v>892</v>
      </c>
      <c r="GV33" s="255" t="s">
        <v>892</v>
      </c>
      <c r="GW33" s="255" t="s">
        <v>892</v>
      </c>
      <c r="GX33" s="255" t="s">
        <v>892</v>
      </c>
      <c r="GY33" s="255" t="s">
        <v>892</v>
      </c>
      <c r="GZ33" s="255" t="s">
        <v>892</v>
      </c>
      <c r="HA33" s="255" t="s">
        <v>892</v>
      </c>
      <c r="HB33" s="255" t="s">
        <v>892</v>
      </c>
      <c r="HC33" s="255" t="s">
        <v>892</v>
      </c>
      <c r="HD33" s="255" t="s">
        <v>892</v>
      </c>
      <c r="HE33" s="255" t="s">
        <v>892</v>
      </c>
      <c r="HF33" s="255" t="s">
        <v>892</v>
      </c>
      <c r="HG33" s="255" t="s">
        <v>892</v>
      </c>
      <c r="HH33" s="255" t="s">
        <v>892</v>
      </c>
      <c r="HI33" s="255" t="s">
        <v>892</v>
      </c>
      <c r="HJ33" s="255" t="s">
        <v>892</v>
      </c>
      <c r="HK33" s="255" t="s">
        <v>892</v>
      </c>
      <c r="HL33" s="255" t="s">
        <v>892</v>
      </c>
      <c r="HM33" s="255" t="s">
        <v>892</v>
      </c>
      <c r="HN33" s="255" t="s">
        <v>892</v>
      </c>
      <c r="HO33" s="255" t="s">
        <v>892</v>
      </c>
      <c r="HP33" s="255" t="s">
        <v>892</v>
      </c>
      <c r="HQ33" s="255" t="s">
        <v>892</v>
      </c>
      <c r="HR33" s="255" t="s">
        <v>892</v>
      </c>
      <c r="HS33" s="255" t="s">
        <v>892</v>
      </c>
      <c r="HT33" s="255" t="s">
        <v>892</v>
      </c>
      <c r="HU33" s="255" t="s">
        <v>892</v>
      </c>
      <c r="HV33" s="255" t="s">
        <v>892</v>
      </c>
      <c r="HW33" s="255" t="s">
        <v>892</v>
      </c>
      <c r="HX33" s="255" t="s">
        <v>892</v>
      </c>
      <c r="HY33" s="255" t="s">
        <v>892</v>
      </c>
      <c r="HZ33" s="255" t="s">
        <v>892</v>
      </c>
      <c r="IA33" s="255" t="s">
        <v>892</v>
      </c>
      <c r="IB33" s="255" t="s">
        <v>892</v>
      </c>
      <c r="IC33" s="255" t="s">
        <v>892</v>
      </c>
      <c r="ID33" s="255" t="s">
        <v>892</v>
      </c>
      <c r="IE33" s="255" t="s">
        <v>892</v>
      </c>
      <c r="IF33" s="255" t="s">
        <v>892</v>
      </c>
      <c r="IG33" s="255" t="s">
        <v>892</v>
      </c>
      <c r="IH33" s="255" t="s">
        <v>892</v>
      </c>
      <c r="II33" s="255" t="s">
        <v>892</v>
      </c>
      <c r="IJ33" s="255" t="s">
        <v>892</v>
      </c>
      <c r="IK33" s="255" t="s">
        <v>892</v>
      </c>
      <c r="IL33" s="255" t="s">
        <v>892</v>
      </c>
      <c r="IM33" s="255" t="s">
        <v>892</v>
      </c>
      <c r="IN33" s="255" t="s">
        <v>892</v>
      </c>
      <c r="IO33" s="255" t="s">
        <v>892</v>
      </c>
      <c r="IP33" s="255" t="s">
        <v>892</v>
      </c>
      <c r="IQ33" s="255" t="s">
        <v>892</v>
      </c>
      <c r="IR33" s="255" t="s">
        <v>892</v>
      </c>
      <c r="IS33" s="255" t="s">
        <v>892</v>
      </c>
      <c r="IT33" s="255" t="s">
        <v>892</v>
      </c>
      <c r="IU33" s="255" t="s">
        <v>892</v>
      </c>
      <c r="IV33" s="255" t="s">
        <v>892</v>
      </c>
      <c r="IW33" s="255" t="s">
        <v>892</v>
      </c>
      <c r="IX33" s="255" t="s">
        <v>892</v>
      </c>
      <c r="IY33" s="255" t="s">
        <v>892</v>
      </c>
      <c r="IZ33" s="255" t="s">
        <v>892</v>
      </c>
      <c r="JA33" s="255" t="s">
        <v>892</v>
      </c>
      <c r="JB33" s="255" t="s">
        <v>892</v>
      </c>
      <c r="JC33" s="255" t="s">
        <v>892</v>
      </c>
      <c r="JD33" s="255" t="s">
        <v>892</v>
      </c>
      <c r="JE33" s="255" t="s">
        <v>892</v>
      </c>
      <c r="JF33" s="255" t="s">
        <v>892</v>
      </c>
      <c r="JG33" s="255" t="s">
        <v>892</v>
      </c>
      <c r="JH33" s="255" t="s">
        <v>892</v>
      </c>
      <c r="JI33" s="255" t="s">
        <v>892</v>
      </c>
      <c r="JJ33" s="255" t="s">
        <v>892</v>
      </c>
      <c r="JK33" s="255" t="s">
        <v>892</v>
      </c>
      <c r="JL33" s="255" t="s">
        <v>892</v>
      </c>
      <c r="JM33" s="255" t="s">
        <v>892</v>
      </c>
      <c r="JN33" s="255" t="s">
        <v>892</v>
      </c>
      <c r="JO33" s="255" t="s">
        <v>892</v>
      </c>
      <c r="JP33" s="255" t="s">
        <v>892</v>
      </c>
      <c r="JQ33" s="255" t="s">
        <v>892</v>
      </c>
      <c r="JR33" s="255" t="s">
        <v>892</v>
      </c>
      <c r="JS33" s="255" t="s">
        <v>892</v>
      </c>
      <c r="JT33" s="255" t="s">
        <v>892</v>
      </c>
      <c r="JU33" s="255" t="s">
        <v>892</v>
      </c>
      <c r="JV33" s="255" t="s">
        <v>892</v>
      </c>
      <c r="JW33" s="255" t="s">
        <v>892</v>
      </c>
      <c r="JX33" s="255" t="s">
        <v>892</v>
      </c>
      <c r="JY33" s="255" t="s">
        <v>892</v>
      </c>
      <c r="JZ33" s="255" t="s">
        <v>892</v>
      </c>
      <c r="KA33" s="255" t="s">
        <v>892</v>
      </c>
      <c r="KB33" s="255" t="s">
        <v>892</v>
      </c>
      <c r="KC33" s="255" t="s">
        <v>892</v>
      </c>
      <c r="KD33" s="255" t="s">
        <v>892</v>
      </c>
      <c r="KE33" s="255" t="s">
        <v>892</v>
      </c>
      <c r="KF33" s="255" t="s">
        <v>892</v>
      </c>
      <c r="KG33" s="255" t="s">
        <v>892</v>
      </c>
      <c r="KH33" s="255" t="s">
        <v>892</v>
      </c>
      <c r="KI33" s="255" t="s">
        <v>892</v>
      </c>
      <c r="KJ33" s="255" t="s">
        <v>892</v>
      </c>
      <c r="KK33" s="255" t="s">
        <v>892</v>
      </c>
      <c r="KL33" s="255" t="s">
        <v>892</v>
      </c>
      <c r="KM33" s="255" t="s">
        <v>892</v>
      </c>
      <c r="KN33" s="255" t="s">
        <v>892</v>
      </c>
      <c r="KO33" s="255" t="s">
        <v>892</v>
      </c>
      <c r="KP33" s="255" t="s">
        <v>892</v>
      </c>
      <c r="KQ33" s="255" t="s">
        <v>892</v>
      </c>
      <c r="KR33" s="255" t="s">
        <v>892</v>
      </c>
      <c r="KS33" s="255" t="s">
        <v>892</v>
      </c>
      <c r="KT33" s="255" t="s">
        <v>892</v>
      </c>
      <c r="KU33" s="255" t="s">
        <v>892</v>
      </c>
      <c r="KV33" s="255" t="s">
        <v>892</v>
      </c>
      <c r="KW33" s="255" t="s">
        <v>892</v>
      </c>
      <c r="KX33" s="255" t="s">
        <v>892</v>
      </c>
      <c r="KY33" s="255" t="s">
        <v>892</v>
      </c>
      <c r="KZ33" s="255" t="s">
        <v>892</v>
      </c>
      <c r="LA33" s="255" t="s">
        <v>892</v>
      </c>
      <c r="LB33" s="255" t="s">
        <v>892</v>
      </c>
      <c r="LC33" s="255" t="s">
        <v>892</v>
      </c>
      <c r="LD33" s="255" t="s">
        <v>892</v>
      </c>
      <c r="LE33" s="255" t="s">
        <v>892</v>
      </c>
      <c r="LF33" s="255" t="s">
        <v>892</v>
      </c>
      <c r="LG33" s="255" t="s">
        <v>892</v>
      </c>
      <c r="LH33" s="255" t="s">
        <v>892</v>
      </c>
      <c r="LI33" s="255" t="s">
        <v>892</v>
      </c>
      <c r="LJ33" s="255" t="s">
        <v>892</v>
      </c>
      <c r="LK33" s="255" t="s">
        <v>892</v>
      </c>
      <c r="LL33" s="255" t="s">
        <v>892</v>
      </c>
      <c r="LM33" s="255" t="s">
        <v>892</v>
      </c>
      <c r="LN33" s="255" t="s">
        <v>892</v>
      </c>
      <c r="LO33" s="255" t="s">
        <v>892</v>
      </c>
      <c r="LP33" s="255" t="s">
        <v>892</v>
      </c>
      <c r="LQ33" s="255" t="s">
        <v>892</v>
      </c>
      <c r="LR33" s="255" t="s">
        <v>892</v>
      </c>
      <c r="LS33" s="255" t="s">
        <v>892</v>
      </c>
      <c r="LT33" s="255" t="s">
        <v>892</v>
      </c>
      <c r="LU33" s="255" t="s">
        <v>892</v>
      </c>
      <c r="LV33" s="255" t="s">
        <v>892</v>
      </c>
      <c r="LW33" s="255" t="s">
        <v>892</v>
      </c>
      <c r="LX33" s="255" t="s">
        <v>892</v>
      </c>
      <c r="LY33" s="255" t="s">
        <v>892</v>
      </c>
      <c r="LZ33" s="255" t="s">
        <v>892</v>
      </c>
      <c r="MA33" s="255" t="s">
        <v>892</v>
      </c>
      <c r="MB33" s="255" t="s">
        <v>892</v>
      </c>
      <c r="MC33" s="255" t="s">
        <v>892</v>
      </c>
      <c r="MD33" s="255" t="s">
        <v>892</v>
      </c>
      <c r="ME33" s="255" t="s">
        <v>892</v>
      </c>
      <c r="MF33" s="255" t="s">
        <v>892</v>
      </c>
      <c r="MG33" s="255" t="s">
        <v>892</v>
      </c>
      <c r="MH33" s="255" t="s">
        <v>892</v>
      </c>
      <c r="MI33" s="255" t="s">
        <v>892</v>
      </c>
      <c r="MJ33" s="255" t="s">
        <v>892</v>
      </c>
      <c r="MK33" s="255" t="s">
        <v>892</v>
      </c>
      <c r="ML33" s="255" t="s">
        <v>892</v>
      </c>
      <c r="MM33" s="255" t="s">
        <v>892</v>
      </c>
      <c r="MN33" s="255" t="s">
        <v>892</v>
      </c>
      <c r="MO33" s="255" t="s">
        <v>892</v>
      </c>
      <c r="MP33" s="255" t="s">
        <v>892</v>
      </c>
      <c r="MQ33" s="255" t="s">
        <v>892</v>
      </c>
      <c r="MR33" s="255" t="s">
        <v>892</v>
      </c>
      <c r="MS33" s="255" t="s">
        <v>892</v>
      </c>
      <c r="MT33" s="255" t="s">
        <v>892</v>
      </c>
      <c r="MU33" s="255" t="s">
        <v>892</v>
      </c>
      <c r="MV33" s="255" t="s">
        <v>892</v>
      </c>
      <c r="MW33" s="255" t="s">
        <v>892</v>
      </c>
      <c r="MX33" s="255" t="s">
        <v>892</v>
      </c>
      <c r="MY33" s="255" t="s">
        <v>892</v>
      </c>
      <c r="MZ33" s="255" t="s">
        <v>892</v>
      </c>
      <c r="NA33" s="255" t="s">
        <v>892</v>
      </c>
      <c r="NB33" s="255" t="s">
        <v>892</v>
      </c>
      <c r="NC33" s="255" t="s">
        <v>892</v>
      </c>
      <c r="ND33" s="255" t="s">
        <v>892</v>
      </c>
      <c r="NE33" s="255" t="s">
        <v>892</v>
      </c>
      <c r="NF33" s="255" t="s">
        <v>892</v>
      </c>
      <c r="NG33" s="255" t="s">
        <v>892</v>
      </c>
      <c r="NH33" s="255" t="s">
        <v>892</v>
      </c>
      <c r="NI33" s="255" t="s">
        <v>892</v>
      </c>
      <c r="NJ33" s="255" t="s">
        <v>892</v>
      </c>
      <c r="NK33" s="255" t="s">
        <v>892</v>
      </c>
      <c r="NL33" s="255" t="s">
        <v>892</v>
      </c>
      <c r="NM33" s="255" t="s">
        <v>892</v>
      </c>
      <c r="NN33" s="255" t="s">
        <v>892</v>
      </c>
      <c r="NO33" s="255" t="s">
        <v>892</v>
      </c>
      <c r="NP33" s="255" t="s">
        <v>892</v>
      </c>
      <c r="NQ33" s="255" t="s">
        <v>892</v>
      </c>
      <c r="NR33" s="255" t="s">
        <v>892</v>
      </c>
      <c r="NS33" s="255" t="s">
        <v>892</v>
      </c>
      <c r="NT33" s="255" t="s">
        <v>892</v>
      </c>
      <c r="NU33" s="255" t="s">
        <v>892</v>
      </c>
      <c r="NV33" s="255" t="s">
        <v>892</v>
      </c>
      <c r="NW33" s="255" t="s">
        <v>892</v>
      </c>
      <c r="NX33" s="255" t="s">
        <v>892</v>
      </c>
      <c r="NY33" s="255" t="s">
        <v>892</v>
      </c>
      <c r="NZ33" s="255" t="s">
        <v>892</v>
      </c>
      <c r="OA33" s="255" t="s">
        <v>892</v>
      </c>
      <c r="OB33" s="255" t="s">
        <v>892</v>
      </c>
      <c r="OC33" s="255" t="s">
        <v>892</v>
      </c>
      <c r="OD33" s="255" t="s">
        <v>892</v>
      </c>
      <c r="OE33" s="255" t="s">
        <v>892</v>
      </c>
      <c r="OF33" s="255" t="s">
        <v>892</v>
      </c>
      <c r="OG33" s="255" t="s">
        <v>892</v>
      </c>
      <c r="OH33" s="255" t="s">
        <v>892</v>
      </c>
      <c r="OI33" s="255" t="s">
        <v>892</v>
      </c>
      <c r="OJ33" s="255" t="s">
        <v>892</v>
      </c>
      <c r="OK33" s="255" t="s">
        <v>892</v>
      </c>
      <c r="OL33" s="255" t="s">
        <v>892</v>
      </c>
      <c r="OM33" s="255" t="s">
        <v>892</v>
      </c>
      <c r="ON33" s="255" t="s">
        <v>892</v>
      </c>
      <c r="OO33" s="255" t="s">
        <v>892</v>
      </c>
      <c r="OP33" s="255" t="s">
        <v>892</v>
      </c>
      <c r="OQ33" s="255" t="s">
        <v>892</v>
      </c>
      <c r="OR33" s="255" t="s">
        <v>892</v>
      </c>
      <c r="OS33" s="255" t="s">
        <v>892</v>
      </c>
      <c r="OT33" s="255" t="s">
        <v>892</v>
      </c>
      <c r="OU33" s="255" t="s">
        <v>892</v>
      </c>
      <c r="OV33" s="255" t="s">
        <v>892</v>
      </c>
      <c r="OW33" s="255" t="s">
        <v>892</v>
      </c>
      <c r="OX33" s="255" t="s">
        <v>892</v>
      </c>
      <c r="OY33" s="255" t="s">
        <v>892</v>
      </c>
      <c r="OZ33" s="255" t="s">
        <v>892</v>
      </c>
      <c r="PA33" s="255" t="s">
        <v>892</v>
      </c>
      <c r="PB33" s="255" t="s">
        <v>892</v>
      </c>
      <c r="PC33" s="255" t="s">
        <v>892</v>
      </c>
      <c r="PD33" s="255" t="s">
        <v>892</v>
      </c>
      <c r="PE33" s="255" t="s">
        <v>892</v>
      </c>
      <c r="PF33" s="255" t="s">
        <v>892</v>
      </c>
      <c r="PG33" s="255" t="s">
        <v>892</v>
      </c>
      <c r="PH33" s="255" t="s">
        <v>892</v>
      </c>
      <c r="PI33" s="255" t="s">
        <v>892</v>
      </c>
      <c r="PJ33" s="255" t="s">
        <v>892</v>
      </c>
      <c r="PK33" s="255" t="s">
        <v>892</v>
      </c>
      <c r="PL33" s="255" t="s">
        <v>892</v>
      </c>
      <c r="PM33" s="255" t="s">
        <v>892</v>
      </c>
      <c r="PN33" s="255" t="s">
        <v>892</v>
      </c>
      <c r="PO33" s="255" t="s">
        <v>892</v>
      </c>
      <c r="PP33" s="255" t="s">
        <v>892</v>
      </c>
      <c r="PQ33" s="255" t="s">
        <v>892</v>
      </c>
      <c r="PR33" s="255" t="s">
        <v>892</v>
      </c>
      <c r="PS33" s="255" t="s">
        <v>892</v>
      </c>
      <c r="PT33" s="255" t="s">
        <v>892</v>
      </c>
      <c r="PU33" s="255" t="s">
        <v>892</v>
      </c>
      <c r="PV33" s="255" t="s">
        <v>892</v>
      </c>
      <c r="PW33" s="255" t="s">
        <v>892</v>
      </c>
      <c r="PX33" s="255" t="s">
        <v>892</v>
      </c>
      <c r="PY33" s="255" t="s">
        <v>892</v>
      </c>
      <c r="PZ33" s="255" t="s">
        <v>892</v>
      </c>
      <c r="QA33" s="255" t="s">
        <v>892</v>
      </c>
      <c r="QB33" s="255" t="s">
        <v>892</v>
      </c>
      <c r="QC33" s="255" t="s">
        <v>892</v>
      </c>
      <c r="QD33" s="255" t="s">
        <v>892</v>
      </c>
      <c r="QE33" s="255" t="s">
        <v>892</v>
      </c>
      <c r="QF33" s="255" t="s">
        <v>892</v>
      </c>
      <c r="QG33" s="255" t="s">
        <v>892</v>
      </c>
      <c r="QH33" s="255" t="s">
        <v>892</v>
      </c>
      <c r="QI33" s="255" t="s">
        <v>892</v>
      </c>
      <c r="QJ33" s="255" t="s">
        <v>892</v>
      </c>
      <c r="QK33" s="255" t="s">
        <v>892</v>
      </c>
      <c r="QL33" s="255" t="s">
        <v>892</v>
      </c>
      <c r="QM33" s="255" t="s">
        <v>892</v>
      </c>
      <c r="QN33" s="255" t="s">
        <v>892</v>
      </c>
      <c r="QO33" s="255" t="s">
        <v>892</v>
      </c>
      <c r="QP33" s="255" t="s">
        <v>892</v>
      </c>
      <c r="QQ33" s="255" t="s">
        <v>892</v>
      </c>
      <c r="QR33" s="255" t="s">
        <v>892</v>
      </c>
      <c r="QS33" s="255" t="s">
        <v>892</v>
      </c>
      <c r="QT33" s="255" t="s">
        <v>892</v>
      </c>
      <c r="QU33" s="255" t="s">
        <v>892</v>
      </c>
      <c r="QV33" s="255" t="s">
        <v>892</v>
      </c>
      <c r="QW33" s="255" t="s">
        <v>892</v>
      </c>
      <c r="QX33" s="255" t="s">
        <v>892</v>
      </c>
      <c r="QY33" s="255" t="s">
        <v>892</v>
      </c>
      <c r="QZ33" s="255" t="s">
        <v>892</v>
      </c>
      <c r="RA33" s="255" t="s">
        <v>892</v>
      </c>
      <c r="RB33" s="255" t="s">
        <v>892</v>
      </c>
      <c r="RC33" s="255" t="s">
        <v>892</v>
      </c>
      <c r="RD33" s="255" t="s">
        <v>892</v>
      </c>
      <c r="RE33" s="255" t="s">
        <v>892</v>
      </c>
      <c r="RF33" s="255" t="s">
        <v>892</v>
      </c>
      <c r="RG33" s="255" t="s">
        <v>892</v>
      </c>
      <c r="RH33" s="255" t="s">
        <v>892</v>
      </c>
      <c r="RI33" s="255" t="s">
        <v>892</v>
      </c>
      <c r="RJ33" s="255" t="s">
        <v>892</v>
      </c>
      <c r="RK33" s="255" t="s">
        <v>892</v>
      </c>
      <c r="RL33" s="255" t="s">
        <v>892</v>
      </c>
      <c r="RM33" s="255" t="s">
        <v>892</v>
      </c>
      <c r="RN33" s="255" t="s">
        <v>892</v>
      </c>
      <c r="RO33" s="255" t="s">
        <v>892</v>
      </c>
      <c r="RP33" s="255" t="s">
        <v>892</v>
      </c>
      <c r="RQ33" s="255" t="s">
        <v>892</v>
      </c>
      <c r="RR33" s="255" t="s">
        <v>892</v>
      </c>
      <c r="RS33" s="255" t="s">
        <v>892</v>
      </c>
      <c r="RT33" s="255" t="s">
        <v>892</v>
      </c>
      <c r="RU33" s="255" t="s">
        <v>892</v>
      </c>
      <c r="RV33" s="255" t="s">
        <v>892</v>
      </c>
      <c r="RW33" s="255" t="s">
        <v>892</v>
      </c>
      <c r="RX33" s="255" t="s">
        <v>892</v>
      </c>
      <c r="RY33" s="255" t="s">
        <v>892</v>
      </c>
      <c r="RZ33" s="255" t="s">
        <v>892</v>
      </c>
      <c r="SA33" s="255" t="s">
        <v>892</v>
      </c>
      <c r="SB33" s="255" t="s">
        <v>892</v>
      </c>
      <c r="SC33" s="255" t="s">
        <v>892</v>
      </c>
      <c r="SD33" s="255" t="s">
        <v>892</v>
      </c>
      <c r="SE33" s="255" t="s">
        <v>892</v>
      </c>
      <c r="SF33" s="255" t="s">
        <v>892</v>
      </c>
      <c r="SG33" s="255" t="s">
        <v>892</v>
      </c>
      <c r="SH33" s="255" t="s">
        <v>892</v>
      </c>
      <c r="SI33" s="255" t="s">
        <v>892</v>
      </c>
      <c r="SJ33" s="255" t="s">
        <v>892</v>
      </c>
      <c r="SK33" s="255" t="s">
        <v>892</v>
      </c>
      <c r="SL33" s="255" t="s">
        <v>892</v>
      </c>
      <c r="SM33" s="255" t="s">
        <v>892</v>
      </c>
      <c r="SN33" s="255" t="s">
        <v>892</v>
      </c>
      <c r="SO33" s="255" t="s">
        <v>892</v>
      </c>
      <c r="SP33" s="255" t="s">
        <v>892</v>
      </c>
      <c r="SQ33" s="255" t="s">
        <v>892</v>
      </c>
      <c r="SR33" s="255" t="s">
        <v>892</v>
      </c>
      <c r="SS33" s="255" t="s">
        <v>892</v>
      </c>
      <c r="ST33" s="255" t="s">
        <v>892</v>
      </c>
      <c r="SU33" s="255" t="s">
        <v>892</v>
      </c>
      <c r="SV33" s="255" t="s">
        <v>892</v>
      </c>
      <c r="SW33" s="255" t="s">
        <v>892</v>
      </c>
      <c r="SX33" s="255" t="s">
        <v>892</v>
      </c>
      <c r="SY33" s="255" t="s">
        <v>892</v>
      </c>
      <c r="SZ33" s="255" t="s">
        <v>892</v>
      </c>
      <c r="TA33" s="255" t="s">
        <v>892</v>
      </c>
      <c r="TB33" s="255" t="s">
        <v>892</v>
      </c>
      <c r="TC33" s="255" t="s">
        <v>892</v>
      </c>
      <c r="TD33" s="255" t="s">
        <v>892</v>
      </c>
      <c r="TE33" s="255" t="s">
        <v>892</v>
      </c>
      <c r="TF33" s="255" t="s">
        <v>892</v>
      </c>
      <c r="TG33" s="255" t="s">
        <v>892</v>
      </c>
      <c r="TH33" s="255" t="s">
        <v>892</v>
      </c>
      <c r="TI33" s="255" t="s">
        <v>892</v>
      </c>
      <c r="TJ33" s="255" t="s">
        <v>892</v>
      </c>
      <c r="TK33" s="255" t="s">
        <v>892</v>
      </c>
      <c r="TL33" s="255" t="s">
        <v>892</v>
      </c>
      <c r="TM33" s="255" t="s">
        <v>892</v>
      </c>
      <c r="TN33" s="255" t="s">
        <v>892</v>
      </c>
      <c r="TO33" s="255" t="s">
        <v>892</v>
      </c>
      <c r="TP33" s="255" t="s">
        <v>892</v>
      </c>
      <c r="TQ33" s="255" t="s">
        <v>892</v>
      </c>
      <c r="TR33" s="255" t="s">
        <v>892</v>
      </c>
      <c r="TS33" s="255" t="s">
        <v>892</v>
      </c>
      <c r="TT33" s="255" t="s">
        <v>892</v>
      </c>
      <c r="TU33" s="255" t="s">
        <v>892</v>
      </c>
      <c r="TV33" s="255" t="s">
        <v>892</v>
      </c>
      <c r="TW33" s="255" t="s">
        <v>892</v>
      </c>
      <c r="TX33" s="255" t="s">
        <v>892</v>
      </c>
      <c r="TY33" s="255" t="s">
        <v>892</v>
      </c>
      <c r="TZ33" s="255" t="s">
        <v>892</v>
      </c>
      <c r="UA33" s="255" t="s">
        <v>892</v>
      </c>
      <c r="UB33" s="255" t="s">
        <v>892</v>
      </c>
      <c r="UC33" s="255" t="s">
        <v>892</v>
      </c>
      <c r="UD33" s="255" t="s">
        <v>892</v>
      </c>
      <c r="UE33" s="255" t="s">
        <v>892</v>
      </c>
      <c r="UF33" s="255" t="s">
        <v>892</v>
      </c>
      <c r="UG33" s="255" t="s">
        <v>892</v>
      </c>
      <c r="UH33" s="255" t="s">
        <v>892</v>
      </c>
      <c r="UI33" s="255" t="s">
        <v>892</v>
      </c>
      <c r="UJ33" s="255" t="s">
        <v>892</v>
      </c>
      <c r="UK33" s="255" t="s">
        <v>892</v>
      </c>
      <c r="UL33" s="255" t="s">
        <v>892</v>
      </c>
      <c r="UM33" s="255" t="s">
        <v>892</v>
      </c>
      <c r="UN33" s="255" t="s">
        <v>892</v>
      </c>
      <c r="UO33" s="255" t="s">
        <v>892</v>
      </c>
      <c r="UP33" s="255" t="s">
        <v>892</v>
      </c>
      <c r="UQ33" s="255" t="s">
        <v>892</v>
      </c>
      <c r="UR33" s="255" t="s">
        <v>892</v>
      </c>
      <c r="US33" s="255" t="s">
        <v>892</v>
      </c>
      <c r="UT33" s="255" t="s">
        <v>892</v>
      </c>
      <c r="UU33" s="255" t="s">
        <v>892</v>
      </c>
      <c r="UV33" s="255" t="s">
        <v>892</v>
      </c>
      <c r="UW33" s="255" t="s">
        <v>892</v>
      </c>
      <c r="UX33" s="255" t="s">
        <v>892</v>
      </c>
      <c r="UY33" s="255" t="s">
        <v>892</v>
      </c>
      <c r="UZ33" s="255" t="s">
        <v>892</v>
      </c>
      <c r="VA33" s="255" t="s">
        <v>892</v>
      </c>
      <c r="VB33" s="255" t="s">
        <v>892</v>
      </c>
      <c r="VC33" s="255" t="s">
        <v>892</v>
      </c>
      <c r="VD33" s="255" t="s">
        <v>892</v>
      </c>
      <c r="VE33" s="255" t="s">
        <v>892</v>
      </c>
      <c r="VF33" s="255" t="s">
        <v>892</v>
      </c>
      <c r="VG33" s="255" t="s">
        <v>892</v>
      </c>
      <c r="VH33" s="255" t="s">
        <v>892</v>
      </c>
      <c r="VI33" s="255" t="s">
        <v>892</v>
      </c>
      <c r="VJ33" s="255" t="s">
        <v>892</v>
      </c>
      <c r="VK33" s="255" t="s">
        <v>892</v>
      </c>
      <c r="VL33" s="255" t="s">
        <v>892</v>
      </c>
      <c r="VM33" s="255" t="s">
        <v>892</v>
      </c>
      <c r="VN33" s="255" t="s">
        <v>892</v>
      </c>
      <c r="VO33" s="255" t="s">
        <v>892</v>
      </c>
      <c r="VP33" s="255" t="s">
        <v>892</v>
      </c>
      <c r="VQ33" s="255" t="s">
        <v>892</v>
      </c>
      <c r="VR33" s="255" t="s">
        <v>892</v>
      </c>
      <c r="VS33" s="255" t="s">
        <v>892</v>
      </c>
      <c r="VT33" s="255" t="s">
        <v>892</v>
      </c>
      <c r="VU33" s="255" t="s">
        <v>892</v>
      </c>
      <c r="VV33" s="255" t="s">
        <v>892</v>
      </c>
      <c r="VW33" s="255" t="s">
        <v>892</v>
      </c>
      <c r="VX33" s="255" t="s">
        <v>892</v>
      </c>
      <c r="VY33" s="255" t="s">
        <v>892</v>
      </c>
      <c r="VZ33" s="255" t="s">
        <v>892</v>
      </c>
      <c r="WA33" s="255" t="s">
        <v>892</v>
      </c>
      <c r="WB33" s="255" t="s">
        <v>892</v>
      </c>
      <c r="WC33" s="255" t="s">
        <v>892</v>
      </c>
      <c r="WD33" s="255" t="s">
        <v>892</v>
      </c>
      <c r="WE33" s="255" t="s">
        <v>892</v>
      </c>
      <c r="WF33" s="255" t="s">
        <v>892</v>
      </c>
      <c r="WG33" s="255" t="s">
        <v>892</v>
      </c>
      <c r="WH33" s="255" t="s">
        <v>892</v>
      </c>
      <c r="WI33" s="255" t="s">
        <v>892</v>
      </c>
      <c r="WJ33" s="255" t="s">
        <v>892</v>
      </c>
      <c r="WK33" s="255" t="s">
        <v>892</v>
      </c>
      <c r="WL33" s="255" t="s">
        <v>892</v>
      </c>
      <c r="WM33" s="255" t="s">
        <v>892</v>
      </c>
      <c r="WN33" s="255" t="s">
        <v>892</v>
      </c>
      <c r="WO33" s="255" t="s">
        <v>892</v>
      </c>
      <c r="WP33" s="255" t="s">
        <v>892</v>
      </c>
      <c r="WQ33" s="255" t="s">
        <v>892</v>
      </c>
      <c r="WR33" s="255" t="s">
        <v>892</v>
      </c>
      <c r="WS33" s="255" t="s">
        <v>892</v>
      </c>
      <c r="WT33" s="255" t="s">
        <v>892</v>
      </c>
      <c r="WU33" s="255" t="s">
        <v>892</v>
      </c>
      <c r="WV33" s="255" t="s">
        <v>892</v>
      </c>
      <c r="WW33" s="255" t="s">
        <v>892</v>
      </c>
      <c r="WX33" s="255" t="s">
        <v>892</v>
      </c>
      <c r="WY33" s="255" t="s">
        <v>892</v>
      </c>
      <c r="WZ33" s="255" t="s">
        <v>892</v>
      </c>
      <c r="XA33" s="255" t="s">
        <v>892</v>
      </c>
      <c r="XB33" s="255" t="s">
        <v>892</v>
      </c>
      <c r="XC33" s="255" t="s">
        <v>892</v>
      </c>
      <c r="XD33" s="255" t="s">
        <v>892</v>
      </c>
      <c r="XE33" s="255" t="s">
        <v>892</v>
      </c>
      <c r="XF33" s="255" t="s">
        <v>892</v>
      </c>
      <c r="XG33" s="255" t="s">
        <v>892</v>
      </c>
      <c r="XH33" s="255" t="s">
        <v>892</v>
      </c>
      <c r="XI33" s="255" t="s">
        <v>892</v>
      </c>
      <c r="XJ33" s="255" t="s">
        <v>892</v>
      </c>
      <c r="XK33" s="255" t="s">
        <v>892</v>
      </c>
      <c r="XL33" s="255" t="s">
        <v>892</v>
      </c>
      <c r="XM33" s="255" t="s">
        <v>892</v>
      </c>
      <c r="XN33" s="255" t="s">
        <v>892</v>
      </c>
      <c r="XO33" s="255" t="s">
        <v>892</v>
      </c>
      <c r="XP33" s="255" t="s">
        <v>892</v>
      </c>
      <c r="XQ33" s="255" t="s">
        <v>892</v>
      </c>
      <c r="XR33" s="255" t="s">
        <v>892</v>
      </c>
      <c r="XS33" s="255" t="s">
        <v>892</v>
      </c>
      <c r="XT33" s="255" t="s">
        <v>892</v>
      </c>
      <c r="XU33" s="255" t="s">
        <v>892</v>
      </c>
      <c r="XV33" s="255" t="s">
        <v>892</v>
      </c>
      <c r="XW33" s="255" t="s">
        <v>892</v>
      </c>
      <c r="XX33" s="255" t="s">
        <v>892</v>
      </c>
      <c r="XY33" s="255" t="s">
        <v>892</v>
      </c>
      <c r="XZ33" s="255" t="s">
        <v>892</v>
      </c>
      <c r="YA33" s="255" t="s">
        <v>892</v>
      </c>
      <c r="YB33" s="255" t="s">
        <v>892</v>
      </c>
      <c r="YC33" s="255" t="s">
        <v>892</v>
      </c>
      <c r="YD33" s="255" t="s">
        <v>892</v>
      </c>
      <c r="YE33" s="255" t="s">
        <v>892</v>
      </c>
      <c r="YF33" s="255" t="s">
        <v>892</v>
      </c>
      <c r="YG33" s="255" t="s">
        <v>892</v>
      </c>
      <c r="YH33" s="255" t="s">
        <v>892</v>
      </c>
      <c r="YI33" s="255" t="s">
        <v>892</v>
      </c>
      <c r="YJ33" s="255" t="s">
        <v>892</v>
      </c>
      <c r="YK33" s="255" t="s">
        <v>892</v>
      </c>
      <c r="YL33" s="255" t="s">
        <v>892</v>
      </c>
      <c r="YM33" s="255" t="s">
        <v>892</v>
      </c>
      <c r="YN33" s="255" t="s">
        <v>892</v>
      </c>
      <c r="YO33" s="255" t="s">
        <v>892</v>
      </c>
      <c r="YP33" s="255" t="s">
        <v>892</v>
      </c>
      <c r="YQ33" s="255" t="s">
        <v>892</v>
      </c>
      <c r="YR33" s="255" t="s">
        <v>892</v>
      </c>
      <c r="YS33" s="255" t="s">
        <v>892</v>
      </c>
      <c r="YT33" s="255" t="s">
        <v>892</v>
      </c>
      <c r="YU33" s="255" t="s">
        <v>892</v>
      </c>
      <c r="YV33" s="255" t="s">
        <v>892</v>
      </c>
      <c r="YW33" s="255" t="s">
        <v>892</v>
      </c>
      <c r="YX33" s="255" t="s">
        <v>892</v>
      </c>
      <c r="YY33" s="255" t="s">
        <v>892</v>
      </c>
      <c r="YZ33" s="255" t="s">
        <v>892</v>
      </c>
      <c r="ZA33" s="255" t="s">
        <v>892</v>
      </c>
      <c r="ZB33" s="255" t="s">
        <v>892</v>
      </c>
      <c r="ZC33" s="255" t="s">
        <v>892</v>
      </c>
      <c r="ZD33" s="255" t="s">
        <v>892</v>
      </c>
      <c r="ZE33" s="255" t="s">
        <v>892</v>
      </c>
      <c r="ZF33" s="255" t="s">
        <v>892</v>
      </c>
      <c r="ZG33" s="255" t="s">
        <v>892</v>
      </c>
      <c r="ZH33" s="255" t="s">
        <v>892</v>
      </c>
      <c r="ZI33" s="255" t="s">
        <v>892</v>
      </c>
      <c r="ZJ33" s="255" t="s">
        <v>892</v>
      </c>
      <c r="ZK33" s="255" t="s">
        <v>892</v>
      </c>
      <c r="ZL33" s="255" t="s">
        <v>892</v>
      </c>
      <c r="ZM33" s="255" t="s">
        <v>892</v>
      </c>
      <c r="ZN33" s="255" t="s">
        <v>892</v>
      </c>
      <c r="ZO33" s="255" t="s">
        <v>892</v>
      </c>
      <c r="ZP33" s="255" t="s">
        <v>892</v>
      </c>
      <c r="ZQ33" s="255" t="s">
        <v>892</v>
      </c>
      <c r="ZR33" s="255" t="s">
        <v>892</v>
      </c>
      <c r="ZS33" s="255" t="s">
        <v>892</v>
      </c>
      <c r="ZT33" s="255" t="s">
        <v>892</v>
      </c>
      <c r="ZU33" s="255" t="s">
        <v>892</v>
      </c>
      <c r="ZV33" s="255" t="s">
        <v>892</v>
      </c>
      <c r="ZW33" s="255" t="s">
        <v>892</v>
      </c>
      <c r="ZX33" s="255" t="s">
        <v>892</v>
      </c>
      <c r="ZY33" s="255" t="s">
        <v>892</v>
      </c>
      <c r="ZZ33" s="255" t="s">
        <v>892</v>
      </c>
      <c r="AAA33" s="255" t="s">
        <v>892</v>
      </c>
      <c r="AAB33" s="255" t="s">
        <v>892</v>
      </c>
      <c r="AAC33" s="255" t="s">
        <v>892</v>
      </c>
      <c r="AAD33" s="255" t="s">
        <v>892</v>
      </c>
      <c r="AAE33" s="255" t="s">
        <v>892</v>
      </c>
      <c r="AAF33" s="255" t="s">
        <v>892</v>
      </c>
      <c r="AAG33" s="255" t="s">
        <v>892</v>
      </c>
      <c r="AAH33" s="255" t="s">
        <v>892</v>
      </c>
      <c r="AAI33" s="255" t="s">
        <v>892</v>
      </c>
      <c r="AAJ33" s="255" t="s">
        <v>892</v>
      </c>
      <c r="AAK33" s="255" t="s">
        <v>892</v>
      </c>
      <c r="AAL33" s="255" t="s">
        <v>892</v>
      </c>
      <c r="AAM33" s="255" t="s">
        <v>892</v>
      </c>
      <c r="AAN33" s="255" t="s">
        <v>892</v>
      </c>
      <c r="AAO33" s="255" t="s">
        <v>892</v>
      </c>
      <c r="AAP33" s="255" t="s">
        <v>892</v>
      </c>
      <c r="AAQ33" s="255" t="s">
        <v>892</v>
      </c>
      <c r="AAR33" s="255" t="s">
        <v>892</v>
      </c>
      <c r="AAS33" s="255" t="s">
        <v>892</v>
      </c>
      <c r="AAT33" s="255" t="s">
        <v>892</v>
      </c>
      <c r="AAU33" s="255" t="s">
        <v>892</v>
      </c>
      <c r="AAV33" s="255" t="s">
        <v>892</v>
      </c>
      <c r="AAW33" s="255" t="s">
        <v>892</v>
      </c>
      <c r="AAX33" s="255" t="s">
        <v>892</v>
      </c>
      <c r="AAY33" s="255" t="s">
        <v>892</v>
      </c>
      <c r="AAZ33" s="255" t="s">
        <v>892</v>
      </c>
      <c r="ABA33" s="255" t="s">
        <v>892</v>
      </c>
      <c r="ABB33" s="255" t="s">
        <v>892</v>
      </c>
      <c r="ABC33" s="255" t="s">
        <v>892</v>
      </c>
      <c r="ABD33" s="255" t="s">
        <v>892</v>
      </c>
      <c r="ABE33" s="255" t="s">
        <v>892</v>
      </c>
      <c r="ABF33" s="255" t="s">
        <v>892</v>
      </c>
      <c r="ABG33" s="255" t="s">
        <v>892</v>
      </c>
      <c r="ABH33" s="255" t="s">
        <v>892</v>
      </c>
      <c r="ABI33" s="255" t="s">
        <v>892</v>
      </c>
      <c r="ABJ33" s="255" t="s">
        <v>892</v>
      </c>
      <c r="ABK33" s="255" t="s">
        <v>892</v>
      </c>
      <c r="ABL33" s="255" t="s">
        <v>892</v>
      </c>
      <c r="ABM33" s="255" t="s">
        <v>892</v>
      </c>
      <c r="ABN33" s="255" t="s">
        <v>892</v>
      </c>
      <c r="ABO33" s="255" t="s">
        <v>892</v>
      </c>
      <c r="ABP33" s="255" t="s">
        <v>892</v>
      </c>
      <c r="ABQ33" s="255" t="s">
        <v>892</v>
      </c>
      <c r="ABR33" s="255" t="s">
        <v>892</v>
      </c>
      <c r="ABS33" s="255" t="s">
        <v>892</v>
      </c>
      <c r="ABT33" s="255" t="s">
        <v>892</v>
      </c>
      <c r="ABU33" s="255" t="s">
        <v>892</v>
      </c>
      <c r="ABV33" s="255" t="s">
        <v>892</v>
      </c>
      <c r="ABW33" s="255" t="s">
        <v>892</v>
      </c>
      <c r="ABX33" s="255" t="s">
        <v>892</v>
      </c>
      <c r="ABY33" s="255" t="s">
        <v>892</v>
      </c>
      <c r="ABZ33" s="255" t="s">
        <v>892</v>
      </c>
      <c r="ACA33" s="255" t="s">
        <v>892</v>
      </c>
      <c r="ACB33" s="255" t="s">
        <v>892</v>
      </c>
      <c r="ACC33" s="255" t="s">
        <v>892</v>
      </c>
      <c r="ACD33" s="255" t="s">
        <v>892</v>
      </c>
      <c r="ACE33" s="255" t="s">
        <v>892</v>
      </c>
      <c r="ACF33" s="255" t="s">
        <v>892</v>
      </c>
      <c r="ACG33" s="255" t="s">
        <v>892</v>
      </c>
      <c r="ACH33" s="255" t="s">
        <v>892</v>
      </c>
      <c r="ACI33" s="255" t="s">
        <v>892</v>
      </c>
      <c r="ACJ33" s="255" t="s">
        <v>892</v>
      </c>
      <c r="ACK33" s="255" t="s">
        <v>892</v>
      </c>
      <c r="ACL33" s="255" t="s">
        <v>892</v>
      </c>
      <c r="ACM33" s="255" t="s">
        <v>892</v>
      </c>
      <c r="ACN33" s="255" t="s">
        <v>892</v>
      </c>
      <c r="ACO33" s="255" t="s">
        <v>892</v>
      </c>
      <c r="ACP33" s="255" t="s">
        <v>892</v>
      </c>
      <c r="ACQ33" s="255" t="s">
        <v>892</v>
      </c>
      <c r="ACR33" s="255" t="s">
        <v>892</v>
      </c>
      <c r="ACS33" s="255" t="s">
        <v>892</v>
      </c>
      <c r="ACT33" s="255" t="s">
        <v>892</v>
      </c>
      <c r="ACU33" s="255" t="s">
        <v>892</v>
      </c>
      <c r="ACV33" s="255" t="s">
        <v>892</v>
      </c>
      <c r="ACW33" s="255" t="s">
        <v>892</v>
      </c>
      <c r="ACX33" s="255" t="s">
        <v>892</v>
      </c>
      <c r="ACY33" s="255" t="s">
        <v>892</v>
      </c>
      <c r="ACZ33" s="255" t="s">
        <v>892</v>
      </c>
      <c r="ADA33" s="255" t="s">
        <v>892</v>
      </c>
      <c r="ADB33" s="255" t="s">
        <v>892</v>
      </c>
      <c r="ADC33" s="255" t="s">
        <v>892</v>
      </c>
      <c r="ADD33" s="255" t="s">
        <v>892</v>
      </c>
      <c r="ADE33" s="255" t="s">
        <v>892</v>
      </c>
      <c r="ADF33" s="255" t="s">
        <v>892</v>
      </c>
      <c r="ADG33" s="255" t="s">
        <v>892</v>
      </c>
      <c r="ADH33" s="255" t="s">
        <v>892</v>
      </c>
      <c r="ADI33" s="255" t="s">
        <v>892</v>
      </c>
      <c r="ADJ33" s="255" t="s">
        <v>892</v>
      </c>
      <c r="ADK33" s="255" t="s">
        <v>892</v>
      </c>
      <c r="ADL33" s="255" t="s">
        <v>892</v>
      </c>
      <c r="ADM33" s="255" t="s">
        <v>892</v>
      </c>
      <c r="ADN33" s="255" t="s">
        <v>892</v>
      </c>
      <c r="ADO33" s="255" t="s">
        <v>892</v>
      </c>
      <c r="ADP33" s="255" t="s">
        <v>892</v>
      </c>
      <c r="ADQ33" s="255" t="s">
        <v>892</v>
      </c>
      <c r="ADR33" s="255" t="s">
        <v>892</v>
      </c>
      <c r="ADS33" s="255" t="s">
        <v>892</v>
      </c>
      <c r="ADT33" s="255" t="s">
        <v>892</v>
      </c>
      <c r="ADU33" s="255" t="s">
        <v>892</v>
      </c>
      <c r="ADV33" s="255" t="s">
        <v>892</v>
      </c>
      <c r="ADW33" s="255" t="s">
        <v>892</v>
      </c>
      <c r="ADX33" s="255" t="s">
        <v>892</v>
      </c>
      <c r="ADY33" s="255" t="s">
        <v>892</v>
      </c>
      <c r="ADZ33" s="255" t="s">
        <v>892</v>
      </c>
      <c r="AEA33" s="255" t="s">
        <v>892</v>
      </c>
      <c r="AEB33" s="255" t="s">
        <v>892</v>
      </c>
      <c r="AEC33" s="255" t="s">
        <v>892</v>
      </c>
      <c r="AED33" s="255" t="s">
        <v>892</v>
      </c>
      <c r="AEE33" s="255" t="s">
        <v>892</v>
      </c>
      <c r="AEF33" s="255" t="s">
        <v>892</v>
      </c>
      <c r="AEG33" s="255" t="s">
        <v>892</v>
      </c>
      <c r="AEH33" s="255" t="s">
        <v>892</v>
      </c>
      <c r="AEI33" s="255" t="s">
        <v>892</v>
      </c>
      <c r="AEJ33" s="255" t="s">
        <v>892</v>
      </c>
      <c r="AEK33" s="255" t="s">
        <v>892</v>
      </c>
      <c r="AEL33" s="255" t="s">
        <v>892</v>
      </c>
      <c r="AEM33" s="255" t="s">
        <v>892</v>
      </c>
      <c r="AEN33" s="255" t="s">
        <v>892</v>
      </c>
      <c r="AEO33" s="255" t="s">
        <v>892</v>
      </c>
      <c r="AEP33" s="255" t="s">
        <v>892</v>
      </c>
      <c r="AEQ33" s="255" t="s">
        <v>892</v>
      </c>
      <c r="AER33" s="255" t="s">
        <v>892</v>
      </c>
      <c r="AES33" s="255" t="s">
        <v>892</v>
      </c>
      <c r="AET33" s="255" t="s">
        <v>892</v>
      </c>
      <c r="AEU33" s="255" t="s">
        <v>892</v>
      </c>
      <c r="AEV33" s="255" t="s">
        <v>892</v>
      </c>
      <c r="AEW33" s="255" t="s">
        <v>892</v>
      </c>
      <c r="AEX33" s="255" t="s">
        <v>892</v>
      </c>
      <c r="AEY33" s="255" t="s">
        <v>892</v>
      </c>
      <c r="AEZ33" s="255" t="s">
        <v>892</v>
      </c>
      <c r="AFA33" s="255" t="s">
        <v>892</v>
      </c>
      <c r="AFB33" s="255" t="s">
        <v>892</v>
      </c>
      <c r="AFC33" s="255" t="s">
        <v>892</v>
      </c>
      <c r="AFD33" s="255" t="s">
        <v>892</v>
      </c>
      <c r="AFE33" s="255" t="s">
        <v>892</v>
      </c>
      <c r="AFF33" s="255" t="s">
        <v>892</v>
      </c>
      <c r="AFG33" s="255" t="s">
        <v>892</v>
      </c>
      <c r="AFH33" s="255" t="s">
        <v>892</v>
      </c>
      <c r="AFI33" s="255" t="s">
        <v>892</v>
      </c>
      <c r="AFJ33" s="255" t="s">
        <v>892</v>
      </c>
      <c r="AFK33" s="255" t="s">
        <v>892</v>
      </c>
      <c r="AFL33" s="255" t="s">
        <v>892</v>
      </c>
      <c r="AFM33" s="255" t="s">
        <v>892</v>
      </c>
      <c r="AFN33" s="255" t="s">
        <v>892</v>
      </c>
      <c r="AFO33" s="255" t="s">
        <v>892</v>
      </c>
      <c r="AFP33" s="255" t="s">
        <v>892</v>
      </c>
      <c r="AFQ33" s="255" t="s">
        <v>892</v>
      </c>
      <c r="AFR33" s="255" t="s">
        <v>892</v>
      </c>
      <c r="AFS33" s="255" t="s">
        <v>892</v>
      </c>
      <c r="AFT33" s="255" t="s">
        <v>892</v>
      </c>
      <c r="AFU33" s="255" t="s">
        <v>892</v>
      </c>
      <c r="AFV33" s="255" t="s">
        <v>892</v>
      </c>
      <c r="AFW33" s="255" t="s">
        <v>892</v>
      </c>
      <c r="AFX33" s="255" t="s">
        <v>892</v>
      </c>
      <c r="AFY33" s="255" t="s">
        <v>892</v>
      </c>
      <c r="AFZ33" s="255" t="s">
        <v>892</v>
      </c>
      <c r="AGA33" s="255" t="s">
        <v>892</v>
      </c>
      <c r="AGB33" s="255" t="s">
        <v>892</v>
      </c>
      <c r="AGC33" s="255" t="s">
        <v>892</v>
      </c>
      <c r="AGD33" s="255" t="s">
        <v>892</v>
      </c>
      <c r="AGE33" s="255" t="s">
        <v>892</v>
      </c>
      <c r="AGF33" s="255" t="s">
        <v>892</v>
      </c>
      <c r="AGG33" s="255" t="s">
        <v>892</v>
      </c>
      <c r="AGH33" s="255" t="s">
        <v>892</v>
      </c>
      <c r="AGI33" s="255" t="s">
        <v>892</v>
      </c>
      <c r="AGJ33" s="255" t="s">
        <v>892</v>
      </c>
      <c r="AGK33" s="255" t="s">
        <v>892</v>
      </c>
      <c r="AGL33" s="255" t="s">
        <v>892</v>
      </c>
      <c r="AGM33" s="255" t="s">
        <v>892</v>
      </c>
      <c r="AGN33" s="255" t="s">
        <v>892</v>
      </c>
      <c r="AGO33" s="255" t="s">
        <v>892</v>
      </c>
      <c r="AGP33" s="255" t="s">
        <v>892</v>
      </c>
      <c r="AGQ33" s="255" t="s">
        <v>892</v>
      </c>
      <c r="AGR33" s="255" t="s">
        <v>892</v>
      </c>
      <c r="AGS33" s="255" t="s">
        <v>892</v>
      </c>
      <c r="AGT33" s="255" t="s">
        <v>892</v>
      </c>
      <c r="AGU33" s="255" t="s">
        <v>892</v>
      </c>
      <c r="AGV33" s="255" t="s">
        <v>892</v>
      </c>
      <c r="AGW33" s="255" t="s">
        <v>892</v>
      </c>
      <c r="AGX33" s="255" t="s">
        <v>892</v>
      </c>
      <c r="AGY33" s="255" t="s">
        <v>892</v>
      </c>
      <c r="AGZ33" s="255" t="s">
        <v>892</v>
      </c>
      <c r="AHA33" s="255" t="s">
        <v>892</v>
      </c>
      <c r="AHB33" s="255" t="s">
        <v>892</v>
      </c>
      <c r="AHC33" s="255" t="s">
        <v>892</v>
      </c>
      <c r="AHD33" s="255" t="s">
        <v>892</v>
      </c>
      <c r="AHE33" s="255" t="s">
        <v>892</v>
      </c>
      <c r="AHF33" s="255" t="s">
        <v>892</v>
      </c>
      <c r="AHG33" s="255" t="s">
        <v>892</v>
      </c>
      <c r="AHH33" s="255" t="s">
        <v>892</v>
      </c>
      <c r="AHI33" s="255" t="s">
        <v>892</v>
      </c>
      <c r="AHJ33" s="255" t="s">
        <v>892</v>
      </c>
      <c r="AHK33" s="255" t="s">
        <v>892</v>
      </c>
      <c r="AHL33" s="255" t="s">
        <v>892</v>
      </c>
      <c r="AHM33" s="255" t="s">
        <v>892</v>
      </c>
      <c r="AHN33" s="255" t="s">
        <v>892</v>
      </c>
      <c r="AHO33" s="255" t="s">
        <v>892</v>
      </c>
      <c r="AHP33" s="255" t="s">
        <v>892</v>
      </c>
      <c r="AHQ33" s="255" t="s">
        <v>892</v>
      </c>
      <c r="AHR33" s="255" t="s">
        <v>892</v>
      </c>
      <c r="AHS33" s="255" t="s">
        <v>892</v>
      </c>
      <c r="AHT33" s="255" t="s">
        <v>892</v>
      </c>
      <c r="AHU33" s="255" t="s">
        <v>892</v>
      </c>
      <c r="AHV33" s="255" t="s">
        <v>892</v>
      </c>
      <c r="AHW33" s="255" t="s">
        <v>892</v>
      </c>
      <c r="AHX33" s="255" t="s">
        <v>892</v>
      </c>
      <c r="AHY33" s="255" t="s">
        <v>892</v>
      </c>
      <c r="AHZ33" s="255" t="s">
        <v>892</v>
      </c>
      <c r="AIA33" s="255" t="s">
        <v>892</v>
      </c>
      <c r="AIB33" s="255" t="s">
        <v>892</v>
      </c>
      <c r="AIC33" s="255" t="s">
        <v>892</v>
      </c>
      <c r="AID33" s="255" t="s">
        <v>892</v>
      </c>
      <c r="AIE33" s="255" t="s">
        <v>892</v>
      </c>
      <c r="AIF33" s="255" t="s">
        <v>892</v>
      </c>
      <c r="AIG33" s="255" t="s">
        <v>892</v>
      </c>
      <c r="AIH33" s="255" t="s">
        <v>892</v>
      </c>
      <c r="AII33" s="255" t="s">
        <v>892</v>
      </c>
      <c r="AIJ33" s="255" t="s">
        <v>892</v>
      </c>
      <c r="AIK33" s="255" t="s">
        <v>892</v>
      </c>
      <c r="AIL33" s="255" t="s">
        <v>892</v>
      </c>
      <c r="AIM33" s="255" t="s">
        <v>892</v>
      </c>
      <c r="AIN33" s="255" t="s">
        <v>892</v>
      </c>
      <c r="AIO33" s="255" t="s">
        <v>892</v>
      </c>
      <c r="AIP33" s="255" t="s">
        <v>892</v>
      </c>
      <c r="AIQ33" s="255" t="s">
        <v>892</v>
      </c>
      <c r="AIR33" s="255" t="s">
        <v>892</v>
      </c>
      <c r="AIS33" s="255" t="s">
        <v>892</v>
      </c>
      <c r="AIT33" s="255" t="s">
        <v>892</v>
      </c>
      <c r="AIU33" s="255" t="s">
        <v>892</v>
      </c>
      <c r="AIV33" s="255" t="s">
        <v>892</v>
      </c>
      <c r="AIW33" s="255" t="s">
        <v>892</v>
      </c>
      <c r="AIX33" s="255" t="s">
        <v>892</v>
      </c>
      <c r="AIY33" s="255" t="s">
        <v>892</v>
      </c>
      <c r="AIZ33" s="255" t="s">
        <v>892</v>
      </c>
      <c r="AJA33" s="255" t="s">
        <v>892</v>
      </c>
      <c r="AJB33" s="255" t="s">
        <v>892</v>
      </c>
      <c r="AJC33" s="255" t="s">
        <v>892</v>
      </c>
      <c r="AJD33" s="255" t="s">
        <v>892</v>
      </c>
      <c r="AJE33" s="255" t="s">
        <v>892</v>
      </c>
      <c r="AJF33" s="255" t="s">
        <v>892</v>
      </c>
      <c r="AJG33" s="255" t="s">
        <v>892</v>
      </c>
      <c r="AJH33" s="255" t="s">
        <v>892</v>
      </c>
      <c r="AJI33" s="255" t="s">
        <v>892</v>
      </c>
      <c r="AJJ33" s="255" t="s">
        <v>892</v>
      </c>
      <c r="AJK33" s="255" t="s">
        <v>892</v>
      </c>
      <c r="AJL33" s="255" t="s">
        <v>892</v>
      </c>
      <c r="AJM33" s="255" t="s">
        <v>892</v>
      </c>
      <c r="AJN33" s="255" t="s">
        <v>892</v>
      </c>
      <c r="AJO33" s="255" t="s">
        <v>892</v>
      </c>
      <c r="AJP33" s="255" t="s">
        <v>892</v>
      </c>
      <c r="AJQ33" s="255" t="s">
        <v>892</v>
      </c>
      <c r="AJR33" s="255" t="s">
        <v>892</v>
      </c>
      <c r="AJS33" s="255" t="s">
        <v>892</v>
      </c>
      <c r="AJT33" s="255" t="s">
        <v>892</v>
      </c>
      <c r="AJU33" s="255" t="s">
        <v>892</v>
      </c>
      <c r="AJV33" s="255" t="s">
        <v>892</v>
      </c>
      <c r="AJW33" s="255" t="s">
        <v>892</v>
      </c>
      <c r="AJX33" s="255" t="s">
        <v>892</v>
      </c>
      <c r="AJY33" s="255" t="s">
        <v>892</v>
      </c>
      <c r="AJZ33" s="255" t="s">
        <v>892</v>
      </c>
      <c r="AKA33" s="255" t="s">
        <v>892</v>
      </c>
      <c r="AKB33" s="255" t="s">
        <v>892</v>
      </c>
      <c r="AKC33" s="255" t="s">
        <v>892</v>
      </c>
      <c r="AKD33" s="255" t="s">
        <v>892</v>
      </c>
      <c r="AKE33" s="255" t="s">
        <v>892</v>
      </c>
      <c r="AKF33" s="255" t="s">
        <v>892</v>
      </c>
      <c r="AKG33" s="255" t="s">
        <v>892</v>
      </c>
      <c r="AKH33" s="255" t="s">
        <v>892</v>
      </c>
      <c r="AKI33" s="255" t="s">
        <v>892</v>
      </c>
      <c r="AKJ33" s="255" t="s">
        <v>892</v>
      </c>
      <c r="AKK33" s="255" t="s">
        <v>892</v>
      </c>
      <c r="AKL33" s="255" t="s">
        <v>892</v>
      </c>
      <c r="AKM33" s="255" t="s">
        <v>892</v>
      </c>
      <c r="AKN33" s="255" t="s">
        <v>892</v>
      </c>
      <c r="AKO33" s="255" t="s">
        <v>892</v>
      </c>
      <c r="AKP33" s="255" t="s">
        <v>892</v>
      </c>
      <c r="AKQ33" s="255" t="s">
        <v>892</v>
      </c>
      <c r="AKR33" s="255" t="s">
        <v>892</v>
      </c>
      <c r="AKS33" s="255" t="s">
        <v>892</v>
      </c>
      <c r="AKT33" s="255" t="s">
        <v>892</v>
      </c>
      <c r="AKU33" s="255" t="s">
        <v>892</v>
      </c>
      <c r="AKV33" s="255" t="s">
        <v>892</v>
      </c>
      <c r="AKW33" s="255" t="s">
        <v>892</v>
      </c>
      <c r="AKX33" s="255" t="s">
        <v>892</v>
      </c>
      <c r="AKY33" s="255" t="s">
        <v>892</v>
      </c>
      <c r="AKZ33" s="255" t="s">
        <v>892</v>
      </c>
      <c r="ALA33" s="255" t="s">
        <v>892</v>
      </c>
      <c r="ALB33" s="255" t="s">
        <v>892</v>
      </c>
      <c r="ALC33" s="255" t="s">
        <v>892</v>
      </c>
      <c r="ALD33" s="255" t="s">
        <v>892</v>
      </c>
      <c r="ALE33" s="255" t="s">
        <v>892</v>
      </c>
      <c r="ALF33" s="255" t="s">
        <v>892</v>
      </c>
      <c r="ALG33" s="255" t="s">
        <v>892</v>
      </c>
      <c r="ALH33" s="255" t="s">
        <v>892</v>
      </c>
      <c r="ALI33" s="255" t="s">
        <v>892</v>
      </c>
      <c r="ALJ33" s="255" t="s">
        <v>892</v>
      </c>
      <c r="ALK33" s="255" t="s">
        <v>892</v>
      </c>
      <c r="ALL33" s="255" t="s">
        <v>892</v>
      </c>
      <c r="ALM33" s="255" t="s">
        <v>892</v>
      </c>
      <c r="ALN33" s="255" t="s">
        <v>892</v>
      </c>
      <c r="ALO33" s="255" t="s">
        <v>892</v>
      </c>
      <c r="ALP33" s="255" t="s">
        <v>892</v>
      </c>
      <c r="ALQ33" s="255" t="s">
        <v>892</v>
      </c>
      <c r="ALR33" s="255" t="s">
        <v>892</v>
      </c>
      <c r="ALS33" s="255" t="s">
        <v>892</v>
      </c>
      <c r="ALT33" s="255" t="s">
        <v>892</v>
      </c>
      <c r="ALU33" s="255" t="s">
        <v>892</v>
      </c>
      <c r="ALV33" s="255" t="s">
        <v>892</v>
      </c>
      <c r="ALW33" s="255" t="s">
        <v>892</v>
      </c>
      <c r="ALX33" s="255" t="s">
        <v>892</v>
      </c>
      <c r="ALY33" s="255" t="s">
        <v>892</v>
      </c>
      <c r="ALZ33" s="255" t="s">
        <v>892</v>
      </c>
      <c r="AMA33" s="255" t="s">
        <v>892</v>
      </c>
      <c r="AMB33" s="255" t="s">
        <v>892</v>
      </c>
      <c r="AMC33" s="255" t="s">
        <v>892</v>
      </c>
      <c r="AMD33" s="255" t="s">
        <v>892</v>
      </c>
      <c r="AME33" s="255" t="s">
        <v>892</v>
      </c>
      <c r="AMF33" s="255" t="s">
        <v>892</v>
      </c>
      <c r="AMG33" s="255" t="s">
        <v>892</v>
      </c>
      <c r="AMH33" s="255" t="s">
        <v>892</v>
      </c>
      <c r="AMI33" s="255" t="s">
        <v>892</v>
      </c>
      <c r="AMJ33" s="255" t="s">
        <v>892</v>
      </c>
      <c r="AMK33" s="255" t="s">
        <v>892</v>
      </c>
      <c r="AML33" s="255" t="s">
        <v>892</v>
      </c>
      <c r="AMM33" s="255" t="s">
        <v>892</v>
      </c>
      <c r="AMN33" s="255" t="s">
        <v>892</v>
      </c>
      <c r="AMO33" s="255" t="s">
        <v>892</v>
      </c>
      <c r="AMP33" s="255" t="s">
        <v>892</v>
      </c>
      <c r="AMQ33" s="255" t="s">
        <v>892</v>
      </c>
      <c r="AMR33" s="255" t="s">
        <v>892</v>
      </c>
      <c r="AMS33" s="255" t="s">
        <v>892</v>
      </c>
      <c r="AMT33" s="255" t="s">
        <v>892</v>
      </c>
      <c r="AMU33" s="255" t="s">
        <v>892</v>
      </c>
      <c r="AMV33" s="255" t="s">
        <v>892</v>
      </c>
      <c r="AMW33" s="255" t="s">
        <v>892</v>
      </c>
      <c r="AMX33" s="255" t="s">
        <v>892</v>
      </c>
      <c r="AMY33" s="255" t="s">
        <v>892</v>
      </c>
      <c r="AMZ33" s="255" t="s">
        <v>892</v>
      </c>
      <c r="ANA33" s="255" t="s">
        <v>892</v>
      </c>
      <c r="ANB33" s="255" t="s">
        <v>892</v>
      </c>
      <c r="ANC33" s="255" t="s">
        <v>892</v>
      </c>
      <c r="AND33" s="255" t="s">
        <v>892</v>
      </c>
      <c r="ANE33" s="255" t="s">
        <v>892</v>
      </c>
      <c r="ANF33" s="255" t="s">
        <v>892</v>
      </c>
      <c r="ANG33" s="255" t="s">
        <v>892</v>
      </c>
      <c r="ANH33" s="255" t="s">
        <v>892</v>
      </c>
      <c r="ANI33" s="255" t="s">
        <v>892</v>
      </c>
      <c r="ANJ33" s="255" t="s">
        <v>892</v>
      </c>
      <c r="ANK33" s="255" t="s">
        <v>892</v>
      </c>
      <c r="ANL33" s="255" t="s">
        <v>892</v>
      </c>
      <c r="ANM33" s="255" t="s">
        <v>892</v>
      </c>
      <c r="ANN33" s="255" t="s">
        <v>892</v>
      </c>
      <c r="ANO33" s="255" t="s">
        <v>892</v>
      </c>
      <c r="ANP33" s="255" t="s">
        <v>892</v>
      </c>
      <c r="ANQ33" s="255" t="s">
        <v>892</v>
      </c>
      <c r="ANR33" s="255" t="s">
        <v>892</v>
      </c>
      <c r="ANS33" s="255" t="s">
        <v>892</v>
      </c>
      <c r="ANT33" s="255" t="s">
        <v>892</v>
      </c>
      <c r="ANU33" s="255" t="s">
        <v>892</v>
      </c>
      <c r="ANV33" s="255" t="s">
        <v>892</v>
      </c>
      <c r="ANW33" s="255" t="s">
        <v>892</v>
      </c>
      <c r="ANX33" s="255" t="s">
        <v>892</v>
      </c>
      <c r="ANY33" s="255" t="s">
        <v>892</v>
      </c>
      <c r="ANZ33" s="255" t="s">
        <v>892</v>
      </c>
      <c r="AOA33" s="255" t="s">
        <v>892</v>
      </c>
      <c r="AOB33" s="255" t="s">
        <v>892</v>
      </c>
      <c r="AOC33" s="255" t="s">
        <v>892</v>
      </c>
      <c r="AOD33" s="255" t="s">
        <v>892</v>
      </c>
      <c r="AOE33" s="255" t="s">
        <v>892</v>
      </c>
      <c r="AOF33" s="255" t="s">
        <v>892</v>
      </c>
      <c r="AOG33" s="255" t="s">
        <v>892</v>
      </c>
      <c r="AOH33" s="255" t="s">
        <v>892</v>
      </c>
      <c r="AOI33" s="255" t="s">
        <v>892</v>
      </c>
      <c r="AOJ33" s="255" t="s">
        <v>892</v>
      </c>
      <c r="AOK33" s="255" t="s">
        <v>892</v>
      </c>
      <c r="AOL33" s="255" t="s">
        <v>892</v>
      </c>
      <c r="AOM33" s="255" t="s">
        <v>892</v>
      </c>
      <c r="AON33" s="255" t="s">
        <v>892</v>
      </c>
      <c r="AOO33" s="255" t="s">
        <v>892</v>
      </c>
      <c r="AOP33" s="255" t="s">
        <v>892</v>
      </c>
      <c r="AOQ33" s="255" t="s">
        <v>892</v>
      </c>
      <c r="AOR33" s="255" t="s">
        <v>892</v>
      </c>
      <c r="AOS33" s="255" t="s">
        <v>892</v>
      </c>
      <c r="AOT33" s="255" t="s">
        <v>892</v>
      </c>
      <c r="AOU33" s="255" t="s">
        <v>892</v>
      </c>
      <c r="AOV33" s="255" t="s">
        <v>892</v>
      </c>
      <c r="AOW33" s="255" t="s">
        <v>892</v>
      </c>
      <c r="AOX33" s="255" t="s">
        <v>892</v>
      </c>
      <c r="AOY33" s="255" t="s">
        <v>892</v>
      </c>
      <c r="AOZ33" s="255" t="s">
        <v>892</v>
      </c>
      <c r="APA33" s="255" t="s">
        <v>892</v>
      </c>
      <c r="APB33" s="255" t="s">
        <v>892</v>
      </c>
      <c r="APC33" s="255" t="s">
        <v>892</v>
      </c>
      <c r="APD33" s="255" t="s">
        <v>892</v>
      </c>
      <c r="APE33" s="255" t="s">
        <v>892</v>
      </c>
      <c r="APF33" s="255" t="s">
        <v>892</v>
      </c>
      <c r="APG33" s="255" t="s">
        <v>892</v>
      </c>
      <c r="APH33" s="255" t="s">
        <v>892</v>
      </c>
      <c r="API33" s="255" t="s">
        <v>892</v>
      </c>
      <c r="APJ33" s="255" t="s">
        <v>892</v>
      </c>
      <c r="APK33" s="255" t="s">
        <v>892</v>
      </c>
      <c r="APL33" s="255" t="s">
        <v>892</v>
      </c>
      <c r="APM33" s="255" t="s">
        <v>892</v>
      </c>
      <c r="APN33" s="255" t="s">
        <v>892</v>
      </c>
      <c r="APO33" s="255" t="s">
        <v>892</v>
      </c>
      <c r="APP33" s="255" t="s">
        <v>892</v>
      </c>
      <c r="APQ33" s="255" t="s">
        <v>892</v>
      </c>
      <c r="APR33" s="255" t="s">
        <v>892</v>
      </c>
      <c r="APS33" s="255" t="s">
        <v>892</v>
      </c>
      <c r="APT33" s="255" t="s">
        <v>892</v>
      </c>
      <c r="APU33" s="255" t="s">
        <v>892</v>
      </c>
      <c r="APV33" s="255" t="s">
        <v>892</v>
      </c>
      <c r="APW33" s="255" t="s">
        <v>892</v>
      </c>
      <c r="APX33" s="255" t="s">
        <v>892</v>
      </c>
      <c r="APY33" s="255" t="s">
        <v>892</v>
      </c>
      <c r="APZ33" s="255" t="s">
        <v>892</v>
      </c>
      <c r="AQA33" s="255" t="s">
        <v>892</v>
      </c>
      <c r="AQB33" s="255" t="s">
        <v>892</v>
      </c>
      <c r="AQC33" s="255" t="s">
        <v>892</v>
      </c>
      <c r="AQD33" s="255" t="s">
        <v>892</v>
      </c>
      <c r="AQE33" s="255" t="s">
        <v>892</v>
      </c>
      <c r="AQF33" s="255" t="s">
        <v>892</v>
      </c>
      <c r="AQG33" s="255" t="s">
        <v>892</v>
      </c>
      <c r="AQH33" s="255" t="s">
        <v>892</v>
      </c>
      <c r="AQI33" s="255" t="s">
        <v>892</v>
      </c>
      <c r="AQJ33" s="255" t="s">
        <v>892</v>
      </c>
      <c r="AQK33" s="255" t="s">
        <v>892</v>
      </c>
      <c r="AQL33" s="255" t="s">
        <v>892</v>
      </c>
      <c r="AQM33" s="255" t="s">
        <v>892</v>
      </c>
      <c r="AQN33" s="255" t="s">
        <v>892</v>
      </c>
      <c r="AQO33" s="255" t="s">
        <v>892</v>
      </c>
      <c r="AQP33" s="255" t="s">
        <v>892</v>
      </c>
      <c r="AQQ33" s="255" t="s">
        <v>892</v>
      </c>
      <c r="AQR33" s="255" t="s">
        <v>892</v>
      </c>
      <c r="AQS33" s="255" t="s">
        <v>892</v>
      </c>
      <c r="AQT33" s="255" t="s">
        <v>892</v>
      </c>
      <c r="AQU33" s="255" t="s">
        <v>892</v>
      </c>
      <c r="AQV33" s="255" t="s">
        <v>892</v>
      </c>
      <c r="AQW33" s="255" t="s">
        <v>892</v>
      </c>
      <c r="AQX33" s="255" t="s">
        <v>892</v>
      </c>
      <c r="AQY33" s="255" t="s">
        <v>892</v>
      </c>
      <c r="AQZ33" s="255" t="s">
        <v>892</v>
      </c>
      <c r="ARA33" s="255" t="s">
        <v>892</v>
      </c>
      <c r="ARB33" s="255" t="s">
        <v>892</v>
      </c>
      <c r="ARC33" s="255" t="s">
        <v>892</v>
      </c>
      <c r="ARD33" s="255" t="s">
        <v>892</v>
      </c>
      <c r="ARE33" s="255" t="s">
        <v>892</v>
      </c>
      <c r="ARF33" s="255" t="s">
        <v>892</v>
      </c>
      <c r="ARG33" s="255" t="s">
        <v>892</v>
      </c>
      <c r="ARH33" s="255" t="s">
        <v>892</v>
      </c>
      <c r="ARI33" s="255" t="s">
        <v>892</v>
      </c>
      <c r="ARJ33" s="255" t="s">
        <v>892</v>
      </c>
      <c r="ARK33" s="255" t="s">
        <v>892</v>
      </c>
      <c r="ARL33" s="255" t="s">
        <v>892</v>
      </c>
      <c r="ARM33" s="255" t="s">
        <v>892</v>
      </c>
      <c r="ARN33" s="255" t="s">
        <v>892</v>
      </c>
      <c r="ARO33" s="255" t="s">
        <v>892</v>
      </c>
      <c r="ARP33" s="255" t="s">
        <v>892</v>
      </c>
      <c r="ARQ33" s="255" t="s">
        <v>892</v>
      </c>
      <c r="ARR33" s="255" t="s">
        <v>892</v>
      </c>
      <c r="ARS33" s="255" t="s">
        <v>892</v>
      </c>
      <c r="ART33" s="255" t="s">
        <v>892</v>
      </c>
      <c r="ARU33" s="255" t="s">
        <v>892</v>
      </c>
      <c r="ARV33" s="255" t="s">
        <v>892</v>
      </c>
      <c r="ARW33" s="255" t="s">
        <v>892</v>
      </c>
      <c r="ARX33" s="255" t="s">
        <v>892</v>
      </c>
      <c r="ARY33" s="255" t="s">
        <v>892</v>
      </c>
      <c r="ARZ33" s="255" t="s">
        <v>892</v>
      </c>
      <c r="ASA33" s="255" t="s">
        <v>892</v>
      </c>
      <c r="ASB33" s="255" t="s">
        <v>892</v>
      </c>
      <c r="ASC33" s="255" t="s">
        <v>892</v>
      </c>
      <c r="ASD33" s="255" t="s">
        <v>892</v>
      </c>
      <c r="ASE33" s="255" t="s">
        <v>892</v>
      </c>
      <c r="ASF33" s="255" t="s">
        <v>892</v>
      </c>
      <c r="ASG33" s="255" t="s">
        <v>892</v>
      </c>
      <c r="ASH33" s="255" t="s">
        <v>892</v>
      </c>
      <c r="ASI33" s="255" t="s">
        <v>892</v>
      </c>
      <c r="ASJ33" s="255" t="s">
        <v>892</v>
      </c>
      <c r="ASK33" s="255" t="s">
        <v>892</v>
      </c>
      <c r="ASL33" s="255" t="s">
        <v>892</v>
      </c>
      <c r="ASM33" s="255" t="s">
        <v>892</v>
      </c>
      <c r="ASN33" s="255" t="s">
        <v>892</v>
      </c>
      <c r="ASO33" s="255" t="s">
        <v>892</v>
      </c>
      <c r="ASP33" s="255" t="s">
        <v>892</v>
      </c>
      <c r="ASQ33" s="255" t="s">
        <v>892</v>
      </c>
      <c r="ASR33" s="255" t="s">
        <v>892</v>
      </c>
      <c r="ASS33" s="255" t="s">
        <v>892</v>
      </c>
      <c r="AST33" s="255" t="s">
        <v>892</v>
      </c>
      <c r="ASU33" s="255" t="s">
        <v>892</v>
      </c>
      <c r="ASV33" s="255" t="s">
        <v>892</v>
      </c>
      <c r="ASW33" s="255" t="s">
        <v>892</v>
      </c>
      <c r="ASX33" s="255" t="s">
        <v>892</v>
      </c>
      <c r="ASY33" s="255" t="s">
        <v>892</v>
      </c>
      <c r="ASZ33" s="255" t="s">
        <v>892</v>
      </c>
      <c r="ATA33" s="255" t="s">
        <v>892</v>
      </c>
      <c r="ATB33" s="255" t="s">
        <v>892</v>
      </c>
      <c r="ATC33" s="255" t="s">
        <v>892</v>
      </c>
      <c r="ATD33" s="255" t="s">
        <v>892</v>
      </c>
      <c r="ATE33" s="255" t="s">
        <v>892</v>
      </c>
      <c r="ATF33" s="255" t="s">
        <v>892</v>
      </c>
      <c r="ATG33" s="255" t="s">
        <v>892</v>
      </c>
      <c r="ATH33" s="255" t="s">
        <v>892</v>
      </c>
      <c r="ATI33" s="255" t="s">
        <v>892</v>
      </c>
      <c r="ATJ33" s="255" t="s">
        <v>892</v>
      </c>
      <c r="ATK33" s="255" t="s">
        <v>892</v>
      </c>
      <c r="ATL33" s="255" t="s">
        <v>892</v>
      </c>
      <c r="ATM33" s="255" t="s">
        <v>892</v>
      </c>
      <c r="ATN33" s="255" t="s">
        <v>892</v>
      </c>
      <c r="ATO33" s="255" t="s">
        <v>892</v>
      </c>
      <c r="ATP33" s="255" t="s">
        <v>892</v>
      </c>
      <c r="ATQ33" s="255" t="s">
        <v>892</v>
      </c>
      <c r="ATR33" s="255" t="s">
        <v>892</v>
      </c>
      <c r="ATS33" s="255" t="s">
        <v>892</v>
      </c>
      <c r="ATT33" s="255" t="s">
        <v>892</v>
      </c>
      <c r="ATU33" s="255" t="s">
        <v>892</v>
      </c>
      <c r="ATV33" s="255" t="s">
        <v>892</v>
      </c>
      <c r="ATW33" s="255" t="s">
        <v>892</v>
      </c>
      <c r="ATX33" s="255" t="s">
        <v>892</v>
      </c>
      <c r="ATY33" s="255" t="s">
        <v>892</v>
      </c>
      <c r="ATZ33" s="255" t="s">
        <v>892</v>
      </c>
      <c r="AUA33" s="255" t="s">
        <v>892</v>
      </c>
      <c r="AUB33" s="255" t="s">
        <v>892</v>
      </c>
      <c r="AUC33" s="255" t="s">
        <v>892</v>
      </c>
      <c r="AUD33" s="255" t="s">
        <v>892</v>
      </c>
      <c r="AUE33" s="255" t="s">
        <v>892</v>
      </c>
      <c r="AUF33" s="255" t="s">
        <v>892</v>
      </c>
      <c r="AUG33" s="255" t="s">
        <v>892</v>
      </c>
      <c r="AUH33" s="255" t="s">
        <v>892</v>
      </c>
      <c r="AUI33" s="255" t="s">
        <v>892</v>
      </c>
      <c r="AUJ33" s="255" t="s">
        <v>892</v>
      </c>
      <c r="AUK33" s="255" t="s">
        <v>892</v>
      </c>
      <c r="AUL33" s="255" t="s">
        <v>892</v>
      </c>
      <c r="AUM33" s="255" t="s">
        <v>892</v>
      </c>
      <c r="AUN33" s="255" t="s">
        <v>892</v>
      </c>
      <c r="AUO33" s="255" t="s">
        <v>892</v>
      </c>
      <c r="AUP33" s="255" t="s">
        <v>892</v>
      </c>
      <c r="AUQ33" s="255" t="s">
        <v>892</v>
      </c>
      <c r="AUR33" s="255" t="s">
        <v>892</v>
      </c>
      <c r="AUS33" s="255" t="s">
        <v>892</v>
      </c>
      <c r="AUT33" s="255" t="s">
        <v>892</v>
      </c>
      <c r="AUU33" s="255" t="s">
        <v>892</v>
      </c>
      <c r="AUV33" s="255" t="s">
        <v>892</v>
      </c>
      <c r="AUW33" s="255" t="s">
        <v>892</v>
      </c>
      <c r="AUX33" s="255" t="s">
        <v>892</v>
      </c>
      <c r="AUY33" s="255" t="s">
        <v>892</v>
      </c>
      <c r="AUZ33" s="255" t="s">
        <v>892</v>
      </c>
      <c r="AVA33" s="255" t="s">
        <v>892</v>
      </c>
      <c r="AVB33" s="255" t="s">
        <v>892</v>
      </c>
      <c r="AVC33" s="255" t="s">
        <v>892</v>
      </c>
      <c r="AVD33" s="255" t="s">
        <v>892</v>
      </c>
      <c r="AVE33" s="255" t="s">
        <v>892</v>
      </c>
      <c r="AVF33" s="255" t="s">
        <v>892</v>
      </c>
      <c r="AVG33" s="255" t="s">
        <v>892</v>
      </c>
      <c r="AVH33" s="255" t="s">
        <v>892</v>
      </c>
      <c r="AVI33" s="255" t="s">
        <v>892</v>
      </c>
      <c r="AVJ33" s="255" t="s">
        <v>892</v>
      </c>
      <c r="AVK33" s="255" t="s">
        <v>892</v>
      </c>
      <c r="AVL33" s="255" t="s">
        <v>892</v>
      </c>
      <c r="AVM33" s="255" t="s">
        <v>892</v>
      </c>
      <c r="AVN33" s="255" t="s">
        <v>892</v>
      </c>
      <c r="AVO33" s="255" t="s">
        <v>892</v>
      </c>
      <c r="AVP33" s="255" t="s">
        <v>892</v>
      </c>
      <c r="AVQ33" s="255" t="s">
        <v>892</v>
      </c>
      <c r="AVR33" s="255" t="s">
        <v>892</v>
      </c>
      <c r="AVS33" s="255" t="s">
        <v>892</v>
      </c>
      <c r="AVT33" s="255" t="s">
        <v>892</v>
      </c>
      <c r="AVU33" s="255" t="s">
        <v>892</v>
      </c>
      <c r="AVV33" s="255" t="s">
        <v>892</v>
      </c>
      <c r="AVW33" s="255" t="s">
        <v>892</v>
      </c>
      <c r="AVX33" s="255" t="s">
        <v>892</v>
      </c>
      <c r="AVY33" s="255" t="s">
        <v>892</v>
      </c>
      <c r="AVZ33" s="255" t="s">
        <v>892</v>
      </c>
      <c r="AWA33" s="255" t="s">
        <v>892</v>
      </c>
      <c r="AWB33" s="255" t="s">
        <v>892</v>
      </c>
      <c r="AWC33" s="255" t="s">
        <v>892</v>
      </c>
      <c r="AWD33" s="255" t="s">
        <v>892</v>
      </c>
      <c r="AWE33" s="255" t="s">
        <v>892</v>
      </c>
      <c r="AWF33" s="255" t="s">
        <v>892</v>
      </c>
      <c r="AWG33" s="255" t="s">
        <v>892</v>
      </c>
      <c r="AWH33" s="255" t="s">
        <v>892</v>
      </c>
      <c r="AWI33" s="255" t="s">
        <v>892</v>
      </c>
      <c r="AWJ33" s="255" t="s">
        <v>892</v>
      </c>
      <c r="AWK33" s="255" t="s">
        <v>892</v>
      </c>
      <c r="AWL33" s="255" t="s">
        <v>892</v>
      </c>
      <c r="AWM33" s="255" t="s">
        <v>892</v>
      </c>
      <c r="AWN33" s="255" t="s">
        <v>892</v>
      </c>
      <c r="AWO33" s="255" t="s">
        <v>892</v>
      </c>
      <c r="AWP33" s="255" t="s">
        <v>892</v>
      </c>
      <c r="AWQ33" s="255" t="s">
        <v>892</v>
      </c>
      <c r="AWR33" s="255" t="s">
        <v>892</v>
      </c>
      <c r="AWS33" s="255" t="s">
        <v>892</v>
      </c>
      <c r="AWT33" s="255" t="s">
        <v>892</v>
      </c>
      <c r="AWU33" s="255" t="s">
        <v>892</v>
      </c>
      <c r="AWV33" s="255" t="s">
        <v>892</v>
      </c>
      <c r="AWW33" s="255" t="s">
        <v>892</v>
      </c>
      <c r="AWX33" s="255" t="s">
        <v>892</v>
      </c>
      <c r="AWY33" s="255" t="s">
        <v>892</v>
      </c>
      <c r="AWZ33" s="255" t="s">
        <v>892</v>
      </c>
      <c r="AXA33" s="255" t="s">
        <v>892</v>
      </c>
      <c r="AXB33" s="255" t="s">
        <v>892</v>
      </c>
      <c r="AXC33" s="255" t="s">
        <v>892</v>
      </c>
      <c r="AXD33" s="255" t="s">
        <v>892</v>
      </c>
      <c r="AXE33" s="255" t="s">
        <v>892</v>
      </c>
      <c r="AXF33" s="255" t="s">
        <v>892</v>
      </c>
      <c r="AXG33" s="255" t="s">
        <v>892</v>
      </c>
      <c r="AXH33" s="255" t="s">
        <v>892</v>
      </c>
      <c r="AXI33" s="255" t="s">
        <v>892</v>
      </c>
      <c r="AXJ33" s="255" t="s">
        <v>892</v>
      </c>
      <c r="AXK33" s="255" t="s">
        <v>892</v>
      </c>
      <c r="AXL33" s="255" t="s">
        <v>892</v>
      </c>
      <c r="AXM33" s="255" t="s">
        <v>892</v>
      </c>
      <c r="AXN33" s="255" t="s">
        <v>892</v>
      </c>
      <c r="AXO33" s="255" t="s">
        <v>892</v>
      </c>
      <c r="AXP33" s="255" t="s">
        <v>892</v>
      </c>
      <c r="AXQ33" s="255" t="s">
        <v>892</v>
      </c>
      <c r="AXR33" s="255" t="s">
        <v>892</v>
      </c>
      <c r="AXS33" s="255" t="s">
        <v>892</v>
      </c>
      <c r="AXT33" s="255" t="s">
        <v>892</v>
      </c>
      <c r="AXU33" s="255" t="s">
        <v>892</v>
      </c>
      <c r="AXV33" s="255" t="s">
        <v>892</v>
      </c>
      <c r="AXW33" s="255" t="s">
        <v>892</v>
      </c>
      <c r="AXX33" s="255" t="s">
        <v>892</v>
      </c>
      <c r="AXY33" s="255" t="s">
        <v>892</v>
      </c>
      <c r="AXZ33" s="255" t="s">
        <v>892</v>
      </c>
      <c r="AYA33" s="255" t="s">
        <v>892</v>
      </c>
      <c r="AYB33" s="255" t="s">
        <v>892</v>
      </c>
      <c r="AYC33" s="255" t="s">
        <v>892</v>
      </c>
      <c r="AYD33" s="255" t="s">
        <v>892</v>
      </c>
      <c r="AYE33" s="255" t="s">
        <v>892</v>
      </c>
      <c r="AYF33" s="255" t="s">
        <v>892</v>
      </c>
      <c r="AYG33" s="255" t="s">
        <v>892</v>
      </c>
      <c r="AYH33" s="255" t="s">
        <v>892</v>
      </c>
      <c r="AYI33" s="255" t="s">
        <v>892</v>
      </c>
      <c r="AYJ33" s="255" t="s">
        <v>892</v>
      </c>
      <c r="AYK33" s="255" t="s">
        <v>892</v>
      </c>
      <c r="AYL33" s="255" t="s">
        <v>892</v>
      </c>
      <c r="AYM33" s="255" t="s">
        <v>892</v>
      </c>
      <c r="AYN33" s="255" t="s">
        <v>892</v>
      </c>
      <c r="AYO33" s="255" t="s">
        <v>892</v>
      </c>
      <c r="AYP33" s="255" t="s">
        <v>892</v>
      </c>
      <c r="AYQ33" s="255" t="s">
        <v>892</v>
      </c>
      <c r="AYR33" s="255" t="s">
        <v>892</v>
      </c>
      <c r="AYS33" s="255" t="s">
        <v>892</v>
      </c>
      <c r="AYT33" s="255" t="s">
        <v>892</v>
      </c>
      <c r="AYU33" s="255" t="s">
        <v>892</v>
      </c>
      <c r="AYV33" s="255" t="s">
        <v>892</v>
      </c>
      <c r="AYW33" s="255" t="s">
        <v>892</v>
      </c>
      <c r="AYX33" s="255" t="s">
        <v>892</v>
      </c>
      <c r="AYY33" s="255" t="s">
        <v>892</v>
      </c>
      <c r="AYZ33" s="255" t="s">
        <v>892</v>
      </c>
      <c r="AZA33" s="255" t="s">
        <v>892</v>
      </c>
      <c r="AZB33" s="255" t="s">
        <v>892</v>
      </c>
      <c r="AZC33" s="255" t="s">
        <v>892</v>
      </c>
      <c r="AZD33" s="255" t="s">
        <v>892</v>
      </c>
      <c r="AZE33" s="255" t="s">
        <v>892</v>
      </c>
      <c r="AZF33" s="255" t="s">
        <v>892</v>
      </c>
      <c r="AZG33" s="255" t="s">
        <v>892</v>
      </c>
      <c r="AZH33" s="255" t="s">
        <v>892</v>
      </c>
      <c r="AZI33" s="255" t="s">
        <v>892</v>
      </c>
      <c r="AZJ33" s="255" t="s">
        <v>892</v>
      </c>
      <c r="AZK33" s="255" t="s">
        <v>892</v>
      </c>
      <c r="AZL33" s="255" t="s">
        <v>892</v>
      </c>
      <c r="AZM33" s="255" t="s">
        <v>892</v>
      </c>
      <c r="AZN33" s="255" t="s">
        <v>892</v>
      </c>
      <c r="AZO33" s="255" t="s">
        <v>892</v>
      </c>
      <c r="AZP33" s="255" t="s">
        <v>892</v>
      </c>
      <c r="AZQ33" s="255" t="s">
        <v>892</v>
      </c>
      <c r="AZR33" s="255" t="s">
        <v>892</v>
      </c>
      <c r="AZS33" s="255" t="s">
        <v>892</v>
      </c>
      <c r="AZT33" s="255" t="s">
        <v>892</v>
      </c>
      <c r="AZU33" s="255" t="s">
        <v>892</v>
      </c>
      <c r="AZV33" s="255" t="s">
        <v>892</v>
      </c>
      <c r="AZW33" s="255" t="s">
        <v>892</v>
      </c>
      <c r="AZX33" s="255" t="s">
        <v>892</v>
      </c>
      <c r="AZY33" s="255" t="s">
        <v>892</v>
      </c>
      <c r="AZZ33" s="255" t="s">
        <v>892</v>
      </c>
      <c r="BAA33" s="255" t="s">
        <v>892</v>
      </c>
      <c r="BAB33" s="255" t="s">
        <v>892</v>
      </c>
      <c r="BAC33" s="255" t="s">
        <v>892</v>
      </c>
      <c r="BAD33" s="255" t="s">
        <v>892</v>
      </c>
      <c r="BAE33" s="255" t="s">
        <v>892</v>
      </c>
      <c r="BAF33" s="255" t="s">
        <v>892</v>
      </c>
      <c r="BAG33" s="255" t="s">
        <v>892</v>
      </c>
      <c r="BAH33" s="255" t="s">
        <v>892</v>
      </c>
      <c r="BAI33" s="255" t="s">
        <v>892</v>
      </c>
      <c r="BAJ33" s="255" t="s">
        <v>892</v>
      </c>
      <c r="BAK33" s="255" t="s">
        <v>892</v>
      </c>
      <c r="BAL33" s="255" t="s">
        <v>892</v>
      </c>
      <c r="BAM33" s="255" t="s">
        <v>892</v>
      </c>
      <c r="BAN33" s="255" t="s">
        <v>892</v>
      </c>
      <c r="BAO33" s="255" t="s">
        <v>892</v>
      </c>
      <c r="BAP33" s="255" t="s">
        <v>892</v>
      </c>
      <c r="BAQ33" s="255" t="s">
        <v>892</v>
      </c>
      <c r="BAR33" s="255" t="s">
        <v>892</v>
      </c>
      <c r="BAS33" s="255" t="s">
        <v>892</v>
      </c>
      <c r="BAT33" s="255" t="s">
        <v>892</v>
      </c>
      <c r="BAU33" s="255" t="s">
        <v>892</v>
      </c>
      <c r="BAV33" s="255" t="s">
        <v>892</v>
      </c>
      <c r="BAW33" s="255" t="s">
        <v>892</v>
      </c>
      <c r="BAX33" s="255" t="s">
        <v>892</v>
      </c>
      <c r="BAY33" s="255" t="s">
        <v>892</v>
      </c>
      <c r="BAZ33" s="255" t="s">
        <v>892</v>
      </c>
      <c r="BBA33" s="255" t="s">
        <v>892</v>
      </c>
      <c r="BBB33" s="255" t="s">
        <v>892</v>
      </c>
      <c r="BBC33" s="255" t="s">
        <v>892</v>
      </c>
      <c r="BBD33" s="255" t="s">
        <v>892</v>
      </c>
      <c r="BBE33" s="255" t="s">
        <v>892</v>
      </c>
      <c r="BBF33" s="255" t="s">
        <v>892</v>
      </c>
      <c r="BBG33" s="255" t="s">
        <v>892</v>
      </c>
      <c r="BBH33" s="255" t="s">
        <v>892</v>
      </c>
      <c r="BBI33" s="255" t="s">
        <v>892</v>
      </c>
      <c r="BBJ33" s="255" t="s">
        <v>892</v>
      </c>
      <c r="BBK33" s="255" t="s">
        <v>892</v>
      </c>
      <c r="BBL33" s="255" t="s">
        <v>892</v>
      </c>
      <c r="BBM33" s="255" t="s">
        <v>892</v>
      </c>
      <c r="BBN33" s="255" t="s">
        <v>892</v>
      </c>
      <c r="BBO33" s="255" t="s">
        <v>892</v>
      </c>
      <c r="BBP33" s="255" t="s">
        <v>892</v>
      </c>
      <c r="BBQ33" s="255" t="s">
        <v>892</v>
      </c>
      <c r="BBR33" s="255" t="s">
        <v>892</v>
      </c>
      <c r="BBS33" s="255" t="s">
        <v>892</v>
      </c>
      <c r="BBT33" s="255" t="s">
        <v>892</v>
      </c>
      <c r="BBU33" s="255" t="s">
        <v>892</v>
      </c>
      <c r="BBV33" s="255" t="s">
        <v>892</v>
      </c>
      <c r="BBW33" s="255" t="s">
        <v>892</v>
      </c>
      <c r="BBX33" s="255" t="s">
        <v>892</v>
      </c>
      <c r="BBY33" s="255" t="s">
        <v>892</v>
      </c>
      <c r="BBZ33" s="255" t="s">
        <v>892</v>
      </c>
      <c r="BCA33" s="255" t="s">
        <v>892</v>
      </c>
      <c r="BCB33" s="255" t="s">
        <v>892</v>
      </c>
      <c r="BCC33" s="255" t="s">
        <v>892</v>
      </c>
      <c r="BCD33" s="255" t="s">
        <v>892</v>
      </c>
      <c r="BCE33" s="255" t="s">
        <v>892</v>
      </c>
      <c r="BCF33" s="255" t="s">
        <v>892</v>
      </c>
      <c r="BCG33" s="255" t="s">
        <v>892</v>
      </c>
      <c r="BCH33" s="255" t="s">
        <v>892</v>
      </c>
      <c r="BCI33" s="255" t="s">
        <v>892</v>
      </c>
      <c r="BCJ33" s="255" t="s">
        <v>892</v>
      </c>
      <c r="BCK33" s="255" t="s">
        <v>892</v>
      </c>
      <c r="BCL33" s="255" t="s">
        <v>892</v>
      </c>
      <c r="BCM33" s="255" t="s">
        <v>892</v>
      </c>
      <c r="BCN33" s="255" t="s">
        <v>892</v>
      </c>
      <c r="BCO33" s="255" t="s">
        <v>892</v>
      </c>
      <c r="BCP33" s="255" t="s">
        <v>892</v>
      </c>
      <c r="BCQ33" s="255" t="s">
        <v>892</v>
      </c>
      <c r="BCR33" s="255" t="s">
        <v>892</v>
      </c>
      <c r="BCS33" s="255" t="s">
        <v>892</v>
      </c>
      <c r="BCT33" s="255" t="s">
        <v>892</v>
      </c>
      <c r="BCU33" s="255" t="s">
        <v>892</v>
      </c>
      <c r="BCV33" s="255" t="s">
        <v>892</v>
      </c>
      <c r="BCW33" s="255" t="s">
        <v>892</v>
      </c>
      <c r="BCX33" s="255" t="s">
        <v>892</v>
      </c>
      <c r="BCY33" s="255" t="s">
        <v>892</v>
      </c>
      <c r="BCZ33" s="255" t="s">
        <v>892</v>
      </c>
      <c r="BDA33" s="255" t="s">
        <v>892</v>
      </c>
      <c r="BDB33" s="255" t="s">
        <v>892</v>
      </c>
      <c r="BDC33" s="255" t="s">
        <v>892</v>
      </c>
      <c r="BDD33" s="255" t="s">
        <v>892</v>
      </c>
      <c r="BDE33" s="255" t="s">
        <v>892</v>
      </c>
      <c r="BDF33" s="255" t="s">
        <v>892</v>
      </c>
      <c r="BDG33" s="255" t="s">
        <v>892</v>
      </c>
      <c r="BDH33" s="255" t="s">
        <v>892</v>
      </c>
      <c r="BDI33" s="255" t="s">
        <v>892</v>
      </c>
      <c r="BDJ33" s="255" t="s">
        <v>892</v>
      </c>
      <c r="BDK33" s="255" t="s">
        <v>892</v>
      </c>
      <c r="BDL33" s="255" t="s">
        <v>892</v>
      </c>
      <c r="BDM33" s="255" t="s">
        <v>892</v>
      </c>
      <c r="BDN33" s="255" t="s">
        <v>892</v>
      </c>
      <c r="BDO33" s="255" t="s">
        <v>892</v>
      </c>
      <c r="BDP33" s="255" t="s">
        <v>892</v>
      </c>
      <c r="BDQ33" s="255" t="s">
        <v>892</v>
      </c>
      <c r="BDR33" s="255" t="s">
        <v>892</v>
      </c>
      <c r="BDS33" s="255" t="s">
        <v>892</v>
      </c>
      <c r="BDT33" s="255" t="s">
        <v>892</v>
      </c>
      <c r="BDU33" s="255" t="s">
        <v>892</v>
      </c>
      <c r="BDV33" s="255" t="s">
        <v>892</v>
      </c>
      <c r="BDW33" s="255" t="s">
        <v>892</v>
      </c>
      <c r="BDX33" s="255" t="s">
        <v>892</v>
      </c>
      <c r="BDY33" s="255" t="s">
        <v>892</v>
      </c>
      <c r="BDZ33" s="255" t="s">
        <v>892</v>
      </c>
      <c r="BEA33" s="255" t="s">
        <v>892</v>
      </c>
      <c r="BEB33" s="255" t="s">
        <v>892</v>
      </c>
      <c r="BEC33" s="255" t="s">
        <v>892</v>
      </c>
      <c r="BED33" s="255" t="s">
        <v>892</v>
      </c>
      <c r="BEE33" s="255" t="s">
        <v>892</v>
      </c>
      <c r="BEF33" s="255" t="s">
        <v>892</v>
      </c>
      <c r="BEG33" s="255" t="s">
        <v>892</v>
      </c>
      <c r="BEH33" s="255" t="s">
        <v>892</v>
      </c>
      <c r="BEI33" s="255" t="s">
        <v>892</v>
      </c>
      <c r="BEJ33" s="255" t="s">
        <v>892</v>
      </c>
      <c r="BEK33" s="255" t="s">
        <v>892</v>
      </c>
      <c r="BEL33" s="255" t="s">
        <v>892</v>
      </c>
      <c r="BEM33" s="255" t="s">
        <v>892</v>
      </c>
      <c r="BEN33" s="255" t="s">
        <v>892</v>
      </c>
      <c r="BEO33" s="255" t="s">
        <v>892</v>
      </c>
      <c r="BEP33" s="255" t="s">
        <v>892</v>
      </c>
      <c r="BEQ33" s="255" t="s">
        <v>892</v>
      </c>
      <c r="BER33" s="255" t="s">
        <v>892</v>
      </c>
      <c r="BES33" s="255" t="s">
        <v>892</v>
      </c>
      <c r="BET33" s="255" t="s">
        <v>892</v>
      </c>
      <c r="BEU33" s="255" t="s">
        <v>892</v>
      </c>
      <c r="BEV33" s="255" t="s">
        <v>892</v>
      </c>
      <c r="BEW33" s="255" t="s">
        <v>892</v>
      </c>
      <c r="BEX33" s="255" t="s">
        <v>892</v>
      </c>
      <c r="BEY33" s="255" t="s">
        <v>892</v>
      </c>
      <c r="BEZ33" s="255" t="s">
        <v>892</v>
      </c>
      <c r="BFA33" s="255" t="s">
        <v>892</v>
      </c>
      <c r="BFB33" s="255" t="s">
        <v>892</v>
      </c>
      <c r="BFC33" s="255" t="s">
        <v>892</v>
      </c>
      <c r="BFD33" s="255" t="s">
        <v>892</v>
      </c>
      <c r="BFE33" s="255" t="s">
        <v>892</v>
      </c>
      <c r="BFF33" s="255" t="s">
        <v>892</v>
      </c>
      <c r="BFG33" s="255" t="s">
        <v>892</v>
      </c>
      <c r="BFH33" s="255" t="s">
        <v>892</v>
      </c>
      <c r="BFI33" s="255" t="s">
        <v>892</v>
      </c>
      <c r="BFJ33" s="255" t="s">
        <v>892</v>
      </c>
      <c r="BFK33" s="255" t="s">
        <v>892</v>
      </c>
      <c r="BFL33" s="255" t="s">
        <v>892</v>
      </c>
      <c r="BFM33" s="255" t="s">
        <v>892</v>
      </c>
      <c r="BFN33" s="255" t="s">
        <v>892</v>
      </c>
      <c r="BFO33" s="255" t="s">
        <v>892</v>
      </c>
      <c r="BFP33" s="255" t="s">
        <v>892</v>
      </c>
      <c r="BFQ33" s="255" t="s">
        <v>892</v>
      </c>
      <c r="BFR33" s="255" t="s">
        <v>892</v>
      </c>
      <c r="BFS33" s="255" t="s">
        <v>892</v>
      </c>
      <c r="BFT33" s="255" t="s">
        <v>892</v>
      </c>
      <c r="BFU33" s="255" t="s">
        <v>892</v>
      </c>
      <c r="BFV33" s="255" t="s">
        <v>892</v>
      </c>
      <c r="BFW33" s="255" t="s">
        <v>892</v>
      </c>
      <c r="BFX33" s="255" t="s">
        <v>892</v>
      </c>
      <c r="BFY33" s="255" t="s">
        <v>892</v>
      </c>
      <c r="BFZ33" s="255" t="s">
        <v>892</v>
      </c>
      <c r="BGA33" s="255" t="s">
        <v>892</v>
      </c>
      <c r="BGB33" s="255" t="s">
        <v>892</v>
      </c>
      <c r="BGC33" s="255" t="s">
        <v>892</v>
      </c>
      <c r="BGD33" s="255" t="s">
        <v>892</v>
      </c>
      <c r="BGE33" s="255" t="s">
        <v>892</v>
      </c>
      <c r="BGF33" s="255" t="s">
        <v>892</v>
      </c>
      <c r="BGG33" s="255" t="s">
        <v>892</v>
      </c>
      <c r="BGH33" s="255" t="s">
        <v>892</v>
      </c>
      <c r="BGI33" s="255" t="s">
        <v>892</v>
      </c>
      <c r="BGJ33" s="255" t="s">
        <v>892</v>
      </c>
      <c r="BGK33" s="255" t="s">
        <v>892</v>
      </c>
      <c r="BGL33" s="255" t="s">
        <v>892</v>
      </c>
      <c r="BGM33" s="255" t="s">
        <v>892</v>
      </c>
      <c r="BGN33" s="255" t="s">
        <v>892</v>
      </c>
      <c r="BGO33" s="255" t="s">
        <v>892</v>
      </c>
      <c r="BGP33" s="255" t="s">
        <v>892</v>
      </c>
      <c r="BGQ33" s="255" t="s">
        <v>892</v>
      </c>
      <c r="BGR33" s="255" t="s">
        <v>892</v>
      </c>
      <c r="BGS33" s="255" t="s">
        <v>892</v>
      </c>
      <c r="BGT33" s="255" t="s">
        <v>892</v>
      </c>
      <c r="BGU33" s="255" t="s">
        <v>892</v>
      </c>
      <c r="BGV33" s="255" t="s">
        <v>892</v>
      </c>
      <c r="BGW33" s="255" t="s">
        <v>892</v>
      </c>
      <c r="BGX33" s="255" t="s">
        <v>892</v>
      </c>
      <c r="BGY33" s="255" t="s">
        <v>892</v>
      </c>
      <c r="BGZ33" s="255" t="s">
        <v>892</v>
      </c>
      <c r="BHA33" s="255" t="s">
        <v>892</v>
      </c>
      <c r="BHB33" s="255" t="s">
        <v>892</v>
      </c>
      <c r="BHC33" s="255" t="s">
        <v>892</v>
      </c>
      <c r="BHD33" s="255" t="s">
        <v>892</v>
      </c>
      <c r="BHE33" s="255" t="s">
        <v>892</v>
      </c>
      <c r="BHF33" s="255" t="s">
        <v>892</v>
      </c>
      <c r="BHG33" s="255" t="s">
        <v>892</v>
      </c>
      <c r="BHH33" s="255" t="s">
        <v>892</v>
      </c>
      <c r="BHI33" s="255" t="s">
        <v>892</v>
      </c>
      <c r="BHJ33" s="255" t="s">
        <v>892</v>
      </c>
      <c r="BHK33" s="255" t="s">
        <v>892</v>
      </c>
      <c r="BHL33" s="255" t="s">
        <v>892</v>
      </c>
      <c r="BHM33" s="255" t="s">
        <v>892</v>
      </c>
      <c r="BHN33" s="255" t="s">
        <v>892</v>
      </c>
      <c r="BHO33" s="255" t="s">
        <v>892</v>
      </c>
      <c r="BHP33" s="255" t="s">
        <v>892</v>
      </c>
      <c r="BHQ33" s="255" t="s">
        <v>892</v>
      </c>
      <c r="BHR33" s="255" t="s">
        <v>892</v>
      </c>
      <c r="BHS33" s="255" t="s">
        <v>892</v>
      </c>
      <c r="BHT33" s="255" t="s">
        <v>892</v>
      </c>
      <c r="BHU33" s="255" t="s">
        <v>892</v>
      </c>
      <c r="BHV33" s="255" t="s">
        <v>892</v>
      </c>
      <c r="BHW33" s="255" t="s">
        <v>892</v>
      </c>
      <c r="BHX33" s="255" t="s">
        <v>892</v>
      </c>
      <c r="BHY33" s="255" t="s">
        <v>892</v>
      </c>
      <c r="BHZ33" s="255" t="s">
        <v>892</v>
      </c>
      <c r="BIA33" s="255" t="s">
        <v>892</v>
      </c>
      <c r="BIB33" s="255" t="s">
        <v>892</v>
      </c>
      <c r="BIC33" s="255" t="s">
        <v>892</v>
      </c>
      <c r="BID33" s="255" t="s">
        <v>892</v>
      </c>
      <c r="BIE33" s="255" t="s">
        <v>892</v>
      </c>
      <c r="BIF33" s="255" t="s">
        <v>892</v>
      </c>
      <c r="BIG33" s="255" t="s">
        <v>892</v>
      </c>
      <c r="BIH33" s="255" t="s">
        <v>892</v>
      </c>
      <c r="BII33" s="255" t="s">
        <v>892</v>
      </c>
      <c r="BIJ33" s="255" t="s">
        <v>892</v>
      </c>
      <c r="BIK33" s="255" t="s">
        <v>892</v>
      </c>
      <c r="BIL33" s="255" t="s">
        <v>892</v>
      </c>
      <c r="BIM33" s="255" t="s">
        <v>892</v>
      </c>
      <c r="BIN33" s="255" t="s">
        <v>892</v>
      </c>
      <c r="BIO33" s="255" t="s">
        <v>892</v>
      </c>
      <c r="BIP33" s="255" t="s">
        <v>892</v>
      </c>
      <c r="BIQ33" s="255" t="s">
        <v>892</v>
      </c>
      <c r="BIR33" s="255" t="s">
        <v>892</v>
      </c>
      <c r="BIS33" s="255" t="s">
        <v>892</v>
      </c>
      <c r="BIT33" s="255" t="s">
        <v>892</v>
      </c>
      <c r="BIU33" s="255" t="s">
        <v>892</v>
      </c>
      <c r="BIV33" s="255" t="s">
        <v>892</v>
      </c>
      <c r="BIW33" s="255" t="s">
        <v>892</v>
      </c>
      <c r="BIX33" s="255" t="s">
        <v>892</v>
      </c>
      <c r="BIY33" s="255" t="s">
        <v>892</v>
      </c>
      <c r="BIZ33" s="255" t="s">
        <v>892</v>
      </c>
      <c r="BJA33" s="255" t="s">
        <v>892</v>
      </c>
      <c r="BJB33" s="255" t="s">
        <v>892</v>
      </c>
      <c r="BJC33" s="255" t="s">
        <v>892</v>
      </c>
      <c r="BJD33" s="255" t="s">
        <v>892</v>
      </c>
      <c r="BJE33" s="255" t="s">
        <v>892</v>
      </c>
      <c r="BJF33" s="255" t="s">
        <v>892</v>
      </c>
      <c r="BJG33" s="255" t="s">
        <v>892</v>
      </c>
      <c r="BJH33" s="255" t="s">
        <v>892</v>
      </c>
      <c r="BJI33" s="255" t="s">
        <v>892</v>
      </c>
      <c r="BJJ33" s="255" t="s">
        <v>892</v>
      </c>
      <c r="BJK33" s="255" t="s">
        <v>892</v>
      </c>
      <c r="BJL33" s="255" t="s">
        <v>892</v>
      </c>
      <c r="BJM33" s="255" t="s">
        <v>892</v>
      </c>
      <c r="BJN33" s="255" t="s">
        <v>892</v>
      </c>
      <c r="BJO33" s="255" t="s">
        <v>892</v>
      </c>
      <c r="BJP33" s="255" t="s">
        <v>892</v>
      </c>
      <c r="BJQ33" s="255" t="s">
        <v>892</v>
      </c>
      <c r="BJR33" s="255" t="s">
        <v>892</v>
      </c>
      <c r="BJS33" s="255" t="s">
        <v>892</v>
      </c>
      <c r="BJT33" s="255" t="s">
        <v>892</v>
      </c>
      <c r="BJU33" s="255" t="s">
        <v>892</v>
      </c>
      <c r="BJV33" s="255" t="s">
        <v>892</v>
      </c>
      <c r="BJW33" s="255" t="s">
        <v>892</v>
      </c>
      <c r="BJX33" s="255" t="s">
        <v>892</v>
      </c>
      <c r="BJY33" s="255" t="s">
        <v>892</v>
      </c>
      <c r="BJZ33" s="255" t="s">
        <v>892</v>
      </c>
      <c r="BKA33" s="255" t="s">
        <v>892</v>
      </c>
      <c r="BKB33" s="255" t="s">
        <v>892</v>
      </c>
      <c r="BKC33" s="255" t="s">
        <v>892</v>
      </c>
      <c r="BKD33" s="255" t="s">
        <v>892</v>
      </c>
      <c r="BKE33" s="255" t="s">
        <v>892</v>
      </c>
      <c r="BKF33" s="255" t="s">
        <v>892</v>
      </c>
      <c r="BKG33" s="255" t="s">
        <v>892</v>
      </c>
      <c r="BKH33" s="255" t="s">
        <v>892</v>
      </c>
      <c r="BKI33" s="255" t="s">
        <v>892</v>
      </c>
      <c r="BKJ33" s="255" t="s">
        <v>892</v>
      </c>
      <c r="BKK33" s="255" t="s">
        <v>892</v>
      </c>
      <c r="BKL33" s="255" t="s">
        <v>892</v>
      </c>
      <c r="BKM33" s="255" t="s">
        <v>892</v>
      </c>
      <c r="BKN33" s="255" t="s">
        <v>892</v>
      </c>
      <c r="BKO33" s="255" t="s">
        <v>892</v>
      </c>
      <c r="BKP33" s="255" t="s">
        <v>892</v>
      </c>
      <c r="BKQ33" s="255" t="s">
        <v>892</v>
      </c>
      <c r="BKR33" s="255" t="s">
        <v>892</v>
      </c>
      <c r="BKS33" s="255" t="s">
        <v>892</v>
      </c>
      <c r="BKT33" s="255" t="s">
        <v>892</v>
      </c>
      <c r="BKU33" s="255" t="s">
        <v>892</v>
      </c>
      <c r="BKV33" s="255" t="s">
        <v>892</v>
      </c>
      <c r="BKW33" s="255" t="s">
        <v>892</v>
      </c>
      <c r="BKX33" s="255" t="s">
        <v>892</v>
      </c>
      <c r="BKY33" s="255" t="s">
        <v>892</v>
      </c>
      <c r="BKZ33" s="255" t="s">
        <v>892</v>
      </c>
      <c r="BLA33" s="255" t="s">
        <v>892</v>
      </c>
      <c r="BLB33" s="255" t="s">
        <v>892</v>
      </c>
      <c r="BLC33" s="255" t="s">
        <v>892</v>
      </c>
      <c r="BLD33" s="255" t="s">
        <v>892</v>
      </c>
      <c r="BLE33" s="255" t="s">
        <v>892</v>
      </c>
      <c r="BLF33" s="255" t="s">
        <v>892</v>
      </c>
      <c r="BLG33" s="255" t="s">
        <v>892</v>
      </c>
      <c r="BLH33" s="255" t="s">
        <v>892</v>
      </c>
      <c r="BLI33" s="255" t="s">
        <v>892</v>
      </c>
      <c r="BLJ33" s="255" t="s">
        <v>892</v>
      </c>
      <c r="BLK33" s="255" t="s">
        <v>892</v>
      </c>
      <c r="BLL33" s="255" t="s">
        <v>892</v>
      </c>
      <c r="BLM33" s="255" t="s">
        <v>892</v>
      </c>
      <c r="BLN33" s="255" t="s">
        <v>892</v>
      </c>
      <c r="BLO33" s="255" t="s">
        <v>892</v>
      </c>
      <c r="BLP33" s="255" t="s">
        <v>892</v>
      </c>
      <c r="BLQ33" s="255" t="s">
        <v>892</v>
      </c>
      <c r="BLR33" s="255" t="s">
        <v>892</v>
      </c>
      <c r="BLS33" s="255" t="s">
        <v>892</v>
      </c>
      <c r="BLT33" s="255" t="s">
        <v>892</v>
      </c>
      <c r="BLU33" s="255" t="s">
        <v>892</v>
      </c>
      <c r="BLV33" s="255" t="s">
        <v>892</v>
      </c>
      <c r="BLW33" s="255" t="s">
        <v>892</v>
      </c>
      <c r="BLX33" s="255" t="s">
        <v>892</v>
      </c>
      <c r="BLY33" s="255" t="s">
        <v>892</v>
      </c>
      <c r="BLZ33" s="255" t="s">
        <v>892</v>
      </c>
      <c r="BMA33" s="255" t="s">
        <v>892</v>
      </c>
      <c r="BMB33" s="255" t="s">
        <v>892</v>
      </c>
      <c r="BMC33" s="255" t="s">
        <v>892</v>
      </c>
      <c r="BMD33" s="255" t="s">
        <v>892</v>
      </c>
      <c r="BME33" s="255" t="s">
        <v>892</v>
      </c>
      <c r="BMF33" s="255" t="s">
        <v>892</v>
      </c>
      <c r="BMG33" s="255" t="s">
        <v>892</v>
      </c>
      <c r="BMH33" s="255" t="s">
        <v>892</v>
      </c>
      <c r="BMI33" s="255" t="s">
        <v>892</v>
      </c>
      <c r="BMJ33" s="255" t="s">
        <v>892</v>
      </c>
      <c r="BMK33" s="255" t="s">
        <v>892</v>
      </c>
      <c r="BML33" s="255" t="s">
        <v>892</v>
      </c>
      <c r="BMM33" s="255" t="s">
        <v>892</v>
      </c>
      <c r="BMN33" s="255" t="s">
        <v>892</v>
      </c>
      <c r="BMO33" s="255" t="s">
        <v>892</v>
      </c>
      <c r="BMP33" s="255" t="s">
        <v>892</v>
      </c>
      <c r="BMQ33" s="255" t="s">
        <v>892</v>
      </c>
      <c r="BMR33" s="255" t="s">
        <v>892</v>
      </c>
      <c r="BMS33" s="255" t="s">
        <v>892</v>
      </c>
      <c r="BMT33" s="255" t="s">
        <v>892</v>
      </c>
      <c r="BMU33" s="255" t="s">
        <v>892</v>
      </c>
      <c r="BMV33" s="255" t="s">
        <v>892</v>
      </c>
      <c r="BMW33" s="255" t="s">
        <v>892</v>
      </c>
      <c r="BMX33" s="255" t="s">
        <v>892</v>
      </c>
      <c r="BMY33" s="255" t="s">
        <v>892</v>
      </c>
      <c r="BMZ33" s="255" t="s">
        <v>892</v>
      </c>
      <c r="BNA33" s="255" t="s">
        <v>892</v>
      </c>
      <c r="BNB33" s="255" t="s">
        <v>892</v>
      </c>
      <c r="BNC33" s="255" t="s">
        <v>892</v>
      </c>
      <c r="BND33" s="255" t="s">
        <v>892</v>
      </c>
      <c r="BNE33" s="255" t="s">
        <v>892</v>
      </c>
      <c r="BNF33" s="255" t="s">
        <v>892</v>
      </c>
      <c r="BNG33" s="255" t="s">
        <v>892</v>
      </c>
      <c r="BNH33" s="255" t="s">
        <v>892</v>
      </c>
      <c r="BNI33" s="255" t="s">
        <v>892</v>
      </c>
      <c r="BNJ33" s="255" t="s">
        <v>892</v>
      </c>
      <c r="BNK33" s="255" t="s">
        <v>892</v>
      </c>
      <c r="BNL33" s="255" t="s">
        <v>892</v>
      </c>
      <c r="BNM33" s="255" t="s">
        <v>892</v>
      </c>
      <c r="BNN33" s="255" t="s">
        <v>892</v>
      </c>
      <c r="BNO33" s="255" t="s">
        <v>892</v>
      </c>
      <c r="BNP33" s="255" t="s">
        <v>892</v>
      </c>
      <c r="BNQ33" s="255" t="s">
        <v>892</v>
      </c>
      <c r="BNR33" s="255" t="s">
        <v>892</v>
      </c>
      <c r="BNS33" s="255" t="s">
        <v>892</v>
      </c>
      <c r="BNT33" s="255" t="s">
        <v>892</v>
      </c>
      <c r="BNU33" s="255" t="s">
        <v>892</v>
      </c>
      <c r="BNV33" s="255" t="s">
        <v>892</v>
      </c>
      <c r="BNW33" s="255" t="s">
        <v>892</v>
      </c>
      <c r="BNX33" s="255" t="s">
        <v>892</v>
      </c>
      <c r="BNY33" s="255" t="s">
        <v>892</v>
      </c>
      <c r="BNZ33" s="255" t="s">
        <v>892</v>
      </c>
      <c r="BOA33" s="255" t="s">
        <v>892</v>
      </c>
      <c r="BOB33" s="255" t="s">
        <v>892</v>
      </c>
      <c r="BOC33" s="255" t="s">
        <v>892</v>
      </c>
      <c r="BOD33" s="255" t="s">
        <v>892</v>
      </c>
      <c r="BOE33" s="255" t="s">
        <v>892</v>
      </c>
      <c r="BOF33" s="255" t="s">
        <v>892</v>
      </c>
      <c r="BOG33" s="255" t="s">
        <v>892</v>
      </c>
      <c r="BOH33" s="255" t="s">
        <v>892</v>
      </c>
      <c r="BOI33" s="255" t="s">
        <v>892</v>
      </c>
      <c r="BOJ33" s="255" t="s">
        <v>892</v>
      </c>
      <c r="BOK33" s="255" t="s">
        <v>892</v>
      </c>
      <c r="BOL33" s="255" t="s">
        <v>892</v>
      </c>
      <c r="BOM33" s="255" t="s">
        <v>892</v>
      </c>
      <c r="BON33" s="255" t="s">
        <v>892</v>
      </c>
      <c r="BOO33" s="255" t="s">
        <v>892</v>
      </c>
      <c r="BOP33" s="255" t="s">
        <v>892</v>
      </c>
      <c r="BOQ33" s="255" t="s">
        <v>892</v>
      </c>
      <c r="BOR33" s="255" t="s">
        <v>892</v>
      </c>
      <c r="BOS33" s="255" t="s">
        <v>892</v>
      </c>
      <c r="BOT33" s="255" t="s">
        <v>892</v>
      </c>
      <c r="BOU33" s="255" t="s">
        <v>892</v>
      </c>
      <c r="BOV33" s="255" t="s">
        <v>892</v>
      </c>
      <c r="BOW33" s="255" t="s">
        <v>892</v>
      </c>
      <c r="BOX33" s="255" t="s">
        <v>892</v>
      </c>
      <c r="BOY33" s="255" t="s">
        <v>892</v>
      </c>
      <c r="BOZ33" s="255" t="s">
        <v>892</v>
      </c>
      <c r="BPA33" s="255" t="s">
        <v>892</v>
      </c>
      <c r="BPB33" s="255" t="s">
        <v>892</v>
      </c>
      <c r="BPC33" s="255" t="s">
        <v>892</v>
      </c>
      <c r="BPD33" s="255" t="s">
        <v>892</v>
      </c>
      <c r="BPE33" s="255" t="s">
        <v>892</v>
      </c>
      <c r="BPF33" s="255" t="s">
        <v>892</v>
      </c>
      <c r="BPG33" s="255" t="s">
        <v>892</v>
      </c>
      <c r="BPH33" s="255" t="s">
        <v>892</v>
      </c>
      <c r="BPI33" s="255" t="s">
        <v>892</v>
      </c>
      <c r="BPJ33" s="255" t="s">
        <v>892</v>
      </c>
      <c r="BPK33" s="255" t="s">
        <v>892</v>
      </c>
      <c r="BPL33" s="255" t="s">
        <v>892</v>
      </c>
      <c r="BPM33" s="255" t="s">
        <v>892</v>
      </c>
      <c r="BPN33" s="255" t="s">
        <v>892</v>
      </c>
      <c r="BPO33" s="255" t="s">
        <v>892</v>
      </c>
      <c r="BPP33" s="255" t="s">
        <v>892</v>
      </c>
      <c r="BPQ33" s="255" t="s">
        <v>892</v>
      </c>
      <c r="BPR33" s="255" t="s">
        <v>892</v>
      </c>
      <c r="BPS33" s="255" t="s">
        <v>892</v>
      </c>
      <c r="BPT33" s="255" t="s">
        <v>892</v>
      </c>
      <c r="BPU33" s="255" t="s">
        <v>892</v>
      </c>
      <c r="BPV33" s="255" t="s">
        <v>892</v>
      </c>
      <c r="BPW33" s="255" t="s">
        <v>892</v>
      </c>
      <c r="BPX33" s="255" t="s">
        <v>892</v>
      </c>
      <c r="BPY33" s="255" t="s">
        <v>892</v>
      </c>
      <c r="BPZ33" s="255" t="s">
        <v>892</v>
      </c>
      <c r="BQA33" s="255" t="s">
        <v>892</v>
      </c>
      <c r="BQB33" s="255" t="s">
        <v>892</v>
      </c>
      <c r="BQC33" s="255" t="s">
        <v>892</v>
      </c>
      <c r="BQD33" s="255" t="s">
        <v>892</v>
      </c>
      <c r="BQE33" s="255" t="s">
        <v>892</v>
      </c>
      <c r="BQF33" s="255" t="s">
        <v>892</v>
      </c>
      <c r="BQG33" s="255" t="s">
        <v>892</v>
      </c>
      <c r="BQH33" s="255" t="s">
        <v>892</v>
      </c>
      <c r="BQI33" s="255" t="s">
        <v>892</v>
      </c>
      <c r="BQJ33" s="255" t="s">
        <v>892</v>
      </c>
      <c r="BQK33" s="255" t="s">
        <v>892</v>
      </c>
      <c r="BQL33" s="255" t="s">
        <v>892</v>
      </c>
      <c r="BQM33" s="255" t="s">
        <v>892</v>
      </c>
      <c r="BQN33" s="255" t="s">
        <v>892</v>
      </c>
      <c r="BQO33" s="255" t="s">
        <v>892</v>
      </c>
      <c r="BQP33" s="255" t="s">
        <v>892</v>
      </c>
      <c r="BQQ33" s="255" t="s">
        <v>892</v>
      </c>
      <c r="BQR33" s="255" t="s">
        <v>892</v>
      </c>
      <c r="BQS33" s="255" t="s">
        <v>892</v>
      </c>
      <c r="BQT33" s="255" t="s">
        <v>892</v>
      </c>
      <c r="BQU33" s="255" t="s">
        <v>892</v>
      </c>
      <c r="BQV33" s="255" t="s">
        <v>892</v>
      </c>
      <c r="BQW33" s="255" t="s">
        <v>892</v>
      </c>
      <c r="BQX33" s="255" t="s">
        <v>892</v>
      </c>
      <c r="BQY33" s="255" t="s">
        <v>892</v>
      </c>
      <c r="BQZ33" s="255" t="s">
        <v>892</v>
      </c>
      <c r="BRA33" s="255" t="s">
        <v>892</v>
      </c>
      <c r="BRB33" s="255" t="s">
        <v>892</v>
      </c>
      <c r="BRC33" s="255" t="s">
        <v>892</v>
      </c>
      <c r="BRD33" s="255" t="s">
        <v>892</v>
      </c>
      <c r="BRE33" s="255" t="s">
        <v>892</v>
      </c>
      <c r="BRF33" s="255" t="s">
        <v>892</v>
      </c>
      <c r="BRG33" s="255" t="s">
        <v>892</v>
      </c>
      <c r="BRH33" s="255" t="s">
        <v>892</v>
      </c>
      <c r="BRI33" s="255" t="s">
        <v>892</v>
      </c>
      <c r="BRJ33" s="255" t="s">
        <v>892</v>
      </c>
      <c r="BRK33" s="255" t="s">
        <v>892</v>
      </c>
      <c r="BRL33" s="255" t="s">
        <v>892</v>
      </c>
      <c r="BRM33" s="255" t="s">
        <v>892</v>
      </c>
      <c r="BRN33" s="255" t="s">
        <v>892</v>
      </c>
      <c r="BRO33" s="255" t="s">
        <v>892</v>
      </c>
      <c r="BRP33" s="255" t="s">
        <v>892</v>
      </c>
      <c r="BRQ33" s="255" t="s">
        <v>892</v>
      </c>
      <c r="BRR33" s="255" t="s">
        <v>892</v>
      </c>
      <c r="BRS33" s="255" t="s">
        <v>892</v>
      </c>
      <c r="BRT33" s="255" t="s">
        <v>892</v>
      </c>
      <c r="BRU33" s="255" t="s">
        <v>892</v>
      </c>
      <c r="BRV33" s="255" t="s">
        <v>892</v>
      </c>
      <c r="BRW33" s="255" t="s">
        <v>892</v>
      </c>
      <c r="BRX33" s="255" t="s">
        <v>892</v>
      </c>
      <c r="BRY33" s="255" t="s">
        <v>892</v>
      </c>
      <c r="BRZ33" s="255" t="s">
        <v>892</v>
      </c>
      <c r="BSA33" s="255" t="s">
        <v>892</v>
      </c>
      <c r="BSB33" s="255" t="s">
        <v>892</v>
      </c>
      <c r="BSC33" s="255" t="s">
        <v>892</v>
      </c>
      <c r="BSD33" s="255" t="s">
        <v>892</v>
      </c>
      <c r="BSE33" s="255" t="s">
        <v>892</v>
      </c>
      <c r="BSF33" s="255" t="s">
        <v>892</v>
      </c>
      <c r="BSG33" s="255" t="s">
        <v>892</v>
      </c>
      <c r="BSH33" s="255" t="s">
        <v>892</v>
      </c>
      <c r="BSI33" s="255" t="s">
        <v>892</v>
      </c>
      <c r="BSJ33" s="255" t="s">
        <v>892</v>
      </c>
      <c r="BSK33" s="255" t="s">
        <v>892</v>
      </c>
      <c r="BSL33" s="255" t="s">
        <v>892</v>
      </c>
      <c r="BSM33" s="255" t="s">
        <v>892</v>
      </c>
      <c r="BSN33" s="255" t="s">
        <v>892</v>
      </c>
      <c r="BSO33" s="255" t="s">
        <v>892</v>
      </c>
      <c r="BSP33" s="255" t="s">
        <v>892</v>
      </c>
      <c r="BSQ33" s="255" t="s">
        <v>892</v>
      </c>
      <c r="BSR33" s="255" t="s">
        <v>892</v>
      </c>
      <c r="BSS33" s="255" t="s">
        <v>892</v>
      </c>
      <c r="BST33" s="255" t="s">
        <v>892</v>
      </c>
      <c r="BSU33" s="255" t="s">
        <v>892</v>
      </c>
      <c r="BSV33" s="255" t="s">
        <v>892</v>
      </c>
      <c r="BSW33" s="255" t="s">
        <v>892</v>
      </c>
      <c r="BSX33" s="255" t="s">
        <v>892</v>
      </c>
      <c r="BSY33" s="255" t="s">
        <v>892</v>
      </c>
      <c r="BSZ33" s="255" t="s">
        <v>892</v>
      </c>
      <c r="BTA33" s="255" t="s">
        <v>892</v>
      </c>
      <c r="BTB33" s="255" t="s">
        <v>892</v>
      </c>
      <c r="BTC33" s="255" t="s">
        <v>892</v>
      </c>
      <c r="BTD33" s="255" t="s">
        <v>892</v>
      </c>
      <c r="BTE33" s="255" t="s">
        <v>892</v>
      </c>
      <c r="BTF33" s="255" t="s">
        <v>892</v>
      </c>
      <c r="BTG33" s="255" t="s">
        <v>892</v>
      </c>
      <c r="BTH33" s="255" t="s">
        <v>892</v>
      </c>
      <c r="BTI33" s="255" t="s">
        <v>892</v>
      </c>
      <c r="BTJ33" s="255" t="s">
        <v>892</v>
      </c>
      <c r="BTK33" s="255" t="s">
        <v>892</v>
      </c>
      <c r="BTL33" s="255" t="s">
        <v>892</v>
      </c>
      <c r="BTM33" s="255" t="s">
        <v>892</v>
      </c>
      <c r="BTN33" s="255" t="s">
        <v>892</v>
      </c>
      <c r="BTO33" s="255" t="s">
        <v>892</v>
      </c>
      <c r="BTP33" s="255" t="s">
        <v>892</v>
      </c>
      <c r="BTQ33" s="255" t="s">
        <v>892</v>
      </c>
      <c r="BTR33" s="255" t="s">
        <v>892</v>
      </c>
      <c r="BTS33" s="255" t="s">
        <v>892</v>
      </c>
      <c r="BTT33" s="255" t="s">
        <v>892</v>
      </c>
      <c r="BTU33" s="255" t="s">
        <v>892</v>
      </c>
      <c r="BTV33" s="255" t="s">
        <v>892</v>
      </c>
      <c r="BTW33" s="255" t="s">
        <v>892</v>
      </c>
      <c r="BTX33" s="255" t="s">
        <v>892</v>
      </c>
      <c r="BTY33" s="255" t="s">
        <v>892</v>
      </c>
      <c r="BTZ33" s="255" t="s">
        <v>892</v>
      </c>
      <c r="BUA33" s="255" t="s">
        <v>892</v>
      </c>
      <c r="BUB33" s="255" t="s">
        <v>892</v>
      </c>
      <c r="BUC33" s="255" t="s">
        <v>892</v>
      </c>
      <c r="BUD33" s="255" t="s">
        <v>892</v>
      </c>
      <c r="BUE33" s="255" t="s">
        <v>892</v>
      </c>
      <c r="BUF33" s="255" t="s">
        <v>892</v>
      </c>
      <c r="BUG33" s="255" t="s">
        <v>892</v>
      </c>
      <c r="BUH33" s="255" t="s">
        <v>892</v>
      </c>
      <c r="BUI33" s="255" t="s">
        <v>892</v>
      </c>
      <c r="BUJ33" s="255" t="s">
        <v>892</v>
      </c>
      <c r="BUK33" s="255" t="s">
        <v>892</v>
      </c>
      <c r="BUL33" s="255" t="s">
        <v>892</v>
      </c>
      <c r="BUM33" s="255" t="s">
        <v>892</v>
      </c>
      <c r="BUN33" s="255" t="s">
        <v>892</v>
      </c>
      <c r="BUO33" s="255" t="s">
        <v>892</v>
      </c>
      <c r="BUP33" s="255" t="s">
        <v>892</v>
      </c>
      <c r="BUQ33" s="255" t="s">
        <v>892</v>
      </c>
      <c r="BUR33" s="255" t="s">
        <v>892</v>
      </c>
      <c r="BUS33" s="255" t="s">
        <v>892</v>
      </c>
      <c r="BUT33" s="255" t="s">
        <v>892</v>
      </c>
      <c r="BUU33" s="255" t="s">
        <v>892</v>
      </c>
      <c r="BUV33" s="255" t="s">
        <v>892</v>
      </c>
      <c r="BUW33" s="255" t="s">
        <v>892</v>
      </c>
      <c r="BUX33" s="255" t="s">
        <v>892</v>
      </c>
      <c r="BUY33" s="255" t="s">
        <v>892</v>
      </c>
      <c r="BUZ33" s="255" t="s">
        <v>892</v>
      </c>
      <c r="BVA33" s="255" t="s">
        <v>892</v>
      </c>
      <c r="BVB33" s="255" t="s">
        <v>892</v>
      </c>
      <c r="BVC33" s="255" t="s">
        <v>892</v>
      </c>
      <c r="BVD33" s="255" t="s">
        <v>892</v>
      </c>
      <c r="BVE33" s="255" t="s">
        <v>892</v>
      </c>
      <c r="BVF33" s="255" t="s">
        <v>892</v>
      </c>
      <c r="BVG33" s="255" t="s">
        <v>892</v>
      </c>
      <c r="BVH33" s="255" t="s">
        <v>892</v>
      </c>
      <c r="BVI33" s="255" t="s">
        <v>892</v>
      </c>
      <c r="BVJ33" s="255" t="s">
        <v>892</v>
      </c>
      <c r="BVK33" s="255" t="s">
        <v>892</v>
      </c>
      <c r="BVL33" s="255" t="s">
        <v>892</v>
      </c>
      <c r="BVM33" s="255" t="s">
        <v>892</v>
      </c>
      <c r="BVN33" s="255" t="s">
        <v>892</v>
      </c>
      <c r="BVO33" s="255" t="s">
        <v>892</v>
      </c>
      <c r="BVP33" s="255" t="s">
        <v>892</v>
      </c>
      <c r="BVQ33" s="255" t="s">
        <v>892</v>
      </c>
      <c r="BVR33" s="255" t="s">
        <v>892</v>
      </c>
      <c r="BVS33" s="255" t="s">
        <v>892</v>
      </c>
      <c r="BVT33" s="255" t="s">
        <v>892</v>
      </c>
      <c r="BVU33" s="255" t="s">
        <v>892</v>
      </c>
      <c r="BVV33" s="255" t="s">
        <v>892</v>
      </c>
      <c r="BVW33" s="255" t="s">
        <v>892</v>
      </c>
      <c r="BVX33" s="255" t="s">
        <v>892</v>
      </c>
      <c r="BVY33" s="255" t="s">
        <v>892</v>
      </c>
      <c r="BVZ33" s="255" t="s">
        <v>892</v>
      </c>
      <c r="BWA33" s="255" t="s">
        <v>892</v>
      </c>
      <c r="BWB33" s="255" t="s">
        <v>892</v>
      </c>
      <c r="BWC33" s="255" t="s">
        <v>892</v>
      </c>
      <c r="BWD33" s="255" t="s">
        <v>892</v>
      </c>
      <c r="BWE33" s="255" t="s">
        <v>892</v>
      </c>
      <c r="BWF33" s="255" t="s">
        <v>892</v>
      </c>
      <c r="BWG33" s="255" t="s">
        <v>892</v>
      </c>
      <c r="BWH33" s="255" t="s">
        <v>892</v>
      </c>
      <c r="BWI33" s="255" t="s">
        <v>892</v>
      </c>
      <c r="BWJ33" s="255" t="s">
        <v>892</v>
      </c>
      <c r="BWK33" s="255" t="s">
        <v>892</v>
      </c>
      <c r="BWL33" s="255" t="s">
        <v>892</v>
      </c>
      <c r="BWM33" s="255" t="s">
        <v>892</v>
      </c>
      <c r="BWN33" s="255" t="s">
        <v>892</v>
      </c>
      <c r="BWO33" s="255" t="s">
        <v>892</v>
      </c>
      <c r="BWP33" s="255" t="s">
        <v>892</v>
      </c>
      <c r="BWQ33" s="255" t="s">
        <v>892</v>
      </c>
      <c r="BWR33" s="255" t="s">
        <v>892</v>
      </c>
      <c r="BWS33" s="255" t="s">
        <v>892</v>
      </c>
      <c r="BWT33" s="255" t="s">
        <v>892</v>
      </c>
      <c r="BWU33" s="255" t="s">
        <v>892</v>
      </c>
      <c r="BWV33" s="255" t="s">
        <v>892</v>
      </c>
      <c r="BWW33" s="255" t="s">
        <v>892</v>
      </c>
      <c r="BWX33" s="255" t="s">
        <v>892</v>
      </c>
      <c r="BWY33" s="255" t="s">
        <v>892</v>
      </c>
      <c r="BWZ33" s="255" t="s">
        <v>892</v>
      </c>
      <c r="BXA33" s="255" t="s">
        <v>892</v>
      </c>
      <c r="BXB33" s="255" t="s">
        <v>892</v>
      </c>
      <c r="BXC33" s="255" t="s">
        <v>892</v>
      </c>
      <c r="BXD33" s="255" t="s">
        <v>892</v>
      </c>
      <c r="BXE33" s="255" t="s">
        <v>892</v>
      </c>
      <c r="BXF33" s="255" t="s">
        <v>892</v>
      </c>
      <c r="BXG33" s="255" t="s">
        <v>892</v>
      </c>
      <c r="BXH33" s="255" t="s">
        <v>892</v>
      </c>
      <c r="BXI33" s="255" t="s">
        <v>892</v>
      </c>
      <c r="BXJ33" s="255" t="s">
        <v>892</v>
      </c>
      <c r="BXK33" s="255" t="s">
        <v>892</v>
      </c>
      <c r="BXL33" s="255" t="s">
        <v>892</v>
      </c>
      <c r="BXM33" s="255" t="s">
        <v>892</v>
      </c>
      <c r="BXN33" s="255" t="s">
        <v>892</v>
      </c>
      <c r="BXO33" s="255" t="s">
        <v>892</v>
      </c>
      <c r="BXP33" s="255" t="s">
        <v>892</v>
      </c>
      <c r="BXQ33" s="255" t="s">
        <v>892</v>
      </c>
      <c r="BXR33" s="255" t="s">
        <v>892</v>
      </c>
      <c r="BXS33" s="255" t="s">
        <v>892</v>
      </c>
      <c r="BXT33" s="255" t="s">
        <v>892</v>
      </c>
      <c r="BXU33" s="255" t="s">
        <v>892</v>
      </c>
      <c r="BXV33" s="255" t="s">
        <v>892</v>
      </c>
      <c r="BXW33" s="255" t="s">
        <v>892</v>
      </c>
      <c r="BXX33" s="255" t="s">
        <v>892</v>
      </c>
      <c r="BXY33" s="255" t="s">
        <v>892</v>
      </c>
      <c r="BXZ33" s="255" t="s">
        <v>892</v>
      </c>
      <c r="BYA33" s="255" t="s">
        <v>892</v>
      </c>
      <c r="BYB33" s="255" t="s">
        <v>892</v>
      </c>
      <c r="BYC33" s="255" t="s">
        <v>892</v>
      </c>
      <c r="BYD33" s="255" t="s">
        <v>892</v>
      </c>
      <c r="BYE33" s="255" t="s">
        <v>892</v>
      </c>
      <c r="BYF33" s="255" t="s">
        <v>892</v>
      </c>
      <c r="BYG33" s="255" t="s">
        <v>892</v>
      </c>
      <c r="BYH33" s="255" t="s">
        <v>892</v>
      </c>
      <c r="BYI33" s="255" t="s">
        <v>892</v>
      </c>
      <c r="BYJ33" s="255" t="s">
        <v>892</v>
      </c>
      <c r="BYK33" s="255" t="s">
        <v>892</v>
      </c>
      <c r="BYL33" s="255" t="s">
        <v>892</v>
      </c>
      <c r="BYM33" s="255" t="s">
        <v>892</v>
      </c>
      <c r="BYN33" s="255" t="s">
        <v>892</v>
      </c>
      <c r="BYO33" s="255" t="s">
        <v>892</v>
      </c>
      <c r="BYP33" s="255" t="s">
        <v>892</v>
      </c>
      <c r="BYQ33" s="255" t="s">
        <v>892</v>
      </c>
      <c r="BYR33" s="255" t="s">
        <v>892</v>
      </c>
      <c r="BYS33" s="255" t="s">
        <v>892</v>
      </c>
      <c r="BYT33" s="255" t="s">
        <v>892</v>
      </c>
      <c r="BYU33" s="255" t="s">
        <v>892</v>
      </c>
      <c r="BYV33" s="255" t="s">
        <v>892</v>
      </c>
      <c r="BYW33" s="255" t="s">
        <v>892</v>
      </c>
      <c r="BYX33" s="255" t="s">
        <v>892</v>
      </c>
      <c r="BYY33" s="255" t="s">
        <v>892</v>
      </c>
      <c r="BYZ33" s="255" t="s">
        <v>892</v>
      </c>
      <c r="BZA33" s="255" t="s">
        <v>892</v>
      </c>
      <c r="BZB33" s="255" t="s">
        <v>892</v>
      </c>
      <c r="BZC33" s="255" t="s">
        <v>892</v>
      </c>
      <c r="BZD33" s="255" t="s">
        <v>892</v>
      </c>
      <c r="BZE33" s="255" t="s">
        <v>892</v>
      </c>
      <c r="BZF33" s="255" t="s">
        <v>892</v>
      </c>
      <c r="BZG33" s="255" t="s">
        <v>892</v>
      </c>
      <c r="BZH33" s="255" t="s">
        <v>892</v>
      </c>
      <c r="BZI33" s="255" t="s">
        <v>892</v>
      </c>
      <c r="BZJ33" s="255" t="s">
        <v>892</v>
      </c>
      <c r="BZK33" s="255" t="s">
        <v>892</v>
      </c>
      <c r="BZL33" s="255" t="s">
        <v>892</v>
      </c>
      <c r="BZM33" s="255" t="s">
        <v>892</v>
      </c>
      <c r="BZN33" s="255" t="s">
        <v>892</v>
      </c>
      <c r="BZO33" s="255" t="s">
        <v>892</v>
      </c>
      <c r="BZP33" s="255" t="s">
        <v>892</v>
      </c>
      <c r="BZQ33" s="255" t="s">
        <v>892</v>
      </c>
      <c r="BZR33" s="255" t="s">
        <v>892</v>
      </c>
      <c r="BZS33" s="255" t="s">
        <v>892</v>
      </c>
      <c r="BZT33" s="255" t="s">
        <v>892</v>
      </c>
      <c r="BZU33" s="255" t="s">
        <v>892</v>
      </c>
      <c r="BZV33" s="255" t="s">
        <v>892</v>
      </c>
      <c r="BZW33" s="255" t="s">
        <v>892</v>
      </c>
      <c r="BZX33" s="255" t="s">
        <v>892</v>
      </c>
      <c r="BZY33" s="255" t="s">
        <v>892</v>
      </c>
      <c r="BZZ33" s="255" t="s">
        <v>892</v>
      </c>
      <c r="CAA33" s="255" t="s">
        <v>892</v>
      </c>
      <c r="CAB33" s="255" t="s">
        <v>892</v>
      </c>
      <c r="CAC33" s="255" t="s">
        <v>892</v>
      </c>
      <c r="CAD33" s="255" t="s">
        <v>892</v>
      </c>
      <c r="CAE33" s="255" t="s">
        <v>892</v>
      </c>
      <c r="CAF33" s="255" t="s">
        <v>892</v>
      </c>
      <c r="CAG33" s="255" t="s">
        <v>892</v>
      </c>
      <c r="CAH33" s="255" t="s">
        <v>892</v>
      </c>
      <c r="CAI33" s="255" t="s">
        <v>892</v>
      </c>
      <c r="CAJ33" s="255" t="s">
        <v>892</v>
      </c>
      <c r="CAK33" s="255" t="s">
        <v>892</v>
      </c>
      <c r="CAL33" s="255" t="s">
        <v>892</v>
      </c>
      <c r="CAM33" s="255" t="s">
        <v>892</v>
      </c>
      <c r="CAN33" s="255" t="s">
        <v>892</v>
      </c>
      <c r="CAO33" s="255" t="s">
        <v>892</v>
      </c>
      <c r="CAP33" s="255" t="s">
        <v>892</v>
      </c>
      <c r="CAQ33" s="255" t="s">
        <v>892</v>
      </c>
      <c r="CAR33" s="255" t="s">
        <v>892</v>
      </c>
      <c r="CAS33" s="255" t="s">
        <v>892</v>
      </c>
      <c r="CAT33" s="255" t="s">
        <v>892</v>
      </c>
      <c r="CAU33" s="255" t="s">
        <v>892</v>
      </c>
      <c r="CAV33" s="255" t="s">
        <v>892</v>
      </c>
      <c r="CAW33" s="255" t="s">
        <v>892</v>
      </c>
      <c r="CAX33" s="255" t="s">
        <v>892</v>
      </c>
      <c r="CAY33" s="255" t="s">
        <v>892</v>
      </c>
      <c r="CAZ33" s="255" t="s">
        <v>892</v>
      </c>
      <c r="CBA33" s="255" t="s">
        <v>892</v>
      </c>
      <c r="CBB33" s="255" t="s">
        <v>892</v>
      </c>
      <c r="CBC33" s="255" t="s">
        <v>892</v>
      </c>
      <c r="CBD33" s="255" t="s">
        <v>892</v>
      </c>
      <c r="CBE33" s="255" t="s">
        <v>892</v>
      </c>
      <c r="CBF33" s="255" t="s">
        <v>892</v>
      </c>
      <c r="CBG33" s="255" t="s">
        <v>892</v>
      </c>
      <c r="CBH33" s="255" t="s">
        <v>892</v>
      </c>
      <c r="CBI33" s="255" t="s">
        <v>892</v>
      </c>
      <c r="CBJ33" s="255" t="s">
        <v>892</v>
      </c>
      <c r="CBK33" s="255" t="s">
        <v>892</v>
      </c>
      <c r="CBL33" s="255" t="s">
        <v>892</v>
      </c>
      <c r="CBM33" s="255" t="s">
        <v>892</v>
      </c>
      <c r="CBN33" s="255" t="s">
        <v>892</v>
      </c>
      <c r="CBO33" s="255" t="s">
        <v>892</v>
      </c>
      <c r="CBP33" s="255" t="s">
        <v>892</v>
      </c>
      <c r="CBQ33" s="255" t="s">
        <v>892</v>
      </c>
      <c r="CBR33" s="255" t="s">
        <v>892</v>
      </c>
      <c r="CBS33" s="255" t="s">
        <v>892</v>
      </c>
      <c r="CBT33" s="255" t="s">
        <v>892</v>
      </c>
      <c r="CBU33" s="255" t="s">
        <v>892</v>
      </c>
      <c r="CBV33" s="255" t="s">
        <v>892</v>
      </c>
      <c r="CBW33" s="255" t="s">
        <v>892</v>
      </c>
      <c r="CBX33" s="255" t="s">
        <v>892</v>
      </c>
      <c r="CBY33" s="255" t="s">
        <v>892</v>
      </c>
      <c r="CBZ33" s="255" t="s">
        <v>892</v>
      </c>
      <c r="CCA33" s="255" t="s">
        <v>892</v>
      </c>
      <c r="CCB33" s="255" t="s">
        <v>892</v>
      </c>
      <c r="CCC33" s="255" t="s">
        <v>892</v>
      </c>
      <c r="CCD33" s="255" t="s">
        <v>892</v>
      </c>
      <c r="CCE33" s="255" t="s">
        <v>892</v>
      </c>
      <c r="CCF33" s="255" t="s">
        <v>892</v>
      </c>
      <c r="CCG33" s="255" t="s">
        <v>892</v>
      </c>
      <c r="CCH33" s="255" t="s">
        <v>892</v>
      </c>
      <c r="CCI33" s="255" t="s">
        <v>892</v>
      </c>
      <c r="CCJ33" s="255" t="s">
        <v>892</v>
      </c>
      <c r="CCK33" s="255" t="s">
        <v>892</v>
      </c>
      <c r="CCL33" s="255" t="s">
        <v>892</v>
      </c>
      <c r="CCM33" s="255" t="s">
        <v>892</v>
      </c>
      <c r="CCN33" s="255" t="s">
        <v>892</v>
      </c>
      <c r="CCO33" s="255" t="s">
        <v>892</v>
      </c>
      <c r="CCP33" s="255" t="s">
        <v>892</v>
      </c>
      <c r="CCQ33" s="255" t="s">
        <v>892</v>
      </c>
      <c r="CCR33" s="255" t="s">
        <v>892</v>
      </c>
      <c r="CCS33" s="255" t="s">
        <v>892</v>
      </c>
      <c r="CCT33" s="255" t="s">
        <v>892</v>
      </c>
      <c r="CCU33" s="255" t="s">
        <v>892</v>
      </c>
      <c r="CCV33" s="255" t="s">
        <v>892</v>
      </c>
      <c r="CCW33" s="255" t="s">
        <v>892</v>
      </c>
      <c r="CCX33" s="255" t="s">
        <v>892</v>
      </c>
      <c r="CCY33" s="255" t="s">
        <v>892</v>
      </c>
      <c r="CCZ33" s="255" t="s">
        <v>892</v>
      </c>
      <c r="CDA33" s="255" t="s">
        <v>892</v>
      </c>
      <c r="CDB33" s="255" t="s">
        <v>892</v>
      </c>
      <c r="CDC33" s="255" t="s">
        <v>892</v>
      </c>
      <c r="CDD33" s="255" t="s">
        <v>892</v>
      </c>
      <c r="CDE33" s="255" t="s">
        <v>892</v>
      </c>
      <c r="CDF33" s="255" t="s">
        <v>892</v>
      </c>
      <c r="CDG33" s="255" t="s">
        <v>892</v>
      </c>
      <c r="CDH33" s="255" t="s">
        <v>892</v>
      </c>
      <c r="CDI33" s="255" t="s">
        <v>892</v>
      </c>
      <c r="CDJ33" s="255" t="s">
        <v>892</v>
      </c>
      <c r="CDK33" s="255" t="s">
        <v>892</v>
      </c>
      <c r="CDL33" s="255" t="s">
        <v>892</v>
      </c>
      <c r="CDM33" s="255" t="s">
        <v>892</v>
      </c>
      <c r="CDN33" s="255" t="s">
        <v>892</v>
      </c>
      <c r="CDO33" s="255" t="s">
        <v>892</v>
      </c>
      <c r="CDP33" s="255" t="s">
        <v>892</v>
      </c>
      <c r="CDQ33" s="255" t="s">
        <v>892</v>
      </c>
      <c r="CDR33" s="255" t="s">
        <v>892</v>
      </c>
      <c r="CDS33" s="255" t="s">
        <v>892</v>
      </c>
      <c r="CDT33" s="255" t="s">
        <v>892</v>
      </c>
      <c r="CDU33" s="255" t="s">
        <v>892</v>
      </c>
      <c r="CDV33" s="255" t="s">
        <v>892</v>
      </c>
      <c r="CDW33" s="255" t="s">
        <v>892</v>
      </c>
      <c r="CDX33" s="255" t="s">
        <v>892</v>
      </c>
      <c r="CDY33" s="255" t="s">
        <v>892</v>
      </c>
      <c r="CDZ33" s="255" t="s">
        <v>892</v>
      </c>
      <c r="CEA33" s="255" t="s">
        <v>892</v>
      </c>
      <c r="CEB33" s="255" t="s">
        <v>892</v>
      </c>
      <c r="CEC33" s="255" t="s">
        <v>892</v>
      </c>
      <c r="CED33" s="255" t="s">
        <v>892</v>
      </c>
      <c r="CEE33" s="255" t="s">
        <v>892</v>
      </c>
      <c r="CEF33" s="255" t="s">
        <v>892</v>
      </c>
      <c r="CEG33" s="255" t="s">
        <v>892</v>
      </c>
      <c r="CEH33" s="255" t="s">
        <v>892</v>
      </c>
      <c r="CEI33" s="255" t="s">
        <v>892</v>
      </c>
      <c r="CEJ33" s="255" t="s">
        <v>892</v>
      </c>
      <c r="CEK33" s="255" t="s">
        <v>892</v>
      </c>
      <c r="CEL33" s="255" t="s">
        <v>892</v>
      </c>
      <c r="CEM33" s="255" t="s">
        <v>892</v>
      </c>
      <c r="CEN33" s="255" t="s">
        <v>892</v>
      </c>
      <c r="CEO33" s="255" t="s">
        <v>892</v>
      </c>
      <c r="CEP33" s="255" t="s">
        <v>892</v>
      </c>
      <c r="CEQ33" s="255" t="s">
        <v>892</v>
      </c>
      <c r="CER33" s="255" t="s">
        <v>892</v>
      </c>
      <c r="CES33" s="255" t="s">
        <v>892</v>
      </c>
      <c r="CET33" s="255" t="s">
        <v>892</v>
      </c>
      <c r="CEU33" s="255" t="s">
        <v>892</v>
      </c>
      <c r="CEV33" s="255" t="s">
        <v>892</v>
      </c>
      <c r="CEW33" s="255" t="s">
        <v>892</v>
      </c>
      <c r="CEX33" s="255" t="s">
        <v>892</v>
      </c>
      <c r="CEY33" s="255" t="s">
        <v>892</v>
      </c>
      <c r="CEZ33" s="255" t="s">
        <v>892</v>
      </c>
      <c r="CFA33" s="255" t="s">
        <v>892</v>
      </c>
      <c r="CFB33" s="255" t="s">
        <v>892</v>
      </c>
      <c r="CFC33" s="255" t="s">
        <v>892</v>
      </c>
      <c r="CFD33" s="255" t="s">
        <v>892</v>
      </c>
      <c r="CFE33" s="255" t="s">
        <v>892</v>
      </c>
      <c r="CFF33" s="255" t="s">
        <v>892</v>
      </c>
      <c r="CFG33" s="255" t="s">
        <v>892</v>
      </c>
      <c r="CFH33" s="255" t="s">
        <v>892</v>
      </c>
      <c r="CFI33" s="255" t="s">
        <v>892</v>
      </c>
      <c r="CFJ33" s="255" t="s">
        <v>892</v>
      </c>
      <c r="CFK33" s="255" t="s">
        <v>892</v>
      </c>
      <c r="CFL33" s="255" t="s">
        <v>892</v>
      </c>
      <c r="CFM33" s="255" t="s">
        <v>892</v>
      </c>
      <c r="CFN33" s="255" t="s">
        <v>892</v>
      </c>
      <c r="CFO33" s="255" t="s">
        <v>892</v>
      </c>
      <c r="CFP33" s="255" t="s">
        <v>892</v>
      </c>
      <c r="CFQ33" s="255" t="s">
        <v>892</v>
      </c>
      <c r="CFR33" s="255" t="s">
        <v>892</v>
      </c>
      <c r="CFS33" s="255" t="s">
        <v>892</v>
      </c>
      <c r="CFT33" s="255" t="s">
        <v>892</v>
      </c>
      <c r="CFU33" s="255" t="s">
        <v>892</v>
      </c>
      <c r="CFV33" s="255" t="s">
        <v>892</v>
      </c>
      <c r="CFW33" s="255" t="s">
        <v>892</v>
      </c>
      <c r="CFX33" s="255" t="s">
        <v>892</v>
      </c>
      <c r="CFY33" s="255" t="s">
        <v>892</v>
      </c>
      <c r="CFZ33" s="255" t="s">
        <v>892</v>
      </c>
      <c r="CGA33" s="255" t="s">
        <v>892</v>
      </c>
      <c r="CGB33" s="255" t="s">
        <v>892</v>
      </c>
      <c r="CGC33" s="255" t="s">
        <v>892</v>
      </c>
      <c r="CGD33" s="255" t="s">
        <v>892</v>
      </c>
      <c r="CGE33" s="255" t="s">
        <v>892</v>
      </c>
      <c r="CGF33" s="255" t="s">
        <v>892</v>
      </c>
      <c r="CGG33" s="255" t="s">
        <v>892</v>
      </c>
      <c r="CGH33" s="255" t="s">
        <v>892</v>
      </c>
      <c r="CGI33" s="255" t="s">
        <v>892</v>
      </c>
      <c r="CGJ33" s="255" t="s">
        <v>892</v>
      </c>
      <c r="CGK33" s="255" t="s">
        <v>892</v>
      </c>
      <c r="CGL33" s="255" t="s">
        <v>892</v>
      </c>
      <c r="CGM33" s="255" t="s">
        <v>892</v>
      </c>
      <c r="CGN33" s="255" t="s">
        <v>892</v>
      </c>
      <c r="CGO33" s="255" t="s">
        <v>892</v>
      </c>
      <c r="CGP33" s="255" t="s">
        <v>892</v>
      </c>
      <c r="CGQ33" s="255" t="s">
        <v>892</v>
      </c>
      <c r="CGR33" s="255" t="s">
        <v>892</v>
      </c>
      <c r="CGS33" s="255" t="s">
        <v>892</v>
      </c>
      <c r="CGT33" s="255" t="s">
        <v>892</v>
      </c>
      <c r="CGU33" s="255" t="s">
        <v>892</v>
      </c>
      <c r="CGV33" s="255" t="s">
        <v>892</v>
      </c>
      <c r="CGW33" s="255" t="s">
        <v>892</v>
      </c>
      <c r="CGX33" s="255" t="s">
        <v>892</v>
      </c>
      <c r="CGY33" s="255" t="s">
        <v>892</v>
      </c>
      <c r="CGZ33" s="255" t="s">
        <v>892</v>
      </c>
      <c r="CHA33" s="255" t="s">
        <v>892</v>
      </c>
      <c r="CHB33" s="255" t="s">
        <v>892</v>
      </c>
      <c r="CHC33" s="255" t="s">
        <v>892</v>
      </c>
      <c r="CHD33" s="255" t="s">
        <v>892</v>
      </c>
      <c r="CHE33" s="255" t="s">
        <v>892</v>
      </c>
      <c r="CHF33" s="255" t="s">
        <v>892</v>
      </c>
      <c r="CHG33" s="255" t="s">
        <v>892</v>
      </c>
      <c r="CHH33" s="255" t="s">
        <v>892</v>
      </c>
      <c r="CHI33" s="255" t="s">
        <v>892</v>
      </c>
      <c r="CHJ33" s="255" t="s">
        <v>892</v>
      </c>
      <c r="CHK33" s="255" t="s">
        <v>892</v>
      </c>
      <c r="CHL33" s="255" t="s">
        <v>892</v>
      </c>
      <c r="CHM33" s="255" t="s">
        <v>892</v>
      </c>
      <c r="CHN33" s="255" t="s">
        <v>892</v>
      </c>
      <c r="CHO33" s="255" t="s">
        <v>892</v>
      </c>
      <c r="CHP33" s="255" t="s">
        <v>892</v>
      </c>
      <c r="CHQ33" s="255" t="s">
        <v>892</v>
      </c>
      <c r="CHR33" s="255" t="s">
        <v>892</v>
      </c>
      <c r="CHS33" s="255" t="s">
        <v>892</v>
      </c>
      <c r="CHT33" s="255" t="s">
        <v>892</v>
      </c>
      <c r="CHU33" s="255" t="s">
        <v>892</v>
      </c>
      <c r="CHV33" s="255" t="s">
        <v>892</v>
      </c>
      <c r="CHW33" s="255" t="s">
        <v>892</v>
      </c>
      <c r="CHX33" s="255" t="s">
        <v>892</v>
      </c>
      <c r="CHY33" s="255" t="s">
        <v>892</v>
      </c>
      <c r="CHZ33" s="255" t="s">
        <v>892</v>
      </c>
      <c r="CIA33" s="255" t="s">
        <v>892</v>
      </c>
      <c r="CIB33" s="255" t="s">
        <v>892</v>
      </c>
      <c r="CIC33" s="255" t="s">
        <v>892</v>
      </c>
      <c r="CID33" s="255" t="s">
        <v>892</v>
      </c>
      <c r="CIE33" s="255" t="s">
        <v>892</v>
      </c>
      <c r="CIF33" s="255" t="s">
        <v>892</v>
      </c>
      <c r="CIG33" s="255" t="s">
        <v>892</v>
      </c>
      <c r="CIH33" s="255" t="s">
        <v>892</v>
      </c>
      <c r="CII33" s="255" t="s">
        <v>892</v>
      </c>
      <c r="CIJ33" s="255" t="s">
        <v>892</v>
      </c>
      <c r="CIK33" s="255" t="s">
        <v>892</v>
      </c>
      <c r="CIL33" s="255" t="s">
        <v>892</v>
      </c>
      <c r="CIM33" s="255" t="s">
        <v>892</v>
      </c>
      <c r="CIN33" s="255" t="s">
        <v>892</v>
      </c>
      <c r="CIO33" s="255" t="s">
        <v>892</v>
      </c>
      <c r="CIP33" s="255" t="s">
        <v>892</v>
      </c>
      <c r="CIQ33" s="255" t="s">
        <v>892</v>
      </c>
      <c r="CIR33" s="255" t="s">
        <v>892</v>
      </c>
      <c r="CIS33" s="255" t="s">
        <v>892</v>
      </c>
      <c r="CIT33" s="255" t="s">
        <v>892</v>
      </c>
      <c r="CIU33" s="255" t="s">
        <v>892</v>
      </c>
      <c r="CIV33" s="255" t="s">
        <v>892</v>
      </c>
      <c r="CIW33" s="255" t="s">
        <v>892</v>
      </c>
      <c r="CIX33" s="255" t="s">
        <v>892</v>
      </c>
      <c r="CIY33" s="255" t="s">
        <v>892</v>
      </c>
      <c r="CIZ33" s="255" t="s">
        <v>892</v>
      </c>
      <c r="CJA33" s="255" t="s">
        <v>892</v>
      </c>
      <c r="CJB33" s="255" t="s">
        <v>892</v>
      </c>
      <c r="CJC33" s="255" t="s">
        <v>892</v>
      </c>
      <c r="CJD33" s="255" t="s">
        <v>892</v>
      </c>
      <c r="CJE33" s="255" t="s">
        <v>892</v>
      </c>
      <c r="CJF33" s="255" t="s">
        <v>892</v>
      </c>
      <c r="CJG33" s="255" t="s">
        <v>892</v>
      </c>
      <c r="CJH33" s="255" t="s">
        <v>892</v>
      </c>
      <c r="CJI33" s="255" t="s">
        <v>892</v>
      </c>
      <c r="CJJ33" s="255" t="s">
        <v>892</v>
      </c>
      <c r="CJK33" s="255" t="s">
        <v>892</v>
      </c>
      <c r="CJL33" s="255" t="s">
        <v>892</v>
      </c>
      <c r="CJM33" s="255" t="s">
        <v>892</v>
      </c>
      <c r="CJN33" s="255" t="s">
        <v>892</v>
      </c>
      <c r="CJO33" s="255" t="s">
        <v>892</v>
      </c>
      <c r="CJP33" s="255" t="s">
        <v>892</v>
      </c>
      <c r="CJQ33" s="255" t="s">
        <v>892</v>
      </c>
      <c r="CJR33" s="255" t="s">
        <v>892</v>
      </c>
      <c r="CJS33" s="255" t="s">
        <v>892</v>
      </c>
      <c r="CJT33" s="255" t="s">
        <v>892</v>
      </c>
      <c r="CJU33" s="255" t="s">
        <v>892</v>
      </c>
      <c r="CJV33" s="255" t="s">
        <v>892</v>
      </c>
      <c r="CJW33" s="255" t="s">
        <v>892</v>
      </c>
      <c r="CJX33" s="255" t="s">
        <v>892</v>
      </c>
      <c r="CJY33" s="255" t="s">
        <v>892</v>
      </c>
      <c r="CJZ33" s="255" t="s">
        <v>892</v>
      </c>
      <c r="CKA33" s="255" t="s">
        <v>892</v>
      </c>
      <c r="CKB33" s="255" t="s">
        <v>892</v>
      </c>
      <c r="CKC33" s="255" t="s">
        <v>892</v>
      </c>
      <c r="CKD33" s="255" t="s">
        <v>892</v>
      </c>
      <c r="CKE33" s="255" t="s">
        <v>892</v>
      </c>
      <c r="CKF33" s="255" t="s">
        <v>892</v>
      </c>
      <c r="CKG33" s="255" t="s">
        <v>892</v>
      </c>
      <c r="CKH33" s="255" t="s">
        <v>892</v>
      </c>
      <c r="CKI33" s="255" t="s">
        <v>892</v>
      </c>
      <c r="CKJ33" s="255" t="s">
        <v>892</v>
      </c>
      <c r="CKK33" s="255" t="s">
        <v>892</v>
      </c>
      <c r="CKL33" s="255" t="s">
        <v>892</v>
      </c>
      <c r="CKM33" s="255" t="s">
        <v>892</v>
      </c>
      <c r="CKN33" s="255" t="s">
        <v>892</v>
      </c>
      <c r="CKO33" s="255" t="s">
        <v>892</v>
      </c>
      <c r="CKP33" s="255" t="s">
        <v>892</v>
      </c>
      <c r="CKQ33" s="255" t="s">
        <v>892</v>
      </c>
      <c r="CKR33" s="255" t="s">
        <v>892</v>
      </c>
      <c r="CKS33" s="255" t="s">
        <v>892</v>
      </c>
      <c r="CKT33" s="255" t="s">
        <v>892</v>
      </c>
      <c r="CKU33" s="255" t="s">
        <v>892</v>
      </c>
      <c r="CKV33" s="255" t="s">
        <v>892</v>
      </c>
      <c r="CKW33" s="255" t="s">
        <v>892</v>
      </c>
      <c r="CKX33" s="255" t="s">
        <v>892</v>
      </c>
      <c r="CKY33" s="255" t="s">
        <v>892</v>
      </c>
      <c r="CKZ33" s="255" t="s">
        <v>892</v>
      </c>
      <c r="CLA33" s="255" t="s">
        <v>892</v>
      </c>
      <c r="CLB33" s="255" t="s">
        <v>892</v>
      </c>
      <c r="CLC33" s="255" t="s">
        <v>892</v>
      </c>
      <c r="CLD33" s="255" t="s">
        <v>892</v>
      </c>
      <c r="CLE33" s="255" t="s">
        <v>892</v>
      </c>
      <c r="CLF33" s="255" t="s">
        <v>892</v>
      </c>
      <c r="CLG33" s="255" t="s">
        <v>892</v>
      </c>
      <c r="CLH33" s="255" t="s">
        <v>892</v>
      </c>
      <c r="CLI33" s="255" t="s">
        <v>892</v>
      </c>
      <c r="CLJ33" s="255" t="s">
        <v>892</v>
      </c>
      <c r="CLK33" s="255" t="s">
        <v>892</v>
      </c>
      <c r="CLL33" s="255" t="s">
        <v>892</v>
      </c>
      <c r="CLM33" s="255" t="s">
        <v>892</v>
      </c>
      <c r="CLN33" s="255" t="s">
        <v>892</v>
      </c>
      <c r="CLO33" s="255" t="s">
        <v>892</v>
      </c>
      <c r="CLP33" s="255" t="s">
        <v>892</v>
      </c>
      <c r="CLQ33" s="255" t="s">
        <v>892</v>
      </c>
      <c r="CLR33" s="255" t="s">
        <v>892</v>
      </c>
      <c r="CLS33" s="255" t="s">
        <v>892</v>
      </c>
      <c r="CLT33" s="255" t="s">
        <v>892</v>
      </c>
      <c r="CLU33" s="255" t="s">
        <v>892</v>
      </c>
      <c r="CLV33" s="255" t="s">
        <v>892</v>
      </c>
      <c r="CLW33" s="255" t="s">
        <v>892</v>
      </c>
      <c r="CLX33" s="255" t="s">
        <v>892</v>
      </c>
      <c r="CLY33" s="255" t="s">
        <v>892</v>
      </c>
      <c r="CLZ33" s="255" t="s">
        <v>892</v>
      </c>
      <c r="CMA33" s="255" t="s">
        <v>892</v>
      </c>
      <c r="CMB33" s="255" t="s">
        <v>892</v>
      </c>
      <c r="CMC33" s="255" t="s">
        <v>892</v>
      </c>
      <c r="CMD33" s="255" t="s">
        <v>892</v>
      </c>
      <c r="CME33" s="255" t="s">
        <v>892</v>
      </c>
      <c r="CMF33" s="255" t="s">
        <v>892</v>
      </c>
      <c r="CMG33" s="255" t="s">
        <v>892</v>
      </c>
      <c r="CMH33" s="255" t="s">
        <v>892</v>
      </c>
      <c r="CMI33" s="255" t="s">
        <v>892</v>
      </c>
      <c r="CMJ33" s="255" t="s">
        <v>892</v>
      </c>
      <c r="CMK33" s="255" t="s">
        <v>892</v>
      </c>
      <c r="CML33" s="255" t="s">
        <v>892</v>
      </c>
      <c r="CMM33" s="255" t="s">
        <v>892</v>
      </c>
      <c r="CMN33" s="255" t="s">
        <v>892</v>
      </c>
      <c r="CMO33" s="255" t="s">
        <v>892</v>
      </c>
      <c r="CMP33" s="255" t="s">
        <v>892</v>
      </c>
      <c r="CMQ33" s="255" t="s">
        <v>892</v>
      </c>
      <c r="CMR33" s="255" t="s">
        <v>892</v>
      </c>
      <c r="CMS33" s="255" t="s">
        <v>892</v>
      </c>
      <c r="CMT33" s="255" t="s">
        <v>892</v>
      </c>
      <c r="CMU33" s="255" t="s">
        <v>892</v>
      </c>
      <c r="CMV33" s="255" t="s">
        <v>892</v>
      </c>
      <c r="CMW33" s="255" t="s">
        <v>892</v>
      </c>
      <c r="CMX33" s="255" t="s">
        <v>892</v>
      </c>
      <c r="CMY33" s="255" t="s">
        <v>892</v>
      </c>
      <c r="CMZ33" s="255" t="s">
        <v>892</v>
      </c>
      <c r="CNA33" s="255" t="s">
        <v>892</v>
      </c>
      <c r="CNB33" s="255" t="s">
        <v>892</v>
      </c>
      <c r="CNC33" s="255" t="s">
        <v>892</v>
      </c>
      <c r="CND33" s="255" t="s">
        <v>892</v>
      </c>
      <c r="CNE33" s="255" t="s">
        <v>892</v>
      </c>
      <c r="CNF33" s="255" t="s">
        <v>892</v>
      </c>
      <c r="CNG33" s="255" t="s">
        <v>892</v>
      </c>
      <c r="CNH33" s="255" t="s">
        <v>892</v>
      </c>
      <c r="CNI33" s="255" t="s">
        <v>892</v>
      </c>
      <c r="CNJ33" s="255" t="s">
        <v>892</v>
      </c>
      <c r="CNK33" s="255" t="s">
        <v>892</v>
      </c>
      <c r="CNL33" s="255" t="s">
        <v>892</v>
      </c>
      <c r="CNM33" s="255" t="s">
        <v>892</v>
      </c>
      <c r="CNN33" s="255" t="s">
        <v>892</v>
      </c>
      <c r="CNO33" s="255" t="s">
        <v>892</v>
      </c>
      <c r="CNP33" s="255" t="s">
        <v>892</v>
      </c>
      <c r="CNQ33" s="255" t="s">
        <v>892</v>
      </c>
      <c r="CNR33" s="255" t="s">
        <v>892</v>
      </c>
      <c r="CNS33" s="255" t="s">
        <v>892</v>
      </c>
      <c r="CNT33" s="255" t="s">
        <v>892</v>
      </c>
      <c r="CNU33" s="255" t="s">
        <v>892</v>
      </c>
      <c r="CNV33" s="255" t="s">
        <v>892</v>
      </c>
      <c r="CNW33" s="255" t="s">
        <v>892</v>
      </c>
      <c r="CNX33" s="255" t="s">
        <v>892</v>
      </c>
      <c r="CNY33" s="255" t="s">
        <v>892</v>
      </c>
      <c r="CNZ33" s="255" t="s">
        <v>892</v>
      </c>
      <c r="COA33" s="255" t="s">
        <v>892</v>
      </c>
      <c r="COB33" s="255" t="s">
        <v>892</v>
      </c>
      <c r="COC33" s="255" t="s">
        <v>892</v>
      </c>
      <c r="COD33" s="255" t="s">
        <v>892</v>
      </c>
      <c r="COE33" s="255" t="s">
        <v>892</v>
      </c>
      <c r="COF33" s="255" t="s">
        <v>892</v>
      </c>
      <c r="COG33" s="255" t="s">
        <v>892</v>
      </c>
      <c r="COH33" s="255" t="s">
        <v>892</v>
      </c>
      <c r="COI33" s="255" t="s">
        <v>892</v>
      </c>
      <c r="COJ33" s="255" t="s">
        <v>892</v>
      </c>
      <c r="COK33" s="255" t="s">
        <v>892</v>
      </c>
      <c r="COL33" s="255" t="s">
        <v>892</v>
      </c>
      <c r="COM33" s="255" t="s">
        <v>892</v>
      </c>
      <c r="CON33" s="255" t="s">
        <v>892</v>
      </c>
      <c r="COO33" s="255" t="s">
        <v>892</v>
      </c>
      <c r="COP33" s="255" t="s">
        <v>892</v>
      </c>
      <c r="COQ33" s="255" t="s">
        <v>892</v>
      </c>
      <c r="COR33" s="255" t="s">
        <v>892</v>
      </c>
      <c r="COS33" s="255" t="s">
        <v>892</v>
      </c>
      <c r="COT33" s="255" t="s">
        <v>892</v>
      </c>
      <c r="COU33" s="255" t="s">
        <v>892</v>
      </c>
      <c r="COV33" s="255" t="s">
        <v>892</v>
      </c>
      <c r="COW33" s="255" t="s">
        <v>892</v>
      </c>
      <c r="COX33" s="255" t="s">
        <v>892</v>
      </c>
      <c r="COY33" s="255" t="s">
        <v>892</v>
      </c>
      <c r="COZ33" s="255" t="s">
        <v>892</v>
      </c>
      <c r="CPA33" s="255" t="s">
        <v>892</v>
      </c>
      <c r="CPB33" s="255" t="s">
        <v>892</v>
      </c>
      <c r="CPC33" s="255" t="s">
        <v>892</v>
      </c>
      <c r="CPD33" s="255" t="s">
        <v>892</v>
      </c>
      <c r="CPE33" s="255" t="s">
        <v>892</v>
      </c>
      <c r="CPF33" s="255" t="s">
        <v>892</v>
      </c>
      <c r="CPG33" s="255" t="s">
        <v>892</v>
      </c>
      <c r="CPH33" s="255" t="s">
        <v>892</v>
      </c>
      <c r="CPI33" s="255" t="s">
        <v>892</v>
      </c>
      <c r="CPJ33" s="255" t="s">
        <v>892</v>
      </c>
      <c r="CPK33" s="255" t="s">
        <v>892</v>
      </c>
      <c r="CPL33" s="255" t="s">
        <v>892</v>
      </c>
      <c r="CPM33" s="255" t="s">
        <v>892</v>
      </c>
      <c r="CPN33" s="255" t="s">
        <v>892</v>
      </c>
      <c r="CPO33" s="255" t="s">
        <v>892</v>
      </c>
      <c r="CPP33" s="255" t="s">
        <v>892</v>
      </c>
      <c r="CPQ33" s="255" t="s">
        <v>892</v>
      </c>
      <c r="CPR33" s="255" t="s">
        <v>892</v>
      </c>
      <c r="CPS33" s="255" t="s">
        <v>892</v>
      </c>
      <c r="CPT33" s="255" t="s">
        <v>892</v>
      </c>
      <c r="CPU33" s="255" t="s">
        <v>892</v>
      </c>
      <c r="CPV33" s="255" t="s">
        <v>892</v>
      </c>
      <c r="CPW33" s="255" t="s">
        <v>892</v>
      </c>
      <c r="CPX33" s="255" t="s">
        <v>892</v>
      </c>
      <c r="CPY33" s="255" t="s">
        <v>892</v>
      </c>
      <c r="CPZ33" s="255" t="s">
        <v>892</v>
      </c>
      <c r="CQA33" s="255" t="s">
        <v>892</v>
      </c>
      <c r="CQB33" s="255" t="s">
        <v>892</v>
      </c>
      <c r="CQC33" s="255" t="s">
        <v>892</v>
      </c>
      <c r="CQD33" s="255" t="s">
        <v>892</v>
      </c>
      <c r="CQE33" s="255" t="s">
        <v>892</v>
      </c>
      <c r="CQF33" s="255" t="s">
        <v>892</v>
      </c>
      <c r="CQG33" s="255" t="s">
        <v>892</v>
      </c>
      <c r="CQH33" s="255" t="s">
        <v>892</v>
      </c>
      <c r="CQI33" s="255" t="s">
        <v>892</v>
      </c>
      <c r="CQJ33" s="255" t="s">
        <v>892</v>
      </c>
      <c r="CQK33" s="255" t="s">
        <v>892</v>
      </c>
      <c r="CQL33" s="255" t="s">
        <v>892</v>
      </c>
      <c r="CQM33" s="255" t="s">
        <v>892</v>
      </c>
      <c r="CQN33" s="255" t="s">
        <v>892</v>
      </c>
      <c r="CQO33" s="255" t="s">
        <v>892</v>
      </c>
      <c r="CQP33" s="255" t="s">
        <v>892</v>
      </c>
      <c r="CQQ33" s="255" t="s">
        <v>892</v>
      </c>
      <c r="CQR33" s="255" t="s">
        <v>892</v>
      </c>
      <c r="CQS33" s="255" t="s">
        <v>892</v>
      </c>
      <c r="CQT33" s="255" t="s">
        <v>892</v>
      </c>
      <c r="CQU33" s="255" t="s">
        <v>892</v>
      </c>
      <c r="CQV33" s="255" t="s">
        <v>892</v>
      </c>
      <c r="CQW33" s="255" t="s">
        <v>892</v>
      </c>
      <c r="CQX33" s="255" t="s">
        <v>892</v>
      </c>
      <c r="CQY33" s="255" t="s">
        <v>892</v>
      </c>
      <c r="CQZ33" s="255" t="s">
        <v>892</v>
      </c>
      <c r="CRA33" s="255" t="s">
        <v>892</v>
      </c>
      <c r="CRB33" s="255" t="s">
        <v>892</v>
      </c>
      <c r="CRC33" s="255" t="s">
        <v>892</v>
      </c>
      <c r="CRD33" s="255" t="s">
        <v>892</v>
      </c>
      <c r="CRE33" s="255" t="s">
        <v>892</v>
      </c>
      <c r="CRF33" s="255" t="s">
        <v>892</v>
      </c>
      <c r="CRG33" s="255" t="s">
        <v>892</v>
      </c>
      <c r="CRH33" s="255" t="s">
        <v>892</v>
      </c>
      <c r="CRI33" s="255" t="s">
        <v>892</v>
      </c>
      <c r="CRJ33" s="255" t="s">
        <v>892</v>
      </c>
      <c r="CRK33" s="255" t="s">
        <v>892</v>
      </c>
      <c r="CRL33" s="255" t="s">
        <v>892</v>
      </c>
      <c r="CRM33" s="255" t="s">
        <v>892</v>
      </c>
      <c r="CRN33" s="255" t="s">
        <v>892</v>
      </c>
      <c r="CRO33" s="255" t="s">
        <v>892</v>
      </c>
      <c r="CRP33" s="255" t="s">
        <v>892</v>
      </c>
      <c r="CRQ33" s="255" t="s">
        <v>892</v>
      </c>
      <c r="CRR33" s="255" t="s">
        <v>892</v>
      </c>
      <c r="CRS33" s="255" t="s">
        <v>892</v>
      </c>
      <c r="CRT33" s="255" t="s">
        <v>892</v>
      </c>
      <c r="CRU33" s="255" t="s">
        <v>892</v>
      </c>
      <c r="CRV33" s="255" t="s">
        <v>892</v>
      </c>
      <c r="CRW33" s="255" t="s">
        <v>892</v>
      </c>
      <c r="CRX33" s="255" t="s">
        <v>892</v>
      </c>
      <c r="CRY33" s="255" t="s">
        <v>892</v>
      </c>
      <c r="CRZ33" s="255" t="s">
        <v>892</v>
      </c>
      <c r="CSA33" s="255" t="s">
        <v>892</v>
      </c>
      <c r="CSB33" s="255" t="s">
        <v>892</v>
      </c>
      <c r="CSC33" s="255" t="s">
        <v>892</v>
      </c>
      <c r="CSD33" s="255" t="s">
        <v>892</v>
      </c>
      <c r="CSE33" s="255" t="s">
        <v>892</v>
      </c>
      <c r="CSF33" s="255" t="s">
        <v>892</v>
      </c>
      <c r="CSG33" s="255" t="s">
        <v>892</v>
      </c>
      <c r="CSH33" s="255" t="s">
        <v>892</v>
      </c>
      <c r="CSI33" s="255" t="s">
        <v>892</v>
      </c>
      <c r="CSJ33" s="255" t="s">
        <v>892</v>
      </c>
      <c r="CSK33" s="255" t="s">
        <v>892</v>
      </c>
      <c r="CSL33" s="255" t="s">
        <v>892</v>
      </c>
      <c r="CSM33" s="255" t="s">
        <v>892</v>
      </c>
      <c r="CSN33" s="255" t="s">
        <v>892</v>
      </c>
      <c r="CSO33" s="255" t="s">
        <v>892</v>
      </c>
      <c r="CSP33" s="255" t="s">
        <v>892</v>
      </c>
      <c r="CSQ33" s="255" t="s">
        <v>892</v>
      </c>
      <c r="CSR33" s="255" t="s">
        <v>892</v>
      </c>
      <c r="CSS33" s="255" t="s">
        <v>892</v>
      </c>
      <c r="CST33" s="255" t="s">
        <v>892</v>
      </c>
      <c r="CSU33" s="255" t="s">
        <v>892</v>
      </c>
      <c r="CSV33" s="255" t="s">
        <v>892</v>
      </c>
      <c r="CSW33" s="255" t="s">
        <v>892</v>
      </c>
      <c r="CSX33" s="255" t="s">
        <v>892</v>
      </c>
      <c r="CSY33" s="255" t="s">
        <v>892</v>
      </c>
      <c r="CSZ33" s="255" t="s">
        <v>892</v>
      </c>
      <c r="CTA33" s="255" t="s">
        <v>892</v>
      </c>
      <c r="CTB33" s="255" t="s">
        <v>892</v>
      </c>
      <c r="CTC33" s="255" t="s">
        <v>892</v>
      </c>
      <c r="CTD33" s="255" t="s">
        <v>892</v>
      </c>
      <c r="CTE33" s="255" t="s">
        <v>892</v>
      </c>
      <c r="CTF33" s="255" t="s">
        <v>892</v>
      </c>
      <c r="CTG33" s="255" t="s">
        <v>892</v>
      </c>
      <c r="CTH33" s="255" t="s">
        <v>892</v>
      </c>
      <c r="CTI33" s="255" t="s">
        <v>892</v>
      </c>
      <c r="CTJ33" s="255" t="s">
        <v>892</v>
      </c>
      <c r="CTK33" s="255" t="s">
        <v>892</v>
      </c>
      <c r="CTL33" s="255" t="s">
        <v>892</v>
      </c>
      <c r="CTM33" s="255" t="s">
        <v>892</v>
      </c>
      <c r="CTN33" s="255" t="s">
        <v>892</v>
      </c>
      <c r="CTO33" s="255" t="s">
        <v>892</v>
      </c>
      <c r="CTP33" s="255" t="s">
        <v>892</v>
      </c>
      <c r="CTQ33" s="255" t="s">
        <v>892</v>
      </c>
      <c r="CTR33" s="255" t="s">
        <v>892</v>
      </c>
      <c r="CTS33" s="255" t="s">
        <v>892</v>
      </c>
      <c r="CTT33" s="255" t="s">
        <v>892</v>
      </c>
      <c r="CTU33" s="255" t="s">
        <v>892</v>
      </c>
      <c r="CTV33" s="255" t="s">
        <v>892</v>
      </c>
      <c r="CTW33" s="255" t="s">
        <v>892</v>
      </c>
      <c r="CTX33" s="255" t="s">
        <v>892</v>
      </c>
      <c r="CTY33" s="255" t="s">
        <v>892</v>
      </c>
      <c r="CTZ33" s="255" t="s">
        <v>892</v>
      </c>
      <c r="CUA33" s="255" t="s">
        <v>892</v>
      </c>
      <c r="CUB33" s="255" t="s">
        <v>892</v>
      </c>
      <c r="CUC33" s="255" t="s">
        <v>892</v>
      </c>
      <c r="CUD33" s="255" t="s">
        <v>892</v>
      </c>
      <c r="CUE33" s="255" t="s">
        <v>892</v>
      </c>
      <c r="CUF33" s="255" t="s">
        <v>892</v>
      </c>
      <c r="CUG33" s="255" t="s">
        <v>892</v>
      </c>
      <c r="CUH33" s="255" t="s">
        <v>892</v>
      </c>
      <c r="CUI33" s="255" t="s">
        <v>892</v>
      </c>
      <c r="CUJ33" s="255" t="s">
        <v>892</v>
      </c>
      <c r="CUK33" s="255" t="s">
        <v>892</v>
      </c>
      <c r="CUL33" s="255" t="s">
        <v>892</v>
      </c>
      <c r="CUM33" s="255" t="s">
        <v>892</v>
      </c>
      <c r="CUN33" s="255" t="s">
        <v>892</v>
      </c>
      <c r="CUO33" s="255" t="s">
        <v>892</v>
      </c>
      <c r="CUP33" s="255" t="s">
        <v>892</v>
      </c>
      <c r="CUQ33" s="255" t="s">
        <v>892</v>
      </c>
      <c r="CUR33" s="255" t="s">
        <v>892</v>
      </c>
      <c r="CUS33" s="255" t="s">
        <v>892</v>
      </c>
      <c r="CUT33" s="255" t="s">
        <v>892</v>
      </c>
      <c r="CUU33" s="255" t="s">
        <v>892</v>
      </c>
      <c r="CUV33" s="255" t="s">
        <v>892</v>
      </c>
      <c r="CUW33" s="255" t="s">
        <v>892</v>
      </c>
      <c r="CUX33" s="255" t="s">
        <v>892</v>
      </c>
      <c r="CUY33" s="255" t="s">
        <v>892</v>
      </c>
      <c r="CUZ33" s="255" t="s">
        <v>892</v>
      </c>
      <c r="CVA33" s="255" t="s">
        <v>892</v>
      </c>
      <c r="CVB33" s="255" t="s">
        <v>892</v>
      </c>
      <c r="CVC33" s="255" t="s">
        <v>892</v>
      </c>
      <c r="CVD33" s="255" t="s">
        <v>892</v>
      </c>
      <c r="CVE33" s="255" t="s">
        <v>892</v>
      </c>
      <c r="CVF33" s="255" t="s">
        <v>892</v>
      </c>
      <c r="CVG33" s="255" t="s">
        <v>892</v>
      </c>
      <c r="CVH33" s="255" t="s">
        <v>892</v>
      </c>
      <c r="CVI33" s="255" t="s">
        <v>892</v>
      </c>
      <c r="CVJ33" s="255" t="s">
        <v>892</v>
      </c>
      <c r="CVK33" s="255" t="s">
        <v>892</v>
      </c>
      <c r="CVL33" s="255" t="s">
        <v>892</v>
      </c>
      <c r="CVM33" s="255" t="s">
        <v>892</v>
      </c>
      <c r="CVN33" s="255" t="s">
        <v>892</v>
      </c>
      <c r="CVO33" s="255" t="s">
        <v>892</v>
      </c>
      <c r="CVP33" s="255" t="s">
        <v>892</v>
      </c>
      <c r="CVQ33" s="255" t="s">
        <v>892</v>
      </c>
      <c r="CVR33" s="255" t="s">
        <v>892</v>
      </c>
      <c r="CVS33" s="255" t="s">
        <v>892</v>
      </c>
      <c r="CVT33" s="255" t="s">
        <v>892</v>
      </c>
      <c r="CVU33" s="255" t="s">
        <v>892</v>
      </c>
      <c r="CVV33" s="255" t="s">
        <v>892</v>
      </c>
      <c r="CVW33" s="255" t="s">
        <v>892</v>
      </c>
      <c r="CVX33" s="255" t="s">
        <v>892</v>
      </c>
      <c r="CVY33" s="255" t="s">
        <v>892</v>
      </c>
      <c r="CVZ33" s="255" t="s">
        <v>892</v>
      </c>
      <c r="CWA33" s="255" t="s">
        <v>892</v>
      </c>
      <c r="CWB33" s="255" t="s">
        <v>892</v>
      </c>
      <c r="CWC33" s="255" t="s">
        <v>892</v>
      </c>
      <c r="CWD33" s="255" t="s">
        <v>892</v>
      </c>
      <c r="CWE33" s="255" t="s">
        <v>892</v>
      </c>
      <c r="CWF33" s="255" t="s">
        <v>892</v>
      </c>
      <c r="CWG33" s="255" t="s">
        <v>892</v>
      </c>
      <c r="CWH33" s="255" t="s">
        <v>892</v>
      </c>
      <c r="CWI33" s="255" t="s">
        <v>892</v>
      </c>
      <c r="CWJ33" s="255" t="s">
        <v>892</v>
      </c>
      <c r="CWK33" s="255" t="s">
        <v>892</v>
      </c>
      <c r="CWL33" s="255" t="s">
        <v>892</v>
      </c>
      <c r="CWM33" s="255" t="s">
        <v>892</v>
      </c>
      <c r="CWN33" s="255" t="s">
        <v>892</v>
      </c>
      <c r="CWO33" s="255" t="s">
        <v>892</v>
      </c>
      <c r="CWP33" s="255" t="s">
        <v>892</v>
      </c>
      <c r="CWQ33" s="255" t="s">
        <v>892</v>
      </c>
      <c r="CWR33" s="255" t="s">
        <v>892</v>
      </c>
      <c r="CWS33" s="255" t="s">
        <v>892</v>
      </c>
      <c r="CWT33" s="255" t="s">
        <v>892</v>
      </c>
      <c r="CWU33" s="255" t="s">
        <v>892</v>
      </c>
      <c r="CWV33" s="255" t="s">
        <v>892</v>
      </c>
      <c r="CWW33" s="255" t="s">
        <v>892</v>
      </c>
      <c r="CWX33" s="255" t="s">
        <v>892</v>
      </c>
      <c r="CWY33" s="255" t="s">
        <v>892</v>
      </c>
      <c r="CWZ33" s="255" t="s">
        <v>892</v>
      </c>
      <c r="CXA33" s="255" t="s">
        <v>892</v>
      </c>
      <c r="CXB33" s="255" t="s">
        <v>892</v>
      </c>
      <c r="CXC33" s="255" t="s">
        <v>892</v>
      </c>
      <c r="CXD33" s="255" t="s">
        <v>892</v>
      </c>
      <c r="CXE33" s="255" t="s">
        <v>892</v>
      </c>
      <c r="CXF33" s="255" t="s">
        <v>892</v>
      </c>
      <c r="CXG33" s="255" t="s">
        <v>892</v>
      </c>
      <c r="CXH33" s="255" t="s">
        <v>892</v>
      </c>
      <c r="CXI33" s="255" t="s">
        <v>892</v>
      </c>
      <c r="CXJ33" s="255" t="s">
        <v>892</v>
      </c>
      <c r="CXK33" s="255" t="s">
        <v>892</v>
      </c>
      <c r="CXL33" s="255" t="s">
        <v>892</v>
      </c>
      <c r="CXM33" s="255" t="s">
        <v>892</v>
      </c>
      <c r="CXN33" s="255" t="s">
        <v>892</v>
      </c>
      <c r="CXO33" s="255" t="s">
        <v>892</v>
      </c>
      <c r="CXP33" s="255" t="s">
        <v>892</v>
      </c>
      <c r="CXQ33" s="255" t="s">
        <v>892</v>
      </c>
      <c r="CXR33" s="255" t="s">
        <v>892</v>
      </c>
      <c r="CXS33" s="255" t="s">
        <v>892</v>
      </c>
      <c r="CXT33" s="255" t="s">
        <v>892</v>
      </c>
      <c r="CXU33" s="255" t="s">
        <v>892</v>
      </c>
      <c r="CXV33" s="255" t="s">
        <v>892</v>
      </c>
      <c r="CXW33" s="255" t="s">
        <v>892</v>
      </c>
      <c r="CXX33" s="255" t="s">
        <v>892</v>
      </c>
      <c r="CXY33" s="255" t="s">
        <v>892</v>
      </c>
      <c r="CXZ33" s="255" t="s">
        <v>892</v>
      </c>
      <c r="CYA33" s="255" t="s">
        <v>892</v>
      </c>
      <c r="CYB33" s="255" t="s">
        <v>892</v>
      </c>
      <c r="CYC33" s="255" t="s">
        <v>892</v>
      </c>
      <c r="CYD33" s="255" t="s">
        <v>892</v>
      </c>
      <c r="CYE33" s="255" t="s">
        <v>892</v>
      </c>
      <c r="CYF33" s="255" t="s">
        <v>892</v>
      </c>
      <c r="CYG33" s="255" t="s">
        <v>892</v>
      </c>
      <c r="CYH33" s="255" t="s">
        <v>892</v>
      </c>
      <c r="CYI33" s="255" t="s">
        <v>892</v>
      </c>
      <c r="CYJ33" s="255" t="s">
        <v>892</v>
      </c>
      <c r="CYK33" s="255" t="s">
        <v>892</v>
      </c>
      <c r="CYL33" s="255" t="s">
        <v>892</v>
      </c>
      <c r="CYM33" s="255" t="s">
        <v>892</v>
      </c>
      <c r="CYN33" s="255" t="s">
        <v>892</v>
      </c>
      <c r="CYO33" s="255" t="s">
        <v>892</v>
      </c>
      <c r="CYP33" s="255" t="s">
        <v>892</v>
      </c>
      <c r="CYQ33" s="255" t="s">
        <v>892</v>
      </c>
      <c r="CYR33" s="255" t="s">
        <v>892</v>
      </c>
      <c r="CYS33" s="255" t="s">
        <v>892</v>
      </c>
      <c r="CYT33" s="255" t="s">
        <v>892</v>
      </c>
      <c r="CYU33" s="255" t="s">
        <v>892</v>
      </c>
      <c r="CYV33" s="255" t="s">
        <v>892</v>
      </c>
      <c r="CYW33" s="255" t="s">
        <v>892</v>
      </c>
      <c r="CYX33" s="255" t="s">
        <v>892</v>
      </c>
      <c r="CYY33" s="255" t="s">
        <v>892</v>
      </c>
      <c r="CYZ33" s="255" t="s">
        <v>892</v>
      </c>
      <c r="CZA33" s="255" t="s">
        <v>892</v>
      </c>
      <c r="CZB33" s="255" t="s">
        <v>892</v>
      </c>
      <c r="CZC33" s="255" t="s">
        <v>892</v>
      </c>
      <c r="CZD33" s="255" t="s">
        <v>892</v>
      </c>
      <c r="CZE33" s="255" t="s">
        <v>892</v>
      </c>
      <c r="CZF33" s="255" t="s">
        <v>892</v>
      </c>
      <c r="CZG33" s="255" t="s">
        <v>892</v>
      </c>
      <c r="CZH33" s="255" t="s">
        <v>892</v>
      </c>
      <c r="CZI33" s="255" t="s">
        <v>892</v>
      </c>
      <c r="CZJ33" s="255" t="s">
        <v>892</v>
      </c>
      <c r="CZK33" s="255" t="s">
        <v>892</v>
      </c>
      <c r="CZL33" s="255" t="s">
        <v>892</v>
      </c>
      <c r="CZM33" s="255" t="s">
        <v>892</v>
      </c>
      <c r="CZN33" s="255" t="s">
        <v>892</v>
      </c>
      <c r="CZO33" s="255" t="s">
        <v>892</v>
      </c>
      <c r="CZP33" s="255" t="s">
        <v>892</v>
      </c>
      <c r="CZQ33" s="255" t="s">
        <v>892</v>
      </c>
      <c r="CZR33" s="255" t="s">
        <v>892</v>
      </c>
      <c r="CZS33" s="255" t="s">
        <v>892</v>
      </c>
      <c r="CZT33" s="255" t="s">
        <v>892</v>
      </c>
      <c r="CZU33" s="255" t="s">
        <v>892</v>
      </c>
      <c r="CZV33" s="255" t="s">
        <v>892</v>
      </c>
      <c r="CZW33" s="255" t="s">
        <v>892</v>
      </c>
      <c r="CZX33" s="255" t="s">
        <v>892</v>
      </c>
      <c r="CZY33" s="255" t="s">
        <v>892</v>
      </c>
      <c r="CZZ33" s="255" t="s">
        <v>892</v>
      </c>
      <c r="DAA33" s="255" t="s">
        <v>892</v>
      </c>
      <c r="DAB33" s="255" t="s">
        <v>892</v>
      </c>
      <c r="DAC33" s="255" t="s">
        <v>892</v>
      </c>
      <c r="DAD33" s="255" t="s">
        <v>892</v>
      </c>
      <c r="DAE33" s="255" t="s">
        <v>892</v>
      </c>
      <c r="DAF33" s="255" t="s">
        <v>892</v>
      </c>
      <c r="DAG33" s="255" t="s">
        <v>892</v>
      </c>
      <c r="DAH33" s="255" t="s">
        <v>892</v>
      </c>
      <c r="DAI33" s="255" t="s">
        <v>892</v>
      </c>
      <c r="DAJ33" s="255" t="s">
        <v>892</v>
      </c>
      <c r="DAK33" s="255" t="s">
        <v>892</v>
      </c>
      <c r="DAL33" s="255" t="s">
        <v>892</v>
      </c>
      <c r="DAM33" s="255" t="s">
        <v>892</v>
      </c>
      <c r="DAN33" s="255" t="s">
        <v>892</v>
      </c>
      <c r="DAO33" s="255" t="s">
        <v>892</v>
      </c>
      <c r="DAP33" s="255" t="s">
        <v>892</v>
      </c>
      <c r="DAQ33" s="255" t="s">
        <v>892</v>
      </c>
      <c r="DAR33" s="255" t="s">
        <v>892</v>
      </c>
      <c r="DAS33" s="255" t="s">
        <v>892</v>
      </c>
      <c r="DAT33" s="255" t="s">
        <v>892</v>
      </c>
      <c r="DAU33" s="255" t="s">
        <v>892</v>
      </c>
      <c r="DAV33" s="255" t="s">
        <v>892</v>
      </c>
      <c r="DAW33" s="255" t="s">
        <v>892</v>
      </c>
      <c r="DAX33" s="255" t="s">
        <v>892</v>
      </c>
      <c r="DAY33" s="255" t="s">
        <v>892</v>
      </c>
      <c r="DAZ33" s="255" t="s">
        <v>892</v>
      </c>
      <c r="DBA33" s="255" t="s">
        <v>892</v>
      </c>
      <c r="DBB33" s="255" t="s">
        <v>892</v>
      </c>
      <c r="DBC33" s="255" t="s">
        <v>892</v>
      </c>
      <c r="DBD33" s="255" t="s">
        <v>892</v>
      </c>
      <c r="DBE33" s="255" t="s">
        <v>892</v>
      </c>
      <c r="DBF33" s="255" t="s">
        <v>892</v>
      </c>
      <c r="DBG33" s="255" t="s">
        <v>892</v>
      </c>
      <c r="DBH33" s="255" t="s">
        <v>892</v>
      </c>
      <c r="DBI33" s="255" t="s">
        <v>892</v>
      </c>
      <c r="DBJ33" s="255" t="s">
        <v>892</v>
      </c>
      <c r="DBK33" s="255" t="s">
        <v>892</v>
      </c>
      <c r="DBL33" s="255" t="s">
        <v>892</v>
      </c>
      <c r="DBM33" s="255" t="s">
        <v>892</v>
      </c>
      <c r="DBN33" s="255" t="s">
        <v>892</v>
      </c>
      <c r="DBO33" s="255" t="s">
        <v>892</v>
      </c>
      <c r="DBP33" s="255" t="s">
        <v>892</v>
      </c>
      <c r="DBQ33" s="255" t="s">
        <v>892</v>
      </c>
      <c r="DBR33" s="255" t="s">
        <v>892</v>
      </c>
      <c r="DBS33" s="255" t="s">
        <v>892</v>
      </c>
      <c r="DBT33" s="255" t="s">
        <v>892</v>
      </c>
      <c r="DBU33" s="255" t="s">
        <v>892</v>
      </c>
      <c r="DBV33" s="255" t="s">
        <v>892</v>
      </c>
      <c r="DBW33" s="255" t="s">
        <v>892</v>
      </c>
      <c r="DBX33" s="255" t="s">
        <v>892</v>
      </c>
      <c r="DBY33" s="255" t="s">
        <v>892</v>
      </c>
      <c r="DBZ33" s="255" t="s">
        <v>892</v>
      </c>
      <c r="DCA33" s="255" t="s">
        <v>892</v>
      </c>
      <c r="DCB33" s="255" t="s">
        <v>892</v>
      </c>
      <c r="DCC33" s="255" t="s">
        <v>892</v>
      </c>
      <c r="DCD33" s="255" t="s">
        <v>892</v>
      </c>
      <c r="DCE33" s="255" t="s">
        <v>892</v>
      </c>
      <c r="DCF33" s="255" t="s">
        <v>892</v>
      </c>
      <c r="DCG33" s="255" t="s">
        <v>892</v>
      </c>
      <c r="DCH33" s="255" t="s">
        <v>892</v>
      </c>
      <c r="DCI33" s="255" t="s">
        <v>892</v>
      </c>
      <c r="DCJ33" s="255" t="s">
        <v>892</v>
      </c>
      <c r="DCK33" s="255" t="s">
        <v>892</v>
      </c>
      <c r="DCL33" s="255" t="s">
        <v>892</v>
      </c>
      <c r="DCM33" s="255" t="s">
        <v>892</v>
      </c>
      <c r="DCN33" s="255" t="s">
        <v>892</v>
      </c>
      <c r="DCO33" s="255" t="s">
        <v>892</v>
      </c>
      <c r="DCP33" s="255" t="s">
        <v>892</v>
      </c>
      <c r="DCQ33" s="255" t="s">
        <v>892</v>
      </c>
      <c r="DCR33" s="255" t="s">
        <v>892</v>
      </c>
      <c r="DCS33" s="255" t="s">
        <v>892</v>
      </c>
      <c r="DCT33" s="255" t="s">
        <v>892</v>
      </c>
      <c r="DCU33" s="255" t="s">
        <v>892</v>
      </c>
      <c r="DCV33" s="255" t="s">
        <v>892</v>
      </c>
      <c r="DCW33" s="255" t="s">
        <v>892</v>
      </c>
      <c r="DCX33" s="255" t="s">
        <v>892</v>
      </c>
      <c r="DCY33" s="255" t="s">
        <v>892</v>
      </c>
      <c r="DCZ33" s="255" t="s">
        <v>892</v>
      </c>
      <c r="DDA33" s="255" t="s">
        <v>892</v>
      </c>
      <c r="DDB33" s="255" t="s">
        <v>892</v>
      </c>
      <c r="DDC33" s="255" t="s">
        <v>892</v>
      </c>
      <c r="DDD33" s="255" t="s">
        <v>892</v>
      </c>
      <c r="DDE33" s="255" t="s">
        <v>892</v>
      </c>
      <c r="DDF33" s="255" t="s">
        <v>892</v>
      </c>
      <c r="DDG33" s="255" t="s">
        <v>892</v>
      </c>
      <c r="DDH33" s="255" t="s">
        <v>892</v>
      </c>
      <c r="DDI33" s="255" t="s">
        <v>892</v>
      </c>
      <c r="DDJ33" s="255" t="s">
        <v>892</v>
      </c>
      <c r="DDK33" s="255" t="s">
        <v>892</v>
      </c>
      <c r="DDL33" s="255" t="s">
        <v>892</v>
      </c>
      <c r="DDM33" s="255" t="s">
        <v>892</v>
      </c>
      <c r="DDN33" s="255" t="s">
        <v>892</v>
      </c>
      <c r="DDO33" s="255" t="s">
        <v>892</v>
      </c>
      <c r="DDP33" s="255" t="s">
        <v>892</v>
      </c>
      <c r="DDQ33" s="255" t="s">
        <v>892</v>
      </c>
      <c r="DDR33" s="255" t="s">
        <v>892</v>
      </c>
      <c r="DDS33" s="255" t="s">
        <v>892</v>
      </c>
      <c r="DDT33" s="255" t="s">
        <v>892</v>
      </c>
      <c r="DDU33" s="255" t="s">
        <v>892</v>
      </c>
      <c r="DDV33" s="255" t="s">
        <v>892</v>
      </c>
      <c r="DDW33" s="255" t="s">
        <v>892</v>
      </c>
      <c r="DDX33" s="255" t="s">
        <v>892</v>
      </c>
      <c r="DDY33" s="255" t="s">
        <v>892</v>
      </c>
      <c r="DDZ33" s="255" t="s">
        <v>892</v>
      </c>
      <c r="DEA33" s="255" t="s">
        <v>892</v>
      </c>
      <c r="DEB33" s="255" t="s">
        <v>892</v>
      </c>
      <c r="DEC33" s="255" t="s">
        <v>892</v>
      </c>
      <c r="DED33" s="255" t="s">
        <v>892</v>
      </c>
      <c r="DEE33" s="255" t="s">
        <v>892</v>
      </c>
      <c r="DEF33" s="255" t="s">
        <v>892</v>
      </c>
      <c r="DEG33" s="255" t="s">
        <v>892</v>
      </c>
      <c r="DEH33" s="255" t="s">
        <v>892</v>
      </c>
      <c r="DEI33" s="255" t="s">
        <v>892</v>
      </c>
      <c r="DEJ33" s="255" t="s">
        <v>892</v>
      </c>
      <c r="DEK33" s="255" t="s">
        <v>892</v>
      </c>
      <c r="DEL33" s="255" t="s">
        <v>892</v>
      </c>
      <c r="DEM33" s="255" t="s">
        <v>892</v>
      </c>
      <c r="DEN33" s="255" t="s">
        <v>892</v>
      </c>
      <c r="DEO33" s="255" t="s">
        <v>892</v>
      </c>
      <c r="DEP33" s="255" t="s">
        <v>892</v>
      </c>
      <c r="DEQ33" s="255" t="s">
        <v>892</v>
      </c>
      <c r="DER33" s="255" t="s">
        <v>892</v>
      </c>
      <c r="DES33" s="255" t="s">
        <v>892</v>
      </c>
      <c r="DET33" s="255" t="s">
        <v>892</v>
      </c>
      <c r="DEU33" s="255" t="s">
        <v>892</v>
      </c>
      <c r="DEV33" s="255" t="s">
        <v>892</v>
      </c>
      <c r="DEW33" s="255" t="s">
        <v>892</v>
      </c>
      <c r="DEX33" s="255" t="s">
        <v>892</v>
      </c>
      <c r="DEY33" s="255" t="s">
        <v>892</v>
      </c>
      <c r="DEZ33" s="255" t="s">
        <v>892</v>
      </c>
      <c r="DFA33" s="255" t="s">
        <v>892</v>
      </c>
      <c r="DFB33" s="255" t="s">
        <v>892</v>
      </c>
      <c r="DFC33" s="255" t="s">
        <v>892</v>
      </c>
      <c r="DFD33" s="255" t="s">
        <v>892</v>
      </c>
      <c r="DFE33" s="255" t="s">
        <v>892</v>
      </c>
      <c r="DFF33" s="255" t="s">
        <v>892</v>
      </c>
      <c r="DFG33" s="255" t="s">
        <v>892</v>
      </c>
      <c r="DFH33" s="255" t="s">
        <v>892</v>
      </c>
      <c r="DFI33" s="255" t="s">
        <v>892</v>
      </c>
      <c r="DFJ33" s="255" t="s">
        <v>892</v>
      </c>
      <c r="DFK33" s="255" t="s">
        <v>892</v>
      </c>
      <c r="DFL33" s="255" t="s">
        <v>892</v>
      </c>
      <c r="DFM33" s="255" t="s">
        <v>892</v>
      </c>
      <c r="DFN33" s="255" t="s">
        <v>892</v>
      </c>
      <c r="DFO33" s="255" t="s">
        <v>892</v>
      </c>
      <c r="DFP33" s="255" t="s">
        <v>892</v>
      </c>
      <c r="DFQ33" s="255" t="s">
        <v>892</v>
      </c>
      <c r="DFR33" s="255" t="s">
        <v>892</v>
      </c>
      <c r="DFS33" s="255" t="s">
        <v>892</v>
      </c>
      <c r="DFT33" s="255" t="s">
        <v>892</v>
      </c>
      <c r="DFU33" s="255" t="s">
        <v>892</v>
      </c>
      <c r="DFV33" s="255" t="s">
        <v>892</v>
      </c>
      <c r="DFW33" s="255" t="s">
        <v>892</v>
      </c>
      <c r="DFX33" s="255" t="s">
        <v>892</v>
      </c>
      <c r="DFY33" s="255" t="s">
        <v>892</v>
      </c>
      <c r="DFZ33" s="255" t="s">
        <v>892</v>
      </c>
      <c r="DGA33" s="255" t="s">
        <v>892</v>
      </c>
      <c r="DGB33" s="255" t="s">
        <v>892</v>
      </c>
      <c r="DGC33" s="255" t="s">
        <v>892</v>
      </c>
      <c r="DGD33" s="255" t="s">
        <v>892</v>
      </c>
      <c r="DGE33" s="255" t="s">
        <v>892</v>
      </c>
      <c r="DGF33" s="255" t="s">
        <v>892</v>
      </c>
      <c r="DGG33" s="255" t="s">
        <v>892</v>
      </c>
      <c r="DGH33" s="255" t="s">
        <v>892</v>
      </c>
      <c r="DGI33" s="255" t="s">
        <v>892</v>
      </c>
      <c r="DGJ33" s="255" t="s">
        <v>892</v>
      </c>
      <c r="DGK33" s="255" t="s">
        <v>892</v>
      </c>
      <c r="DGL33" s="255" t="s">
        <v>892</v>
      </c>
      <c r="DGM33" s="255" t="s">
        <v>892</v>
      </c>
      <c r="DGN33" s="255" t="s">
        <v>892</v>
      </c>
      <c r="DGO33" s="255" t="s">
        <v>892</v>
      </c>
      <c r="DGP33" s="255" t="s">
        <v>892</v>
      </c>
      <c r="DGQ33" s="255" t="s">
        <v>892</v>
      </c>
      <c r="DGR33" s="255" t="s">
        <v>892</v>
      </c>
      <c r="DGS33" s="255" t="s">
        <v>892</v>
      </c>
      <c r="DGT33" s="255" t="s">
        <v>892</v>
      </c>
      <c r="DGU33" s="255" t="s">
        <v>892</v>
      </c>
      <c r="DGV33" s="255" t="s">
        <v>892</v>
      </c>
      <c r="DGW33" s="255" t="s">
        <v>892</v>
      </c>
      <c r="DGX33" s="255" t="s">
        <v>892</v>
      </c>
      <c r="DGY33" s="255" t="s">
        <v>892</v>
      </c>
      <c r="DGZ33" s="255" t="s">
        <v>892</v>
      </c>
      <c r="DHA33" s="255" t="s">
        <v>892</v>
      </c>
      <c r="DHB33" s="255" t="s">
        <v>892</v>
      </c>
      <c r="DHC33" s="255" t="s">
        <v>892</v>
      </c>
      <c r="DHD33" s="255" t="s">
        <v>892</v>
      </c>
      <c r="DHE33" s="255" t="s">
        <v>892</v>
      </c>
      <c r="DHF33" s="255" t="s">
        <v>892</v>
      </c>
      <c r="DHG33" s="255" t="s">
        <v>892</v>
      </c>
      <c r="DHH33" s="255" t="s">
        <v>892</v>
      </c>
      <c r="DHI33" s="255" t="s">
        <v>892</v>
      </c>
      <c r="DHJ33" s="255" t="s">
        <v>892</v>
      </c>
      <c r="DHK33" s="255" t="s">
        <v>892</v>
      </c>
      <c r="DHL33" s="255" t="s">
        <v>892</v>
      </c>
      <c r="DHM33" s="255" t="s">
        <v>892</v>
      </c>
      <c r="DHN33" s="255" t="s">
        <v>892</v>
      </c>
      <c r="DHO33" s="255" t="s">
        <v>892</v>
      </c>
      <c r="DHP33" s="255" t="s">
        <v>892</v>
      </c>
      <c r="DHQ33" s="255" t="s">
        <v>892</v>
      </c>
      <c r="DHR33" s="255" t="s">
        <v>892</v>
      </c>
      <c r="DHS33" s="255" t="s">
        <v>892</v>
      </c>
      <c r="DHT33" s="255" t="s">
        <v>892</v>
      </c>
      <c r="DHU33" s="255" t="s">
        <v>892</v>
      </c>
      <c r="DHV33" s="255" t="s">
        <v>892</v>
      </c>
      <c r="DHW33" s="255" t="s">
        <v>892</v>
      </c>
      <c r="DHX33" s="255" t="s">
        <v>892</v>
      </c>
      <c r="DHY33" s="255" t="s">
        <v>892</v>
      </c>
      <c r="DHZ33" s="255" t="s">
        <v>892</v>
      </c>
      <c r="DIA33" s="255" t="s">
        <v>892</v>
      </c>
      <c r="DIB33" s="255" t="s">
        <v>892</v>
      </c>
      <c r="DIC33" s="255" t="s">
        <v>892</v>
      </c>
      <c r="DID33" s="255" t="s">
        <v>892</v>
      </c>
      <c r="DIE33" s="255" t="s">
        <v>892</v>
      </c>
      <c r="DIF33" s="255" t="s">
        <v>892</v>
      </c>
      <c r="DIG33" s="255" t="s">
        <v>892</v>
      </c>
      <c r="DIH33" s="255" t="s">
        <v>892</v>
      </c>
      <c r="DII33" s="255" t="s">
        <v>892</v>
      </c>
      <c r="DIJ33" s="255" t="s">
        <v>892</v>
      </c>
      <c r="DIK33" s="255" t="s">
        <v>892</v>
      </c>
      <c r="DIL33" s="255" t="s">
        <v>892</v>
      </c>
      <c r="DIM33" s="255" t="s">
        <v>892</v>
      </c>
      <c r="DIN33" s="255" t="s">
        <v>892</v>
      </c>
      <c r="DIO33" s="255" t="s">
        <v>892</v>
      </c>
      <c r="DIP33" s="255" t="s">
        <v>892</v>
      </c>
      <c r="DIQ33" s="255" t="s">
        <v>892</v>
      </c>
      <c r="DIR33" s="255" t="s">
        <v>892</v>
      </c>
      <c r="DIS33" s="255" t="s">
        <v>892</v>
      </c>
      <c r="DIT33" s="255" t="s">
        <v>892</v>
      </c>
      <c r="DIU33" s="255" t="s">
        <v>892</v>
      </c>
      <c r="DIV33" s="255" t="s">
        <v>892</v>
      </c>
      <c r="DIW33" s="255" t="s">
        <v>892</v>
      </c>
      <c r="DIX33" s="255" t="s">
        <v>892</v>
      </c>
      <c r="DIY33" s="255" t="s">
        <v>892</v>
      </c>
      <c r="DIZ33" s="255" t="s">
        <v>892</v>
      </c>
      <c r="DJA33" s="255" t="s">
        <v>892</v>
      </c>
      <c r="DJB33" s="255" t="s">
        <v>892</v>
      </c>
      <c r="DJC33" s="255" t="s">
        <v>892</v>
      </c>
      <c r="DJD33" s="255" t="s">
        <v>892</v>
      </c>
      <c r="DJE33" s="255" t="s">
        <v>892</v>
      </c>
      <c r="DJF33" s="255" t="s">
        <v>892</v>
      </c>
      <c r="DJG33" s="255" t="s">
        <v>892</v>
      </c>
      <c r="DJH33" s="255" t="s">
        <v>892</v>
      </c>
      <c r="DJI33" s="255" t="s">
        <v>892</v>
      </c>
      <c r="DJJ33" s="255" t="s">
        <v>892</v>
      </c>
      <c r="DJK33" s="255" t="s">
        <v>892</v>
      </c>
      <c r="DJL33" s="255" t="s">
        <v>892</v>
      </c>
      <c r="DJM33" s="255" t="s">
        <v>892</v>
      </c>
      <c r="DJN33" s="255" t="s">
        <v>892</v>
      </c>
      <c r="DJO33" s="255" t="s">
        <v>892</v>
      </c>
      <c r="DJP33" s="255" t="s">
        <v>892</v>
      </c>
      <c r="DJQ33" s="255" t="s">
        <v>892</v>
      </c>
      <c r="DJR33" s="255" t="s">
        <v>892</v>
      </c>
      <c r="DJS33" s="255" t="s">
        <v>892</v>
      </c>
      <c r="DJT33" s="255" t="s">
        <v>892</v>
      </c>
      <c r="DJU33" s="255" t="s">
        <v>892</v>
      </c>
      <c r="DJV33" s="255" t="s">
        <v>892</v>
      </c>
      <c r="DJW33" s="255" t="s">
        <v>892</v>
      </c>
      <c r="DJX33" s="255" t="s">
        <v>892</v>
      </c>
      <c r="DJY33" s="255" t="s">
        <v>892</v>
      </c>
      <c r="DJZ33" s="255" t="s">
        <v>892</v>
      </c>
      <c r="DKA33" s="255" t="s">
        <v>892</v>
      </c>
      <c r="DKB33" s="255" t="s">
        <v>892</v>
      </c>
      <c r="DKC33" s="255" t="s">
        <v>892</v>
      </c>
      <c r="DKD33" s="255" t="s">
        <v>892</v>
      </c>
      <c r="DKE33" s="255" t="s">
        <v>892</v>
      </c>
      <c r="DKF33" s="255" t="s">
        <v>892</v>
      </c>
      <c r="DKG33" s="255" t="s">
        <v>892</v>
      </c>
      <c r="DKH33" s="255" t="s">
        <v>892</v>
      </c>
      <c r="DKI33" s="255" t="s">
        <v>892</v>
      </c>
      <c r="DKJ33" s="255" t="s">
        <v>892</v>
      </c>
      <c r="DKK33" s="255" t="s">
        <v>892</v>
      </c>
      <c r="DKL33" s="255" t="s">
        <v>892</v>
      </c>
      <c r="DKM33" s="255" t="s">
        <v>892</v>
      </c>
      <c r="DKN33" s="255" t="s">
        <v>892</v>
      </c>
      <c r="DKO33" s="255" t="s">
        <v>892</v>
      </c>
      <c r="DKP33" s="255" t="s">
        <v>892</v>
      </c>
      <c r="DKQ33" s="255" t="s">
        <v>892</v>
      </c>
      <c r="DKR33" s="255" t="s">
        <v>892</v>
      </c>
      <c r="DKS33" s="255" t="s">
        <v>892</v>
      </c>
      <c r="DKT33" s="255" t="s">
        <v>892</v>
      </c>
      <c r="DKU33" s="255" t="s">
        <v>892</v>
      </c>
      <c r="DKV33" s="255" t="s">
        <v>892</v>
      </c>
      <c r="DKW33" s="255" t="s">
        <v>892</v>
      </c>
      <c r="DKX33" s="255" t="s">
        <v>892</v>
      </c>
      <c r="DKY33" s="255" t="s">
        <v>892</v>
      </c>
      <c r="DKZ33" s="255" t="s">
        <v>892</v>
      </c>
      <c r="DLA33" s="255" t="s">
        <v>892</v>
      </c>
      <c r="DLB33" s="255" t="s">
        <v>892</v>
      </c>
      <c r="DLC33" s="255" t="s">
        <v>892</v>
      </c>
      <c r="DLD33" s="255" t="s">
        <v>892</v>
      </c>
      <c r="DLE33" s="255" t="s">
        <v>892</v>
      </c>
      <c r="DLF33" s="255" t="s">
        <v>892</v>
      </c>
      <c r="DLG33" s="255" t="s">
        <v>892</v>
      </c>
      <c r="DLH33" s="255" t="s">
        <v>892</v>
      </c>
      <c r="DLI33" s="255" t="s">
        <v>892</v>
      </c>
      <c r="DLJ33" s="255" t="s">
        <v>892</v>
      </c>
      <c r="DLK33" s="255" t="s">
        <v>892</v>
      </c>
      <c r="DLL33" s="255" t="s">
        <v>892</v>
      </c>
      <c r="DLM33" s="255" t="s">
        <v>892</v>
      </c>
      <c r="DLN33" s="255" t="s">
        <v>892</v>
      </c>
      <c r="DLO33" s="255" t="s">
        <v>892</v>
      </c>
      <c r="DLP33" s="255" t="s">
        <v>892</v>
      </c>
      <c r="DLQ33" s="255" t="s">
        <v>892</v>
      </c>
      <c r="DLR33" s="255" t="s">
        <v>892</v>
      </c>
      <c r="DLS33" s="255" t="s">
        <v>892</v>
      </c>
      <c r="DLT33" s="255" t="s">
        <v>892</v>
      </c>
      <c r="DLU33" s="255" t="s">
        <v>892</v>
      </c>
      <c r="DLV33" s="255" t="s">
        <v>892</v>
      </c>
      <c r="DLW33" s="255" t="s">
        <v>892</v>
      </c>
      <c r="DLX33" s="255" t="s">
        <v>892</v>
      </c>
      <c r="DLY33" s="255" t="s">
        <v>892</v>
      </c>
      <c r="DLZ33" s="255" t="s">
        <v>892</v>
      </c>
      <c r="DMA33" s="255" t="s">
        <v>892</v>
      </c>
      <c r="DMB33" s="255" t="s">
        <v>892</v>
      </c>
      <c r="DMC33" s="255" t="s">
        <v>892</v>
      </c>
      <c r="DMD33" s="255" t="s">
        <v>892</v>
      </c>
      <c r="DME33" s="255" t="s">
        <v>892</v>
      </c>
      <c r="DMF33" s="255" t="s">
        <v>892</v>
      </c>
      <c r="DMG33" s="255" t="s">
        <v>892</v>
      </c>
      <c r="DMH33" s="255" t="s">
        <v>892</v>
      </c>
      <c r="DMI33" s="255" t="s">
        <v>892</v>
      </c>
      <c r="DMJ33" s="255" t="s">
        <v>892</v>
      </c>
      <c r="DMK33" s="255" t="s">
        <v>892</v>
      </c>
      <c r="DML33" s="255" t="s">
        <v>892</v>
      </c>
      <c r="DMM33" s="255" t="s">
        <v>892</v>
      </c>
      <c r="DMN33" s="255" t="s">
        <v>892</v>
      </c>
      <c r="DMO33" s="255" t="s">
        <v>892</v>
      </c>
      <c r="DMP33" s="255" t="s">
        <v>892</v>
      </c>
      <c r="DMQ33" s="255" t="s">
        <v>892</v>
      </c>
      <c r="DMR33" s="255" t="s">
        <v>892</v>
      </c>
      <c r="DMS33" s="255" t="s">
        <v>892</v>
      </c>
      <c r="DMT33" s="255" t="s">
        <v>892</v>
      </c>
      <c r="DMU33" s="255" t="s">
        <v>892</v>
      </c>
      <c r="DMV33" s="255" t="s">
        <v>892</v>
      </c>
      <c r="DMW33" s="255" t="s">
        <v>892</v>
      </c>
      <c r="DMX33" s="255" t="s">
        <v>892</v>
      </c>
      <c r="DMY33" s="255" t="s">
        <v>892</v>
      </c>
      <c r="DMZ33" s="255" t="s">
        <v>892</v>
      </c>
      <c r="DNA33" s="255" t="s">
        <v>892</v>
      </c>
      <c r="DNB33" s="255" t="s">
        <v>892</v>
      </c>
      <c r="DNC33" s="255" t="s">
        <v>892</v>
      </c>
      <c r="DND33" s="255" t="s">
        <v>892</v>
      </c>
      <c r="DNE33" s="255" t="s">
        <v>892</v>
      </c>
      <c r="DNF33" s="255" t="s">
        <v>892</v>
      </c>
      <c r="DNG33" s="255" t="s">
        <v>892</v>
      </c>
      <c r="DNH33" s="255" t="s">
        <v>892</v>
      </c>
      <c r="DNI33" s="255" t="s">
        <v>892</v>
      </c>
      <c r="DNJ33" s="255" t="s">
        <v>892</v>
      </c>
      <c r="DNK33" s="255" t="s">
        <v>892</v>
      </c>
      <c r="DNL33" s="255" t="s">
        <v>892</v>
      </c>
      <c r="DNM33" s="255" t="s">
        <v>892</v>
      </c>
      <c r="DNN33" s="255" t="s">
        <v>892</v>
      </c>
      <c r="DNO33" s="255" t="s">
        <v>892</v>
      </c>
      <c r="DNP33" s="255" t="s">
        <v>892</v>
      </c>
      <c r="DNQ33" s="255" t="s">
        <v>892</v>
      </c>
      <c r="DNR33" s="255" t="s">
        <v>892</v>
      </c>
      <c r="DNS33" s="255" t="s">
        <v>892</v>
      </c>
      <c r="DNT33" s="255" t="s">
        <v>892</v>
      </c>
      <c r="DNU33" s="255" t="s">
        <v>892</v>
      </c>
      <c r="DNV33" s="255" t="s">
        <v>892</v>
      </c>
      <c r="DNW33" s="255" t="s">
        <v>892</v>
      </c>
      <c r="DNX33" s="255" t="s">
        <v>892</v>
      </c>
      <c r="DNY33" s="255" t="s">
        <v>892</v>
      </c>
      <c r="DNZ33" s="255" t="s">
        <v>892</v>
      </c>
      <c r="DOA33" s="255" t="s">
        <v>892</v>
      </c>
      <c r="DOB33" s="255" t="s">
        <v>892</v>
      </c>
      <c r="DOC33" s="255" t="s">
        <v>892</v>
      </c>
      <c r="DOD33" s="255" t="s">
        <v>892</v>
      </c>
      <c r="DOE33" s="255" t="s">
        <v>892</v>
      </c>
      <c r="DOF33" s="255" t="s">
        <v>892</v>
      </c>
      <c r="DOG33" s="255" t="s">
        <v>892</v>
      </c>
      <c r="DOH33" s="255" t="s">
        <v>892</v>
      </c>
      <c r="DOI33" s="255" t="s">
        <v>892</v>
      </c>
      <c r="DOJ33" s="255" t="s">
        <v>892</v>
      </c>
      <c r="DOK33" s="255" t="s">
        <v>892</v>
      </c>
      <c r="DOL33" s="255" t="s">
        <v>892</v>
      </c>
      <c r="DOM33" s="255" t="s">
        <v>892</v>
      </c>
      <c r="DON33" s="255" t="s">
        <v>892</v>
      </c>
      <c r="DOO33" s="255" t="s">
        <v>892</v>
      </c>
      <c r="DOP33" s="255" t="s">
        <v>892</v>
      </c>
      <c r="DOQ33" s="255" t="s">
        <v>892</v>
      </c>
      <c r="DOR33" s="255" t="s">
        <v>892</v>
      </c>
      <c r="DOS33" s="255" t="s">
        <v>892</v>
      </c>
      <c r="DOT33" s="255" t="s">
        <v>892</v>
      </c>
      <c r="DOU33" s="255" t="s">
        <v>892</v>
      </c>
      <c r="DOV33" s="255" t="s">
        <v>892</v>
      </c>
      <c r="DOW33" s="255" t="s">
        <v>892</v>
      </c>
      <c r="DOX33" s="255" t="s">
        <v>892</v>
      </c>
      <c r="DOY33" s="255" t="s">
        <v>892</v>
      </c>
      <c r="DOZ33" s="255" t="s">
        <v>892</v>
      </c>
      <c r="DPA33" s="255" t="s">
        <v>892</v>
      </c>
      <c r="DPB33" s="255" t="s">
        <v>892</v>
      </c>
      <c r="DPC33" s="255" t="s">
        <v>892</v>
      </c>
      <c r="DPD33" s="255" t="s">
        <v>892</v>
      </c>
      <c r="DPE33" s="255" t="s">
        <v>892</v>
      </c>
      <c r="DPF33" s="255" t="s">
        <v>892</v>
      </c>
      <c r="DPG33" s="255" t="s">
        <v>892</v>
      </c>
      <c r="DPH33" s="255" t="s">
        <v>892</v>
      </c>
      <c r="DPI33" s="255" t="s">
        <v>892</v>
      </c>
      <c r="DPJ33" s="255" t="s">
        <v>892</v>
      </c>
      <c r="DPK33" s="255" t="s">
        <v>892</v>
      </c>
      <c r="DPL33" s="255" t="s">
        <v>892</v>
      </c>
      <c r="DPM33" s="255" t="s">
        <v>892</v>
      </c>
      <c r="DPN33" s="255" t="s">
        <v>892</v>
      </c>
      <c r="DPO33" s="255" t="s">
        <v>892</v>
      </c>
      <c r="DPP33" s="255" t="s">
        <v>892</v>
      </c>
      <c r="DPQ33" s="255" t="s">
        <v>892</v>
      </c>
      <c r="DPR33" s="255" t="s">
        <v>892</v>
      </c>
      <c r="DPS33" s="255" t="s">
        <v>892</v>
      </c>
      <c r="DPT33" s="255" t="s">
        <v>892</v>
      </c>
      <c r="DPU33" s="255" t="s">
        <v>892</v>
      </c>
      <c r="DPV33" s="255" t="s">
        <v>892</v>
      </c>
      <c r="DPW33" s="255" t="s">
        <v>892</v>
      </c>
      <c r="DPX33" s="255" t="s">
        <v>892</v>
      </c>
      <c r="DPY33" s="255" t="s">
        <v>892</v>
      </c>
      <c r="DPZ33" s="255" t="s">
        <v>892</v>
      </c>
      <c r="DQA33" s="255" t="s">
        <v>892</v>
      </c>
      <c r="DQB33" s="255" t="s">
        <v>892</v>
      </c>
      <c r="DQC33" s="255" t="s">
        <v>892</v>
      </c>
      <c r="DQD33" s="255" t="s">
        <v>892</v>
      </c>
      <c r="DQE33" s="255" t="s">
        <v>892</v>
      </c>
      <c r="DQF33" s="255" t="s">
        <v>892</v>
      </c>
      <c r="DQG33" s="255" t="s">
        <v>892</v>
      </c>
      <c r="DQH33" s="255" t="s">
        <v>892</v>
      </c>
      <c r="DQI33" s="255" t="s">
        <v>892</v>
      </c>
      <c r="DQJ33" s="255" t="s">
        <v>892</v>
      </c>
      <c r="DQK33" s="255" t="s">
        <v>892</v>
      </c>
      <c r="DQL33" s="255" t="s">
        <v>892</v>
      </c>
      <c r="DQM33" s="255" t="s">
        <v>892</v>
      </c>
      <c r="DQN33" s="255" t="s">
        <v>892</v>
      </c>
      <c r="DQO33" s="255" t="s">
        <v>892</v>
      </c>
      <c r="DQP33" s="255" t="s">
        <v>892</v>
      </c>
      <c r="DQQ33" s="255" t="s">
        <v>892</v>
      </c>
      <c r="DQR33" s="255" t="s">
        <v>892</v>
      </c>
      <c r="DQS33" s="255" t="s">
        <v>892</v>
      </c>
      <c r="DQT33" s="255" t="s">
        <v>892</v>
      </c>
      <c r="DQU33" s="255" t="s">
        <v>892</v>
      </c>
      <c r="DQV33" s="255" t="s">
        <v>892</v>
      </c>
      <c r="DQW33" s="255" t="s">
        <v>892</v>
      </c>
      <c r="DQX33" s="255" t="s">
        <v>892</v>
      </c>
      <c r="DQY33" s="255" t="s">
        <v>892</v>
      </c>
      <c r="DQZ33" s="255" t="s">
        <v>892</v>
      </c>
      <c r="DRA33" s="255" t="s">
        <v>892</v>
      </c>
      <c r="DRB33" s="255" t="s">
        <v>892</v>
      </c>
      <c r="DRC33" s="255" t="s">
        <v>892</v>
      </c>
      <c r="DRD33" s="255" t="s">
        <v>892</v>
      </c>
      <c r="DRE33" s="255" t="s">
        <v>892</v>
      </c>
      <c r="DRF33" s="255" t="s">
        <v>892</v>
      </c>
      <c r="DRG33" s="255" t="s">
        <v>892</v>
      </c>
      <c r="DRH33" s="255" t="s">
        <v>892</v>
      </c>
      <c r="DRI33" s="255" t="s">
        <v>892</v>
      </c>
      <c r="DRJ33" s="255" t="s">
        <v>892</v>
      </c>
      <c r="DRK33" s="255" t="s">
        <v>892</v>
      </c>
      <c r="DRL33" s="255" t="s">
        <v>892</v>
      </c>
      <c r="DRM33" s="255" t="s">
        <v>892</v>
      </c>
      <c r="DRN33" s="255" t="s">
        <v>892</v>
      </c>
      <c r="DRO33" s="255" t="s">
        <v>892</v>
      </c>
      <c r="DRP33" s="255" t="s">
        <v>892</v>
      </c>
      <c r="DRQ33" s="255" t="s">
        <v>892</v>
      </c>
      <c r="DRR33" s="255" t="s">
        <v>892</v>
      </c>
      <c r="DRS33" s="255" t="s">
        <v>892</v>
      </c>
      <c r="DRT33" s="255" t="s">
        <v>892</v>
      </c>
      <c r="DRU33" s="255" t="s">
        <v>892</v>
      </c>
      <c r="DRV33" s="255" t="s">
        <v>892</v>
      </c>
      <c r="DRW33" s="255" t="s">
        <v>892</v>
      </c>
      <c r="DRX33" s="255" t="s">
        <v>892</v>
      </c>
      <c r="DRY33" s="255" t="s">
        <v>892</v>
      </c>
      <c r="DRZ33" s="255" t="s">
        <v>892</v>
      </c>
      <c r="DSA33" s="255" t="s">
        <v>892</v>
      </c>
      <c r="DSB33" s="255" t="s">
        <v>892</v>
      </c>
      <c r="DSC33" s="255" t="s">
        <v>892</v>
      </c>
      <c r="DSD33" s="255" t="s">
        <v>892</v>
      </c>
      <c r="DSE33" s="255" t="s">
        <v>892</v>
      </c>
      <c r="DSF33" s="255" t="s">
        <v>892</v>
      </c>
      <c r="DSG33" s="255" t="s">
        <v>892</v>
      </c>
      <c r="DSH33" s="255" t="s">
        <v>892</v>
      </c>
      <c r="DSI33" s="255" t="s">
        <v>892</v>
      </c>
      <c r="DSJ33" s="255" t="s">
        <v>892</v>
      </c>
      <c r="DSK33" s="255" t="s">
        <v>892</v>
      </c>
      <c r="DSL33" s="255" t="s">
        <v>892</v>
      </c>
      <c r="DSM33" s="255" t="s">
        <v>892</v>
      </c>
      <c r="DSN33" s="255" t="s">
        <v>892</v>
      </c>
      <c r="DSO33" s="255" t="s">
        <v>892</v>
      </c>
      <c r="DSP33" s="255" t="s">
        <v>892</v>
      </c>
      <c r="DSQ33" s="255" t="s">
        <v>892</v>
      </c>
      <c r="DSR33" s="255" t="s">
        <v>892</v>
      </c>
      <c r="DSS33" s="255" t="s">
        <v>892</v>
      </c>
      <c r="DST33" s="255" t="s">
        <v>892</v>
      </c>
      <c r="DSU33" s="255" t="s">
        <v>892</v>
      </c>
      <c r="DSV33" s="255" t="s">
        <v>892</v>
      </c>
      <c r="DSW33" s="255" t="s">
        <v>892</v>
      </c>
      <c r="DSX33" s="255" t="s">
        <v>892</v>
      </c>
      <c r="DSY33" s="255" t="s">
        <v>892</v>
      </c>
      <c r="DSZ33" s="255" t="s">
        <v>892</v>
      </c>
      <c r="DTA33" s="255" t="s">
        <v>892</v>
      </c>
      <c r="DTB33" s="255" t="s">
        <v>892</v>
      </c>
      <c r="DTC33" s="255" t="s">
        <v>892</v>
      </c>
      <c r="DTD33" s="255" t="s">
        <v>892</v>
      </c>
      <c r="DTE33" s="255" t="s">
        <v>892</v>
      </c>
      <c r="DTF33" s="255" t="s">
        <v>892</v>
      </c>
      <c r="DTG33" s="255" t="s">
        <v>892</v>
      </c>
      <c r="DTH33" s="255" t="s">
        <v>892</v>
      </c>
      <c r="DTI33" s="255" t="s">
        <v>892</v>
      </c>
      <c r="DTJ33" s="255" t="s">
        <v>892</v>
      </c>
      <c r="DTK33" s="255" t="s">
        <v>892</v>
      </c>
      <c r="DTL33" s="255" t="s">
        <v>892</v>
      </c>
      <c r="DTM33" s="255" t="s">
        <v>892</v>
      </c>
      <c r="DTN33" s="255" t="s">
        <v>892</v>
      </c>
      <c r="DTO33" s="255" t="s">
        <v>892</v>
      </c>
      <c r="DTP33" s="255" t="s">
        <v>892</v>
      </c>
      <c r="DTQ33" s="255" t="s">
        <v>892</v>
      </c>
      <c r="DTR33" s="255" t="s">
        <v>892</v>
      </c>
      <c r="DTS33" s="255" t="s">
        <v>892</v>
      </c>
      <c r="DTT33" s="255" t="s">
        <v>892</v>
      </c>
      <c r="DTU33" s="255" t="s">
        <v>892</v>
      </c>
      <c r="DTV33" s="255" t="s">
        <v>892</v>
      </c>
      <c r="DTW33" s="255" t="s">
        <v>892</v>
      </c>
      <c r="DTX33" s="255" t="s">
        <v>892</v>
      </c>
      <c r="DTY33" s="255" t="s">
        <v>892</v>
      </c>
      <c r="DTZ33" s="255" t="s">
        <v>892</v>
      </c>
      <c r="DUA33" s="255" t="s">
        <v>892</v>
      </c>
      <c r="DUB33" s="255" t="s">
        <v>892</v>
      </c>
      <c r="DUC33" s="255" t="s">
        <v>892</v>
      </c>
      <c r="DUD33" s="255" t="s">
        <v>892</v>
      </c>
      <c r="DUE33" s="255" t="s">
        <v>892</v>
      </c>
      <c r="DUF33" s="255" t="s">
        <v>892</v>
      </c>
      <c r="DUG33" s="255" t="s">
        <v>892</v>
      </c>
      <c r="DUH33" s="255" t="s">
        <v>892</v>
      </c>
      <c r="DUI33" s="255" t="s">
        <v>892</v>
      </c>
      <c r="DUJ33" s="255" t="s">
        <v>892</v>
      </c>
      <c r="DUK33" s="255" t="s">
        <v>892</v>
      </c>
      <c r="DUL33" s="255" t="s">
        <v>892</v>
      </c>
      <c r="DUM33" s="255" t="s">
        <v>892</v>
      </c>
      <c r="DUN33" s="255" t="s">
        <v>892</v>
      </c>
      <c r="DUO33" s="255" t="s">
        <v>892</v>
      </c>
      <c r="DUP33" s="255" t="s">
        <v>892</v>
      </c>
      <c r="DUQ33" s="255" t="s">
        <v>892</v>
      </c>
      <c r="DUR33" s="255" t="s">
        <v>892</v>
      </c>
      <c r="DUS33" s="255" t="s">
        <v>892</v>
      </c>
      <c r="DUT33" s="255" t="s">
        <v>892</v>
      </c>
      <c r="DUU33" s="255" t="s">
        <v>892</v>
      </c>
      <c r="DUV33" s="255" t="s">
        <v>892</v>
      </c>
      <c r="DUW33" s="255" t="s">
        <v>892</v>
      </c>
      <c r="DUX33" s="255" t="s">
        <v>892</v>
      </c>
      <c r="DUY33" s="255" t="s">
        <v>892</v>
      </c>
      <c r="DUZ33" s="255" t="s">
        <v>892</v>
      </c>
      <c r="DVA33" s="255" t="s">
        <v>892</v>
      </c>
      <c r="DVB33" s="255" t="s">
        <v>892</v>
      </c>
      <c r="DVC33" s="255" t="s">
        <v>892</v>
      </c>
      <c r="DVD33" s="255" t="s">
        <v>892</v>
      </c>
      <c r="DVE33" s="255" t="s">
        <v>892</v>
      </c>
      <c r="DVF33" s="255" t="s">
        <v>892</v>
      </c>
      <c r="DVG33" s="255" t="s">
        <v>892</v>
      </c>
      <c r="DVH33" s="255" t="s">
        <v>892</v>
      </c>
      <c r="DVI33" s="255" t="s">
        <v>892</v>
      </c>
      <c r="DVJ33" s="255" t="s">
        <v>892</v>
      </c>
      <c r="DVK33" s="255" t="s">
        <v>892</v>
      </c>
      <c r="DVL33" s="255" t="s">
        <v>892</v>
      </c>
      <c r="DVM33" s="255" t="s">
        <v>892</v>
      </c>
      <c r="DVN33" s="255" t="s">
        <v>892</v>
      </c>
      <c r="DVO33" s="255" t="s">
        <v>892</v>
      </c>
      <c r="DVP33" s="255" t="s">
        <v>892</v>
      </c>
      <c r="DVQ33" s="255" t="s">
        <v>892</v>
      </c>
      <c r="DVR33" s="255" t="s">
        <v>892</v>
      </c>
      <c r="DVS33" s="255" t="s">
        <v>892</v>
      </c>
      <c r="DVT33" s="255" t="s">
        <v>892</v>
      </c>
      <c r="DVU33" s="255" t="s">
        <v>892</v>
      </c>
      <c r="DVV33" s="255" t="s">
        <v>892</v>
      </c>
      <c r="DVW33" s="255" t="s">
        <v>892</v>
      </c>
      <c r="DVX33" s="255" t="s">
        <v>892</v>
      </c>
      <c r="DVY33" s="255" t="s">
        <v>892</v>
      </c>
      <c r="DVZ33" s="255" t="s">
        <v>892</v>
      </c>
      <c r="DWA33" s="255" t="s">
        <v>892</v>
      </c>
      <c r="DWB33" s="255" t="s">
        <v>892</v>
      </c>
      <c r="DWC33" s="255" t="s">
        <v>892</v>
      </c>
      <c r="DWD33" s="255" t="s">
        <v>892</v>
      </c>
      <c r="DWE33" s="255" t="s">
        <v>892</v>
      </c>
      <c r="DWF33" s="255" t="s">
        <v>892</v>
      </c>
      <c r="DWG33" s="255" t="s">
        <v>892</v>
      </c>
      <c r="DWH33" s="255" t="s">
        <v>892</v>
      </c>
      <c r="DWI33" s="255" t="s">
        <v>892</v>
      </c>
      <c r="DWJ33" s="255" t="s">
        <v>892</v>
      </c>
      <c r="DWK33" s="255" t="s">
        <v>892</v>
      </c>
      <c r="DWL33" s="255" t="s">
        <v>892</v>
      </c>
      <c r="DWM33" s="255" t="s">
        <v>892</v>
      </c>
      <c r="DWN33" s="255" t="s">
        <v>892</v>
      </c>
      <c r="DWO33" s="255" t="s">
        <v>892</v>
      </c>
      <c r="DWP33" s="255" t="s">
        <v>892</v>
      </c>
      <c r="DWQ33" s="255" t="s">
        <v>892</v>
      </c>
      <c r="DWR33" s="255" t="s">
        <v>892</v>
      </c>
      <c r="DWS33" s="255" t="s">
        <v>892</v>
      </c>
      <c r="DWT33" s="255" t="s">
        <v>892</v>
      </c>
      <c r="DWU33" s="255" t="s">
        <v>892</v>
      </c>
      <c r="DWV33" s="255" t="s">
        <v>892</v>
      </c>
      <c r="DWW33" s="255" t="s">
        <v>892</v>
      </c>
      <c r="DWX33" s="255" t="s">
        <v>892</v>
      </c>
      <c r="DWY33" s="255" t="s">
        <v>892</v>
      </c>
      <c r="DWZ33" s="255" t="s">
        <v>892</v>
      </c>
      <c r="DXA33" s="255" t="s">
        <v>892</v>
      </c>
      <c r="DXB33" s="255" t="s">
        <v>892</v>
      </c>
      <c r="DXC33" s="255" t="s">
        <v>892</v>
      </c>
      <c r="DXD33" s="255" t="s">
        <v>892</v>
      </c>
      <c r="DXE33" s="255" t="s">
        <v>892</v>
      </c>
      <c r="DXF33" s="255" t="s">
        <v>892</v>
      </c>
      <c r="DXG33" s="255" t="s">
        <v>892</v>
      </c>
      <c r="DXH33" s="255" t="s">
        <v>892</v>
      </c>
      <c r="DXI33" s="255" t="s">
        <v>892</v>
      </c>
      <c r="DXJ33" s="255" t="s">
        <v>892</v>
      </c>
      <c r="DXK33" s="255" t="s">
        <v>892</v>
      </c>
      <c r="DXL33" s="255" t="s">
        <v>892</v>
      </c>
      <c r="DXM33" s="255" t="s">
        <v>892</v>
      </c>
      <c r="DXN33" s="255" t="s">
        <v>892</v>
      </c>
      <c r="DXO33" s="255" t="s">
        <v>892</v>
      </c>
      <c r="DXP33" s="255" t="s">
        <v>892</v>
      </c>
      <c r="DXQ33" s="255" t="s">
        <v>892</v>
      </c>
      <c r="DXR33" s="255" t="s">
        <v>892</v>
      </c>
      <c r="DXS33" s="255" t="s">
        <v>892</v>
      </c>
      <c r="DXT33" s="255" t="s">
        <v>892</v>
      </c>
      <c r="DXU33" s="255" t="s">
        <v>892</v>
      </c>
      <c r="DXV33" s="255" t="s">
        <v>892</v>
      </c>
      <c r="DXW33" s="255" t="s">
        <v>892</v>
      </c>
      <c r="DXX33" s="255" t="s">
        <v>892</v>
      </c>
      <c r="DXY33" s="255" t="s">
        <v>892</v>
      </c>
      <c r="DXZ33" s="255" t="s">
        <v>892</v>
      </c>
      <c r="DYA33" s="255" t="s">
        <v>892</v>
      </c>
      <c r="DYB33" s="255" t="s">
        <v>892</v>
      </c>
      <c r="DYC33" s="255" t="s">
        <v>892</v>
      </c>
      <c r="DYD33" s="255" t="s">
        <v>892</v>
      </c>
      <c r="DYE33" s="255" t="s">
        <v>892</v>
      </c>
      <c r="DYF33" s="255" t="s">
        <v>892</v>
      </c>
      <c r="DYG33" s="255" t="s">
        <v>892</v>
      </c>
      <c r="DYH33" s="255" t="s">
        <v>892</v>
      </c>
      <c r="DYI33" s="255" t="s">
        <v>892</v>
      </c>
      <c r="DYJ33" s="255" t="s">
        <v>892</v>
      </c>
      <c r="DYK33" s="255" t="s">
        <v>892</v>
      </c>
      <c r="DYL33" s="255" t="s">
        <v>892</v>
      </c>
      <c r="DYM33" s="255" t="s">
        <v>892</v>
      </c>
      <c r="DYN33" s="255" t="s">
        <v>892</v>
      </c>
      <c r="DYO33" s="255" t="s">
        <v>892</v>
      </c>
      <c r="DYP33" s="255" t="s">
        <v>892</v>
      </c>
      <c r="DYQ33" s="255" t="s">
        <v>892</v>
      </c>
      <c r="DYR33" s="255" t="s">
        <v>892</v>
      </c>
      <c r="DYS33" s="255" t="s">
        <v>892</v>
      </c>
      <c r="DYT33" s="255" t="s">
        <v>892</v>
      </c>
      <c r="DYU33" s="255" t="s">
        <v>892</v>
      </c>
      <c r="DYV33" s="255" t="s">
        <v>892</v>
      </c>
      <c r="DYW33" s="255" t="s">
        <v>892</v>
      </c>
      <c r="DYX33" s="255" t="s">
        <v>892</v>
      </c>
      <c r="DYY33" s="255" t="s">
        <v>892</v>
      </c>
      <c r="DYZ33" s="255" t="s">
        <v>892</v>
      </c>
      <c r="DZA33" s="255" t="s">
        <v>892</v>
      </c>
      <c r="DZB33" s="255" t="s">
        <v>892</v>
      </c>
      <c r="DZC33" s="255" t="s">
        <v>892</v>
      </c>
      <c r="DZD33" s="255" t="s">
        <v>892</v>
      </c>
      <c r="DZE33" s="255" t="s">
        <v>892</v>
      </c>
      <c r="DZF33" s="255" t="s">
        <v>892</v>
      </c>
      <c r="DZG33" s="255" t="s">
        <v>892</v>
      </c>
      <c r="DZH33" s="255" t="s">
        <v>892</v>
      </c>
      <c r="DZI33" s="255" t="s">
        <v>892</v>
      </c>
      <c r="DZJ33" s="255" t="s">
        <v>892</v>
      </c>
      <c r="DZK33" s="255" t="s">
        <v>892</v>
      </c>
      <c r="DZL33" s="255" t="s">
        <v>892</v>
      </c>
      <c r="DZM33" s="255" t="s">
        <v>892</v>
      </c>
      <c r="DZN33" s="255" t="s">
        <v>892</v>
      </c>
      <c r="DZO33" s="255" t="s">
        <v>892</v>
      </c>
      <c r="DZP33" s="255" t="s">
        <v>892</v>
      </c>
      <c r="DZQ33" s="255" t="s">
        <v>892</v>
      </c>
      <c r="DZR33" s="255" t="s">
        <v>892</v>
      </c>
      <c r="DZS33" s="255" t="s">
        <v>892</v>
      </c>
      <c r="DZT33" s="255" t="s">
        <v>892</v>
      </c>
      <c r="DZU33" s="255" t="s">
        <v>892</v>
      </c>
      <c r="DZV33" s="255" t="s">
        <v>892</v>
      </c>
      <c r="DZW33" s="255" t="s">
        <v>892</v>
      </c>
      <c r="DZX33" s="255" t="s">
        <v>892</v>
      </c>
      <c r="DZY33" s="255" t="s">
        <v>892</v>
      </c>
      <c r="DZZ33" s="255" t="s">
        <v>892</v>
      </c>
      <c r="EAA33" s="255" t="s">
        <v>892</v>
      </c>
      <c r="EAB33" s="255" t="s">
        <v>892</v>
      </c>
      <c r="EAC33" s="255" t="s">
        <v>892</v>
      </c>
      <c r="EAD33" s="255" t="s">
        <v>892</v>
      </c>
      <c r="EAE33" s="255" t="s">
        <v>892</v>
      </c>
      <c r="EAF33" s="255" t="s">
        <v>892</v>
      </c>
      <c r="EAG33" s="255" t="s">
        <v>892</v>
      </c>
      <c r="EAH33" s="255" t="s">
        <v>892</v>
      </c>
      <c r="EAI33" s="255" t="s">
        <v>892</v>
      </c>
      <c r="EAJ33" s="255" t="s">
        <v>892</v>
      </c>
      <c r="EAK33" s="255" t="s">
        <v>892</v>
      </c>
      <c r="EAL33" s="255" t="s">
        <v>892</v>
      </c>
      <c r="EAM33" s="255" t="s">
        <v>892</v>
      </c>
      <c r="EAN33" s="255" t="s">
        <v>892</v>
      </c>
      <c r="EAO33" s="255" t="s">
        <v>892</v>
      </c>
      <c r="EAP33" s="255" t="s">
        <v>892</v>
      </c>
      <c r="EAQ33" s="255" t="s">
        <v>892</v>
      </c>
      <c r="EAR33" s="255" t="s">
        <v>892</v>
      </c>
      <c r="EAS33" s="255" t="s">
        <v>892</v>
      </c>
      <c r="EAT33" s="255" t="s">
        <v>892</v>
      </c>
      <c r="EAU33" s="255" t="s">
        <v>892</v>
      </c>
      <c r="EAV33" s="255" t="s">
        <v>892</v>
      </c>
      <c r="EAW33" s="255" t="s">
        <v>892</v>
      </c>
      <c r="EAX33" s="255" t="s">
        <v>892</v>
      </c>
      <c r="EAY33" s="255" t="s">
        <v>892</v>
      </c>
      <c r="EAZ33" s="255" t="s">
        <v>892</v>
      </c>
      <c r="EBA33" s="255" t="s">
        <v>892</v>
      </c>
      <c r="EBB33" s="255" t="s">
        <v>892</v>
      </c>
      <c r="EBC33" s="255" t="s">
        <v>892</v>
      </c>
      <c r="EBD33" s="255" t="s">
        <v>892</v>
      </c>
      <c r="EBE33" s="255" t="s">
        <v>892</v>
      </c>
      <c r="EBF33" s="255" t="s">
        <v>892</v>
      </c>
      <c r="EBG33" s="255" t="s">
        <v>892</v>
      </c>
      <c r="EBH33" s="255" t="s">
        <v>892</v>
      </c>
      <c r="EBI33" s="255" t="s">
        <v>892</v>
      </c>
      <c r="EBJ33" s="255" t="s">
        <v>892</v>
      </c>
      <c r="EBK33" s="255" t="s">
        <v>892</v>
      </c>
      <c r="EBL33" s="255" t="s">
        <v>892</v>
      </c>
      <c r="EBM33" s="255" t="s">
        <v>892</v>
      </c>
      <c r="EBN33" s="255" t="s">
        <v>892</v>
      </c>
      <c r="EBO33" s="255" t="s">
        <v>892</v>
      </c>
      <c r="EBP33" s="255" t="s">
        <v>892</v>
      </c>
      <c r="EBQ33" s="255" t="s">
        <v>892</v>
      </c>
      <c r="EBR33" s="255" t="s">
        <v>892</v>
      </c>
      <c r="EBS33" s="255" t="s">
        <v>892</v>
      </c>
      <c r="EBT33" s="255" t="s">
        <v>892</v>
      </c>
      <c r="EBU33" s="255" t="s">
        <v>892</v>
      </c>
      <c r="EBV33" s="255" t="s">
        <v>892</v>
      </c>
      <c r="EBW33" s="255" t="s">
        <v>892</v>
      </c>
      <c r="EBX33" s="255" t="s">
        <v>892</v>
      </c>
      <c r="EBY33" s="255" t="s">
        <v>892</v>
      </c>
      <c r="EBZ33" s="255" t="s">
        <v>892</v>
      </c>
      <c r="ECA33" s="255" t="s">
        <v>892</v>
      </c>
      <c r="ECB33" s="255" t="s">
        <v>892</v>
      </c>
      <c r="ECC33" s="255" t="s">
        <v>892</v>
      </c>
      <c r="ECD33" s="255" t="s">
        <v>892</v>
      </c>
      <c r="ECE33" s="255" t="s">
        <v>892</v>
      </c>
      <c r="ECF33" s="255" t="s">
        <v>892</v>
      </c>
      <c r="ECG33" s="255" t="s">
        <v>892</v>
      </c>
      <c r="ECH33" s="255" t="s">
        <v>892</v>
      </c>
      <c r="ECI33" s="255" t="s">
        <v>892</v>
      </c>
      <c r="ECJ33" s="255" t="s">
        <v>892</v>
      </c>
      <c r="ECK33" s="255" t="s">
        <v>892</v>
      </c>
      <c r="ECL33" s="255" t="s">
        <v>892</v>
      </c>
      <c r="ECM33" s="255" t="s">
        <v>892</v>
      </c>
      <c r="ECN33" s="255" t="s">
        <v>892</v>
      </c>
      <c r="ECO33" s="255" t="s">
        <v>892</v>
      </c>
      <c r="ECP33" s="255" t="s">
        <v>892</v>
      </c>
      <c r="ECQ33" s="255" t="s">
        <v>892</v>
      </c>
      <c r="ECR33" s="255" t="s">
        <v>892</v>
      </c>
      <c r="ECS33" s="255" t="s">
        <v>892</v>
      </c>
      <c r="ECT33" s="255" t="s">
        <v>892</v>
      </c>
      <c r="ECU33" s="255" t="s">
        <v>892</v>
      </c>
      <c r="ECV33" s="255" t="s">
        <v>892</v>
      </c>
      <c r="ECW33" s="255" t="s">
        <v>892</v>
      </c>
      <c r="ECX33" s="255" t="s">
        <v>892</v>
      </c>
      <c r="ECY33" s="255" t="s">
        <v>892</v>
      </c>
      <c r="ECZ33" s="255" t="s">
        <v>892</v>
      </c>
      <c r="EDA33" s="255" t="s">
        <v>892</v>
      </c>
      <c r="EDB33" s="255" t="s">
        <v>892</v>
      </c>
      <c r="EDC33" s="255" t="s">
        <v>892</v>
      </c>
      <c r="EDD33" s="255" t="s">
        <v>892</v>
      </c>
      <c r="EDE33" s="255" t="s">
        <v>892</v>
      </c>
      <c r="EDF33" s="255" t="s">
        <v>892</v>
      </c>
      <c r="EDG33" s="255" t="s">
        <v>892</v>
      </c>
      <c r="EDH33" s="255" t="s">
        <v>892</v>
      </c>
      <c r="EDI33" s="255" t="s">
        <v>892</v>
      </c>
      <c r="EDJ33" s="255" t="s">
        <v>892</v>
      </c>
      <c r="EDK33" s="255" t="s">
        <v>892</v>
      </c>
      <c r="EDL33" s="255" t="s">
        <v>892</v>
      </c>
      <c r="EDM33" s="255" t="s">
        <v>892</v>
      </c>
      <c r="EDN33" s="255" t="s">
        <v>892</v>
      </c>
      <c r="EDO33" s="255" t="s">
        <v>892</v>
      </c>
      <c r="EDP33" s="255" t="s">
        <v>892</v>
      </c>
      <c r="EDQ33" s="255" t="s">
        <v>892</v>
      </c>
      <c r="EDR33" s="255" t="s">
        <v>892</v>
      </c>
      <c r="EDS33" s="255" t="s">
        <v>892</v>
      </c>
      <c r="EDT33" s="255" t="s">
        <v>892</v>
      </c>
      <c r="EDU33" s="255" t="s">
        <v>892</v>
      </c>
      <c r="EDV33" s="255" t="s">
        <v>892</v>
      </c>
      <c r="EDW33" s="255" t="s">
        <v>892</v>
      </c>
      <c r="EDX33" s="255" t="s">
        <v>892</v>
      </c>
      <c r="EDY33" s="255" t="s">
        <v>892</v>
      </c>
      <c r="EDZ33" s="255" t="s">
        <v>892</v>
      </c>
      <c r="EEA33" s="255" t="s">
        <v>892</v>
      </c>
      <c r="EEB33" s="255" t="s">
        <v>892</v>
      </c>
      <c r="EEC33" s="255" t="s">
        <v>892</v>
      </c>
      <c r="EED33" s="255" t="s">
        <v>892</v>
      </c>
      <c r="EEE33" s="255" t="s">
        <v>892</v>
      </c>
      <c r="EEF33" s="255" t="s">
        <v>892</v>
      </c>
      <c r="EEG33" s="255" t="s">
        <v>892</v>
      </c>
      <c r="EEH33" s="255" t="s">
        <v>892</v>
      </c>
      <c r="EEI33" s="255" t="s">
        <v>892</v>
      </c>
      <c r="EEJ33" s="255" t="s">
        <v>892</v>
      </c>
      <c r="EEK33" s="255" t="s">
        <v>892</v>
      </c>
      <c r="EEL33" s="255" t="s">
        <v>892</v>
      </c>
      <c r="EEM33" s="255" t="s">
        <v>892</v>
      </c>
      <c r="EEN33" s="255" t="s">
        <v>892</v>
      </c>
      <c r="EEO33" s="255" t="s">
        <v>892</v>
      </c>
      <c r="EEP33" s="255" t="s">
        <v>892</v>
      </c>
      <c r="EEQ33" s="255" t="s">
        <v>892</v>
      </c>
      <c r="EER33" s="255" t="s">
        <v>892</v>
      </c>
      <c r="EES33" s="255" t="s">
        <v>892</v>
      </c>
      <c r="EET33" s="255" t="s">
        <v>892</v>
      </c>
      <c r="EEU33" s="255" t="s">
        <v>892</v>
      </c>
      <c r="EEV33" s="255" t="s">
        <v>892</v>
      </c>
      <c r="EEW33" s="255" t="s">
        <v>892</v>
      </c>
      <c r="EEX33" s="255" t="s">
        <v>892</v>
      </c>
      <c r="EEY33" s="255" t="s">
        <v>892</v>
      </c>
      <c r="EEZ33" s="255" t="s">
        <v>892</v>
      </c>
      <c r="EFA33" s="255" t="s">
        <v>892</v>
      </c>
      <c r="EFB33" s="255" t="s">
        <v>892</v>
      </c>
      <c r="EFC33" s="255" t="s">
        <v>892</v>
      </c>
      <c r="EFD33" s="255" t="s">
        <v>892</v>
      </c>
      <c r="EFE33" s="255" t="s">
        <v>892</v>
      </c>
      <c r="EFF33" s="255" t="s">
        <v>892</v>
      </c>
      <c r="EFG33" s="255" t="s">
        <v>892</v>
      </c>
      <c r="EFH33" s="255" t="s">
        <v>892</v>
      </c>
      <c r="EFI33" s="255" t="s">
        <v>892</v>
      </c>
      <c r="EFJ33" s="255" t="s">
        <v>892</v>
      </c>
      <c r="EFK33" s="255" t="s">
        <v>892</v>
      </c>
      <c r="EFL33" s="255" t="s">
        <v>892</v>
      </c>
      <c r="EFM33" s="255" t="s">
        <v>892</v>
      </c>
      <c r="EFN33" s="255" t="s">
        <v>892</v>
      </c>
      <c r="EFO33" s="255" t="s">
        <v>892</v>
      </c>
      <c r="EFP33" s="255" t="s">
        <v>892</v>
      </c>
      <c r="EFQ33" s="255" t="s">
        <v>892</v>
      </c>
      <c r="EFR33" s="255" t="s">
        <v>892</v>
      </c>
      <c r="EFS33" s="255" t="s">
        <v>892</v>
      </c>
      <c r="EFT33" s="255" t="s">
        <v>892</v>
      </c>
      <c r="EFU33" s="255" t="s">
        <v>892</v>
      </c>
      <c r="EFV33" s="255" t="s">
        <v>892</v>
      </c>
      <c r="EFW33" s="255" t="s">
        <v>892</v>
      </c>
      <c r="EFX33" s="255" t="s">
        <v>892</v>
      </c>
      <c r="EFY33" s="255" t="s">
        <v>892</v>
      </c>
      <c r="EFZ33" s="255" t="s">
        <v>892</v>
      </c>
      <c r="EGA33" s="255" t="s">
        <v>892</v>
      </c>
      <c r="EGB33" s="255" t="s">
        <v>892</v>
      </c>
      <c r="EGC33" s="255" t="s">
        <v>892</v>
      </c>
      <c r="EGD33" s="255" t="s">
        <v>892</v>
      </c>
      <c r="EGE33" s="255" t="s">
        <v>892</v>
      </c>
      <c r="EGF33" s="255" t="s">
        <v>892</v>
      </c>
      <c r="EGG33" s="255" t="s">
        <v>892</v>
      </c>
      <c r="EGH33" s="255" t="s">
        <v>892</v>
      </c>
      <c r="EGI33" s="255" t="s">
        <v>892</v>
      </c>
      <c r="EGJ33" s="255" t="s">
        <v>892</v>
      </c>
      <c r="EGK33" s="255" t="s">
        <v>892</v>
      </c>
      <c r="EGL33" s="255" t="s">
        <v>892</v>
      </c>
      <c r="EGM33" s="255" t="s">
        <v>892</v>
      </c>
      <c r="EGN33" s="255" t="s">
        <v>892</v>
      </c>
      <c r="EGO33" s="255" t="s">
        <v>892</v>
      </c>
      <c r="EGP33" s="255" t="s">
        <v>892</v>
      </c>
      <c r="EGQ33" s="255" t="s">
        <v>892</v>
      </c>
      <c r="EGR33" s="255" t="s">
        <v>892</v>
      </c>
      <c r="EGS33" s="255" t="s">
        <v>892</v>
      </c>
      <c r="EGT33" s="255" t="s">
        <v>892</v>
      </c>
      <c r="EGU33" s="255" t="s">
        <v>892</v>
      </c>
      <c r="EGV33" s="255" t="s">
        <v>892</v>
      </c>
      <c r="EGW33" s="255" t="s">
        <v>892</v>
      </c>
      <c r="EGX33" s="255" t="s">
        <v>892</v>
      </c>
      <c r="EGY33" s="255" t="s">
        <v>892</v>
      </c>
      <c r="EGZ33" s="255" t="s">
        <v>892</v>
      </c>
      <c r="EHA33" s="255" t="s">
        <v>892</v>
      </c>
      <c r="EHB33" s="255" t="s">
        <v>892</v>
      </c>
      <c r="EHC33" s="255" t="s">
        <v>892</v>
      </c>
      <c r="EHD33" s="255" t="s">
        <v>892</v>
      </c>
      <c r="EHE33" s="255" t="s">
        <v>892</v>
      </c>
      <c r="EHF33" s="255" t="s">
        <v>892</v>
      </c>
      <c r="EHG33" s="255" t="s">
        <v>892</v>
      </c>
      <c r="EHH33" s="255" t="s">
        <v>892</v>
      </c>
      <c r="EHI33" s="255" t="s">
        <v>892</v>
      </c>
      <c r="EHJ33" s="255" t="s">
        <v>892</v>
      </c>
      <c r="EHK33" s="255" t="s">
        <v>892</v>
      </c>
      <c r="EHL33" s="255" t="s">
        <v>892</v>
      </c>
      <c r="EHM33" s="255" t="s">
        <v>892</v>
      </c>
      <c r="EHN33" s="255" t="s">
        <v>892</v>
      </c>
      <c r="EHO33" s="255" t="s">
        <v>892</v>
      </c>
      <c r="EHP33" s="255" t="s">
        <v>892</v>
      </c>
      <c r="EHQ33" s="255" t="s">
        <v>892</v>
      </c>
      <c r="EHR33" s="255" t="s">
        <v>892</v>
      </c>
      <c r="EHS33" s="255" t="s">
        <v>892</v>
      </c>
      <c r="EHT33" s="255" t="s">
        <v>892</v>
      </c>
      <c r="EHU33" s="255" t="s">
        <v>892</v>
      </c>
      <c r="EHV33" s="255" t="s">
        <v>892</v>
      </c>
      <c r="EHW33" s="255" t="s">
        <v>892</v>
      </c>
      <c r="EHX33" s="255" t="s">
        <v>892</v>
      </c>
      <c r="EHY33" s="255" t="s">
        <v>892</v>
      </c>
      <c r="EHZ33" s="255" t="s">
        <v>892</v>
      </c>
      <c r="EIA33" s="255" t="s">
        <v>892</v>
      </c>
      <c r="EIB33" s="255" t="s">
        <v>892</v>
      </c>
      <c r="EIC33" s="255" t="s">
        <v>892</v>
      </c>
      <c r="EID33" s="255" t="s">
        <v>892</v>
      </c>
      <c r="EIE33" s="255" t="s">
        <v>892</v>
      </c>
      <c r="EIF33" s="255" t="s">
        <v>892</v>
      </c>
      <c r="EIG33" s="255" t="s">
        <v>892</v>
      </c>
      <c r="EIH33" s="255" t="s">
        <v>892</v>
      </c>
      <c r="EII33" s="255" t="s">
        <v>892</v>
      </c>
      <c r="EIJ33" s="255" t="s">
        <v>892</v>
      </c>
      <c r="EIK33" s="255" t="s">
        <v>892</v>
      </c>
      <c r="EIL33" s="255" t="s">
        <v>892</v>
      </c>
      <c r="EIM33" s="255" t="s">
        <v>892</v>
      </c>
      <c r="EIN33" s="255" t="s">
        <v>892</v>
      </c>
      <c r="EIO33" s="255" t="s">
        <v>892</v>
      </c>
      <c r="EIP33" s="255" t="s">
        <v>892</v>
      </c>
      <c r="EIQ33" s="255" t="s">
        <v>892</v>
      </c>
      <c r="EIR33" s="255" t="s">
        <v>892</v>
      </c>
      <c r="EIS33" s="255" t="s">
        <v>892</v>
      </c>
      <c r="EIT33" s="255" t="s">
        <v>892</v>
      </c>
      <c r="EIU33" s="255" t="s">
        <v>892</v>
      </c>
      <c r="EIV33" s="255" t="s">
        <v>892</v>
      </c>
      <c r="EIW33" s="255" t="s">
        <v>892</v>
      </c>
      <c r="EIX33" s="255" t="s">
        <v>892</v>
      </c>
      <c r="EIY33" s="255" t="s">
        <v>892</v>
      </c>
      <c r="EIZ33" s="255" t="s">
        <v>892</v>
      </c>
      <c r="EJA33" s="255" t="s">
        <v>892</v>
      </c>
      <c r="EJB33" s="255" t="s">
        <v>892</v>
      </c>
      <c r="EJC33" s="255" t="s">
        <v>892</v>
      </c>
      <c r="EJD33" s="255" t="s">
        <v>892</v>
      </c>
      <c r="EJE33" s="255" t="s">
        <v>892</v>
      </c>
      <c r="EJF33" s="255" t="s">
        <v>892</v>
      </c>
      <c r="EJG33" s="255" t="s">
        <v>892</v>
      </c>
      <c r="EJH33" s="255" t="s">
        <v>892</v>
      </c>
      <c r="EJI33" s="255" t="s">
        <v>892</v>
      </c>
      <c r="EJJ33" s="255" t="s">
        <v>892</v>
      </c>
      <c r="EJK33" s="255" t="s">
        <v>892</v>
      </c>
      <c r="EJL33" s="255" t="s">
        <v>892</v>
      </c>
      <c r="EJM33" s="255" t="s">
        <v>892</v>
      </c>
      <c r="EJN33" s="255" t="s">
        <v>892</v>
      </c>
      <c r="EJO33" s="255" t="s">
        <v>892</v>
      </c>
      <c r="EJP33" s="255" t="s">
        <v>892</v>
      </c>
      <c r="EJQ33" s="255" t="s">
        <v>892</v>
      </c>
      <c r="EJR33" s="255" t="s">
        <v>892</v>
      </c>
      <c r="EJS33" s="255" t="s">
        <v>892</v>
      </c>
      <c r="EJT33" s="255" t="s">
        <v>892</v>
      </c>
      <c r="EJU33" s="255" t="s">
        <v>892</v>
      </c>
      <c r="EJV33" s="255" t="s">
        <v>892</v>
      </c>
      <c r="EJW33" s="255" t="s">
        <v>892</v>
      </c>
      <c r="EJX33" s="255" t="s">
        <v>892</v>
      </c>
      <c r="EJY33" s="255" t="s">
        <v>892</v>
      </c>
      <c r="EJZ33" s="255" t="s">
        <v>892</v>
      </c>
      <c r="EKA33" s="255" t="s">
        <v>892</v>
      </c>
      <c r="EKB33" s="255" t="s">
        <v>892</v>
      </c>
      <c r="EKC33" s="255" t="s">
        <v>892</v>
      </c>
      <c r="EKD33" s="255" t="s">
        <v>892</v>
      </c>
      <c r="EKE33" s="255" t="s">
        <v>892</v>
      </c>
      <c r="EKF33" s="255" t="s">
        <v>892</v>
      </c>
      <c r="EKG33" s="255" t="s">
        <v>892</v>
      </c>
      <c r="EKH33" s="255" t="s">
        <v>892</v>
      </c>
      <c r="EKI33" s="255" t="s">
        <v>892</v>
      </c>
      <c r="EKJ33" s="255" t="s">
        <v>892</v>
      </c>
      <c r="EKK33" s="255" t="s">
        <v>892</v>
      </c>
      <c r="EKL33" s="255" t="s">
        <v>892</v>
      </c>
      <c r="EKM33" s="255" t="s">
        <v>892</v>
      </c>
      <c r="EKN33" s="255" t="s">
        <v>892</v>
      </c>
      <c r="EKO33" s="255" t="s">
        <v>892</v>
      </c>
      <c r="EKP33" s="255" t="s">
        <v>892</v>
      </c>
      <c r="EKQ33" s="255" t="s">
        <v>892</v>
      </c>
      <c r="EKR33" s="255" t="s">
        <v>892</v>
      </c>
      <c r="EKS33" s="255" t="s">
        <v>892</v>
      </c>
      <c r="EKT33" s="255" t="s">
        <v>892</v>
      </c>
      <c r="EKU33" s="255" t="s">
        <v>892</v>
      </c>
      <c r="EKV33" s="255" t="s">
        <v>892</v>
      </c>
      <c r="EKW33" s="255" t="s">
        <v>892</v>
      </c>
      <c r="EKX33" s="255" t="s">
        <v>892</v>
      </c>
      <c r="EKY33" s="255" t="s">
        <v>892</v>
      </c>
      <c r="EKZ33" s="255" t="s">
        <v>892</v>
      </c>
      <c r="ELA33" s="255" t="s">
        <v>892</v>
      </c>
      <c r="ELB33" s="255" t="s">
        <v>892</v>
      </c>
      <c r="ELC33" s="255" t="s">
        <v>892</v>
      </c>
      <c r="ELD33" s="255" t="s">
        <v>892</v>
      </c>
      <c r="ELE33" s="255" t="s">
        <v>892</v>
      </c>
      <c r="ELF33" s="255" t="s">
        <v>892</v>
      </c>
      <c r="ELG33" s="255" t="s">
        <v>892</v>
      </c>
      <c r="ELH33" s="255" t="s">
        <v>892</v>
      </c>
      <c r="ELI33" s="255" t="s">
        <v>892</v>
      </c>
      <c r="ELJ33" s="255" t="s">
        <v>892</v>
      </c>
      <c r="ELK33" s="255" t="s">
        <v>892</v>
      </c>
      <c r="ELL33" s="255" t="s">
        <v>892</v>
      </c>
      <c r="ELM33" s="255" t="s">
        <v>892</v>
      </c>
      <c r="ELN33" s="255" t="s">
        <v>892</v>
      </c>
      <c r="ELO33" s="255" t="s">
        <v>892</v>
      </c>
      <c r="ELP33" s="255" t="s">
        <v>892</v>
      </c>
      <c r="ELQ33" s="255" t="s">
        <v>892</v>
      </c>
      <c r="ELR33" s="255" t="s">
        <v>892</v>
      </c>
      <c r="ELS33" s="255" t="s">
        <v>892</v>
      </c>
      <c r="ELT33" s="255" t="s">
        <v>892</v>
      </c>
      <c r="ELU33" s="255" t="s">
        <v>892</v>
      </c>
      <c r="ELV33" s="255" t="s">
        <v>892</v>
      </c>
      <c r="ELW33" s="255" t="s">
        <v>892</v>
      </c>
      <c r="ELX33" s="255" t="s">
        <v>892</v>
      </c>
      <c r="ELY33" s="255" t="s">
        <v>892</v>
      </c>
      <c r="ELZ33" s="255" t="s">
        <v>892</v>
      </c>
      <c r="EMA33" s="255" t="s">
        <v>892</v>
      </c>
      <c r="EMB33" s="255" t="s">
        <v>892</v>
      </c>
      <c r="EMC33" s="255" t="s">
        <v>892</v>
      </c>
      <c r="EMD33" s="255" t="s">
        <v>892</v>
      </c>
      <c r="EME33" s="255" t="s">
        <v>892</v>
      </c>
      <c r="EMF33" s="255" t="s">
        <v>892</v>
      </c>
      <c r="EMG33" s="255" t="s">
        <v>892</v>
      </c>
      <c r="EMH33" s="255" t="s">
        <v>892</v>
      </c>
      <c r="EMI33" s="255" t="s">
        <v>892</v>
      </c>
      <c r="EMJ33" s="255" t="s">
        <v>892</v>
      </c>
      <c r="EMK33" s="255" t="s">
        <v>892</v>
      </c>
      <c r="EML33" s="255" t="s">
        <v>892</v>
      </c>
      <c r="EMM33" s="255" t="s">
        <v>892</v>
      </c>
      <c r="EMN33" s="255" t="s">
        <v>892</v>
      </c>
      <c r="EMO33" s="255" t="s">
        <v>892</v>
      </c>
      <c r="EMP33" s="255" t="s">
        <v>892</v>
      </c>
      <c r="EMQ33" s="255" t="s">
        <v>892</v>
      </c>
      <c r="EMR33" s="255" t="s">
        <v>892</v>
      </c>
      <c r="EMS33" s="255" t="s">
        <v>892</v>
      </c>
      <c r="EMT33" s="255" t="s">
        <v>892</v>
      </c>
      <c r="EMU33" s="255" t="s">
        <v>892</v>
      </c>
      <c r="EMV33" s="255" t="s">
        <v>892</v>
      </c>
      <c r="EMW33" s="255" t="s">
        <v>892</v>
      </c>
      <c r="EMX33" s="255" t="s">
        <v>892</v>
      </c>
      <c r="EMY33" s="255" t="s">
        <v>892</v>
      </c>
      <c r="EMZ33" s="255" t="s">
        <v>892</v>
      </c>
      <c r="ENA33" s="255" t="s">
        <v>892</v>
      </c>
      <c r="ENB33" s="255" t="s">
        <v>892</v>
      </c>
      <c r="ENC33" s="255" t="s">
        <v>892</v>
      </c>
      <c r="END33" s="255" t="s">
        <v>892</v>
      </c>
      <c r="ENE33" s="255" t="s">
        <v>892</v>
      </c>
      <c r="ENF33" s="255" t="s">
        <v>892</v>
      </c>
      <c r="ENG33" s="255" t="s">
        <v>892</v>
      </c>
      <c r="ENH33" s="255" t="s">
        <v>892</v>
      </c>
      <c r="ENI33" s="255" t="s">
        <v>892</v>
      </c>
      <c r="ENJ33" s="255" t="s">
        <v>892</v>
      </c>
      <c r="ENK33" s="255" t="s">
        <v>892</v>
      </c>
      <c r="ENL33" s="255" t="s">
        <v>892</v>
      </c>
      <c r="ENM33" s="255" t="s">
        <v>892</v>
      </c>
      <c r="ENN33" s="255" t="s">
        <v>892</v>
      </c>
      <c r="ENO33" s="255" t="s">
        <v>892</v>
      </c>
      <c r="ENP33" s="255" t="s">
        <v>892</v>
      </c>
      <c r="ENQ33" s="255" t="s">
        <v>892</v>
      </c>
      <c r="ENR33" s="255" t="s">
        <v>892</v>
      </c>
      <c r="ENS33" s="255" t="s">
        <v>892</v>
      </c>
      <c r="ENT33" s="255" t="s">
        <v>892</v>
      </c>
      <c r="ENU33" s="255" t="s">
        <v>892</v>
      </c>
      <c r="ENV33" s="255" t="s">
        <v>892</v>
      </c>
      <c r="ENW33" s="255" t="s">
        <v>892</v>
      </c>
      <c r="ENX33" s="255" t="s">
        <v>892</v>
      </c>
      <c r="ENY33" s="255" t="s">
        <v>892</v>
      </c>
      <c r="ENZ33" s="255" t="s">
        <v>892</v>
      </c>
      <c r="EOA33" s="255" t="s">
        <v>892</v>
      </c>
      <c r="EOB33" s="255" t="s">
        <v>892</v>
      </c>
      <c r="EOC33" s="255" t="s">
        <v>892</v>
      </c>
      <c r="EOD33" s="255" t="s">
        <v>892</v>
      </c>
      <c r="EOE33" s="255" t="s">
        <v>892</v>
      </c>
      <c r="EOF33" s="255" t="s">
        <v>892</v>
      </c>
      <c r="EOG33" s="255" t="s">
        <v>892</v>
      </c>
      <c r="EOH33" s="255" t="s">
        <v>892</v>
      </c>
      <c r="EOI33" s="255" t="s">
        <v>892</v>
      </c>
      <c r="EOJ33" s="255" t="s">
        <v>892</v>
      </c>
      <c r="EOK33" s="255" t="s">
        <v>892</v>
      </c>
      <c r="EOL33" s="255" t="s">
        <v>892</v>
      </c>
      <c r="EOM33" s="255" t="s">
        <v>892</v>
      </c>
      <c r="EON33" s="255" t="s">
        <v>892</v>
      </c>
      <c r="EOO33" s="255" t="s">
        <v>892</v>
      </c>
      <c r="EOP33" s="255" t="s">
        <v>892</v>
      </c>
      <c r="EOQ33" s="255" t="s">
        <v>892</v>
      </c>
      <c r="EOR33" s="255" t="s">
        <v>892</v>
      </c>
      <c r="EOS33" s="255" t="s">
        <v>892</v>
      </c>
      <c r="EOT33" s="255" t="s">
        <v>892</v>
      </c>
      <c r="EOU33" s="255" t="s">
        <v>892</v>
      </c>
      <c r="EOV33" s="255" t="s">
        <v>892</v>
      </c>
      <c r="EOW33" s="255" t="s">
        <v>892</v>
      </c>
      <c r="EOX33" s="255" t="s">
        <v>892</v>
      </c>
      <c r="EOY33" s="255" t="s">
        <v>892</v>
      </c>
      <c r="EOZ33" s="255" t="s">
        <v>892</v>
      </c>
      <c r="EPA33" s="255" t="s">
        <v>892</v>
      </c>
      <c r="EPB33" s="255" t="s">
        <v>892</v>
      </c>
      <c r="EPC33" s="255" t="s">
        <v>892</v>
      </c>
      <c r="EPD33" s="255" t="s">
        <v>892</v>
      </c>
      <c r="EPE33" s="255" t="s">
        <v>892</v>
      </c>
      <c r="EPF33" s="255" t="s">
        <v>892</v>
      </c>
      <c r="EPG33" s="255" t="s">
        <v>892</v>
      </c>
      <c r="EPH33" s="255" t="s">
        <v>892</v>
      </c>
      <c r="EPI33" s="255" t="s">
        <v>892</v>
      </c>
      <c r="EPJ33" s="255" t="s">
        <v>892</v>
      </c>
      <c r="EPK33" s="255" t="s">
        <v>892</v>
      </c>
      <c r="EPL33" s="255" t="s">
        <v>892</v>
      </c>
      <c r="EPM33" s="255" t="s">
        <v>892</v>
      </c>
      <c r="EPN33" s="255" t="s">
        <v>892</v>
      </c>
      <c r="EPO33" s="255" t="s">
        <v>892</v>
      </c>
      <c r="EPP33" s="255" t="s">
        <v>892</v>
      </c>
      <c r="EPQ33" s="255" t="s">
        <v>892</v>
      </c>
      <c r="EPR33" s="255" t="s">
        <v>892</v>
      </c>
      <c r="EPS33" s="255" t="s">
        <v>892</v>
      </c>
      <c r="EPT33" s="255" t="s">
        <v>892</v>
      </c>
      <c r="EPU33" s="255" t="s">
        <v>892</v>
      </c>
      <c r="EPV33" s="255" t="s">
        <v>892</v>
      </c>
      <c r="EPW33" s="255" t="s">
        <v>892</v>
      </c>
      <c r="EPX33" s="255" t="s">
        <v>892</v>
      </c>
      <c r="EPY33" s="255" t="s">
        <v>892</v>
      </c>
      <c r="EPZ33" s="255" t="s">
        <v>892</v>
      </c>
      <c r="EQA33" s="255" t="s">
        <v>892</v>
      </c>
      <c r="EQB33" s="255" t="s">
        <v>892</v>
      </c>
      <c r="EQC33" s="255" t="s">
        <v>892</v>
      </c>
      <c r="EQD33" s="255" t="s">
        <v>892</v>
      </c>
      <c r="EQE33" s="255" t="s">
        <v>892</v>
      </c>
      <c r="EQF33" s="255" t="s">
        <v>892</v>
      </c>
      <c r="EQG33" s="255" t="s">
        <v>892</v>
      </c>
      <c r="EQH33" s="255" t="s">
        <v>892</v>
      </c>
      <c r="EQI33" s="255" t="s">
        <v>892</v>
      </c>
      <c r="EQJ33" s="255" t="s">
        <v>892</v>
      </c>
      <c r="EQK33" s="255" t="s">
        <v>892</v>
      </c>
      <c r="EQL33" s="255" t="s">
        <v>892</v>
      </c>
      <c r="EQM33" s="255" t="s">
        <v>892</v>
      </c>
      <c r="EQN33" s="255" t="s">
        <v>892</v>
      </c>
      <c r="EQO33" s="255" t="s">
        <v>892</v>
      </c>
      <c r="EQP33" s="255" t="s">
        <v>892</v>
      </c>
      <c r="EQQ33" s="255" t="s">
        <v>892</v>
      </c>
      <c r="EQR33" s="255" t="s">
        <v>892</v>
      </c>
      <c r="EQS33" s="255" t="s">
        <v>892</v>
      </c>
      <c r="EQT33" s="255" t="s">
        <v>892</v>
      </c>
      <c r="EQU33" s="255" t="s">
        <v>892</v>
      </c>
      <c r="EQV33" s="255" t="s">
        <v>892</v>
      </c>
      <c r="EQW33" s="255" t="s">
        <v>892</v>
      </c>
      <c r="EQX33" s="255" t="s">
        <v>892</v>
      </c>
      <c r="EQY33" s="255" t="s">
        <v>892</v>
      </c>
      <c r="EQZ33" s="255" t="s">
        <v>892</v>
      </c>
      <c r="ERA33" s="255" t="s">
        <v>892</v>
      </c>
      <c r="ERB33" s="255" t="s">
        <v>892</v>
      </c>
      <c r="ERC33" s="255" t="s">
        <v>892</v>
      </c>
      <c r="ERD33" s="255" t="s">
        <v>892</v>
      </c>
      <c r="ERE33" s="255" t="s">
        <v>892</v>
      </c>
      <c r="ERF33" s="255" t="s">
        <v>892</v>
      </c>
      <c r="ERG33" s="255" t="s">
        <v>892</v>
      </c>
      <c r="ERH33" s="255" t="s">
        <v>892</v>
      </c>
      <c r="ERI33" s="255" t="s">
        <v>892</v>
      </c>
      <c r="ERJ33" s="255" t="s">
        <v>892</v>
      </c>
      <c r="ERK33" s="255" t="s">
        <v>892</v>
      </c>
      <c r="ERL33" s="255" t="s">
        <v>892</v>
      </c>
      <c r="ERM33" s="255" t="s">
        <v>892</v>
      </c>
      <c r="ERN33" s="255" t="s">
        <v>892</v>
      </c>
      <c r="ERO33" s="255" t="s">
        <v>892</v>
      </c>
      <c r="ERP33" s="255" t="s">
        <v>892</v>
      </c>
      <c r="ERQ33" s="255" t="s">
        <v>892</v>
      </c>
      <c r="ERR33" s="255" t="s">
        <v>892</v>
      </c>
      <c r="ERS33" s="255" t="s">
        <v>892</v>
      </c>
      <c r="ERT33" s="255" t="s">
        <v>892</v>
      </c>
      <c r="ERU33" s="255" t="s">
        <v>892</v>
      </c>
      <c r="ERV33" s="255" t="s">
        <v>892</v>
      </c>
      <c r="ERW33" s="255" t="s">
        <v>892</v>
      </c>
      <c r="ERX33" s="255" t="s">
        <v>892</v>
      </c>
      <c r="ERY33" s="255" t="s">
        <v>892</v>
      </c>
      <c r="ERZ33" s="255" t="s">
        <v>892</v>
      </c>
      <c r="ESA33" s="255" t="s">
        <v>892</v>
      </c>
      <c r="ESB33" s="255" t="s">
        <v>892</v>
      </c>
      <c r="ESC33" s="255" t="s">
        <v>892</v>
      </c>
      <c r="ESD33" s="255" t="s">
        <v>892</v>
      </c>
      <c r="ESE33" s="255" t="s">
        <v>892</v>
      </c>
      <c r="ESF33" s="255" t="s">
        <v>892</v>
      </c>
      <c r="ESG33" s="255" t="s">
        <v>892</v>
      </c>
      <c r="ESH33" s="255" t="s">
        <v>892</v>
      </c>
      <c r="ESI33" s="255" t="s">
        <v>892</v>
      </c>
      <c r="ESJ33" s="255" t="s">
        <v>892</v>
      </c>
      <c r="ESK33" s="255" t="s">
        <v>892</v>
      </c>
      <c r="ESL33" s="255" t="s">
        <v>892</v>
      </c>
      <c r="ESM33" s="255" t="s">
        <v>892</v>
      </c>
      <c r="ESN33" s="255" t="s">
        <v>892</v>
      </c>
      <c r="ESO33" s="255" t="s">
        <v>892</v>
      </c>
      <c r="ESP33" s="255" t="s">
        <v>892</v>
      </c>
      <c r="ESQ33" s="255" t="s">
        <v>892</v>
      </c>
      <c r="ESR33" s="255" t="s">
        <v>892</v>
      </c>
      <c r="ESS33" s="255" t="s">
        <v>892</v>
      </c>
      <c r="EST33" s="255" t="s">
        <v>892</v>
      </c>
      <c r="ESU33" s="255" t="s">
        <v>892</v>
      </c>
      <c r="ESV33" s="255" t="s">
        <v>892</v>
      </c>
      <c r="ESW33" s="255" t="s">
        <v>892</v>
      </c>
      <c r="ESX33" s="255" t="s">
        <v>892</v>
      </c>
      <c r="ESY33" s="255" t="s">
        <v>892</v>
      </c>
      <c r="ESZ33" s="255" t="s">
        <v>892</v>
      </c>
      <c r="ETA33" s="255" t="s">
        <v>892</v>
      </c>
      <c r="ETB33" s="255" t="s">
        <v>892</v>
      </c>
      <c r="ETC33" s="255" t="s">
        <v>892</v>
      </c>
      <c r="ETD33" s="255" t="s">
        <v>892</v>
      </c>
      <c r="ETE33" s="255" t="s">
        <v>892</v>
      </c>
      <c r="ETF33" s="255" t="s">
        <v>892</v>
      </c>
      <c r="ETG33" s="255" t="s">
        <v>892</v>
      </c>
      <c r="ETH33" s="255" t="s">
        <v>892</v>
      </c>
      <c r="ETI33" s="255" t="s">
        <v>892</v>
      </c>
      <c r="ETJ33" s="255" t="s">
        <v>892</v>
      </c>
      <c r="ETK33" s="255" t="s">
        <v>892</v>
      </c>
      <c r="ETL33" s="255" t="s">
        <v>892</v>
      </c>
      <c r="ETM33" s="255" t="s">
        <v>892</v>
      </c>
      <c r="ETN33" s="255" t="s">
        <v>892</v>
      </c>
      <c r="ETO33" s="255" t="s">
        <v>892</v>
      </c>
      <c r="ETP33" s="255" t="s">
        <v>892</v>
      </c>
      <c r="ETQ33" s="255" t="s">
        <v>892</v>
      </c>
      <c r="ETR33" s="255" t="s">
        <v>892</v>
      </c>
      <c r="ETS33" s="255" t="s">
        <v>892</v>
      </c>
      <c r="ETT33" s="255" t="s">
        <v>892</v>
      </c>
      <c r="ETU33" s="255" t="s">
        <v>892</v>
      </c>
      <c r="ETV33" s="255" t="s">
        <v>892</v>
      </c>
      <c r="ETW33" s="255" t="s">
        <v>892</v>
      </c>
      <c r="ETX33" s="255" t="s">
        <v>892</v>
      </c>
      <c r="ETY33" s="255" t="s">
        <v>892</v>
      </c>
      <c r="ETZ33" s="255" t="s">
        <v>892</v>
      </c>
      <c r="EUA33" s="255" t="s">
        <v>892</v>
      </c>
      <c r="EUB33" s="255" t="s">
        <v>892</v>
      </c>
      <c r="EUC33" s="255" t="s">
        <v>892</v>
      </c>
      <c r="EUD33" s="255" t="s">
        <v>892</v>
      </c>
      <c r="EUE33" s="255" t="s">
        <v>892</v>
      </c>
      <c r="EUF33" s="255" t="s">
        <v>892</v>
      </c>
      <c r="EUG33" s="255" t="s">
        <v>892</v>
      </c>
      <c r="EUH33" s="255" t="s">
        <v>892</v>
      </c>
      <c r="EUI33" s="255" t="s">
        <v>892</v>
      </c>
      <c r="EUJ33" s="255" t="s">
        <v>892</v>
      </c>
      <c r="EUK33" s="255" t="s">
        <v>892</v>
      </c>
      <c r="EUL33" s="255" t="s">
        <v>892</v>
      </c>
      <c r="EUM33" s="255" t="s">
        <v>892</v>
      </c>
      <c r="EUN33" s="255" t="s">
        <v>892</v>
      </c>
      <c r="EUO33" s="255" t="s">
        <v>892</v>
      </c>
      <c r="EUP33" s="255" t="s">
        <v>892</v>
      </c>
      <c r="EUQ33" s="255" t="s">
        <v>892</v>
      </c>
      <c r="EUR33" s="255" t="s">
        <v>892</v>
      </c>
      <c r="EUS33" s="255" t="s">
        <v>892</v>
      </c>
      <c r="EUT33" s="255" t="s">
        <v>892</v>
      </c>
      <c r="EUU33" s="255" t="s">
        <v>892</v>
      </c>
      <c r="EUV33" s="255" t="s">
        <v>892</v>
      </c>
      <c r="EUW33" s="255" t="s">
        <v>892</v>
      </c>
      <c r="EUX33" s="255" t="s">
        <v>892</v>
      </c>
      <c r="EUY33" s="255" t="s">
        <v>892</v>
      </c>
      <c r="EUZ33" s="255" t="s">
        <v>892</v>
      </c>
      <c r="EVA33" s="255" t="s">
        <v>892</v>
      </c>
      <c r="EVB33" s="255" t="s">
        <v>892</v>
      </c>
      <c r="EVC33" s="255" t="s">
        <v>892</v>
      </c>
      <c r="EVD33" s="255" t="s">
        <v>892</v>
      </c>
      <c r="EVE33" s="255" t="s">
        <v>892</v>
      </c>
      <c r="EVF33" s="255" t="s">
        <v>892</v>
      </c>
      <c r="EVG33" s="255" t="s">
        <v>892</v>
      </c>
      <c r="EVH33" s="255" t="s">
        <v>892</v>
      </c>
      <c r="EVI33" s="255" t="s">
        <v>892</v>
      </c>
      <c r="EVJ33" s="255" t="s">
        <v>892</v>
      </c>
      <c r="EVK33" s="255" t="s">
        <v>892</v>
      </c>
      <c r="EVL33" s="255" t="s">
        <v>892</v>
      </c>
      <c r="EVM33" s="255" t="s">
        <v>892</v>
      </c>
      <c r="EVN33" s="255" t="s">
        <v>892</v>
      </c>
      <c r="EVO33" s="255" t="s">
        <v>892</v>
      </c>
      <c r="EVP33" s="255" t="s">
        <v>892</v>
      </c>
      <c r="EVQ33" s="255" t="s">
        <v>892</v>
      </c>
      <c r="EVR33" s="255" t="s">
        <v>892</v>
      </c>
      <c r="EVS33" s="255" t="s">
        <v>892</v>
      </c>
      <c r="EVT33" s="255" t="s">
        <v>892</v>
      </c>
      <c r="EVU33" s="255" t="s">
        <v>892</v>
      </c>
      <c r="EVV33" s="255" t="s">
        <v>892</v>
      </c>
      <c r="EVW33" s="255" t="s">
        <v>892</v>
      </c>
      <c r="EVX33" s="255" t="s">
        <v>892</v>
      </c>
      <c r="EVY33" s="255" t="s">
        <v>892</v>
      </c>
      <c r="EVZ33" s="255" t="s">
        <v>892</v>
      </c>
      <c r="EWA33" s="255" t="s">
        <v>892</v>
      </c>
      <c r="EWB33" s="255" t="s">
        <v>892</v>
      </c>
      <c r="EWC33" s="255" t="s">
        <v>892</v>
      </c>
      <c r="EWD33" s="255" t="s">
        <v>892</v>
      </c>
      <c r="EWE33" s="255" t="s">
        <v>892</v>
      </c>
      <c r="EWF33" s="255" t="s">
        <v>892</v>
      </c>
      <c r="EWG33" s="255" t="s">
        <v>892</v>
      </c>
      <c r="EWH33" s="255" t="s">
        <v>892</v>
      </c>
      <c r="EWI33" s="255" t="s">
        <v>892</v>
      </c>
      <c r="EWJ33" s="255" t="s">
        <v>892</v>
      </c>
      <c r="EWK33" s="255" t="s">
        <v>892</v>
      </c>
      <c r="EWL33" s="255" t="s">
        <v>892</v>
      </c>
      <c r="EWM33" s="255" t="s">
        <v>892</v>
      </c>
      <c r="EWN33" s="255" t="s">
        <v>892</v>
      </c>
      <c r="EWO33" s="255" t="s">
        <v>892</v>
      </c>
      <c r="EWP33" s="255" t="s">
        <v>892</v>
      </c>
      <c r="EWQ33" s="255" t="s">
        <v>892</v>
      </c>
      <c r="EWR33" s="255" t="s">
        <v>892</v>
      </c>
      <c r="EWS33" s="255" t="s">
        <v>892</v>
      </c>
      <c r="EWT33" s="255" t="s">
        <v>892</v>
      </c>
      <c r="EWU33" s="255" t="s">
        <v>892</v>
      </c>
      <c r="EWV33" s="255" t="s">
        <v>892</v>
      </c>
      <c r="EWW33" s="255" t="s">
        <v>892</v>
      </c>
      <c r="EWX33" s="255" t="s">
        <v>892</v>
      </c>
      <c r="EWY33" s="255" t="s">
        <v>892</v>
      </c>
      <c r="EWZ33" s="255" t="s">
        <v>892</v>
      </c>
      <c r="EXA33" s="255" t="s">
        <v>892</v>
      </c>
      <c r="EXB33" s="255" t="s">
        <v>892</v>
      </c>
      <c r="EXC33" s="255" t="s">
        <v>892</v>
      </c>
      <c r="EXD33" s="255" t="s">
        <v>892</v>
      </c>
      <c r="EXE33" s="255" t="s">
        <v>892</v>
      </c>
      <c r="EXF33" s="255" t="s">
        <v>892</v>
      </c>
      <c r="EXG33" s="255" t="s">
        <v>892</v>
      </c>
      <c r="EXH33" s="255" t="s">
        <v>892</v>
      </c>
      <c r="EXI33" s="255" t="s">
        <v>892</v>
      </c>
      <c r="EXJ33" s="255" t="s">
        <v>892</v>
      </c>
      <c r="EXK33" s="255" t="s">
        <v>892</v>
      </c>
      <c r="EXL33" s="255" t="s">
        <v>892</v>
      </c>
      <c r="EXM33" s="255" t="s">
        <v>892</v>
      </c>
      <c r="EXN33" s="255" t="s">
        <v>892</v>
      </c>
      <c r="EXO33" s="255" t="s">
        <v>892</v>
      </c>
      <c r="EXP33" s="255" t="s">
        <v>892</v>
      </c>
      <c r="EXQ33" s="255" t="s">
        <v>892</v>
      </c>
      <c r="EXR33" s="255" t="s">
        <v>892</v>
      </c>
      <c r="EXS33" s="255" t="s">
        <v>892</v>
      </c>
      <c r="EXT33" s="255" t="s">
        <v>892</v>
      </c>
      <c r="EXU33" s="255" t="s">
        <v>892</v>
      </c>
      <c r="EXV33" s="255" t="s">
        <v>892</v>
      </c>
      <c r="EXW33" s="255" t="s">
        <v>892</v>
      </c>
      <c r="EXX33" s="255" t="s">
        <v>892</v>
      </c>
      <c r="EXY33" s="255" t="s">
        <v>892</v>
      </c>
      <c r="EXZ33" s="255" t="s">
        <v>892</v>
      </c>
      <c r="EYA33" s="255" t="s">
        <v>892</v>
      </c>
      <c r="EYB33" s="255" t="s">
        <v>892</v>
      </c>
      <c r="EYC33" s="255" t="s">
        <v>892</v>
      </c>
      <c r="EYD33" s="255" t="s">
        <v>892</v>
      </c>
      <c r="EYE33" s="255" t="s">
        <v>892</v>
      </c>
      <c r="EYF33" s="255" t="s">
        <v>892</v>
      </c>
      <c r="EYG33" s="255" t="s">
        <v>892</v>
      </c>
      <c r="EYH33" s="255" t="s">
        <v>892</v>
      </c>
      <c r="EYI33" s="255" t="s">
        <v>892</v>
      </c>
      <c r="EYJ33" s="255" t="s">
        <v>892</v>
      </c>
      <c r="EYK33" s="255" t="s">
        <v>892</v>
      </c>
      <c r="EYL33" s="255" t="s">
        <v>892</v>
      </c>
      <c r="EYM33" s="255" t="s">
        <v>892</v>
      </c>
      <c r="EYN33" s="255" t="s">
        <v>892</v>
      </c>
      <c r="EYO33" s="255" t="s">
        <v>892</v>
      </c>
      <c r="EYP33" s="255" t="s">
        <v>892</v>
      </c>
      <c r="EYQ33" s="255" t="s">
        <v>892</v>
      </c>
      <c r="EYR33" s="255" t="s">
        <v>892</v>
      </c>
      <c r="EYS33" s="255" t="s">
        <v>892</v>
      </c>
      <c r="EYT33" s="255" t="s">
        <v>892</v>
      </c>
      <c r="EYU33" s="255" t="s">
        <v>892</v>
      </c>
      <c r="EYV33" s="255" t="s">
        <v>892</v>
      </c>
      <c r="EYW33" s="255" t="s">
        <v>892</v>
      </c>
      <c r="EYX33" s="255" t="s">
        <v>892</v>
      </c>
      <c r="EYY33" s="255" t="s">
        <v>892</v>
      </c>
      <c r="EYZ33" s="255" t="s">
        <v>892</v>
      </c>
      <c r="EZA33" s="255" t="s">
        <v>892</v>
      </c>
      <c r="EZB33" s="255" t="s">
        <v>892</v>
      </c>
      <c r="EZC33" s="255" t="s">
        <v>892</v>
      </c>
      <c r="EZD33" s="255" t="s">
        <v>892</v>
      </c>
      <c r="EZE33" s="255" t="s">
        <v>892</v>
      </c>
      <c r="EZF33" s="255" t="s">
        <v>892</v>
      </c>
      <c r="EZG33" s="255" t="s">
        <v>892</v>
      </c>
      <c r="EZH33" s="255" t="s">
        <v>892</v>
      </c>
      <c r="EZI33" s="255" t="s">
        <v>892</v>
      </c>
      <c r="EZJ33" s="255" t="s">
        <v>892</v>
      </c>
      <c r="EZK33" s="255" t="s">
        <v>892</v>
      </c>
      <c r="EZL33" s="255" t="s">
        <v>892</v>
      </c>
      <c r="EZM33" s="255" t="s">
        <v>892</v>
      </c>
      <c r="EZN33" s="255" t="s">
        <v>892</v>
      </c>
      <c r="EZO33" s="255" t="s">
        <v>892</v>
      </c>
      <c r="EZP33" s="255" t="s">
        <v>892</v>
      </c>
      <c r="EZQ33" s="255" t="s">
        <v>892</v>
      </c>
      <c r="EZR33" s="255" t="s">
        <v>892</v>
      </c>
      <c r="EZS33" s="255" t="s">
        <v>892</v>
      </c>
      <c r="EZT33" s="255" t="s">
        <v>892</v>
      </c>
      <c r="EZU33" s="255" t="s">
        <v>892</v>
      </c>
      <c r="EZV33" s="255" t="s">
        <v>892</v>
      </c>
      <c r="EZW33" s="255" t="s">
        <v>892</v>
      </c>
      <c r="EZX33" s="255" t="s">
        <v>892</v>
      </c>
      <c r="EZY33" s="255" t="s">
        <v>892</v>
      </c>
      <c r="EZZ33" s="255" t="s">
        <v>892</v>
      </c>
      <c r="FAA33" s="255" t="s">
        <v>892</v>
      </c>
      <c r="FAB33" s="255" t="s">
        <v>892</v>
      </c>
      <c r="FAC33" s="255" t="s">
        <v>892</v>
      </c>
      <c r="FAD33" s="255" t="s">
        <v>892</v>
      </c>
      <c r="FAE33" s="255" t="s">
        <v>892</v>
      </c>
      <c r="FAF33" s="255" t="s">
        <v>892</v>
      </c>
      <c r="FAG33" s="255" t="s">
        <v>892</v>
      </c>
      <c r="FAH33" s="255" t="s">
        <v>892</v>
      </c>
      <c r="FAI33" s="255" t="s">
        <v>892</v>
      </c>
      <c r="FAJ33" s="255" t="s">
        <v>892</v>
      </c>
      <c r="FAK33" s="255" t="s">
        <v>892</v>
      </c>
      <c r="FAL33" s="255" t="s">
        <v>892</v>
      </c>
      <c r="FAM33" s="255" t="s">
        <v>892</v>
      </c>
      <c r="FAN33" s="255" t="s">
        <v>892</v>
      </c>
      <c r="FAO33" s="255" t="s">
        <v>892</v>
      </c>
      <c r="FAP33" s="255" t="s">
        <v>892</v>
      </c>
      <c r="FAQ33" s="255" t="s">
        <v>892</v>
      </c>
      <c r="FAR33" s="255" t="s">
        <v>892</v>
      </c>
      <c r="FAS33" s="255" t="s">
        <v>892</v>
      </c>
      <c r="FAT33" s="255" t="s">
        <v>892</v>
      </c>
      <c r="FAU33" s="255" t="s">
        <v>892</v>
      </c>
      <c r="FAV33" s="255" t="s">
        <v>892</v>
      </c>
      <c r="FAW33" s="255" t="s">
        <v>892</v>
      </c>
      <c r="FAX33" s="255" t="s">
        <v>892</v>
      </c>
      <c r="FAY33" s="255" t="s">
        <v>892</v>
      </c>
      <c r="FAZ33" s="255" t="s">
        <v>892</v>
      </c>
      <c r="FBA33" s="255" t="s">
        <v>892</v>
      </c>
      <c r="FBB33" s="255" t="s">
        <v>892</v>
      </c>
      <c r="FBC33" s="255" t="s">
        <v>892</v>
      </c>
      <c r="FBD33" s="255" t="s">
        <v>892</v>
      </c>
      <c r="FBE33" s="255" t="s">
        <v>892</v>
      </c>
      <c r="FBF33" s="255" t="s">
        <v>892</v>
      </c>
      <c r="FBG33" s="255" t="s">
        <v>892</v>
      </c>
      <c r="FBH33" s="255" t="s">
        <v>892</v>
      </c>
      <c r="FBI33" s="255" t="s">
        <v>892</v>
      </c>
      <c r="FBJ33" s="255" t="s">
        <v>892</v>
      </c>
      <c r="FBK33" s="255" t="s">
        <v>892</v>
      </c>
      <c r="FBL33" s="255" t="s">
        <v>892</v>
      </c>
      <c r="FBM33" s="255" t="s">
        <v>892</v>
      </c>
      <c r="FBN33" s="255" t="s">
        <v>892</v>
      </c>
      <c r="FBO33" s="255" t="s">
        <v>892</v>
      </c>
      <c r="FBP33" s="255" t="s">
        <v>892</v>
      </c>
      <c r="FBQ33" s="255" t="s">
        <v>892</v>
      </c>
      <c r="FBR33" s="255" t="s">
        <v>892</v>
      </c>
      <c r="FBS33" s="255" t="s">
        <v>892</v>
      </c>
      <c r="FBT33" s="255" t="s">
        <v>892</v>
      </c>
      <c r="FBU33" s="255" t="s">
        <v>892</v>
      </c>
      <c r="FBV33" s="255" t="s">
        <v>892</v>
      </c>
      <c r="FBW33" s="255" t="s">
        <v>892</v>
      </c>
      <c r="FBX33" s="255" t="s">
        <v>892</v>
      </c>
      <c r="FBY33" s="255" t="s">
        <v>892</v>
      </c>
      <c r="FBZ33" s="255" t="s">
        <v>892</v>
      </c>
      <c r="FCA33" s="255" t="s">
        <v>892</v>
      </c>
      <c r="FCB33" s="255" t="s">
        <v>892</v>
      </c>
      <c r="FCC33" s="255" t="s">
        <v>892</v>
      </c>
      <c r="FCD33" s="255" t="s">
        <v>892</v>
      </c>
      <c r="FCE33" s="255" t="s">
        <v>892</v>
      </c>
      <c r="FCF33" s="255" t="s">
        <v>892</v>
      </c>
      <c r="FCG33" s="255" t="s">
        <v>892</v>
      </c>
      <c r="FCH33" s="255" t="s">
        <v>892</v>
      </c>
      <c r="FCI33" s="255" t="s">
        <v>892</v>
      </c>
      <c r="FCJ33" s="255" t="s">
        <v>892</v>
      </c>
      <c r="FCK33" s="255" t="s">
        <v>892</v>
      </c>
      <c r="FCL33" s="255" t="s">
        <v>892</v>
      </c>
      <c r="FCM33" s="255" t="s">
        <v>892</v>
      </c>
      <c r="FCN33" s="255" t="s">
        <v>892</v>
      </c>
      <c r="FCO33" s="255" t="s">
        <v>892</v>
      </c>
      <c r="FCP33" s="255" t="s">
        <v>892</v>
      </c>
      <c r="FCQ33" s="255" t="s">
        <v>892</v>
      </c>
      <c r="FCR33" s="255" t="s">
        <v>892</v>
      </c>
      <c r="FCS33" s="255" t="s">
        <v>892</v>
      </c>
      <c r="FCT33" s="255" t="s">
        <v>892</v>
      </c>
      <c r="FCU33" s="255" t="s">
        <v>892</v>
      </c>
      <c r="FCV33" s="255" t="s">
        <v>892</v>
      </c>
      <c r="FCW33" s="255" t="s">
        <v>892</v>
      </c>
      <c r="FCX33" s="255" t="s">
        <v>892</v>
      </c>
      <c r="FCY33" s="255" t="s">
        <v>892</v>
      </c>
      <c r="FCZ33" s="255" t="s">
        <v>892</v>
      </c>
      <c r="FDA33" s="255" t="s">
        <v>892</v>
      </c>
      <c r="FDB33" s="255" t="s">
        <v>892</v>
      </c>
      <c r="FDC33" s="255" t="s">
        <v>892</v>
      </c>
      <c r="FDD33" s="255" t="s">
        <v>892</v>
      </c>
      <c r="FDE33" s="255" t="s">
        <v>892</v>
      </c>
      <c r="FDF33" s="255" t="s">
        <v>892</v>
      </c>
      <c r="FDG33" s="255" t="s">
        <v>892</v>
      </c>
      <c r="FDH33" s="255" t="s">
        <v>892</v>
      </c>
      <c r="FDI33" s="255" t="s">
        <v>892</v>
      </c>
      <c r="FDJ33" s="255" t="s">
        <v>892</v>
      </c>
      <c r="FDK33" s="255" t="s">
        <v>892</v>
      </c>
      <c r="FDL33" s="255" t="s">
        <v>892</v>
      </c>
      <c r="FDM33" s="255" t="s">
        <v>892</v>
      </c>
      <c r="FDN33" s="255" t="s">
        <v>892</v>
      </c>
      <c r="FDO33" s="255" t="s">
        <v>892</v>
      </c>
      <c r="FDP33" s="255" t="s">
        <v>892</v>
      </c>
      <c r="FDQ33" s="255" t="s">
        <v>892</v>
      </c>
      <c r="FDR33" s="255" t="s">
        <v>892</v>
      </c>
      <c r="FDS33" s="255" t="s">
        <v>892</v>
      </c>
      <c r="FDT33" s="255" t="s">
        <v>892</v>
      </c>
      <c r="FDU33" s="255" t="s">
        <v>892</v>
      </c>
      <c r="FDV33" s="255" t="s">
        <v>892</v>
      </c>
      <c r="FDW33" s="255" t="s">
        <v>892</v>
      </c>
      <c r="FDX33" s="255" t="s">
        <v>892</v>
      </c>
      <c r="FDY33" s="255" t="s">
        <v>892</v>
      </c>
      <c r="FDZ33" s="255" t="s">
        <v>892</v>
      </c>
      <c r="FEA33" s="255" t="s">
        <v>892</v>
      </c>
      <c r="FEB33" s="255" t="s">
        <v>892</v>
      </c>
      <c r="FEC33" s="255" t="s">
        <v>892</v>
      </c>
      <c r="FED33" s="255" t="s">
        <v>892</v>
      </c>
      <c r="FEE33" s="255" t="s">
        <v>892</v>
      </c>
      <c r="FEF33" s="255" t="s">
        <v>892</v>
      </c>
      <c r="FEG33" s="255" t="s">
        <v>892</v>
      </c>
      <c r="FEH33" s="255" t="s">
        <v>892</v>
      </c>
      <c r="FEI33" s="255" t="s">
        <v>892</v>
      </c>
      <c r="FEJ33" s="255" t="s">
        <v>892</v>
      </c>
      <c r="FEK33" s="255" t="s">
        <v>892</v>
      </c>
      <c r="FEL33" s="255" t="s">
        <v>892</v>
      </c>
      <c r="FEM33" s="255" t="s">
        <v>892</v>
      </c>
      <c r="FEN33" s="255" t="s">
        <v>892</v>
      </c>
      <c r="FEO33" s="255" t="s">
        <v>892</v>
      </c>
      <c r="FEP33" s="255" t="s">
        <v>892</v>
      </c>
      <c r="FEQ33" s="255" t="s">
        <v>892</v>
      </c>
      <c r="FER33" s="255" t="s">
        <v>892</v>
      </c>
      <c r="FES33" s="255" t="s">
        <v>892</v>
      </c>
      <c r="FET33" s="255" t="s">
        <v>892</v>
      </c>
      <c r="FEU33" s="255" t="s">
        <v>892</v>
      </c>
      <c r="FEV33" s="255" t="s">
        <v>892</v>
      </c>
      <c r="FEW33" s="255" t="s">
        <v>892</v>
      </c>
      <c r="FEX33" s="255" t="s">
        <v>892</v>
      </c>
      <c r="FEY33" s="255" t="s">
        <v>892</v>
      </c>
      <c r="FEZ33" s="255" t="s">
        <v>892</v>
      </c>
      <c r="FFA33" s="255" t="s">
        <v>892</v>
      </c>
      <c r="FFB33" s="255" t="s">
        <v>892</v>
      </c>
      <c r="FFC33" s="255" t="s">
        <v>892</v>
      </c>
      <c r="FFD33" s="255" t="s">
        <v>892</v>
      </c>
      <c r="FFE33" s="255" t="s">
        <v>892</v>
      </c>
      <c r="FFF33" s="255" t="s">
        <v>892</v>
      </c>
      <c r="FFG33" s="255" t="s">
        <v>892</v>
      </c>
      <c r="FFH33" s="255" t="s">
        <v>892</v>
      </c>
      <c r="FFI33" s="255" t="s">
        <v>892</v>
      </c>
      <c r="FFJ33" s="255" t="s">
        <v>892</v>
      </c>
      <c r="FFK33" s="255" t="s">
        <v>892</v>
      </c>
      <c r="FFL33" s="255" t="s">
        <v>892</v>
      </c>
      <c r="FFM33" s="255" t="s">
        <v>892</v>
      </c>
      <c r="FFN33" s="255" t="s">
        <v>892</v>
      </c>
      <c r="FFO33" s="255" t="s">
        <v>892</v>
      </c>
      <c r="FFP33" s="255" t="s">
        <v>892</v>
      </c>
      <c r="FFQ33" s="255" t="s">
        <v>892</v>
      </c>
      <c r="FFR33" s="255" t="s">
        <v>892</v>
      </c>
      <c r="FFS33" s="255" t="s">
        <v>892</v>
      </c>
      <c r="FFT33" s="255" t="s">
        <v>892</v>
      </c>
      <c r="FFU33" s="255" t="s">
        <v>892</v>
      </c>
      <c r="FFV33" s="255" t="s">
        <v>892</v>
      </c>
      <c r="FFW33" s="255" t="s">
        <v>892</v>
      </c>
      <c r="FFX33" s="255" t="s">
        <v>892</v>
      </c>
      <c r="FFY33" s="255" t="s">
        <v>892</v>
      </c>
      <c r="FFZ33" s="255" t="s">
        <v>892</v>
      </c>
      <c r="FGA33" s="255" t="s">
        <v>892</v>
      </c>
      <c r="FGB33" s="255" t="s">
        <v>892</v>
      </c>
      <c r="FGC33" s="255" t="s">
        <v>892</v>
      </c>
      <c r="FGD33" s="255" t="s">
        <v>892</v>
      </c>
      <c r="FGE33" s="255" t="s">
        <v>892</v>
      </c>
      <c r="FGF33" s="255" t="s">
        <v>892</v>
      </c>
      <c r="FGG33" s="255" t="s">
        <v>892</v>
      </c>
      <c r="FGH33" s="255" t="s">
        <v>892</v>
      </c>
      <c r="FGI33" s="255" t="s">
        <v>892</v>
      </c>
      <c r="FGJ33" s="255" t="s">
        <v>892</v>
      </c>
      <c r="FGK33" s="255" t="s">
        <v>892</v>
      </c>
      <c r="FGL33" s="255" t="s">
        <v>892</v>
      </c>
      <c r="FGM33" s="255" t="s">
        <v>892</v>
      </c>
      <c r="FGN33" s="255" t="s">
        <v>892</v>
      </c>
      <c r="FGO33" s="255" t="s">
        <v>892</v>
      </c>
      <c r="FGP33" s="255" t="s">
        <v>892</v>
      </c>
      <c r="FGQ33" s="255" t="s">
        <v>892</v>
      </c>
      <c r="FGR33" s="255" t="s">
        <v>892</v>
      </c>
      <c r="FGS33" s="255" t="s">
        <v>892</v>
      </c>
      <c r="FGT33" s="255" t="s">
        <v>892</v>
      </c>
      <c r="FGU33" s="255" t="s">
        <v>892</v>
      </c>
      <c r="FGV33" s="255" t="s">
        <v>892</v>
      </c>
      <c r="FGW33" s="255" t="s">
        <v>892</v>
      </c>
      <c r="FGX33" s="255" t="s">
        <v>892</v>
      </c>
      <c r="FGY33" s="255" t="s">
        <v>892</v>
      </c>
      <c r="FGZ33" s="255" t="s">
        <v>892</v>
      </c>
      <c r="FHA33" s="255" t="s">
        <v>892</v>
      </c>
      <c r="FHB33" s="255" t="s">
        <v>892</v>
      </c>
      <c r="FHC33" s="255" t="s">
        <v>892</v>
      </c>
      <c r="FHD33" s="255" t="s">
        <v>892</v>
      </c>
      <c r="FHE33" s="255" t="s">
        <v>892</v>
      </c>
      <c r="FHF33" s="255" t="s">
        <v>892</v>
      </c>
      <c r="FHG33" s="255" t="s">
        <v>892</v>
      </c>
      <c r="FHH33" s="255" t="s">
        <v>892</v>
      </c>
      <c r="FHI33" s="255" t="s">
        <v>892</v>
      </c>
      <c r="FHJ33" s="255" t="s">
        <v>892</v>
      </c>
      <c r="FHK33" s="255" t="s">
        <v>892</v>
      </c>
      <c r="FHL33" s="255" t="s">
        <v>892</v>
      </c>
      <c r="FHM33" s="255" t="s">
        <v>892</v>
      </c>
      <c r="FHN33" s="255" t="s">
        <v>892</v>
      </c>
      <c r="FHO33" s="255" t="s">
        <v>892</v>
      </c>
      <c r="FHP33" s="255" t="s">
        <v>892</v>
      </c>
      <c r="FHQ33" s="255" t="s">
        <v>892</v>
      </c>
      <c r="FHR33" s="255" t="s">
        <v>892</v>
      </c>
      <c r="FHS33" s="255" t="s">
        <v>892</v>
      </c>
      <c r="FHT33" s="255" t="s">
        <v>892</v>
      </c>
      <c r="FHU33" s="255" t="s">
        <v>892</v>
      </c>
      <c r="FHV33" s="255" t="s">
        <v>892</v>
      </c>
      <c r="FHW33" s="255" t="s">
        <v>892</v>
      </c>
      <c r="FHX33" s="255" t="s">
        <v>892</v>
      </c>
      <c r="FHY33" s="255" t="s">
        <v>892</v>
      </c>
      <c r="FHZ33" s="255" t="s">
        <v>892</v>
      </c>
      <c r="FIA33" s="255" t="s">
        <v>892</v>
      </c>
      <c r="FIB33" s="255" t="s">
        <v>892</v>
      </c>
      <c r="FIC33" s="255" t="s">
        <v>892</v>
      </c>
      <c r="FID33" s="255" t="s">
        <v>892</v>
      </c>
      <c r="FIE33" s="255" t="s">
        <v>892</v>
      </c>
      <c r="FIF33" s="255" t="s">
        <v>892</v>
      </c>
      <c r="FIG33" s="255" t="s">
        <v>892</v>
      </c>
      <c r="FIH33" s="255" t="s">
        <v>892</v>
      </c>
      <c r="FII33" s="255" t="s">
        <v>892</v>
      </c>
      <c r="FIJ33" s="255" t="s">
        <v>892</v>
      </c>
      <c r="FIK33" s="255" t="s">
        <v>892</v>
      </c>
      <c r="FIL33" s="255" t="s">
        <v>892</v>
      </c>
      <c r="FIM33" s="255" t="s">
        <v>892</v>
      </c>
      <c r="FIN33" s="255" t="s">
        <v>892</v>
      </c>
      <c r="FIO33" s="255" t="s">
        <v>892</v>
      </c>
      <c r="FIP33" s="255" t="s">
        <v>892</v>
      </c>
      <c r="FIQ33" s="255" t="s">
        <v>892</v>
      </c>
      <c r="FIR33" s="255" t="s">
        <v>892</v>
      </c>
      <c r="FIS33" s="255" t="s">
        <v>892</v>
      </c>
      <c r="FIT33" s="255" t="s">
        <v>892</v>
      </c>
      <c r="FIU33" s="255" t="s">
        <v>892</v>
      </c>
      <c r="FIV33" s="255" t="s">
        <v>892</v>
      </c>
      <c r="FIW33" s="255" t="s">
        <v>892</v>
      </c>
      <c r="FIX33" s="255" t="s">
        <v>892</v>
      </c>
      <c r="FIY33" s="255" t="s">
        <v>892</v>
      </c>
      <c r="FIZ33" s="255" t="s">
        <v>892</v>
      </c>
      <c r="FJA33" s="255" t="s">
        <v>892</v>
      </c>
      <c r="FJB33" s="255" t="s">
        <v>892</v>
      </c>
      <c r="FJC33" s="255" t="s">
        <v>892</v>
      </c>
      <c r="FJD33" s="255" t="s">
        <v>892</v>
      </c>
      <c r="FJE33" s="255" t="s">
        <v>892</v>
      </c>
      <c r="FJF33" s="255" t="s">
        <v>892</v>
      </c>
      <c r="FJG33" s="255" t="s">
        <v>892</v>
      </c>
      <c r="FJH33" s="255" t="s">
        <v>892</v>
      </c>
      <c r="FJI33" s="255" t="s">
        <v>892</v>
      </c>
      <c r="FJJ33" s="255" t="s">
        <v>892</v>
      </c>
      <c r="FJK33" s="255" t="s">
        <v>892</v>
      </c>
      <c r="FJL33" s="255" t="s">
        <v>892</v>
      </c>
      <c r="FJM33" s="255" t="s">
        <v>892</v>
      </c>
      <c r="FJN33" s="255" t="s">
        <v>892</v>
      </c>
      <c r="FJO33" s="255" t="s">
        <v>892</v>
      </c>
      <c r="FJP33" s="255" t="s">
        <v>892</v>
      </c>
      <c r="FJQ33" s="255" t="s">
        <v>892</v>
      </c>
      <c r="FJR33" s="255" t="s">
        <v>892</v>
      </c>
      <c r="FJS33" s="255" t="s">
        <v>892</v>
      </c>
      <c r="FJT33" s="255" t="s">
        <v>892</v>
      </c>
      <c r="FJU33" s="255" t="s">
        <v>892</v>
      </c>
      <c r="FJV33" s="255" t="s">
        <v>892</v>
      </c>
      <c r="FJW33" s="255" t="s">
        <v>892</v>
      </c>
      <c r="FJX33" s="255" t="s">
        <v>892</v>
      </c>
      <c r="FJY33" s="255" t="s">
        <v>892</v>
      </c>
      <c r="FJZ33" s="255" t="s">
        <v>892</v>
      </c>
      <c r="FKA33" s="255" t="s">
        <v>892</v>
      </c>
      <c r="FKB33" s="255" t="s">
        <v>892</v>
      </c>
      <c r="FKC33" s="255" t="s">
        <v>892</v>
      </c>
      <c r="FKD33" s="255" t="s">
        <v>892</v>
      </c>
      <c r="FKE33" s="255" t="s">
        <v>892</v>
      </c>
      <c r="FKF33" s="255" t="s">
        <v>892</v>
      </c>
      <c r="FKG33" s="255" t="s">
        <v>892</v>
      </c>
      <c r="FKH33" s="255" t="s">
        <v>892</v>
      </c>
      <c r="FKI33" s="255" t="s">
        <v>892</v>
      </c>
      <c r="FKJ33" s="255" t="s">
        <v>892</v>
      </c>
      <c r="FKK33" s="255" t="s">
        <v>892</v>
      </c>
      <c r="FKL33" s="255" t="s">
        <v>892</v>
      </c>
      <c r="FKM33" s="255" t="s">
        <v>892</v>
      </c>
      <c r="FKN33" s="255" t="s">
        <v>892</v>
      </c>
      <c r="FKO33" s="255" t="s">
        <v>892</v>
      </c>
      <c r="FKP33" s="255" t="s">
        <v>892</v>
      </c>
      <c r="FKQ33" s="255" t="s">
        <v>892</v>
      </c>
      <c r="FKR33" s="255" t="s">
        <v>892</v>
      </c>
      <c r="FKS33" s="255" t="s">
        <v>892</v>
      </c>
      <c r="FKT33" s="255" t="s">
        <v>892</v>
      </c>
      <c r="FKU33" s="255" t="s">
        <v>892</v>
      </c>
      <c r="FKV33" s="255" t="s">
        <v>892</v>
      </c>
      <c r="FKW33" s="255" t="s">
        <v>892</v>
      </c>
      <c r="FKX33" s="255" t="s">
        <v>892</v>
      </c>
      <c r="FKY33" s="255" t="s">
        <v>892</v>
      </c>
      <c r="FKZ33" s="255" t="s">
        <v>892</v>
      </c>
      <c r="FLA33" s="255" t="s">
        <v>892</v>
      </c>
      <c r="FLB33" s="255" t="s">
        <v>892</v>
      </c>
      <c r="FLC33" s="255" t="s">
        <v>892</v>
      </c>
      <c r="FLD33" s="255" t="s">
        <v>892</v>
      </c>
      <c r="FLE33" s="255" t="s">
        <v>892</v>
      </c>
      <c r="FLF33" s="255" t="s">
        <v>892</v>
      </c>
      <c r="FLG33" s="255" t="s">
        <v>892</v>
      </c>
      <c r="FLH33" s="255" t="s">
        <v>892</v>
      </c>
      <c r="FLI33" s="255" t="s">
        <v>892</v>
      </c>
      <c r="FLJ33" s="255" t="s">
        <v>892</v>
      </c>
      <c r="FLK33" s="255" t="s">
        <v>892</v>
      </c>
      <c r="FLL33" s="255" t="s">
        <v>892</v>
      </c>
      <c r="FLM33" s="255" t="s">
        <v>892</v>
      </c>
      <c r="FLN33" s="255" t="s">
        <v>892</v>
      </c>
      <c r="FLO33" s="255" t="s">
        <v>892</v>
      </c>
      <c r="FLP33" s="255" t="s">
        <v>892</v>
      </c>
      <c r="FLQ33" s="255" t="s">
        <v>892</v>
      </c>
      <c r="FLR33" s="255" t="s">
        <v>892</v>
      </c>
      <c r="FLS33" s="255" t="s">
        <v>892</v>
      </c>
      <c r="FLT33" s="255" t="s">
        <v>892</v>
      </c>
      <c r="FLU33" s="255" t="s">
        <v>892</v>
      </c>
      <c r="FLV33" s="255" t="s">
        <v>892</v>
      </c>
      <c r="FLW33" s="255" t="s">
        <v>892</v>
      </c>
      <c r="FLX33" s="255" t="s">
        <v>892</v>
      </c>
      <c r="FLY33" s="255" t="s">
        <v>892</v>
      </c>
      <c r="FLZ33" s="255" t="s">
        <v>892</v>
      </c>
      <c r="FMA33" s="255" t="s">
        <v>892</v>
      </c>
      <c r="FMB33" s="255" t="s">
        <v>892</v>
      </c>
      <c r="FMC33" s="255" t="s">
        <v>892</v>
      </c>
      <c r="FMD33" s="255" t="s">
        <v>892</v>
      </c>
      <c r="FME33" s="255" t="s">
        <v>892</v>
      </c>
      <c r="FMF33" s="255" t="s">
        <v>892</v>
      </c>
      <c r="FMG33" s="255" t="s">
        <v>892</v>
      </c>
      <c r="FMH33" s="255" t="s">
        <v>892</v>
      </c>
      <c r="FMI33" s="255" t="s">
        <v>892</v>
      </c>
      <c r="FMJ33" s="255" t="s">
        <v>892</v>
      </c>
      <c r="FMK33" s="255" t="s">
        <v>892</v>
      </c>
      <c r="FML33" s="255" t="s">
        <v>892</v>
      </c>
      <c r="FMM33" s="255" t="s">
        <v>892</v>
      </c>
      <c r="FMN33" s="255" t="s">
        <v>892</v>
      </c>
      <c r="FMO33" s="255" t="s">
        <v>892</v>
      </c>
      <c r="FMP33" s="255" t="s">
        <v>892</v>
      </c>
      <c r="FMQ33" s="255" t="s">
        <v>892</v>
      </c>
      <c r="FMR33" s="255" t="s">
        <v>892</v>
      </c>
      <c r="FMS33" s="255" t="s">
        <v>892</v>
      </c>
      <c r="FMT33" s="255" t="s">
        <v>892</v>
      </c>
      <c r="FMU33" s="255" t="s">
        <v>892</v>
      </c>
      <c r="FMV33" s="255" t="s">
        <v>892</v>
      </c>
      <c r="FMW33" s="255" t="s">
        <v>892</v>
      </c>
      <c r="FMX33" s="255" t="s">
        <v>892</v>
      </c>
      <c r="FMY33" s="255" t="s">
        <v>892</v>
      </c>
      <c r="FMZ33" s="255" t="s">
        <v>892</v>
      </c>
      <c r="FNA33" s="255" t="s">
        <v>892</v>
      </c>
      <c r="FNB33" s="255" t="s">
        <v>892</v>
      </c>
      <c r="FNC33" s="255" t="s">
        <v>892</v>
      </c>
      <c r="FND33" s="255" t="s">
        <v>892</v>
      </c>
      <c r="FNE33" s="255" t="s">
        <v>892</v>
      </c>
      <c r="FNF33" s="255" t="s">
        <v>892</v>
      </c>
      <c r="FNG33" s="255" t="s">
        <v>892</v>
      </c>
      <c r="FNH33" s="255" t="s">
        <v>892</v>
      </c>
      <c r="FNI33" s="255" t="s">
        <v>892</v>
      </c>
      <c r="FNJ33" s="255" t="s">
        <v>892</v>
      </c>
      <c r="FNK33" s="255" t="s">
        <v>892</v>
      </c>
      <c r="FNL33" s="255" t="s">
        <v>892</v>
      </c>
      <c r="FNM33" s="255" t="s">
        <v>892</v>
      </c>
      <c r="FNN33" s="255" t="s">
        <v>892</v>
      </c>
      <c r="FNO33" s="255" t="s">
        <v>892</v>
      </c>
      <c r="FNP33" s="255" t="s">
        <v>892</v>
      </c>
      <c r="FNQ33" s="255" t="s">
        <v>892</v>
      </c>
      <c r="FNR33" s="255" t="s">
        <v>892</v>
      </c>
      <c r="FNS33" s="255" t="s">
        <v>892</v>
      </c>
      <c r="FNT33" s="255" t="s">
        <v>892</v>
      </c>
      <c r="FNU33" s="255" t="s">
        <v>892</v>
      </c>
      <c r="FNV33" s="255" t="s">
        <v>892</v>
      </c>
      <c r="FNW33" s="255" t="s">
        <v>892</v>
      </c>
      <c r="FNX33" s="255" t="s">
        <v>892</v>
      </c>
      <c r="FNY33" s="255" t="s">
        <v>892</v>
      </c>
      <c r="FNZ33" s="255" t="s">
        <v>892</v>
      </c>
      <c r="FOA33" s="255" t="s">
        <v>892</v>
      </c>
      <c r="FOB33" s="255" t="s">
        <v>892</v>
      </c>
      <c r="FOC33" s="255" t="s">
        <v>892</v>
      </c>
      <c r="FOD33" s="255" t="s">
        <v>892</v>
      </c>
      <c r="FOE33" s="255" t="s">
        <v>892</v>
      </c>
      <c r="FOF33" s="255" t="s">
        <v>892</v>
      </c>
      <c r="FOG33" s="255" t="s">
        <v>892</v>
      </c>
      <c r="FOH33" s="255" t="s">
        <v>892</v>
      </c>
      <c r="FOI33" s="255" t="s">
        <v>892</v>
      </c>
      <c r="FOJ33" s="255" t="s">
        <v>892</v>
      </c>
      <c r="FOK33" s="255" t="s">
        <v>892</v>
      </c>
      <c r="FOL33" s="255" t="s">
        <v>892</v>
      </c>
      <c r="FOM33" s="255" t="s">
        <v>892</v>
      </c>
      <c r="FON33" s="255" t="s">
        <v>892</v>
      </c>
      <c r="FOO33" s="255" t="s">
        <v>892</v>
      </c>
      <c r="FOP33" s="255" t="s">
        <v>892</v>
      </c>
      <c r="FOQ33" s="255" t="s">
        <v>892</v>
      </c>
      <c r="FOR33" s="255" t="s">
        <v>892</v>
      </c>
      <c r="FOS33" s="255" t="s">
        <v>892</v>
      </c>
      <c r="FOT33" s="255" t="s">
        <v>892</v>
      </c>
      <c r="FOU33" s="255" t="s">
        <v>892</v>
      </c>
      <c r="FOV33" s="255" t="s">
        <v>892</v>
      </c>
      <c r="FOW33" s="255" t="s">
        <v>892</v>
      </c>
      <c r="FOX33" s="255" t="s">
        <v>892</v>
      </c>
      <c r="FOY33" s="255" t="s">
        <v>892</v>
      </c>
      <c r="FOZ33" s="255" t="s">
        <v>892</v>
      </c>
      <c r="FPA33" s="255" t="s">
        <v>892</v>
      </c>
      <c r="FPB33" s="255" t="s">
        <v>892</v>
      </c>
      <c r="FPC33" s="255" t="s">
        <v>892</v>
      </c>
      <c r="FPD33" s="255" t="s">
        <v>892</v>
      </c>
      <c r="FPE33" s="255" t="s">
        <v>892</v>
      </c>
      <c r="FPF33" s="255" t="s">
        <v>892</v>
      </c>
      <c r="FPG33" s="255" t="s">
        <v>892</v>
      </c>
      <c r="FPH33" s="255" t="s">
        <v>892</v>
      </c>
      <c r="FPI33" s="255" t="s">
        <v>892</v>
      </c>
      <c r="FPJ33" s="255" t="s">
        <v>892</v>
      </c>
      <c r="FPK33" s="255" t="s">
        <v>892</v>
      </c>
      <c r="FPL33" s="255" t="s">
        <v>892</v>
      </c>
      <c r="FPM33" s="255" t="s">
        <v>892</v>
      </c>
      <c r="FPN33" s="255" t="s">
        <v>892</v>
      </c>
      <c r="FPO33" s="255" t="s">
        <v>892</v>
      </c>
      <c r="FPP33" s="255" t="s">
        <v>892</v>
      </c>
      <c r="FPQ33" s="255" t="s">
        <v>892</v>
      </c>
      <c r="FPR33" s="255" t="s">
        <v>892</v>
      </c>
      <c r="FPS33" s="255" t="s">
        <v>892</v>
      </c>
      <c r="FPT33" s="255" t="s">
        <v>892</v>
      </c>
      <c r="FPU33" s="255" t="s">
        <v>892</v>
      </c>
      <c r="FPV33" s="255" t="s">
        <v>892</v>
      </c>
      <c r="FPW33" s="255" t="s">
        <v>892</v>
      </c>
      <c r="FPX33" s="255" t="s">
        <v>892</v>
      </c>
      <c r="FPY33" s="255" t="s">
        <v>892</v>
      </c>
      <c r="FPZ33" s="255" t="s">
        <v>892</v>
      </c>
      <c r="FQA33" s="255" t="s">
        <v>892</v>
      </c>
      <c r="FQB33" s="255" t="s">
        <v>892</v>
      </c>
      <c r="FQC33" s="255" t="s">
        <v>892</v>
      </c>
      <c r="FQD33" s="255" t="s">
        <v>892</v>
      </c>
      <c r="FQE33" s="255" t="s">
        <v>892</v>
      </c>
      <c r="FQF33" s="255" t="s">
        <v>892</v>
      </c>
      <c r="FQG33" s="255" t="s">
        <v>892</v>
      </c>
      <c r="FQH33" s="255" t="s">
        <v>892</v>
      </c>
      <c r="FQI33" s="255" t="s">
        <v>892</v>
      </c>
      <c r="FQJ33" s="255" t="s">
        <v>892</v>
      </c>
      <c r="FQK33" s="255" t="s">
        <v>892</v>
      </c>
      <c r="FQL33" s="255" t="s">
        <v>892</v>
      </c>
      <c r="FQM33" s="255" t="s">
        <v>892</v>
      </c>
      <c r="FQN33" s="255" t="s">
        <v>892</v>
      </c>
      <c r="FQO33" s="255" t="s">
        <v>892</v>
      </c>
      <c r="FQP33" s="255" t="s">
        <v>892</v>
      </c>
      <c r="FQQ33" s="255" t="s">
        <v>892</v>
      </c>
      <c r="FQR33" s="255" t="s">
        <v>892</v>
      </c>
      <c r="FQS33" s="255" t="s">
        <v>892</v>
      </c>
      <c r="FQT33" s="255" t="s">
        <v>892</v>
      </c>
      <c r="FQU33" s="255" t="s">
        <v>892</v>
      </c>
      <c r="FQV33" s="255" t="s">
        <v>892</v>
      </c>
      <c r="FQW33" s="255" t="s">
        <v>892</v>
      </c>
      <c r="FQX33" s="255" t="s">
        <v>892</v>
      </c>
      <c r="FQY33" s="255" t="s">
        <v>892</v>
      </c>
      <c r="FQZ33" s="255" t="s">
        <v>892</v>
      </c>
      <c r="FRA33" s="255" t="s">
        <v>892</v>
      </c>
      <c r="FRB33" s="255" t="s">
        <v>892</v>
      </c>
      <c r="FRC33" s="255" t="s">
        <v>892</v>
      </c>
      <c r="FRD33" s="255" t="s">
        <v>892</v>
      </c>
      <c r="FRE33" s="255" t="s">
        <v>892</v>
      </c>
      <c r="FRF33" s="255" t="s">
        <v>892</v>
      </c>
      <c r="FRG33" s="255" t="s">
        <v>892</v>
      </c>
      <c r="FRH33" s="255" t="s">
        <v>892</v>
      </c>
      <c r="FRI33" s="255" t="s">
        <v>892</v>
      </c>
      <c r="FRJ33" s="255" t="s">
        <v>892</v>
      </c>
      <c r="FRK33" s="255" t="s">
        <v>892</v>
      </c>
      <c r="FRL33" s="255" t="s">
        <v>892</v>
      </c>
      <c r="FRM33" s="255" t="s">
        <v>892</v>
      </c>
      <c r="FRN33" s="255" t="s">
        <v>892</v>
      </c>
      <c r="FRO33" s="255" t="s">
        <v>892</v>
      </c>
      <c r="FRP33" s="255" t="s">
        <v>892</v>
      </c>
      <c r="FRQ33" s="255" t="s">
        <v>892</v>
      </c>
      <c r="FRR33" s="255" t="s">
        <v>892</v>
      </c>
      <c r="FRS33" s="255" t="s">
        <v>892</v>
      </c>
      <c r="FRT33" s="255" t="s">
        <v>892</v>
      </c>
      <c r="FRU33" s="255" t="s">
        <v>892</v>
      </c>
      <c r="FRV33" s="255" t="s">
        <v>892</v>
      </c>
      <c r="FRW33" s="255" t="s">
        <v>892</v>
      </c>
      <c r="FRX33" s="255" t="s">
        <v>892</v>
      </c>
      <c r="FRY33" s="255" t="s">
        <v>892</v>
      </c>
      <c r="FRZ33" s="255" t="s">
        <v>892</v>
      </c>
      <c r="FSA33" s="255" t="s">
        <v>892</v>
      </c>
      <c r="FSB33" s="255" t="s">
        <v>892</v>
      </c>
      <c r="FSC33" s="255" t="s">
        <v>892</v>
      </c>
      <c r="FSD33" s="255" t="s">
        <v>892</v>
      </c>
      <c r="FSE33" s="255" t="s">
        <v>892</v>
      </c>
      <c r="FSF33" s="255" t="s">
        <v>892</v>
      </c>
      <c r="FSG33" s="255" t="s">
        <v>892</v>
      </c>
      <c r="FSH33" s="255" t="s">
        <v>892</v>
      </c>
      <c r="FSI33" s="255" t="s">
        <v>892</v>
      </c>
      <c r="FSJ33" s="255" t="s">
        <v>892</v>
      </c>
      <c r="FSK33" s="255" t="s">
        <v>892</v>
      </c>
      <c r="FSL33" s="255" t="s">
        <v>892</v>
      </c>
      <c r="FSM33" s="255" t="s">
        <v>892</v>
      </c>
      <c r="FSN33" s="255" t="s">
        <v>892</v>
      </c>
      <c r="FSO33" s="255" t="s">
        <v>892</v>
      </c>
      <c r="FSP33" s="255" t="s">
        <v>892</v>
      </c>
      <c r="FSQ33" s="255" t="s">
        <v>892</v>
      </c>
      <c r="FSR33" s="255" t="s">
        <v>892</v>
      </c>
      <c r="FSS33" s="255" t="s">
        <v>892</v>
      </c>
      <c r="FST33" s="255" t="s">
        <v>892</v>
      </c>
      <c r="FSU33" s="255" t="s">
        <v>892</v>
      </c>
      <c r="FSV33" s="255" t="s">
        <v>892</v>
      </c>
      <c r="FSW33" s="255" t="s">
        <v>892</v>
      </c>
      <c r="FSX33" s="255" t="s">
        <v>892</v>
      </c>
      <c r="FSY33" s="255" t="s">
        <v>892</v>
      </c>
      <c r="FSZ33" s="255" t="s">
        <v>892</v>
      </c>
      <c r="FTA33" s="255" t="s">
        <v>892</v>
      </c>
      <c r="FTB33" s="255" t="s">
        <v>892</v>
      </c>
      <c r="FTC33" s="255" t="s">
        <v>892</v>
      </c>
      <c r="FTD33" s="255" t="s">
        <v>892</v>
      </c>
      <c r="FTE33" s="255" t="s">
        <v>892</v>
      </c>
      <c r="FTF33" s="255" t="s">
        <v>892</v>
      </c>
      <c r="FTG33" s="255" t="s">
        <v>892</v>
      </c>
      <c r="FTH33" s="255" t="s">
        <v>892</v>
      </c>
      <c r="FTI33" s="255" t="s">
        <v>892</v>
      </c>
      <c r="FTJ33" s="255" t="s">
        <v>892</v>
      </c>
      <c r="FTK33" s="255" t="s">
        <v>892</v>
      </c>
      <c r="FTL33" s="255" t="s">
        <v>892</v>
      </c>
      <c r="FTM33" s="255" t="s">
        <v>892</v>
      </c>
      <c r="FTN33" s="255" t="s">
        <v>892</v>
      </c>
      <c r="FTO33" s="255" t="s">
        <v>892</v>
      </c>
      <c r="FTP33" s="255" t="s">
        <v>892</v>
      </c>
      <c r="FTQ33" s="255" t="s">
        <v>892</v>
      </c>
      <c r="FTR33" s="255" t="s">
        <v>892</v>
      </c>
      <c r="FTS33" s="255" t="s">
        <v>892</v>
      </c>
      <c r="FTT33" s="255" t="s">
        <v>892</v>
      </c>
      <c r="FTU33" s="255" t="s">
        <v>892</v>
      </c>
      <c r="FTV33" s="255" t="s">
        <v>892</v>
      </c>
      <c r="FTW33" s="255" t="s">
        <v>892</v>
      </c>
      <c r="FTX33" s="255" t="s">
        <v>892</v>
      </c>
      <c r="FTY33" s="255" t="s">
        <v>892</v>
      </c>
      <c r="FTZ33" s="255" t="s">
        <v>892</v>
      </c>
      <c r="FUA33" s="255" t="s">
        <v>892</v>
      </c>
      <c r="FUB33" s="255" t="s">
        <v>892</v>
      </c>
      <c r="FUC33" s="255" t="s">
        <v>892</v>
      </c>
      <c r="FUD33" s="255" t="s">
        <v>892</v>
      </c>
      <c r="FUE33" s="255" t="s">
        <v>892</v>
      </c>
      <c r="FUF33" s="255" t="s">
        <v>892</v>
      </c>
      <c r="FUG33" s="255" t="s">
        <v>892</v>
      </c>
      <c r="FUH33" s="255" t="s">
        <v>892</v>
      </c>
      <c r="FUI33" s="255" t="s">
        <v>892</v>
      </c>
      <c r="FUJ33" s="255" t="s">
        <v>892</v>
      </c>
      <c r="FUK33" s="255" t="s">
        <v>892</v>
      </c>
      <c r="FUL33" s="255" t="s">
        <v>892</v>
      </c>
      <c r="FUM33" s="255" t="s">
        <v>892</v>
      </c>
      <c r="FUN33" s="255" t="s">
        <v>892</v>
      </c>
      <c r="FUO33" s="255" t="s">
        <v>892</v>
      </c>
      <c r="FUP33" s="255" t="s">
        <v>892</v>
      </c>
      <c r="FUQ33" s="255" t="s">
        <v>892</v>
      </c>
      <c r="FUR33" s="255" t="s">
        <v>892</v>
      </c>
      <c r="FUS33" s="255" t="s">
        <v>892</v>
      </c>
      <c r="FUT33" s="255" t="s">
        <v>892</v>
      </c>
      <c r="FUU33" s="255" t="s">
        <v>892</v>
      </c>
      <c r="FUV33" s="255" t="s">
        <v>892</v>
      </c>
      <c r="FUW33" s="255" t="s">
        <v>892</v>
      </c>
      <c r="FUX33" s="255" t="s">
        <v>892</v>
      </c>
      <c r="FUY33" s="255" t="s">
        <v>892</v>
      </c>
      <c r="FUZ33" s="255" t="s">
        <v>892</v>
      </c>
      <c r="FVA33" s="255" t="s">
        <v>892</v>
      </c>
      <c r="FVB33" s="255" t="s">
        <v>892</v>
      </c>
      <c r="FVC33" s="255" t="s">
        <v>892</v>
      </c>
      <c r="FVD33" s="255" t="s">
        <v>892</v>
      </c>
      <c r="FVE33" s="255" t="s">
        <v>892</v>
      </c>
      <c r="FVF33" s="255" t="s">
        <v>892</v>
      </c>
      <c r="FVG33" s="255" t="s">
        <v>892</v>
      </c>
      <c r="FVH33" s="255" t="s">
        <v>892</v>
      </c>
      <c r="FVI33" s="255" t="s">
        <v>892</v>
      </c>
      <c r="FVJ33" s="255" t="s">
        <v>892</v>
      </c>
      <c r="FVK33" s="255" t="s">
        <v>892</v>
      </c>
      <c r="FVL33" s="255" t="s">
        <v>892</v>
      </c>
      <c r="FVM33" s="255" t="s">
        <v>892</v>
      </c>
      <c r="FVN33" s="255" t="s">
        <v>892</v>
      </c>
      <c r="FVO33" s="255" t="s">
        <v>892</v>
      </c>
      <c r="FVP33" s="255" t="s">
        <v>892</v>
      </c>
      <c r="FVQ33" s="255" t="s">
        <v>892</v>
      </c>
      <c r="FVR33" s="255" t="s">
        <v>892</v>
      </c>
      <c r="FVS33" s="255" t="s">
        <v>892</v>
      </c>
      <c r="FVT33" s="255" t="s">
        <v>892</v>
      </c>
      <c r="FVU33" s="255" t="s">
        <v>892</v>
      </c>
      <c r="FVV33" s="255" t="s">
        <v>892</v>
      </c>
      <c r="FVW33" s="255" t="s">
        <v>892</v>
      </c>
      <c r="FVX33" s="255" t="s">
        <v>892</v>
      </c>
      <c r="FVY33" s="255" t="s">
        <v>892</v>
      </c>
      <c r="FVZ33" s="255" t="s">
        <v>892</v>
      </c>
      <c r="FWA33" s="255" t="s">
        <v>892</v>
      </c>
      <c r="FWB33" s="255" t="s">
        <v>892</v>
      </c>
      <c r="FWC33" s="255" t="s">
        <v>892</v>
      </c>
      <c r="FWD33" s="255" t="s">
        <v>892</v>
      </c>
      <c r="FWE33" s="255" t="s">
        <v>892</v>
      </c>
      <c r="FWF33" s="255" t="s">
        <v>892</v>
      </c>
      <c r="FWG33" s="255" t="s">
        <v>892</v>
      </c>
      <c r="FWH33" s="255" t="s">
        <v>892</v>
      </c>
      <c r="FWI33" s="255" t="s">
        <v>892</v>
      </c>
      <c r="FWJ33" s="255" t="s">
        <v>892</v>
      </c>
      <c r="FWK33" s="255" t="s">
        <v>892</v>
      </c>
      <c r="FWL33" s="255" t="s">
        <v>892</v>
      </c>
      <c r="FWM33" s="255" t="s">
        <v>892</v>
      </c>
      <c r="FWN33" s="255" t="s">
        <v>892</v>
      </c>
      <c r="FWO33" s="255" t="s">
        <v>892</v>
      </c>
      <c r="FWP33" s="255" t="s">
        <v>892</v>
      </c>
      <c r="FWQ33" s="255" t="s">
        <v>892</v>
      </c>
      <c r="FWR33" s="255" t="s">
        <v>892</v>
      </c>
      <c r="FWS33" s="255" t="s">
        <v>892</v>
      </c>
      <c r="FWT33" s="255" t="s">
        <v>892</v>
      </c>
      <c r="FWU33" s="255" t="s">
        <v>892</v>
      </c>
      <c r="FWV33" s="255" t="s">
        <v>892</v>
      </c>
      <c r="FWW33" s="255" t="s">
        <v>892</v>
      </c>
      <c r="FWX33" s="255" t="s">
        <v>892</v>
      </c>
      <c r="FWY33" s="255" t="s">
        <v>892</v>
      </c>
      <c r="FWZ33" s="255" t="s">
        <v>892</v>
      </c>
      <c r="FXA33" s="255" t="s">
        <v>892</v>
      </c>
      <c r="FXB33" s="255" t="s">
        <v>892</v>
      </c>
      <c r="FXC33" s="255" t="s">
        <v>892</v>
      </c>
      <c r="FXD33" s="255" t="s">
        <v>892</v>
      </c>
      <c r="FXE33" s="255" t="s">
        <v>892</v>
      </c>
      <c r="FXF33" s="255" t="s">
        <v>892</v>
      </c>
      <c r="FXG33" s="255" t="s">
        <v>892</v>
      </c>
      <c r="FXH33" s="255" t="s">
        <v>892</v>
      </c>
      <c r="FXI33" s="255" t="s">
        <v>892</v>
      </c>
      <c r="FXJ33" s="255" t="s">
        <v>892</v>
      </c>
      <c r="FXK33" s="255" t="s">
        <v>892</v>
      </c>
      <c r="FXL33" s="255" t="s">
        <v>892</v>
      </c>
      <c r="FXM33" s="255" t="s">
        <v>892</v>
      </c>
      <c r="FXN33" s="255" t="s">
        <v>892</v>
      </c>
      <c r="FXO33" s="255" t="s">
        <v>892</v>
      </c>
      <c r="FXP33" s="255" t="s">
        <v>892</v>
      </c>
      <c r="FXQ33" s="255" t="s">
        <v>892</v>
      </c>
      <c r="FXR33" s="255" t="s">
        <v>892</v>
      </c>
      <c r="FXS33" s="255" t="s">
        <v>892</v>
      </c>
      <c r="FXT33" s="255" t="s">
        <v>892</v>
      </c>
      <c r="FXU33" s="255" t="s">
        <v>892</v>
      </c>
      <c r="FXV33" s="255" t="s">
        <v>892</v>
      </c>
      <c r="FXW33" s="255" t="s">
        <v>892</v>
      </c>
      <c r="FXX33" s="255" t="s">
        <v>892</v>
      </c>
      <c r="FXY33" s="255" t="s">
        <v>892</v>
      </c>
      <c r="FXZ33" s="255" t="s">
        <v>892</v>
      </c>
      <c r="FYA33" s="255" t="s">
        <v>892</v>
      </c>
      <c r="FYB33" s="255" t="s">
        <v>892</v>
      </c>
      <c r="FYC33" s="255" t="s">
        <v>892</v>
      </c>
      <c r="FYD33" s="255" t="s">
        <v>892</v>
      </c>
      <c r="FYE33" s="255" t="s">
        <v>892</v>
      </c>
      <c r="FYF33" s="255" t="s">
        <v>892</v>
      </c>
      <c r="FYG33" s="255" t="s">
        <v>892</v>
      </c>
      <c r="FYH33" s="255" t="s">
        <v>892</v>
      </c>
      <c r="FYI33" s="255" t="s">
        <v>892</v>
      </c>
      <c r="FYJ33" s="255" t="s">
        <v>892</v>
      </c>
      <c r="FYK33" s="255" t="s">
        <v>892</v>
      </c>
      <c r="FYL33" s="255" t="s">
        <v>892</v>
      </c>
      <c r="FYM33" s="255" t="s">
        <v>892</v>
      </c>
      <c r="FYN33" s="255" t="s">
        <v>892</v>
      </c>
      <c r="FYO33" s="255" t="s">
        <v>892</v>
      </c>
      <c r="FYP33" s="255" t="s">
        <v>892</v>
      </c>
      <c r="FYQ33" s="255" t="s">
        <v>892</v>
      </c>
      <c r="FYR33" s="255" t="s">
        <v>892</v>
      </c>
      <c r="FYS33" s="255" t="s">
        <v>892</v>
      </c>
      <c r="FYT33" s="255" t="s">
        <v>892</v>
      </c>
      <c r="FYU33" s="255" t="s">
        <v>892</v>
      </c>
      <c r="FYV33" s="255" t="s">
        <v>892</v>
      </c>
      <c r="FYW33" s="255" t="s">
        <v>892</v>
      </c>
      <c r="FYX33" s="255" t="s">
        <v>892</v>
      </c>
      <c r="FYY33" s="255" t="s">
        <v>892</v>
      </c>
      <c r="FYZ33" s="255" t="s">
        <v>892</v>
      </c>
      <c r="FZA33" s="255" t="s">
        <v>892</v>
      </c>
      <c r="FZB33" s="255" t="s">
        <v>892</v>
      </c>
      <c r="FZC33" s="255" t="s">
        <v>892</v>
      </c>
      <c r="FZD33" s="255" t="s">
        <v>892</v>
      </c>
      <c r="FZE33" s="255" t="s">
        <v>892</v>
      </c>
      <c r="FZF33" s="255" t="s">
        <v>892</v>
      </c>
      <c r="FZG33" s="255" t="s">
        <v>892</v>
      </c>
      <c r="FZH33" s="255" t="s">
        <v>892</v>
      </c>
      <c r="FZI33" s="255" t="s">
        <v>892</v>
      </c>
      <c r="FZJ33" s="255" t="s">
        <v>892</v>
      </c>
      <c r="FZK33" s="255" t="s">
        <v>892</v>
      </c>
      <c r="FZL33" s="255" t="s">
        <v>892</v>
      </c>
      <c r="FZM33" s="255" t="s">
        <v>892</v>
      </c>
      <c r="FZN33" s="255" t="s">
        <v>892</v>
      </c>
      <c r="FZO33" s="255" t="s">
        <v>892</v>
      </c>
      <c r="FZP33" s="255" t="s">
        <v>892</v>
      </c>
      <c r="FZQ33" s="255" t="s">
        <v>892</v>
      </c>
      <c r="FZR33" s="255" t="s">
        <v>892</v>
      </c>
      <c r="FZS33" s="255" t="s">
        <v>892</v>
      </c>
      <c r="FZT33" s="255" t="s">
        <v>892</v>
      </c>
      <c r="FZU33" s="255" t="s">
        <v>892</v>
      </c>
      <c r="FZV33" s="255" t="s">
        <v>892</v>
      </c>
      <c r="FZW33" s="255" t="s">
        <v>892</v>
      </c>
      <c r="FZX33" s="255" t="s">
        <v>892</v>
      </c>
      <c r="FZY33" s="255" t="s">
        <v>892</v>
      </c>
      <c r="FZZ33" s="255" t="s">
        <v>892</v>
      </c>
      <c r="GAA33" s="255" t="s">
        <v>892</v>
      </c>
      <c r="GAB33" s="255" t="s">
        <v>892</v>
      </c>
      <c r="GAC33" s="255" t="s">
        <v>892</v>
      </c>
      <c r="GAD33" s="255" t="s">
        <v>892</v>
      </c>
      <c r="GAE33" s="255" t="s">
        <v>892</v>
      </c>
      <c r="GAF33" s="255" t="s">
        <v>892</v>
      </c>
      <c r="GAG33" s="255" t="s">
        <v>892</v>
      </c>
      <c r="GAH33" s="255" t="s">
        <v>892</v>
      </c>
      <c r="GAI33" s="255" t="s">
        <v>892</v>
      </c>
      <c r="GAJ33" s="255" t="s">
        <v>892</v>
      </c>
      <c r="GAK33" s="255" t="s">
        <v>892</v>
      </c>
      <c r="GAL33" s="255" t="s">
        <v>892</v>
      </c>
      <c r="GAM33" s="255" t="s">
        <v>892</v>
      </c>
      <c r="GAN33" s="255" t="s">
        <v>892</v>
      </c>
      <c r="GAO33" s="255" t="s">
        <v>892</v>
      </c>
      <c r="GAP33" s="255" t="s">
        <v>892</v>
      </c>
      <c r="GAQ33" s="255" t="s">
        <v>892</v>
      </c>
      <c r="GAR33" s="255" t="s">
        <v>892</v>
      </c>
      <c r="GAS33" s="255" t="s">
        <v>892</v>
      </c>
      <c r="GAT33" s="255" t="s">
        <v>892</v>
      </c>
      <c r="GAU33" s="255" t="s">
        <v>892</v>
      </c>
      <c r="GAV33" s="255" t="s">
        <v>892</v>
      </c>
      <c r="GAW33" s="255" t="s">
        <v>892</v>
      </c>
      <c r="GAX33" s="255" t="s">
        <v>892</v>
      </c>
      <c r="GAY33" s="255" t="s">
        <v>892</v>
      </c>
      <c r="GAZ33" s="255" t="s">
        <v>892</v>
      </c>
      <c r="GBA33" s="255" t="s">
        <v>892</v>
      </c>
      <c r="GBB33" s="255" t="s">
        <v>892</v>
      </c>
      <c r="GBC33" s="255" t="s">
        <v>892</v>
      </c>
      <c r="GBD33" s="255" t="s">
        <v>892</v>
      </c>
      <c r="GBE33" s="255" t="s">
        <v>892</v>
      </c>
      <c r="GBF33" s="255" t="s">
        <v>892</v>
      </c>
      <c r="GBG33" s="255" t="s">
        <v>892</v>
      </c>
      <c r="GBH33" s="255" t="s">
        <v>892</v>
      </c>
      <c r="GBI33" s="255" t="s">
        <v>892</v>
      </c>
      <c r="GBJ33" s="255" t="s">
        <v>892</v>
      </c>
      <c r="GBK33" s="255" t="s">
        <v>892</v>
      </c>
      <c r="GBL33" s="255" t="s">
        <v>892</v>
      </c>
      <c r="GBM33" s="255" t="s">
        <v>892</v>
      </c>
      <c r="GBN33" s="255" t="s">
        <v>892</v>
      </c>
      <c r="GBO33" s="255" t="s">
        <v>892</v>
      </c>
      <c r="GBP33" s="255" t="s">
        <v>892</v>
      </c>
      <c r="GBQ33" s="255" t="s">
        <v>892</v>
      </c>
      <c r="GBR33" s="255" t="s">
        <v>892</v>
      </c>
      <c r="GBS33" s="255" t="s">
        <v>892</v>
      </c>
      <c r="GBT33" s="255" t="s">
        <v>892</v>
      </c>
      <c r="GBU33" s="255" t="s">
        <v>892</v>
      </c>
      <c r="GBV33" s="255" t="s">
        <v>892</v>
      </c>
      <c r="GBW33" s="255" t="s">
        <v>892</v>
      </c>
      <c r="GBX33" s="255" t="s">
        <v>892</v>
      </c>
      <c r="GBY33" s="255" t="s">
        <v>892</v>
      </c>
      <c r="GBZ33" s="255" t="s">
        <v>892</v>
      </c>
      <c r="GCA33" s="255" t="s">
        <v>892</v>
      </c>
      <c r="GCB33" s="255" t="s">
        <v>892</v>
      </c>
      <c r="GCC33" s="255" t="s">
        <v>892</v>
      </c>
      <c r="GCD33" s="255" t="s">
        <v>892</v>
      </c>
      <c r="GCE33" s="255" t="s">
        <v>892</v>
      </c>
      <c r="GCF33" s="255" t="s">
        <v>892</v>
      </c>
      <c r="GCG33" s="255" t="s">
        <v>892</v>
      </c>
      <c r="GCH33" s="255" t="s">
        <v>892</v>
      </c>
      <c r="GCI33" s="255" t="s">
        <v>892</v>
      </c>
      <c r="GCJ33" s="255" t="s">
        <v>892</v>
      </c>
      <c r="GCK33" s="255" t="s">
        <v>892</v>
      </c>
      <c r="GCL33" s="255" t="s">
        <v>892</v>
      </c>
      <c r="GCM33" s="255" t="s">
        <v>892</v>
      </c>
      <c r="GCN33" s="255" t="s">
        <v>892</v>
      </c>
      <c r="GCO33" s="255" t="s">
        <v>892</v>
      </c>
      <c r="GCP33" s="255" t="s">
        <v>892</v>
      </c>
      <c r="GCQ33" s="255" t="s">
        <v>892</v>
      </c>
      <c r="GCR33" s="255" t="s">
        <v>892</v>
      </c>
      <c r="GCS33" s="255" t="s">
        <v>892</v>
      </c>
      <c r="GCT33" s="255" t="s">
        <v>892</v>
      </c>
      <c r="GCU33" s="255" t="s">
        <v>892</v>
      </c>
      <c r="GCV33" s="255" t="s">
        <v>892</v>
      </c>
      <c r="GCW33" s="255" t="s">
        <v>892</v>
      </c>
      <c r="GCX33" s="255" t="s">
        <v>892</v>
      </c>
      <c r="GCY33" s="255" t="s">
        <v>892</v>
      </c>
      <c r="GCZ33" s="255" t="s">
        <v>892</v>
      </c>
      <c r="GDA33" s="255" t="s">
        <v>892</v>
      </c>
      <c r="GDB33" s="255" t="s">
        <v>892</v>
      </c>
      <c r="GDC33" s="255" t="s">
        <v>892</v>
      </c>
      <c r="GDD33" s="255" t="s">
        <v>892</v>
      </c>
      <c r="GDE33" s="255" t="s">
        <v>892</v>
      </c>
      <c r="GDF33" s="255" t="s">
        <v>892</v>
      </c>
      <c r="GDG33" s="255" t="s">
        <v>892</v>
      </c>
      <c r="GDH33" s="255" t="s">
        <v>892</v>
      </c>
      <c r="GDI33" s="255" t="s">
        <v>892</v>
      </c>
      <c r="GDJ33" s="255" t="s">
        <v>892</v>
      </c>
      <c r="GDK33" s="255" t="s">
        <v>892</v>
      </c>
      <c r="GDL33" s="255" t="s">
        <v>892</v>
      </c>
      <c r="GDM33" s="255" t="s">
        <v>892</v>
      </c>
      <c r="GDN33" s="255" t="s">
        <v>892</v>
      </c>
      <c r="GDO33" s="255" t="s">
        <v>892</v>
      </c>
      <c r="GDP33" s="255" t="s">
        <v>892</v>
      </c>
      <c r="GDQ33" s="255" t="s">
        <v>892</v>
      </c>
      <c r="GDR33" s="255" t="s">
        <v>892</v>
      </c>
      <c r="GDS33" s="255" t="s">
        <v>892</v>
      </c>
      <c r="GDT33" s="255" t="s">
        <v>892</v>
      </c>
      <c r="GDU33" s="255" t="s">
        <v>892</v>
      </c>
      <c r="GDV33" s="255" t="s">
        <v>892</v>
      </c>
      <c r="GDW33" s="255" t="s">
        <v>892</v>
      </c>
      <c r="GDX33" s="255" t="s">
        <v>892</v>
      </c>
      <c r="GDY33" s="255" t="s">
        <v>892</v>
      </c>
      <c r="GDZ33" s="255" t="s">
        <v>892</v>
      </c>
      <c r="GEA33" s="255" t="s">
        <v>892</v>
      </c>
      <c r="GEB33" s="255" t="s">
        <v>892</v>
      </c>
      <c r="GEC33" s="255" t="s">
        <v>892</v>
      </c>
      <c r="GED33" s="255" t="s">
        <v>892</v>
      </c>
      <c r="GEE33" s="255" t="s">
        <v>892</v>
      </c>
      <c r="GEF33" s="255" t="s">
        <v>892</v>
      </c>
      <c r="GEG33" s="255" t="s">
        <v>892</v>
      </c>
      <c r="GEH33" s="255" t="s">
        <v>892</v>
      </c>
      <c r="GEI33" s="255" t="s">
        <v>892</v>
      </c>
      <c r="GEJ33" s="255" t="s">
        <v>892</v>
      </c>
      <c r="GEK33" s="255" t="s">
        <v>892</v>
      </c>
      <c r="GEL33" s="255" t="s">
        <v>892</v>
      </c>
      <c r="GEM33" s="255" t="s">
        <v>892</v>
      </c>
      <c r="GEN33" s="255" t="s">
        <v>892</v>
      </c>
      <c r="GEO33" s="255" t="s">
        <v>892</v>
      </c>
      <c r="GEP33" s="255" t="s">
        <v>892</v>
      </c>
      <c r="GEQ33" s="255" t="s">
        <v>892</v>
      </c>
      <c r="GER33" s="255" t="s">
        <v>892</v>
      </c>
      <c r="GES33" s="255" t="s">
        <v>892</v>
      </c>
      <c r="GET33" s="255" t="s">
        <v>892</v>
      </c>
      <c r="GEU33" s="255" t="s">
        <v>892</v>
      </c>
      <c r="GEV33" s="255" t="s">
        <v>892</v>
      </c>
      <c r="GEW33" s="255" t="s">
        <v>892</v>
      </c>
      <c r="GEX33" s="255" t="s">
        <v>892</v>
      </c>
      <c r="GEY33" s="255" t="s">
        <v>892</v>
      </c>
      <c r="GEZ33" s="255" t="s">
        <v>892</v>
      </c>
      <c r="GFA33" s="255" t="s">
        <v>892</v>
      </c>
      <c r="GFB33" s="255" t="s">
        <v>892</v>
      </c>
      <c r="GFC33" s="255" t="s">
        <v>892</v>
      </c>
      <c r="GFD33" s="255" t="s">
        <v>892</v>
      </c>
      <c r="GFE33" s="255" t="s">
        <v>892</v>
      </c>
      <c r="GFF33" s="255" t="s">
        <v>892</v>
      </c>
      <c r="GFG33" s="255" t="s">
        <v>892</v>
      </c>
      <c r="GFH33" s="255" t="s">
        <v>892</v>
      </c>
      <c r="GFI33" s="255" t="s">
        <v>892</v>
      </c>
      <c r="GFJ33" s="255" t="s">
        <v>892</v>
      </c>
      <c r="GFK33" s="255" t="s">
        <v>892</v>
      </c>
      <c r="GFL33" s="255" t="s">
        <v>892</v>
      </c>
      <c r="GFM33" s="255" t="s">
        <v>892</v>
      </c>
      <c r="GFN33" s="255" t="s">
        <v>892</v>
      </c>
      <c r="GFO33" s="255" t="s">
        <v>892</v>
      </c>
      <c r="GFP33" s="255" t="s">
        <v>892</v>
      </c>
      <c r="GFQ33" s="255" t="s">
        <v>892</v>
      </c>
      <c r="GFR33" s="255" t="s">
        <v>892</v>
      </c>
      <c r="GFS33" s="255" t="s">
        <v>892</v>
      </c>
      <c r="GFT33" s="255" t="s">
        <v>892</v>
      </c>
      <c r="GFU33" s="255" t="s">
        <v>892</v>
      </c>
      <c r="GFV33" s="255" t="s">
        <v>892</v>
      </c>
      <c r="GFW33" s="255" t="s">
        <v>892</v>
      </c>
      <c r="GFX33" s="255" t="s">
        <v>892</v>
      </c>
      <c r="GFY33" s="255" t="s">
        <v>892</v>
      </c>
      <c r="GFZ33" s="255" t="s">
        <v>892</v>
      </c>
      <c r="GGA33" s="255" t="s">
        <v>892</v>
      </c>
      <c r="GGB33" s="255" t="s">
        <v>892</v>
      </c>
      <c r="GGC33" s="255" t="s">
        <v>892</v>
      </c>
      <c r="GGD33" s="255" t="s">
        <v>892</v>
      </c>
      <c r="GGE33" s="255" t="s">
        <v>892</v>
      </c>
      <c r="GGF33" s="255" t="s">
        <v>892</v>
      </c>
      <c r="GGG33" s="255" t="s">
        <v>892</v>
      </c>
      <c r="GGH33" s="255" t="s">
        <v>892</v>
      </c>
      <c r="GGI33" s="255" t="s">
        <v>892</v>
      </c>
      <c r="GGJ33" s="255" t="s">
        <v>892</v>
      </c>
      <c r="GGK33" s="255" t="s">
        <v>892</v>
      </c>
      <c r="GGL33" s="255" t="s">
        <v>892</v>
      </c>
      <c r="GGM33" s="255" t="s">
        <v>892</v>
      </c>
      <c r="GGN33" s="255" t="s">
        <v>892</v>
      </c>
      <c r="GGO33" s="255" t="s">
        <v>892</v>
      </c>
      <c r="GGP33" s="255" t="s">
        <v>892</v>
      </c>
      <c r="GGQ33" s="255" t="s">
        <v>892</v>
      </c>
      <c r="GGR33" s="255" t="s">
        <v>892</v>
      </c>
      <c r="GGS33" s="255" t="s">
        <v>892</v>
      </c>
      <c r="GGT33" s="255" t="s">
        <v>892</v>
      </c>
      <c r="GGU33" s="255" t="s">
        <v>892</v>
      </c>
      <c r="GGV33" s="255" t="s">
        <v>892</v>
      </c>
      <c r="GGW33" s="255" t="s">
        <v>892</v>
      </c>
      <c r="GGX33" s="255" t="s">
        <v>892</v>
      </c>
      <c r="GGY33" s="255" t="s">
        <v>892</v>
      </c>
      <c r="GGZ33" s="255" t="s">
        <v>892</v>
      </c>
      <c r="GHA33" s="255" t="s">
        <v>892</v>
      </c>
      <c r="GHB33" s="255" t="s">
        <v>892</v>
      </c>
      <c r="GHC33" s="255" t="s">
        <v>892</v>
      </c>
      <c r="GHD33" s="255" t="s">
        <v>892</v>
      </c>
      <c r="GHE33" s="255" t="s">
        <v>892</v>
      </c>
      <c r="GHF33" s="255" t="s">
        <v>892</v>
      </c>
      <c r="GHG33" s="255" t="s">
        <v>892</v>
      </c>
      <c r="GHH33" s="255" t="s">
        <v>892</v>
      </c>
      <c r="GHI33" s="255" t="s">
        <v>892</v>
      </c>
      <c r="GHJ33" s="255" t="s">
        <v>892</v>
      </c>
      <c r="GHK33" s="255" t="s">
        <v>892</v>
      </c>
      <c r="GHL33" s="255" t="s">
        <v>892</v>
      </c>
      <c r="GHM33" s="255" t="s">
        <v>892</v>
      </c>
      <c r="GHN33" s="255" t="s">
        <v>892</v>
      </c>
      <c r="GHO33" s="255" t="s">
        <v>892</v>
      </c>
      <c r="GHP33" s="255" t="s">
        <v>892</v>
      </c>
      <c r="GHQ33" s="255" t="s">
        <v>892</v>
      </c>
      <c r="GHR33" s="255" t="s">
        <v>892</v>
      </c>
      <c r="GHS33" s="255" t="s">
        <v>892</v>
      </c>
      <c r="GHT33" s="255" t="s">
        <v>892</v>
      </c>
      <c r="GHU33" s="255" t="s">
        <v>892</v>
      </c>
      <c r="GHV33" s="255" t="s">
        <v>892</v>
      </c>
      <c r="GHW33" s="255" t="s">
        <v>892</v>
      </c>
      <c r="GHX33" s="255" t="s">
        <v>892</v>
      </c>
      <c r="GHY33" s="255" t="s">
        <v>892</v>
      </c>
      <c r="GHZ33" s="255" t="s">
        <v>892</v>
      </c>
      <c r="GIA33" s="255" t="s">
        <v>892</v>
      </c>
      <c r="GIB33" s="255" t="s">
        <v>892</v>
      </c>
      <c r="GIC33" s="255" t="s">
        <v>892</v>
      </c>
      <c r="GID33" s="255" t="s">
        <v>892</v>
      </c>
      <c r="GIE33" s="255" t="s">
        <v>892</v>
      </c>
      <c r="GIF33" s="255" t="s">
        <v>892</v>
      </c>
      <c r="GIG33" s="255" t="s">
        <v>892</v>
      </c>
      <c r="GIH33" s="255" t="s">
        <v>892</v>
      </c>
      <c r="GII33" s="255" t="s">
        <v>892</v>
      </c>
      <c r="GIJ33" s="255" t="s">
        <v>892</v>
      </c>
      <c r="GIK33" s="255" t="s">
        <v>892</v>
      </c>
      <c r="GIL33" s="255" t="s">
        <v>892</v>
      </c>
      <c r="GIM33" s="255" t="s">
        <v>892</v>
      </c>
      <c r="GIN33" s="255" t="s">
        <v>892</v>
      </c>
      <c r="GIO33" s="255" t="s">
        <v>892</v>
      </c>
      <c r="GIP33" s="255" t="s">
        <v>892</v>
      </c>
      <c r="GIQ33" s="255" t="s">
        <v>892</v>
      </c>
      <c r="GIR33" s="255" t="s">
        <v>892</v>
      </c>
      <c r="GIS33" s="255" t="s">
        <v>892</v>
      </c>
      <c r="GIT33" s="255" t="s">
        <v>892</v>
      </c>
      <c r="GIU33" s="255" t="s">
        <v>892</v>
      </c>
      <c r="GIV33" s="255" t="s">
        <v>892</v>
      </c>
      <c r="GIW33" s="255" t="s">
        <v>892</v>
      </c>
      <c r="GIX33" s="255" t="s">
        <v>892</v>
      </c>
      <c r="GIY33" s="255" t="s">
        <v>892</v>
      </c>
      <c r="GIZ33" s="255" t="s">
        <v>892</v>
      </c>
      <c r="GJA33" s="255" t="s">
        <v>892</v>
      </c>
      <c r="GJB33" s="255" t="s">
        <v>892</v>
      </c>
      <c r="GJC33" s="255" t="s">
        <v>892</v>
      </c>
      <c r="GJD33" s="255" t="s">
        <v>892</v>
      </c>
      <c r="GJE33" s="255" t="s">
        <v>892</v>
      </c>
      <c r="GJF33" s="255" t="s">
        <v>892</v>
      </c>
      <c r="GJG33" s="255" t="s">
        <v>892</v>
      </c>
      <c r="GJH33" s="255" t="s">
        <v>892</v>
      </c>
      <c r="GJI33" s="255" t="s">
        <v>892</v>
      </c>
      <c r="GJJ33" s="255" t="s">
        <v>892</v>
      </c>
      <c r="GJK33" s="255" t="s">
        <v>892</v>
      </c>
      <c r="GJL33" s="255" t="s">
        <v>892</v>
      </c>
      <c r="GJM33" s="255" t="s">
        <v>892</v>
      </c>
      <c r="GJN33" s="255" t="s">
        <v>892</v>
      </c>
      <c r="GJO33" s="255" t="s">
        <v>892</v>
      </c>
      <c r="GJP33" s="255" t="s">
        <v>892</v>
      </c>
      <c r="GJQ33" s="255" t="s">
        <v>892</v>
      </c>
      <c r="GJR33" s="255" t="s">
        <v>892</v>
      </c>
      <c r="GJS33" s="255" t="s">
        <v>892</v>
      </c>
      <c r="GJT33" s="255" t="s">
        <v>892</v>
      </c>
      <c r="GJU33" s="255" t="s">
        <v>892</v>
      </c>
      <c r="GJV33" s="255" t="s">
        <v>892</v>
      </c>
      <c r="GJW33" s="255" t="s">
        <v>892</v>
      </c>
      <c r="GJX33" s="255" t="s">
        <v>892</v>
      </c>
      <c r="GJY33" s="255" t="s">
        <v>892</v>
      </c>
      <c r="GJZ33" s="255" t="s">
        <v>892</v>
      </c>
      <c r="GKA33" s="255" t="s">
        <v>892</v>
      </c>
      <c r="GKB33" s="255" t="s">
        <v>892</v>
      </c>
      <c r="GKC33" s="255" t="s">
        <v>892</v>
      </c>
      <c r="GKD33" s="255" t="s">
        <v>892</v>
      </c>
      <c r="GKE33" s="255" t="s">
        <v>892</v>
      </c>
      <c r="GKF33" s="255" t="s">
        <v>892</v>
      </c>
      <c r="GKG33" s="255" t="s">
        <v>892</v>
      </c>
      <c r="GKH33" s="255" t="s">
        <v>892</v>
      </c>
      <c r="GKI33" s="255" t="s">
        <v>892</v>
      </c>
      <c r="GKJ33" s="255" t="s">
        <v>892</v>
      </c>
      <c r="GKK33" s="255" t="s">
        <v>892</v>
      </c>
      <c r="GKL33" s="255" t="s">
        <v>892</v>
      </c>
      <c r="GKM33" s="255" t="s">
        <v>892</v>
      </c>
      <c r="GKN33" s="255" t="s">
        <v>892</v>
      </c>
      <c r="GKO33" s="255" t="s">
        <v>892</v>
      </c>
      <c r="GKP33" s="255" t="s">
        <v>892</v>
      </c>
      <c r="GKQ33" s="255" t="s">
        <v>892</v>
      </c>
      <c r="GKR33" s="255" t="s">
        <v>892</v>
      </c>
      <c r="GKS33" s="255" t="s">
        <v>892</v>
      </c>
      <c r="GKT33" s="255" t="s">
        <v>892</v>
      </c>
      <c r="GKU33" s="255" t="s">
        <v>892</v>
      </c>
      <c r="GKV33" s="255" t="s">
        <v>892</v>
      </c>
      <c r="GKW33" s="255" t="s">
        <v>892</v>
      </c>
      <c r="GKX33" s="255" t="s">
        <v>892</v>
      </c>
      <c r="GKY33" s="255" t="s">
        <v>892</v>
      </c>
      <c r="GKZ33" s="255" t="s">
        <v>892</v>
      </c>
      <c r="GLA33" s="255" t="s">
        <v>892</v>
      </c>
      <c r="GLB33" s="255" t="s">
        <v>892</v>
      </c>
      <c r="GLC33" s="255" t="s">
        <v>892</v>
      </c>
      <c r="GLD33" s="255" t="s">
        <v>892</v>
      </c>
      <c r="GLE33" s="255" t="s">
        <v>892</v>
      </c>
      <c r="GLF33" s="255" t="s">
        <v>892</v>
      </c>
      <c r="GLG33" s="255" t="s">
        <v>892</v>
      </c>
      <c r="GLH33" s="255" t="s">
        <v>892</v>
      </c>
      <c r="GLI33" s="255" t="s">
        <v>892</v>
      </c>
      <c r="GLJ33" s="255" t="s">
        <v>892</v>
      </c>
      <c r="GLK33" s="255" t="s">
        <v>892</v>
      </c>
      <c r="GLL33" s="255" t="s">
        <v>892</v>
      </c>
      <c r="GLM33" s="255" t="s">
        <v>892</v>
      </c>
      <c r="GLN33" s="255" t="s">
        <v>892</v>
      </c>
      <c r="GLO33" s="255" t="s">
        <v>892</v>
      </c>
      <c r="GLP33" s="255" t="s">
        <v>892</v>
      </c>
      <c r="GLQ33" s="255" t="s">
        <v>892</v>
      </c>
      <c r="GLR33" s="255" t="s">
        <v>892</v>
      </c>
      <c r="GLS33" s="255" t="s">
        <v>892</v>
      </c>
      <c r="GLT33" s="255" t="s">
        <v>892</v>
      </c>
      <c r="GLU33" s="255" t="s">
        <v>892</v>
      </c>
      <c r="GLV33" s="255" t="s">
        <v>892</v>
      </c>
      <c r="GLW33" s="255" t="s">
        <v>892</v>
      </c>
      <c r="GLX33" s="255" t="s">
        <v>892</v>
      </c>
      <c r="GLY33" s="255" t="s">
        <v>892</v>
      </c>
      <c r="GLZ33" s="255" t="s">
        <v>892</v>
      </c>
      <c r="GMA33" s="255" t="s">
        <v>892</v>
      </c>
      <c r="GMB33" s="255" t="s">
        <v>892</v>
      </c>
      <c r="GMC33" s="255" t="s">
        <v>892</v>
      </c>
      <c r="GMD33" s="255" t="s">
        <v>892</v>
      </c>
      <c r="GME33" s="255" t="s">
        <v>892</v>
      </c>
      <c r="GMF33" s="255" t="s">
        <v>892</v>
      </c>
      <c r="GMG33" s="255" t="s">
        <v>892</v>
      </c>
      <c r="GMH33" s="255" t="s">
        <v>892</v>
      </c>
      <c r="GMI33" s="255" t="s">
        <v>892</v>
      </c>
      <c r="GMJ33" s="255" t="s">
        <v>892</v>
      </c>
      <c r="GMK33" s="255" t="s">
        <v>892</v>
      </c>
      <c r="GML33" s="255" t="s">
        <v>892</v>
      </c>
      <c r="GMM33" s="255" t="s">
        <v>892</v>
      </c>
      <c r="GMN33" s="255" t="s">
        <v>892</v>
      </c>
      <c r="GMO33" s="255" t="s">
        <v>892</v>
      </c>
      <c r="GMP33" s="255" t="s">
        <v>892</v>
      </c>
      <c r="GMQ33" s="255" t="s">
        <v>892</v>
      </c>
      <c r="GMR33" s="255" t="s">
        <v>892</v>
      </c>
      <c r="GMS33" s="255" t="s">
        <v>892</v>
      </c>
      <c r="GMT33" s="255" t="s">
        <v>892</v>
      </c>
      <c r="GMU33" s="255" t="s">
        <v>892</v>
      </c>
      <c r="GMV33" s="255" t="s">
        <v>892</v>
      </c>
      <c r="GMW33" s="255" t="s">
        <v>892</v>
      </c>
      <c r="GMX33" s="255" t="s">
        <v>892</v>
      </c>
      <c r="GMY33" s="255" t="s">
        <v>892</v>
      </c>
      <c r="GMZ33" s="255" t="s">
        <v>892</v>
      </c>
      <c r="GNA33" s="255" t="s">
        <v>892</v>
      </c>
      <c r="GNB33" s="255" t="s">
        <v>892</v>
      </c>
      <c r="GNC33" s="255" t="s">
        <v>892</v>
      </c>
      <c r="GND33" s="255" t="s">
        <v>892</v>
      </c>
      <c r="GNE33" s="255" t="s">
        <v>892</v>
      </c>
      <c r="GNF33" s="255" t="s">
        <v>892</v>
      </c>
      <c r="GNG33" s="255" t="s">
        <v>892</v>
      </c>
      <c r="GNH33" s="255" t="s">
        <v>892</v>
      </c>
      <c r="GNI33" s="255" t="s">
        <v>892</v>
      </c>
      <c r="GNJ33" s="255" t="s">
        <v>892</v>
      </c>
      <c r="GNK33" s="255" t="s">
        <v>892</v>
      </c>
      <c r="GNL33" s="255" t="s">
        <v>892</v>
      </c>
      <c r="GNM33" s="255" t="s">
        <v>892</v>
      </c>
      <c r="GNN33" s="255" t="s">
        <v>892</v>
      </c>
      <c r="GNO33" s="255" t="s">
        <v>892</v>
      </c>
      <c r="GNP33" s="255" t="s">
        <v>892</v>
      </c>
      <c r="GNQ33" s="255" t="s">
        <v>892</v>
      </c>
      <c r="GNR33" s="255" t="s">
        <v>892</v>
      </c>
      <c r="GNS33" s="255" t="s">
        <v>892</v>
      </c>
      <c r="GNT33" s="255" t="s">
        <v>892</v>
      </c>
      <c r="GNU33" s="255" t="s">
        <v>892</v>
      </c>
      <c r="GNV33" s="255" t="s">
        <v>892</v>
      </c>
      <c r="GNW33" s="255" t="s">
        <v>892</v>
      </c>
      <c r="GNX33" s="255" t="s">
        <v>892</v>
      </c>
      <c r="GNY33" s="255" t="s">
        <v>892</v>
      </c>
      <c r="GNZ33" s="255" t="s">
        <v>892</v>
      </c>
      <c r="GOA33" s="255" t="s">
        <v>892</v>
      </c>
      <c r="GOB33" s="255" t="s">
        <v>892</v>
      </c>
      <c r="GOC33" s="255" t="s">
        <v>892</v>
      </c>
      <c r="GOD33" s="255" t="s">
        <v>892</v>
      </c>
      <c r="GOE33" s="255" t="s">
        <v>892</v>
      </c>
      <c r="GOF33" s="255" t="s">
        <v>892</v>
      </c>
      <c r="GOG33" s="255" t="s">
        <v>892</v>
      </c>
      <c r="GOH33" s="255" t="s">
        <v>892</v>
      </c>
      <c r="GOI33" s="255" t="s">
        <v>892</v>
      </c>
      <c r="GOJ33" s="255" t="s">
        <v>892</v>
      </c>
      <c r="GOK33" s="255" t="s">
        <v>892</v>
      </c>
      <c r="GOL33" s="255" t="s">
        <v>892</v>
      </c>
      <c r="GOM33" s="255" t="s">
        <v>892</v>
      </c>
      <c r="GON33" s="255" t="s">
        <v>892</v>
      </c>
      <c r="GOO33" s="255" t="s">
        <v>892</v>
      </c>
      <c r="GOP33" s="255" t="s">
        <v>892</v>
      </c>
      <c r="GOQ33" s="255" t="s">
        <v>892</v>
      </c>
      <c r="GOR33" s="255" t="s">
        <v>892</v>
      </c>
      <c r="GOS33" s="255" t="s">
        <v>892</v>
      </c>
      <c r="GOT33" s="255" t="s">
        <v>892</v>
      </c>
      <c r="GOU33" s="255" t="s">
        <v>892</v>
      </c>
      <c r="GOV33" s="255" t="s">
        <v>892</v>
      </c>
      <c r="GOW33" s="255" t="s">
        <v>892</v>
      </c>
      <c r="GOX33" s="255" t="s">
        <v>892</v>
      </c>
      <c r="GOY33" s="255" t="s">
        <v>892</v>
      </c>
      <c r="GOZ33" s="255" t="s">
        <v>892</v>
      </c>
      <c r="GPA33" s="255" t="s">
        <v>892</v>
      </c>
      <c r="GPB33" s="255" t="s">
        <v>892</v>
      </c>
      <c r="GPC33" s="255" t="s">
        <v>892</v>
      </c>
      <c r="GPD33" s="255" t="s">
        <v>892</v>
      </c>
      <c r="GPE33" s="255" t="s">
        <v>892</v>
      </c>
      <c r="GPF33" s="255" t="s">
        <v>892</v>
      </c>
      <c r="GPG33" s="255" t="s">
        <v>892</v>
      </c>
      <c r="GPH33" s="255" t="s">
        <v>892</v>
      </c>
      <c r="GPI33" s="255" t="s">
        <v>892</v>
      </c>
      <c r="GPJ33" s="255" t="s">
        <v>892</v>
      </c>
      <c r="GPK33" s="255" t="s">
        <v>892</v>
      </c>
      <c r="GPL33" s="255" t="s">
        <v>892</v>
      </c>
      <c r="GPM33" s="255" t="s">
        <v>892</v>
      </c>
      <c r="GPN33" s="255" t="s">
        <v>892</v>
      </c>
      <c r="GPO33" s="255" t="s">
        <v>892</v>
      </c>
      <c r="GPP33" s="255" t="s">
        <v>892</v>
      </c>
      <c r="GPQ33" s="255" t="s">
        <v>892</v>
      </c>
      <c r="GPR33" s="255" t="s">
        <v>892</v>
      </c>
      <c r="GPS33" s="255" t="s">
        <v>892</v>
      </c>
      <c r="GPT33" s="255" t="s">
        <v>892</v>
      </c>
      <c r="GPU33" s="255" t="s">
        <v>892</v>
      </c>
      <c r="GPV33" s="255" t="s">
        <v>892</v>
      </c>
      <c r="GPW33" s="255" t="s">
        <v>892</v>
      </c>
      <c r="GPX33" s="255" t="s">
        <v>892</v>
      </c>
      <c r="GPY33" s="255" t="s">
        <v>892</v>
      </c>
      <c r="GPZ33" s="255" t="s">
        <v>892</v>
      </c>
      <c r="GQA33" s="255" t="s">
        <v>892</v>
      </c>
      <c r="GQB33" s="255" t="s">
        <v>892</v>
      </c>
      <c r="GQC33" s="255" t="s">
        <v>892</v>
      </c>
      <c r="GQD33" s="255" t="s">
        <v>892</v>
      </c>
      <c r="GQE33" s="255" t="s">
        <v>892</v>
      </c>
      <c r="GQF33" s="255" t="s">
        <v>892</v>
      </c>
      <c r="GQG33" s="255" t="s">
        <v>892</v>
      </c>
      <c r="GQH33" s="255" t="s">
        <v>892</v>
      </c>
      <c r="GQI33" s="255" t="s">
        <v>892</v>
      </c>
      <c r="GQJ33" s="255" t="s">
        <v>892</v>
      </c>
      <c r="GQK33" s="255" t="s">
        <v>892</v>
      </c>
      <c r="GQL33" s="255" t="s">
        <v>892</v>
      </c>
      <c r="GQM33" s="255" t="s">
        <v>892</v>
      </c>
      <c r="GQN33" s="255" t="s">
        <v>892</v>
      </c>
      <c r="GQO33" s="255" t="s">
        <v>892</v>
      </c>
      <c r="GQP33" s="255" t="s">
        <v>892</v>
      </c>
      <c r="GQQ33" s="255" t="s">
        <v>892</v>
      </c>
      <c r="GQR33" s="255" t="s">
        <v>892</v>
      </c>
      <c r="GQS33" s="255" t="s">
        <v>892</v>
      </c>
      <c r="GQT33" s="255" t="s">
        <v>892</v>
      </c>
      <c r="GQU33" s="255" t="s">
        <v>892</v>
      </c>
      <c r="GQV33" s="255" t="s">
        <v>892</v>
      </c>
      <c r="GQW33" s="255" t="s">
        <v>892</v>
      </c>
      <c r="GQX33" s="255" t="s">
        <v>892</v>
      </c>
      <c r="GQY33" s="255" t="s">
        <v>892</v>
      </c>
      <c r="GQZ33" s="255" t="s">
        <v>892</v>
      </c>
      <c r="GRA33" s="255" t="s">
        <v>892</v>
      </c>
      <c r="GRB33" s="255" t="s">
        <v>892</v>
      </c>
      <c r="GRC33" s="255" t="s">
        <v>892</v>
      </c>
      <c r="GRD33" s="255" t="s">
        <v>892</v>
      </c>
      <c r="GRE33" s="255" t="s">
        <v>892</v>
      </c>
      <c r="GRF33" s="255" t="s">
        <v>892</v>
      </c>
      <c r="GRG33" s="255" t="s">
        <v>892</v>
      </c>
      <c r="GRH33" s="255" t="s">
        <v>892</v>
      </c>
      <c r="GRI33" s="255" t="s">
        <v>892</v>
      </c>
      <c r="GRJ33" s="255" t="s">
        <v>892</v>
      </c>
      <c r="GRK33" s="255" t="s">
        <v>892</v>
      </c>
      <c r="GRL33" s="255" t="s">
        <v>892</v>
      </c>
      <c r="GRM33" s="255" t="s">
        <v>892</v>
      </c>
      <c r="GRN33" s="255" t="s">
        <v>892</v>
      </c>
      <c r="GRO33" s="255" t="s">
        <v>892</v>
      </c>
      <c r="GRP33" s="255" t="s">
        <v>892</v>
      </c>
      <c r="GRQ33" s="255" t="s">
        <v>892</v>
      </c>
      <c r="GRR33" s="255" t="s">
        <v>892</v>
      </c>
      <c r="GRS33" s="255" t="s">
        <v>892</v>
      </c>
      <c r="GRT33" s="255" t="s">
        <v>892</v>
      </c>
      <c r="GRU33" s="255" t="s">
        <v>892</v>
      </c>
      <c r="GRV33" s="255" t="s">
        <v>892</v>
      </c>
      <c r="GRW33" s="255" t="s">
        <v>892</v>
      </c>
      <c r="GRX33" s="255" t="s">
        <v>892</v>
      </c>
      <c r="GRY33" s="255" t="s">
        <v>892</v>
      </c>
      <c r="GRZ33" s="255" t="s">
        <v>892</v>
      </c>
      <c r="GSA33" s="255" t="s">
        <v>892</v>
      </c>
      <c r="GSB33" s="255" t="s">
        <v>892</v>
      </c>
      <c r="GSC33" s="255" t="s">
        <v>892</v>
      </c>
      <c r="GSD33" s="255" t="s">
        <v>892</v>
      </c>
      <c r="GSE33" s="255" t="s">
        <v>892</v>
      </c>
      <c r="GSF33" s="255" t="s">
        <v>892</v>
      </c>
      <c r="GSG33" s="255" t="s">
        <v>892</v>
      </c>
      <c r="GSH33" s="255" t="s">
        <v>892</v>
      </c>
      <c r="GSI33" s="255" t="s">
        <v>892</v>
      </c>
      <c r="GSJ33" s="255" t="s">
        <v>892</v>
      </c>
      <c r="GSK33" s="255" t="s">
        <v>892</v>
      </c>
      <c r="GSL33" s="255" t="s">
        <v>892</v>
      </c>
      <c r="GSM33" s="255" t="s">
        <v>892</v>
      </c>
      <c r="GSN33" s="255" t="s">
        <v>892</v>
      </c>
      <c r="GSO33" s="255" t="s">
        <v>892</v>
      </c>
      <c r="GSP33" s="255" t="s">
        <v>892</v>
      </c>
      <c r="GSQ33" s="255" t="s">
        <v>892</v>
      </c>
      <c r="GSR33" s="255" t="s">
        <v>892</v>
      </c>
      <c r="GSS33" s="255" t="s">
        <v>892</v>
      </c>
      <c r="GST33" s="255" t="s">
        <v>892</v>
      </c>
      <c r="GSU33" s="255" t="s">
        <v>892</v>
      </c>
      <c r="GSV33" s="255" t="s">
        <v>892</v>
      </c>
      <c r="GSW33" s="255" t="s">
        <v>892</v>
      </c>
      <c r="GSX33" s="255" t="s">
        <v>892</v>
      </c>
      <c r="GSY33" s="255" t="s">
        <v>892</v>
      </c>
      <c r="GSZ33" s="255" t="s">
        <v>892</v>
      </c>
      <c r="GTA33" s="255" t="s">
        <v>892</v>
      </c>
      <c r="GTB33" s="255" t="s">
        <v>892</v>
      </c>
      <c r="GTC33" s="255" t="s">
        <v>892</v>
      </c>
      <c r="GTD33" s="255" t="s">
        <v>892</v>
      </c>
      <c r="GTE33" s="255" t="s">
        <v>892</v>
      </c>
      <c r="GTF33" s="255" t="s">
        <v>892</v>
      </c>
      <c r="GTG33" s="255" t="s">
        <v>892</v>
      </c>
      <c r="GTH33" s="255" t="s">
        <v>892</v>
      </c>
      <c r="GTI33" s="255" t="s">
        <v>892</v>
      </c>
      <c r="GTJ33" s="255" t="s">
        <v>892</v>
      </c>
      <c r="GTK33" s="255" t="s">
        <v>892</v>
      </c>
      <c r="GTL33" s="255" t="s">
        <v>892</v>
      </c>
      <c r="GTM33" s="255" t="s">
        <v>892</v>
      </c>
      <c r="GTN33" s="255" t="s">
        <v>892</v>
      </c>
      <c r="GTO33" s="255" t="s">
        <v>892</v>
      </c>
      <c r="GTP33" s="255" t="s">
        <v>892</v>
      </c>
      <c r="GTQ33" s="255" t="s">
        <v>892</v>
      </c>
      <c r="GTR33" s="255" t="s">
        <v>892</v>
      </c>
      <c r="GTS33" s="255" t="s">
        <v>892</v>
      </c>
      <c r="GTT33" s="255" t="s">
        <v>892</v>
      </c>
      <c r="GTU33" s="255" t="s">
        <v>892</v>
      </c>
      <c r="GTV33" s="255" t="s">
        <v>892</v>
      </c>
      <c r="GTW33" s="255" t="s">
        <v>892</v>
      </c>
      <c r="GTX33" s="255" t="s">
        <v>892</v>
      </c>
      <c r="GTY33" s="255" t="s">
        <v>892</v>
      </c>
      <c r="GTZ33" s="255" t="s">
        <v>892</v>
      </c>
      <c r="GUA33" s="255" t="s">
        <v>892</v>
      </c>
      <c r="GUB33" s="255" t="s">
        <v>892</v>
      </c>
      <c r="GUC33" s="255" t="s">
        <v>892</v>
      </c>
      <c r="GUD33" s="255" t="s">
        <v>892</v>
      </c>
      <c r="GUE33" s="255" t="s">
        <v>892</v>
      </c>
      <c r="GUF33" s="255" t="s">
        <v>892</v>
      </c>
      <c r="GUG33" s="255" t="s">
        <v>892</v>
      </c>
      <c r="GUH33" s="255" t="s">
        <v>892</v>
      </c>
      <c r="GUI33" s="255" t="s">
        <v>892</v>
      </c>
      <c r="GUJ33" s="255" t="s">
        <v>892</v>
      </c>
      <c r="GUK33" s="255" t="s">
        <v>892</v>
      </c>
      <c r="GUL33" s="255" t="s">
        <v>892</v>
      </c>
      <c r="GUM33" s="255" t="s">
        <v>892</v>
      </c>
      <c r="GUN33" s="255" t="s">
        <v>892</v>
      </c>
      <c r="GUO33" s="255" t="s">
        <v>892</v>
      </c>
      <c r="GUP33" s="255" t="s">
        <v>892</v>
      </c>
      <c r="GUQ33" s="255" t="s">
        <v>892</v>
      </c>
      <c r="GUR33" s="255" t="s">
        <v>892</v>
      </c>
      <c r="GUS33" s="255" t="s">
        <v>892</v>
      </c>
      <c r="GUT33" s="255" t="s">
        <v>892</v>
      </c>
      <c r="GUU33" s="255" t="s">
        <v>892</v>
      </c>
      <c r="GUV33" s="255" t="s">
        <v>892</v>
      </c>
      <c r="GUW33" s="255" t="s">
        <v>892</v>
      </c>
      <c r="GUX33" s="255" t="s">
        <v>892</v>
      </c>
      <c r="GUY33" s="255" t="s">
        <v>892</v>
      </c>
      <c r="GUZ33" s="255" t="s">
        <v>892</v>
      </c>
      <c r="GVA33" s="255" t="s">
        <v>892</v>
      </c>
      <c r="GVB33" s="255" t="s">
        <v>892</v>
      </c>
      <c r="GVC33" s="255" t="s">
        <v>892</v>
      </c>
      <c r="GVD33" s="255" t="s">
        <v>892</v>
      </c>
      <c r="GVE33" s="255" t="s">
        <v>892</v>
      </c>
      <c r="GVF33" s="255" t="s">
        <v>892</v>
      </c>
      <c r="GVG33" s="255" t="s">
        <v>892</v>
      </c>
      <c r="GVH33" s="255" t="s">
        <v>892</v>
      </c>
      <c r="GVI33" s="255" t="s">
        <v>892</v>
      </c>
      <c r="GVJ33" s="255" t="s">
        <v>892</v>
      </c>
      <c r="GVK33" s="255" t="s">
        <v>892</v>
      </c>
      <c r="GVL33" s="255" t="s">
        <v>892</v>
      </c>
      <c r="GVM33" s="255" t="s">
        <v>892</v>
      </c>
      <c r="GVN33" s="255" t="s">
        <v>892</v>
      </c>
      <c r="GVO33" s="255" t="s">
        <v>892</v>
      </c>
      <c r="GVP33" s="255" t="s">
        <v>892</v>
      </c>
      <c r="GVQ33" s="255" t="s">
        <v>892</v>
      </c>
      <c r="GVR33" s="255" t="s">
        <v>892</v>
      </c>
      <c r="GVS33" s="255" t="s">
        <v>892</v>
      </c>
      <c r="GVT33" s="255" t="s">
        <v>892</v>
      </c>
      <c r="GVU33" s="255" t="s">
        <v>892</v>
      </c>
      <c r="GVV33" s="255" t="s">
        <v>892</v>
      </c>
      <c r="GVW33" s="255" t="s">
        <v>892</v>
      </c>
      <c r="GVX33" s="255" t="s">
        <v>892</v>
      </c>
      <c r="GVY33" s="255" t="s">
        <v>892</v>
      </c>
      <c r="GVZ33" s="255" t="s">
        <v>892</v>
      </c>
      <c r="GWA33" s="255" t="s">
        <v>892</v>
      </c>
      <c r="GWB33" s="255" t="s">
        <v>892</v>
      </c>
      <c r="GWC33" s="255" t="s">
        <v>892</v>
      </c>
      <c r="GWD33" s="255" t="s">
        <v>892</v>
      </c>
      <c r="GWE33" s="255" t="s">
        <v>892</v>
      </c>
      <c r="GWF33" s="255" t="s">
        <v>892</v>
      </c>
      <c r="GWG33" s="255" t="s">
        <v>892</v>
      </c>
      <c r="GWH33" s="255" t="s">
        <v>892</v>
      </c>
      <c r="GWI33" s="255" t="s">
        <v>892</v>
      </c>
      <c r="GWJ33" s="255" t="s">
        <v>892</v>
      </c>
      <c r="GWK33" s="255" t="s">
        <v>892</v>
      </c>
      <c r="GWL33" s="255" t="s">
        <v>892</v>
      </c>
      <c r="GWM33" s="255" t="s">
        <v>892</v>
      </c>
      <c r="GWN33" s="255" t="s">
        <v>892</v>
      </c>
      <c r="GWO33" s="255" t="s">
        <v>892</v>
      </c>
      <c r="GWP33" s="255" t="s">
        <v>892</v>
      </c>
      <c r="GWQ33" s="255" t="s">
        <v>892</v>
      </c>
      <c r="GWR33" s="255" t="s">
        <v>892</v>
      </c>
      <c r="GWS33" s="255" t="s">
        <v>892</v>
      </c>
      <c r="GWT33" s="255" t="s">
        <v>892</v>
      </c>
      <c r="GWU33" s="255" t="s">
        <v>892</v>
      </c>
      <c r="GWV33" s="255" t="s">
        <v>892</v>
      </c>
      <c r="GWW33" s="255" t="s">
        <v>892</v>
      </c>
      <c r="GWX33" s="255" t="s">
        <v>892</v>
      </c>
      <c r="GWY33" s="255" t="s">
        <v>892</v>
      </c>
      <c r="GWZ33" s="255" t="s">
        <v>892</v>
      </c>
      <c r="GXA33" s="255" t="s">
        <v>892</v>
      </c>
      <c r="GXB33" s="255" t="s">
        <v>892</v>
      </c>
      <c r="GXC33" s="255" t="s">
        <v>892</v>
      </c>
      <c r="GXD33" s="255" t="s">
        <v>892</v>
      </c>
      <c r="GXE33" s="255" t="s">
        <v>892</v>
      </c>
      <c r="GXF33" s="255" t="s">
        <v>892</v>
      </c>
      <c r="GXG33" s="255" t="s">
        <v>892</v>
      </c>
      <c r="GXH33" s="255" t="s">
        <v>892</v>
      </c>
      <c r="GXI33" s="255" t="s">
        <v>892</v>
      </c>
      <c r="GXJ33" s="255" t="s">
        <v>892</v>
      </c>
      <c r="GXK33" s="255" t="s">
        <v>892</v>
      </c>
      <c r="GXL33" s="255" t="s">
        <v>892</v>
      </c>
      <c r="GXM33" s="255" t="s">
        <v>892</v>
      </c>
      <c r="GXN33" s="255" t="s">
        <v>892</v>
      </c>
      <c r="GXO33" s="255" t="s">
        <v>892</v>
      </c>
      <c r="GXP33" s="255" t="s">
        <v>892</v>
      </c>
      <c r="GXQ33" s="255" t="s">
        <v>892</v>
      </c>
      <c r="GXR33" s="255" t="s">
        <v>892</v>
      </c>
      <c r="GXS33" s="255" t="s">
        <v>892</v>
      </c>
      <c r="GXT33" s="255" t="s">
        <v>892</v>
      </c>
      <c r="GXU33" s="255" t="s">
        <v>892</v>
      </c>
      <c r="GXV33" s="255" t="s">
        <v>892</v>
      </c>
      <c r="GXW33" s="255" t="s">
        <v>892</v>
      </c>
      <c r="GXX33" s="255" t="s">
        <v>892</v>
      </c>
      <c r="GXY33" s="255" t="s">
        <v>892</v>
      </c>
      <c r="GXZ33" s="255" t="s">
        <v>892</v>
      </c>
      <c r="GYA33" s="255" t="s">
        <v>892</v>
      </c>
      <c r="GYB33" s="255" t="s">
        <v>892</v>
      </c>
      <c r="GYC33" s="255" t="s">
        <v>892</v>
      </c>
      <c r="GYD33" s="255" t="s">
        <v>892</v>
      </c>
      <c r="GYE33" s="255" t="s">
        <v>892</v>
      </c>
      <c r="GYF33" s="255" t="s">
        <v>892</v>
      </c>
      <c r="GYG33" s="255" t="s">
        <v>892</v>
      </c>
      <c r="GYH33" s="255" t="s">
        <v>892</v>
      </c>
      <c r="GYI33" s="255" t="s">
        <v>892</v>
      </c>
      <c r="GYJ33" s="255" t="s">
        <v>892</v>
      </c>
      <c r="GYK33" s="255" t="s">
        <v>892</v>
      </c>
      <c r="GYL33" s="255" t="s">
        <v>892</v>
      </c>
      <c r="GYM33" s="255" t="s">
        <v>892</v>
      </c>
      <c r="GYN33" s="255" t="s">
        <v>892</v>
      </c>
      <c r="GYO33" s="255" t="s">
        <v>892</v>
      </c>
      <c r="GYP33" s="255" t="s">
        <v>892</v>
      </c>
      <c r="GYQ33" s="255" t="s">
        <v>892</v>
      </c>
      <c r="GYR33" s="255" t="s">
        <v>892</v>
      </c>
      <c r="GYS33" s="255" t="s">
        <v>892</v>
      </c>
      <c r="GYT33" s="255" t="s">
        <v>892</v>
      </c>
      <c r="GYU33" s="255" t="s">
        <v>892</v>
      </c>
      <c r="GYV33" s="255" t="s">
        <v>892</v>
      </c>
      <c r="GYW33" s="255" t="s">
        <v>892</v>
      </c>
      <c r="GYX33" s="255" t="s">
        <v>892</v>
      </c>
      <c r="GYY33" s="255" t="s">
        <v>892</v>
      </c>
      <c r="GYZ33" s="255" t="s">
        <v>892</v>
      </c>
      <c r="GZA33" s="255" t="s">
        <v>892</v>
      </c>
      <c r="GZB33" s="255" t="s">
        <v>892</v>
      </c>
      <c r="GZC33" s="255" t="s">
        <v>892</v>
      </c>
      <c r="GZD33" s="255" t="s">
        <v>892</v>
      </c>
      <c r="GZE33" s="255" t="s">
        <v>892</v>
      </c>
      <c r="GZF33" s="255" t="s">
        <v>892</v>
      </c>
      <c r="GZG33" s="255" t="s">
        <v>892</v>
      </c>
      <c r="GZH33" s="255" t="s">
        <v>892</v>
      </c>
      <c r="GZI33" s="255" t="s">
        <v>892</v>
      </c>
      <c r="GZJ33" s="255" t="s">
        <v>892</v>
      </c>
      <c r="GZK33" s="255" t="s">
        <v>892</v>
      </c>
      <c r="GZL33" s="255" t="s">
        <v>892</v>
      </c>
      <c r="GZM33" s="255" t="s">
        <v>892</v>
      </c>
      <c r="GZN33" s="255" t="s">
        <v>892</v>
      </c>
      <c r="GZO33" s="255" t="s">
        <v>892</v>
      </c>
      <c r="GZP33" s="255" t="s">
        <v>892</v>
      </c>
      <c r="GZQ33" s="255" t="s">
        <v>892</v>
      </c>
      <c r="GZR33" s="255" t="s">
        <v>892</v>
      </c>
      <c r="GZS33" s="255" t="s">
        <v>892</v>
      </c>
      <c r="GZT33" s="255" t="s">
        <v>892</v>
      </c>
      <c r="GZU33" s="255" t="s">
        <v>892</v>
      </c>
      <c r="GZV33" s="255" t="s">
        <v>892</v>
      </c>
      <c r="GZW33" s="255" t="s">
        <v>892</v>
      </c>
      <c r="GZX33" s="255" t="s">
        <v>892</v>
      </c>
      <c r="GZY33" s="255" t="s">
        <v>892</v>
      </c>
      <c r="GZZ33" s="255" t="s">
        <v>892</v>
      </c>
      <c r="HAA33" s="255" t="s">
        <v>892</v>
      </c>
      <c r="HAB33" s="255" t="s">
        <v>892</v>
      </c>
      <c r="HAC33" s="255" t="s">
        <v>892</v>
      </c>
      <c r="HAD33" s="255" t="s">
        <v>892</v>
      </c>
      <c r="HAE33" s="255" t="s">
        <v>892</v>
      </c>
      <c r="HAF33" s="255" t="s">
        <v>892</v>
      </c>
      <c r="HAG33" s="255" t="s">
        <v>892</v>
      </c>
      <c r="HAH33" s="255" t="s">
        <v>892</v>
      </c>
      <c r="HAI33" s="255" t="s">
        <v>892</v>
      </c>
      <c r="HAJ33" s="255" t="s">
        <v>892</v>
      </c>
      <c r="HAK33" s="255" t="s">
        <v>892</v>
      </c>
      <c r="HAL33" s="255" t="s">
        <v>892</v>
      </c>
      <c r="HAM33" s="255" t="s">
        <v>892</v>
      </c>
      <c r="HAN33" s="255" t="s">
        <v>892</v>
      </c>
      <c r="HAO33" s="255" t="s">
        <v>892</v>
      </c>
      <c r="HAP33" s="255" t="s">
        <v>892</v>
      </c>
      <c r="HAQ33" s="255" t="s">
        <v>892</v>
      </c>
      <c r="HAR33" s="255" t="s">
        <v>892</v>
      </c>
      <c r="HAS33" s="255" t="s">
        <v>892</v>
      </c>
      <c r="HAT33" s="255" t="s">
        <v>892</v>
      </c>
      <c r="HAU33" s="255" t="s">
        <v>892</v>
      </c>
      <c r="HAV33" s="255" t="s">
        <v>892</v>
      </c>
      <c r="HAW33" s="255" t="s">
        <v>892</v>
      </c>
      <c r="HAX33" s="255" t="s">
        <v>892</v>
      </c>
      <c r="HAY33" s="255" t="s">
        <v>892</v>
      </c>
      <c r="HAZ33" s="255" t="s">
        <v>892</v>
      </c>
      <c r="HBA33" s="255" t="s">
        <v>892</v>
      </c>
      <c r="HBB33" s="255" t="s">
        <v>892</v>
      </c>
      <c r="HBC33" s="255" t="s">
        <v>892</v>
      </c>
      <c r="HBD33" s="255" t="s">
        <v>892</v>
      </c>
      <c r="HBE33" s="255" t="s">
        <v>892</v>
      </c>
      <c r="HBF33" s="255" t="s">
        <v>892</v>
      </c>
      <c r="HBG33" s="255" t="s">
        <v>892</v>
      </c>
      <c r="HBH33" s="255" t="s">
        <v>892</v>
      </c>
      <c r="HBI33" s="255" t="s">
        <v>892</v>
      </c>
      <c r="HBJ33" s="255" t="s">
        <v>892</v>
      </c>
      <c r="HBK33" s="255" t="s">
        <v>892</v>
      </c>
      <c r="HBL33" s="255" t="s">
        <v>892</v>
      </c>
      <c r="HBM33" s="255" t="s">
        <v>892</v>
      </c>
      <c r="HBN33" s="255" t="s">
        <v>892</v>
      </c>
      <c r="HBO33" s="255" t="s">
        <v>892</v>
      </c>
      <c r="HBP33" s="255" t="s">
        <v>892</v>
      </c>
      <c r="HBQ33" s="255" t="s">
        <v>892</v>
      </c>
      <c r="HBR33" s="255" t="s">
        <v>892</v>
      </c>
      <c r="HBS33" s="255" t="s">
        <v>892</v>
      </c>
      <c r="HBT33" s="255" t="s">
        <v>892</v>
      </c>
      <c r="HBU33" s="255" t="s">
        <v>892</v>
      </c>
      <c r="HBV33" s="255" t="s">
        <v>892</v>
      </c>
      <c r="HBW33" s="255" t="s">
        <v>892</v>
      </c>
      <c r="HBX33" s="255" t="s">
        <v>892</v>
      </c>
      <c r="HBY33" s="255" t="s">
        <v>892</v>
      </c>
      <c r="HBZ33" s="255" t="s">
        <v>892</v>
      </c>
      <c r="HCA33" s="255" t="s">
        <v>892</v>
      </c>
      <c r="HCB33" s="255" t="s">
        <v>892</v>
      </c>
      <c r="HCC33" s="255" t="s">
        <v>892</v>
      </c>
      <c r="HCD33" s="255" t="s">
        <v>892</v>
      </c>
      <c r="HCE33" s="255" t="s">
        <v>892</v>
      </c>
      <c r="HCF33" s="255" t="s">
        <v>892</v>
      </c>
      <c r="HCG33" s="255" t="s">
        <v>892</v>
      </c>
      <c r="HCH33" s="255" t="s">
        <v>892</v>
      </c>
      <c r="HCI33" s="255" t="s">
        <v>892</v>
      </c>
      <c r="HCJ33" s="255" t="s">
        <v>892</v>
      </c>
      <c r="HCK33" s="255" t="s">
        <v>892</v>
      </c>
      <c r="HCL33" s="255" t="s">
        <v>892</v>
      </c>
      <c r="HCM33" s="255" t="s">
        <v>892</v>
      </c>
      <c r="HCN33" s="255" t="s">
        <v>892</v>
      </c>
      <c r="HCO33" s="255" t="s">
        <v>892</v>
      </c>
      <c r="HCP33" s="255" t="s">
        <v>892</v>
      </c>
      <c r="HCQ33" s="255" t="s">
        <v>892</v>
      </c>
      <c r="HCR33" s="255" t="s">
        <v>892</v>
      </c>
      <c r="HCS33" s="255" t="s">
        <v>892</v>
      </c>
      <c r="HCT33" s="255" t="s">
        <v>892</v>
      </c>
      <c r="HCU33" s="255" t="s">
        <v>892</v>
      </c>
      <c r="HCV33" s="255" t="s">
        <v>892</v>
      </c>
      <c r="HCW33" s="255" t="s">
        <v>892</v>
      </c>
      <c r="HCX33" s="255" t="s">
        <v>892</v>
      </c>
      <c r="HCY33" s="255" t="s">
        <v>892</v>
      </c>
      <c r="HCZ33" s="255" t="s">
        <v>892</v>
      </c>
      <c r="HDA33" s="255" t="s">
        <v>892</v>
      </c>
      <c r="HDB33" s="255" t="s">
        <v>892</v>
      </c>
      <c r="HDC33" s="255" t="s">
        <v>892</v>
      </c>
      <c r="HDD33" s="255" t="s">
        <v>892</v>
      </c>
      <c r="HDE33" s="255" t="s">
        <v>892</v>
      </c>
      <c r="HDF33" s="255" t="s">
        <v>892</v>
      </c>
      <c r="HDG33" s="255" t="s">
        <v>892</v>
      </c>
      <c r="HDH33" s="255" t="s">
        <v>892</v>
      </c>
      <c r="HDI33" s="255" t="s">
        <v>892</v>
      </c>
      <c r="HDJ33" s="255" t="s">
        <v>892</v>
      </c>
      <c r="HDK33" s="255" t="s">
        <v>892</v>
      </c>
      <c r="HDL33" s="255" t="s">
        <v>892</v>
      </c>
      <c r="HDM33" s="255" t="s">
        <v>892</v>
      </c>
      <c r="HDN33" s="255" t="s">
        <v>892</v>
      </c>
      <c r="HDO33" s="255" t="s">
        <v>892</v>
      </c>
      <c r="HDP33" s="255" t="s">
        <v>892</v>
      </c>
      <c r="HDQ33" s="255" t="s">
        <v>892</v>
      </c>
      <c r="HDR33" s="255" t="s">
        <v>892</v>
      </c>
      <c r="HDS33" s="255" t="s">
        <v>892</v>
      </c>
      <c r="HDT33" s="255" t="s">
        <v>892</v>
      </c>
      <c r="HDU33" s="255" t="s">
        <v>892</v>
      </c>
      <c r="HDV33" s="255" t="s">
        <v>892</v>
      </c>
      <c r="HDW33" s="255" t="s">
        <v>892</v>
      </c>
      <c r="HDX33" s="255" t="s">
        <v>892</v>
      </c>
      <c r="HDY33" s="255" t="s">
        <v>892</v>
      </c>
      <c r="HDZ33" s="255" t="s">
        <v>892</v>
      </c>
      <c r="HEA33" s="255" t="s">
        <v>892</v>
      </c>
      <c r="HEB33" s="255" t="s">
        <v>892</v>
      </c>
      <c r="HEC33" s="255" t="s">
        <v>892</v>
      </c>
      <c r="HED33" s="255" t="s">
        <v>892</v>
      </c>
      <c r="HEE33" s="255" t="s">
        <v>892</v>
      </c>
      <c r="HEF33" s="255" t="s">
        <v>892</v>
      </c>
      <c r="HEG33" s="255" t="s">
        <v>892</v>
      </c>
      <c r="HEH33" s="255" t="s">
        <v>892</v>
      </c>
      <c r="HEI33" s="255" t="s">
        <v>892</v>
      </c>
      <c r="HEJ33" s="255" t="s">
        <v>892</v>
      </c>
      <c r="HEK33" s="255" t="s">
        <v>892</v>
      </c>
      <c r="HEL33" s="255" t="s">
        <v>892</v>
      </c>
      <c r="HEM33" s="255" t="s">
        <v>892</v>
      </c>
      <c r="HEN33" s="255" t="s">
        <v>892</v>
      </c>
      <c r="HEO33" s="255" t="s">
        <v>892</v>
      </c>
      <c r="HEP33" s="255" t="s">
        <v>892</v>
      </c>
      <c r="HEQ33" s="255" t="s">
        <v>892</v>
      </c>
      <c r="HER33" s="255" t="s">
        <v>892</v>
      </c>
      <c r="HES33" s="255" t="s">
        <v>892</v>
      </c>
      <c r="HET33" s="255" t="s">
        <v>892</v>
      </c>
      <c r="HEU33" s="255" t="s">
        <v>892</v>
      </c>
      <c r="HEV33" s="255" t="s">
        <v>892</v>
      </c>
      <c r="HEW33" s="255" t="s">
        <v>892</v>
      </c>
      <c r="HEX33" s="255" t="s">
        <v>892</v>
      </c>
      <c r="HEY33" s="255" t="s">
        <v>892</v>
      </c>
      <c r="HEZ33" s="255" t="s">
        <v>892</v>
      </c>
      <c r="HFA33" s="255" t="s">
        <v>892</v>
      </c>
      <c r="HFB33" s="255" t="s">
        <v>892</v>
      </c>
      <c r="HFC33" s="255" t="s">
        <v>892</v>
      </c>
      <c r="HFD33" s="255" t="s">
        <v>892</v>
      </c>
      <c r="HFE33" s="255" t="s">
        <v>892</v>
      </c>
      <c r="HFF33" s="255" t="s">
        <v>892</v>
      </c>
      <c r="HFG33" s="255" t="s">
        <v>892</v>
      </c>
      <c r="HFH33" s="255" t="s">
        <v>892</v>
      </c>
      <c r="HFI33" s="255" t="s">
        <v>892</v>
      </c>
      <c r="HFJ33" s="255" t="s">
        <v>892</v>
      </c>
      <c r="HFK33" s="255" t="s">
        <v>892</v>
      </c>
      <c r="HFL33" s="255" t="s">
        <v>892</v>
      </c>
      <c r="HFM33" s="255" t="s">
        <v>892</v>
      </c>
      <c r="HFN33" s="255" t="s">
        <v>892</v>
      </c>
      <c r="HFO33" s="255" t="s">
        <v>892</v>
      </c>
      <c r="HFP33" s="255" t="s">
        <v>892</v>
      </c>
      <c r="HFQ33" s="255" t="s">
        <v>892</v>
      </c>
      <c r="HFR33" s="255" t="s">
        <v>892</v>
      </c>
      <c r="HFS33" s="255" t="s">
        <v>892</v>
      </c>
      <c r="HFT33" s="255" t="s">
        <v>892</v>
      </c>
      <c r="HFU33" s="255" t="s">
        <v>892</v>
      </c>
      <c r="HFV33" s="255" t="s">
        <v>892</v>
      </c>
      <c r="HFW33" s="255" t="s">
        <v>892</v>
      </c>
      <c r="HFX33" s="255" t="s">
        <v>892</v>
      </c>
      <c r="HFY33" s="255" t="s">
        <v>892</v>
      </c>
      <c r="HFZ33" s="255" t="s">
        <v>892</v>
      </c>
      <c r="HGA33" s="255" t="s">
        <v>892</v>
      </c>
      <c r="HGB33" s="255" t="s">
        <v>892</v>
      </c>
      <c r="HGC33" s="255" t="s">
        <v>892</v>
      </c>
      <c r="HGD33" s="255" t="s">
        <v>892</v>
      </c>
      <c r="HGE33" s="255" t="s">
        <v>892</v>
      </c>
      <c r="HGF33" s="255" t="s">
        <v>892</v>
      </c>
      <c r="HGG33" s="255" t="s">
        <v>892</v>
      </c>
      <c r="HGH33" s="255" t="s">
        <v>892</v>
      </c>
      <c r="HGI33" s="255" t="s">
        <v>892</v>
      </c>
      <c r="HGJ33" s="255" t="s">
        <v>892</v>
      </c>
      <c r="HGK33" s="255" t="s">
        <v>892</v>
      </c>
      <c r="HGL33" s="255" t="s">
        <v>892</v>
      </c>
      <c r="HGM33" s="255" t="s">
        <v>892</v>
      </c>
      <c r="HGN33" s="255" t="s">
        <v>892</v>
      </c>
      <c r="HGO33" s="255" t="s">
        <v>892</v>
      </c>
      <c r="HGP33" s="255" t="s">
        <v>892</v>
      </c>
      <c r="HGQ33" s="255" t="s">
        <v>892</v>
      </c>
      <c r="HGR33" s="255" t="s">
        <v>892</v>
      </c>
      <c r="HGS33" s="255" t="s">
        <v>892</v>
      </c>
      <c r="HGT33" s="255" t="s">
        <v>892</v>
      </c>
      <c r="HGU33" s="255" t="s">
        <v>892</v>
      </c>
      <c r="HGV33" s="255" t="s">
        <v>892</v>
      </c>
      <c r="HGW33" s="255" t="s">
        <v>892</v>
      </c>
      <c r="HGX33" s="255" t="s">
        <v>892</v>
      </c>
      <c r="HGY33" s="255" t="s">
        <v>892</v>
      </c>
      <c r="HGZ33" s="255" t="s">
        <v>892</v>
      </c>
      <c r="HHA33" s="255" t="s">
        <v>892</v>
      </c>
      <c r="HHB33" s="255" t="s">
        <v>892</v>
      </c>
      <c r="HHC33" s="255" t="s">
        <v>892</v>
      </c>
      <c r="HHD33" s="255" t="s">
        <v>892</v>
      </c>
      <c r="HHE33" s="255" t="s">
        <v>892</v>
      </c>
      <c r="HHF33" s="255" t="s">
        <v>892</v>
      </c>
      <c r="HHG33" s="255" t="s">
        <v>892</v>
      </c>
      <c r="HHH33" s="255" t="s">
        <v>892</v>
      </c>
      <c r="HHI33" s="255" t="s">
        <v>892</v>
      </c>
      <c r="HHJ33" s="255" t="s">
        <v>892</v>
      </c>
      <c r="HHK33" s="255" t="s">
        <v>892</v>
      </c>
      <c r="HHL33" s="255" t="s">
        <v>892</v>
      </c>
      <c r="HHM33" s="255" t="s">
        <v>892</v>
      </c>
      <c r="HHN33" s="255" t="s">
        <v>892</v>
      </c>
      <c r="HHO33" s="255" t="s">
        <v>892</v>
      </c>
      <c r="HHP33" s="255" t="s">
        <v>892</v>
      </c>
      <c r="HHQ33" s="255" t="s">
        <v>892</v>
      </c>
      <c r="HHR33" s="255" t="s">
        <v>892</v>
      </c>
      <c r="HHS33" s="255" t="s">
        <v>892</v>
      </c>
      <c r="HHT33" s="255" t="s">
        <v>892</v>
      </c>
      <c r="HHU33" s="255" t="s">
        <v>892</v>
      </c>
      <c r="HHV33" s="255" t="s">
        <v>892</v>
      </c>
      <c r="HHW33" s="255" t="s">
        <v>892</v>
      </c>
      <c r="HHX33" s="255" t="s">
        <v>892</v>
      </c>
      <c r="HHY33" s="255" t="s">
        <v>892</v>
      </c>
      <c r="HHZ33" s="255" t="s">
        <v>892</v>
      </c>
      <c r="HIA33" s="255" t="s">
        <v>892</v>
      </c>
      <c r="HIB33" s="255" t="s">
        <v>892</v>
      </c>
      <c r="HIC33" s="255" t="s">
        <v>892</v>
      </c>
      <c r="HID33" s="255" t="s">
        <v>892</v>
      </c>
      <c r="HIE33" s="255" t="s">
        <v>892</v>
      </c>
      <c r="HIF33" s="255" t="s">
        <v>892</v>
      </c>
      <c r="HIG33" s="255" t="s">
        <v>892</v>
      </c>
      <c r="HIH33" s="255" t="s">
        <v>892</v>
      </c>
      <c r="HII33" s="255" t="s">
        <v>892</v>
      </c>
      <c r="HIJ33" s="255" t="s">
        <v>892</v>
      </c>
      <c r="HIK33" s="255" t="s">
        <v>892</v>
      </c>
      <c r="HIL33" s="255" t="s">
        <v>892</v>
      </c>
      <c r="HIM33" s="255" t="s">
        <v>892</v>
      </c>
      <c r="HIN33" s="255" t="s">
        <v>892</v>
      </c>
      <c r="HIO33" s="255" t="s">
        <v>892</v>
      </c>
      <c r="HIP33" s="255" t="s">
        <v>892</v>
      </c>
      <c r="HIQ33" s="255" t="s">
        <v>892</v>
      </c>
      <c r="HIR33" s="255" t="s">
        <v>892</v>
      </c>
      <c r="HIS33" s="255" t="s">
        <v>892</v>
      </c>
      <c r="HIT33" s="255" t="s">
        <v>892</v>
      </c>
      <c r="HIU33" s="255" t="s">
        <v>892</v>
      </c>
      <c r="HIV33" s="255" t="s">
        <v>892</v>
      </c>
      <c r="HIW33" s="255" t="s">
        <v>892</v>
      </c>
      <c r="HIX33" s="255" t="s">
        <v>892</v>
      </c>
      <c r="HIY33" s="255" t="s">
        <v>892</v>
      </c>
      <c r="HIZ33" s="255" t="s">
        <v>892</v>
      </c>
      <c r="HJA33" s="255" t="s">
        <v>892</v>
      </c>
      <c r="HJB33" s="255" t="s">
        <v>892</v>
      </c>
      <c r="HJC33" s="255" t="s">
        <v>892</v>
      </c>
      <c r="HJD33" s="255" t="s">
        <v>892</v>
      </c>
      <c r="HJE33" s="255" t="s">
        <v>892</v>
      </c>
      <c r="HJF33" s="255" t="s">
        <v>892</v>
      </c>
      <c r="HJG33" s="255" t="s">
        <v>892</v>
      </c>
      <c r="HJH33" s="255" t="s">
        <v>892</v>
      </c>
      <c r="HJI33" s="255" t="s">
        <v>892</v>
      </c>
      <c r="HJJ33" s="255" t="s">
        <v>892</v>
      </c>
      <c r="HJK33" s="255" t="s">
        <v>892</v>
      </c>
      <c r="HJL33" s="255" t="s">
        <v>892</v>
      </c>
      <c r="HJM33" s="255" t="s">
        <v>892</v>
      </c>
      <c r="HJN33" s="255" t="s">
        <v>892</v>
      </c>
      <c r="HJO33" s="255" t="s">
        <v>892</v>
      </c>
      <c r="HJP33" s="255" t="s">
        <v>892</v>
      </c>
      <c r="HJQ33" s="255" t="s">
        <v>892</v>
      </c>
      <c r="HJR33" s="255" t="s">
        <v>892</v>
      </c>
      <c r="HJS33" s="255" t="s">
        <v>892</v>
      </c>
      <c r="HJT33" s="255" t="s">
        <v>892</v>
      </c>
      <c r="HJU33" s="255" t="s">
        <v>892</v>
      </c>
      <c r="HJV33" s="255" t="s">
        <v>892</v>
      </c>
      <c r="HJW33" s="255" t="s">
        <v>892</v>
      </c>
      <c r="HJX33" s="255" t="s">
        <v>892</v>
      </c>
      <c r="HJY33" s="255" t="s">
        <v>892</v>
      </c>
      <c r="HJZ33" s="255" t="s">
        <v>892</v>
      </c>
      <c r="HKA33" s="255" t="s">
        <v>892</v>
      </c>
      <c r="HKB33" s="255" t="s">
        <v>892</v>
      </c>
      <c r="HKC33" s="255" t="s">
        <v>892</v>
      </c>
      <c r="HKD33" s="255" t="s">
        <v>892</v>
      </c>
      <c r="HKE33" s="255" t="s">
        <v>892</v>
      </c>
      <c r="HKF33" s="255" t="s">
        <v>892</v>
      </c>
      <c r="HKG33" s="255" t="s">
        <v>892</v>
      </c>
      <c r="HKH33" s="255" t="s">
        <v>892</v>
      </c>
      <c r="HKI33" s="255" t="s">
        <v>892</v>
      </c>
      <c r="HKJ33" s="255" t="s">
        <v>892</v>
      </c>
      <c r="HKK33" s="255" t="s">
        <v>892</v>
      </c>
      <c r="HKL33" s="255" t="s">
        <v>892</v>
      </c>
      <c r="HKM33" s="255" t="s">
        <v>892</v>
      </c>
      <c r="HKN33" s="255" t="s">
        <v>892</v>
      </c>
      <c r="HKO33" s="255" t="s">
        <v>892</v>
      </c>
      <c r="HKP33" s="255" t="s">
        <v>892</v>
      </c>
      <c r="HKQ33" s="255" t="s">
        <v>892</v>
      </c>
      <c r="HKR33" s="255" t="s">
        <v>892</v>
      </c>
      <c r="HKS33" s="255" t="s">
        <v>892</v>
      </c>
      <c r="HKT33" s="255" t="s">
        <v>892</v>
      </c>
      <c r="HKU33" s="255" t="s">
        <v>892</v>
      </c>
      <c r="HKV33" s="255" t="s">
        <v>892</v>
      </c>
      <c r="HKW33" s="255" t="s">
        <v>892</v>
      </c>
      <c r="HKX33" s="255" t="s">
        <v>892</v>
      </c>
      <c r="HKY33" s="255" t="s">
        <v>892</v>
      </c>
      <c r="HKZ33" s="255" t="s">
        <v>892</v>
      </c>
      <c r="HLA33" s="255" t="s">
        <v>892</v>
      </c>
      <c r="HLB33" s="255" t="s">
        <v>892</v>
      </c>
      <c r="HLC33" s="255" t="s">
        <v>892</v>
      </c>
      <c r="HLD33" s="255" t="s">
        <v>892</v>
      </c>
      <c r="HLE33" s="255" t="s">
        <v>892</v>
      </c>
      <c r="HLF33" s="255" t="s">
        <v>892</v>
      </c>
      <c r="HLG33" s="255" t="s">
        <v>892</v>
      </c>
      <c r="HLH33" s="255" t="s">
        <v>892</v>
      </c>
      <c r="HLI33" s="255" t="s">
        <v>892</v>
      </c>
      <c r="HLJ33" s="255" t="s">
        <v>892</v>
      </c>
      <c r="HLK33" s="255" t="s">
        <v>892</v>
      </c>
      <c r="HLL33" s="255" t="s">
        <v>892</v>
      </c>
      <c r="HLM33" s="255" t="s">
        <v>892</v>
      </c>
      <c r="HLN33" s="255" t="s">
        <v>892</v>
      </c>
      <c r="HLO33" s="255" t="s">
        <v>892</v>
      </c>
      <c r="HLP33" s="255" t="s">
        <v>892</v>
      </c>
      <c r="HLQ33" s="255" t="s">
        <v>892</v>
      </c>
      <c r="HLR33" s="255" t="s">
        <v>892</v>
      </c>
      <c r="HLS33" s="255" t="s">
        <v>892</v>
      </c>
      <c r="HLT33" s="255" t="s">
        <v>892</v>
      </c>
      <c r="HLU33" s="255" t="s">
        <v>892</v>
      </c>
      <c r="HLV33" s="255" t="s">
        <v>892</v>
      </c>
      <c r="HLW33" s="255" t="s">
        <v>892</v>
      </c>
      <c r="HLX33" s="255" t="s">
        <v>892</v>
      </c>
      <c r="HLY33" s="255" t="s">
        <v>892</v>
      </c>
      <c r="HLZ33" s="255" t="s">
        <v>892</v>
      </c>
      <c r="HMA33" s="255" t="s">
        <v>892</v>
      </c>
      <c r="HMB33" s="255" t="s">
        <v>892</v>
      </c>
      <c r="HMC33" s="255" t="s">
        <v>892</v>
      </c>
      <c r="HMD33" s="255" t="s">
        <v>892</v>
      </c>
      <c r="HME33" s="255" t="s">
        <v>892</v>
      </c>
      <c r="HMF33" s="255" t="s">
        <v>892</v>
      </c>
      <c r="HMG33" s="255" t="s">
        <v>892</v>
      </c>
      <c r="HMH33" s="255" t="s">
        <v>892</v>
      </c>
      <c r="HMI33" s="255" t="s">
        <v>892</v>
      </c>
      <c r="HMJ33" s="255" t="s">
        <v>892</v>
      </c>
      <c r="HMK33" s="255" t="s">
        <v>892</v>
      </c>
      <c r="HML33" s="255" t="s">
        <v>892</v>
      </c>
      <c r="HMM33" s="255" t="s">
        <v>892</v>
      </c>
      <c r="HMN33" s="255" t="s">
        <v>892</v>
      </c>
      <c r="HMO33" s="255" t="s">
        <v>892</v>
      </c>
      <c r="HMP33" s="255" t="s">
        <v>892</v>
      </c>
      <c r="HMQ33" s="255" t="s">
        <v>892</v>
      </c>
      <c r="HMR33" s="255" t="s">
        <v>892</v>
      </c>
      <c r="HMS33" s="255" t="s">
        <v>892</v>
      </c>
      <c r="HMT33" s="255" t="s">
        <v>892</v>
      </c>
      <c r="HMU33" s="255" t="s">
        <v>892</v>
      </c>
      <c r="HMV33" s="255" t="s">
        <v>892</v>
      </c>
      <c r="HMW33" s="255" t="s">
        <v>892</v>
      </c>
      <c r="HMX33" s="255" t="s">
        <v>892</v>
      </c>
      <c r="HMY33" s="255" t="s">
        <v>892</v>
      </c>
      <c r="HMZ33" s="255" t="s">
        <v>892</v>
      </c>
      <c r="HNA33" s="255" t="s">
        <v>892</v>
      </c>
      <c r="HNB33" s="255" t="s">
        <v>892</v>
      </c>
      <c r="HNC33" s="255" t="s">
        <v>892</v>
      </c>
      <c r="HND33" s="255" t="s">
        <v>892</v>
      </c>
      <c r="HNE33" s="255" t="s">
        <v>892</v>
      </c>
      <c r="HNF33" s="255" t="s">
        <v>892</v>
      </c>
      <c r="HNG33" s="255" t="s">
        <v>892</v>
      </c>
      <c r="HNH33" s="255" t="s">
        <v>892</v>
      </c>
      <c r="HNI33" s="255" t="s">
        <v>892</v>
      </c>
      <c r="HNJ33" s="255" t="s">
        <v>892</v>
      </c>
      <c r="HNK33" s="255" t="s">
        <v>892</v>
      </c>
      <c r="HNL33" s="255" t="s">
        <v>892</v>
      </c>
      <c r="HNM33" s="255" t="s">
        <v>892</v>
      </c>
      <c r="HNN33" s="255" t="s">
        <v>892</v>
      </c>
      <c r="HNO33" s="255" t="s">
        <v>892</v>
      </c>
      <c r="HNP33" s="255" t="s">
        <v>892</v>
      </c>
      <c r="HNQ33" s="255" t="s">
        <v>892</v>
      </c>
      <c r="HNR33" s="255" t="s">
        <v>892</v>
      </c>
      <c r="HNS33" s="255" t="s">
        <v>892</v>
      </c>
      <c r="HNT33" s="255" t="s">
        <v>892</v>
      </c>
      <c r="HNU33" s="255" t="s">
        <v>892</v>
      </c>
      <c r="HNV33" s="255" t="s">
        <v>892</v>
      </c>
      <c r="HNW33" s="255" t="s">
        <v>892</v>
      </c>
      <c r="HNX33" s="255" t="s">
        <v>892</v>
      </c>
      <c r="HNY33" s="255" t="s">
        <v>892</v>
      </c>
      <c r="HNZ33" s="255" t="s">
        <v>892</v>
      </c>
      <c r="HOA33" s="255" t="s">
        <v>892</v>
      </c>
      <c r="HOB33" s="255" t="s">
        <v>892</v>
      </c>
      <c r="HOC33" s="255" t="s">
        <v>892</v>
      </c>
      <c r="HOD33" s="255" t="s">
        <v>892</v>
      </c>
      <c r="HOE33" s="255" t="s">
        <v>892</v>
      </c>
      <c r="HOF33" s="255" t="s">
        <v>892</v>
      </c>
      <c r="HOG33" s="255" t="s">
        <v>892</v>
      </c>
      <c r="HOH33" s="255" t="s">
        <v>892</v>
      </c>
      <c r="HOI33" s="255" t="s">
        <v>892</v>
      </c>
      <c r="HOJ33" s="255" t="s">
        <v>892</v>
      </c>
      <c r="HOK33" s="255" t="s">
        <v>892</v>
      </c>
      <c r="HOL33" s="255" t="s">
        <v>892</v>
      </c>
      <c r="HOM33" s="255" t="s">
        <v>892</v>
      </c>
      <c r="HON33" s="255" t="s">
        <v>892</v>
      </c>
      <c r="HOO33" s="255" t="s">
        <v>892</v>
      </c>
      <c r="HOP33" s="255" t="s">
        <v>892</v>
      </c>
      <c r="HOQ33" s="255" t="s">
        <v>892</v>
      </c>
      <c r="HOR33" s="255" t="s">
        <v>892</v>
      </c>
      <c r="HOS33" s="255" t="s">
        <v>892</v>
      </c>
      <c r="HOT33" s="255" t="s">
        <v>892</v>
      </c>
      <c r="HOU33" s="255" t="s">
        <v>892</v>
      </c>
      <c r="HOV33" s="255" t="s">
        <v>892</v>
      </c>
      <c r="HOW33" s="255" t="s">
        <v>892</v>
      </c>
      <c r="HOX33" s="255" t="s">
        <v>892</v>
      </c>
      <c r="HOY33" s="255" t="s">
        <v>892</v>
      </c>
      <c r="HOZ33" s="255" t="s">
        <v>892</v>
      </c>
      <c r="HPA33" s="255" t="s">
        <v>892</v>
      </c>
      <c r="HPB33" s="255" t="s">
        <v>892</v>
      </c>
      <c r="HPC33" s="255" t="s">
        <v>892</v>
      </c>
      <c r="HPD33" s="255" t="s">
        <v>892</v>
      </c>
      <c r="HPE33" s="255" t="s">
        <v>892</v>
      </c>
      <c r="HPF33" s="255" t="s">
        <v>892</v>
      </c>
      <c r="HPG33" s="255" t="s">
        <v>892</v>
      </c>
      <c r="HPH33" s="255" t="s">
        <v>892</v>
      </c>
      <c r="HPI33" s="255" t="s">
        <v>892</v>
      </c>
      <c r="HPJ33" s="255" t="s">
        <v>892</v>
      </c>
      <c r="HPK33" s="255" t="s">
        <v>892</v>
      </c>
      <c r="HPL33" s="255" t="s">
        <v>892</v>
      </c>
      <c r="HPM33" s="255" t="s">
        <v>892</v>
      </c>
      <c r="HPN33" s="255" t="s">
        <v>892</v>
      </c>
      <c r="HPO33" s="255" t="s">
        <v>892</v>
      </c>
      <c r="HPP33" s="255" t="s">
        <v>892</v>
      </c>
      <c r="HPQ33" s="255" t="s">
        <v>892</v>
      </c>
      <c r="HPR33" s="255" t="s">
        <v>892</v>
      </c>
      <c r="HPS33" s="255" t="s">
        <v>892</v>
      </c>
      <c r="HPT33" s="255" t="s">
        <v>892</v>
      </c>
      <c r="HPU33" s="255" t="s">
        <v>892</v>
      </c>
      <c r="HPV33" s="255" t="s">
        <v>892</v>
      </c>
      <c r="HPW33" s="255" t="s">
        <v>892</v>
      </c>
      <c r="HPX33" s="255" t="s">
        <v>892</v>
      </c>
      <c r="HPY33" s="255" t="s">
        <v>892</v>
      </c>
      <c r="HPZ33" s="255" t="s">
        <v>892</v>
      </c>
      <c r="HQA33" s="255" t="s">
        <v>892</v>
      </c>
      <c r="HQB33" s="255" t="s">
        <v>892</v>
      </c>
      <c r="HQC33" s="255" t="s">
        <v>892</v>
      </c>
      <c r="HQD33" s="255" t="s">
        <v>892</v>
      </c>
      <c r="HQE33" s="255" t="s">
        <v>892</v>
      </c>
      <c r="HQF33" s="255" t="s">
        <v>892</v>
      </c>
      <c r="HQG33" s="255" t="s">
        <v>892</v>
      </c>
      <c r="HQH33" s="255" t="s">
        <v>892</v>
      </c>
      <c r="HQI33" s="255" t="s">
        <v>892</v>
      </c>
      <c r="HQJ33" s="255" t="s">
        <v>892</v>
      </c>
      <c r="HQK33" s="255" t="s">
        <v>892</v>
      </c>
      <c r="HQL33" s="255" t="s">
        <v>892</v>
      </c>
      <c r="HQM33" s="255" t="s">
        <v>892</v>
      </c>
      <c r="HQN33" s="255" t="s">
        <v>892</v>
      </c>
      <c r="HQO33" s="255" t="s">
        <v>892</v>
      </c>
      <c r="HQP33" s="255" t="s">
        <v>892</v>
      </c>
      <c r="HQQ33" s="255" t="s">
        <v>892</v>
      </c>
      <c r="HQR33" s="255" t="s">
        <v>892</v>
      </c>
      <c r="HQS33" s="255" t="s">
        <v>892</v>
      </c>
      <c r="HQT33" s="255" t="s">
        <v>892</v>
      </c>
      <c r="HQU33" s="255" t="s">
        <v>892</v>
      </c>
      <c r="HQV33" s="255" t="s">
        <v>892</v>
      </c>
      <c r="HQW33" s="255" t="s">
        <v>892</v>
      </c>
      <c r="HQX33" s="255" t="s">
        <v>892</v>
      </c>
      <c r="HQY33" s="255" t="s">
        <v>892</v>
      </c>
      <c r="HQZ33" s="255" t="s">
        <v>892</v>
      </c>
      <c r="HRA33" s="255" t="s">
        <v>892</v>
      </c>
      <c r="HRB33" s="255" t="s">
        <v>892</v>
      </c>
      <c r="HRC33" s="255" t="s">
        <v>892</v>
      </c>
      <c r="HRD33" s="255" t="s">
        <v>892</v>
      </c>
      <c r="HRE33" s="255" t="s">
        <v>892</v>
      </c>
      <c r="HRF33" s="255" t="s">
        <v>892</v>
      </c>
      <c r="HRG33" s="255" t="s">
        <v>892</v>
      </c>
      <c r="HRH33" s="255" t="s">
        <v>892</v>
      </c>
      <c r="HRI33" s="255" t="s">
        <v>892</v>
      </c>
      <c r="HRJ33" s="255" t="s">
        <v>892</v>
      </c>
      <c r="HRK33" s="255" t="s">
        <v>892</v>
      </c>
      <c r="HRL33" s="255" t="s">
        <v>892</v>
      </c>
      <c r="HRM33" s="255" t="s">
        <v>892</v>
      </c>
      <c r="HRN33" s="255" t="s">
        <v>892</v>
      </c>
      <c r="HRO33" s="255" t="s">
        <v>892</v>
      </c>
      <c r="HRP33" s="255" t="s">
        <v>892</v>
      </c>
      <c r="HRQ33" s="255" t="s">
        <v>892</v>
      </c>
      <c r="HRR33" s="255" t="s">
        <v>892</v>
      </c>
      <c r="HRS33" s="255" t="s">
        <v>892</v>
      </c>
      <c r="HRT33" s="255" t="s">
        <v>892</v>
      </c>
      <c r="HRU33" s="255" t="s">
        <v>892</v>
      </c>
      <c r="HRV33" s="255" t="s">
        <v>892</v>
      </c>
      <c r="HRW33" s="255" t="s">
        <v>892</v>
      </c>
      <c r="HRX33" s="255" t="s">
        <v>892</v>
      </c>
      <c r="HRY33" s="255" t="s">
        <v>892</v>
      </c>
      <c r="HRZ33" s="255" t="s">
        <v>892</v>
      </c>
      <c r="HSA33" s="255" t="s">
        <v>892</v>
      </c>
      <c r="HSB33" s="255" t="s">
        <v>892</v>
      </c>
      <c r="HSC33" s="255" t="s">
        <v>892</v>
      </c>
      <c r="HSD33" s="255" t="s">
        <v>892</v>
      </c>
      <c r="HSE33" s="255" t="s">
        <v>892</v>
      </c>
      <c r="HSF33" s="255" t="s">
        <v>892</v>
      </c>
      <c r="HSG33" s="255" t="s">
        <v>892</v>
      </c>
      <c r="HSH33" s="255" t="s">
        <v>892</v>
      </c>
      <c r="HSI33" s="255" t="s">
        <v>892</v>
      </c>
      <c r="HSJ33" s="255" t="s">
        <v>892</v>
      </c>
      <c r="HSK33" s="255" t="s">
        <v>892</v>
      </c>
      <c r="HSL33" s="255" t="s">
        <v>892</v>
      </c>
      <c r="HSM33" s="255" t="s">
        <v>892</v>
      </c>
      <c r="HSN33" s="255" t="s">
        <v>892</v>
      </c>
      <c r="HSO33" s="255" t="s">
        <v>892</v>
      </c>
      <c r="HSP33" s="255" t="s">
        <v>892</v>
      </c>
      <c r="HSQ33" s="255" t="s">
        <v>892</v>
      </c>
      <c r="HSR33" s="255" t="s">
        <v>892</v>
      </c>
      <c r="HSS33" s="255" t="s">
        <v>892</v>
      </c>
      <c r="HST33" s="255" t="s">
        <v>892</v>
      </c>
      <c r="HSU33" s="255" t="s">
        <v>892</v>
      </c>
      <c r="HSV33" s="255" t="s">
        <v>892</v>
      </c>
      <c r="HSW33" s="255" t="s">
        <v>892</v>
      </c>
      <c r="HSX33" s="255" t="s">
        <v>892</v>
      </c>
      <c r="HSY33" s="255" t="s">
        <v>892</v>
      </c>
      <c r="HSZ33" s="255" t="s">
        <v>892</v>
      </c>
      <c r="HTA33" s="255" t="s">
        <v>892</v>
      </c>
      <c r="HTB33" s="255" t="s">
        <v>892</v>
      </c>
      <c r="HTC33" s="255" t="s">
        <v>892</v>
      </c>
      <c r="HTD33" s="255" t="s">
        <v>892</v>
      </c>
      <c r="HTE33" s="255" t="s">
        <v>892</v>
      </c>
      <c r="HTF33" s="255" t="s">
        <v>892</v>
      </c>
      <c r="HTG33" s="255" t="s">
        <v>892</v>
      </c>
      <c r="HTH33" s="255" t="s">
        <v>892</v>
      </c>
      <c r="HTI33" s="255" t="s">
        <v>892</v>
      </c>
      <c r="HTJ33" s="255" t="s">
        <v>892</v>
      </c>
      <c r="HTK33" s="255" t="s">
        <v>892</v>
      </c>
      <c r="HTL33" s="255" t="s">
        <v>892</v>
      </c>
      <c r="HTM33" s="255" t="s">
        <v>892</v>
      </c>
      <c r="HTN33" s="255" t="s">
        <v>892</v>
      </c>
      <c r="HTO33" s="255" t="s">
        <v>892</v>
      </c>
      <c r="HTP33" s="255" t="s">
        <v>892</v>
      </c>
      <c r="HTQ33" s="255" t="s">
        <v>892</v>
      </c>
      <c r="HTR33" s="255" t="s">
        <v>892</v>
      </c>
      <c r="HTS33" s="255" t="s">
        <v>892</v>
      </c>
      <c r="HTT33" s="255" t="s">
        <v>892</v>
      </c>
      <c r="HTU33" s="255" t="s">
        <v>892</v>
      </c>
      <c r="HTV33" s="255" t="s">
        <v>892</v>
      </c>
      <c r="HTW33" s="255" t="s">
        <v>892</v>
      </c>
      <c r="HTX33" s="255" t="s">
        <v>892</v>
      </c>
      <c r="HTY33" s="255" t="s">
        <v>892</v>
      </c>
      <c r="HTZ33" s="255" t="s">
        <v>892</v>
      </c>
      <c r="HUA33" s="255" t="s">
        <v>892</v>
      </c>
      <c r="HUB33" s="255" t="s">
        <v>892</v>
      </c>
      <c r="HUC33" s="255" t="s">
        <v>892</v>
      </c>
      <c r="HUD33" s="255" t="s">
        <v>892</v>
      </c>
      <c r="HUE33" s="255" t="s">
        <v>892</v>
      </c>
      <c r="HUF33" s="255" t="s">
        <v>892</v>
      </c>
      <c r="HUG33" s="255" t="s">
        <v>892</v>
      </c>
      <c r="HUH33" s="255" t="s">
        <v>892</v>
      </c>
      <c r="HUI33" s="255" t="s">
        <v>892</v>
      </c>
      <c r="HUJ33" s="255" t="s">
        <v>892</v>
      </c>
      <c r="HUK33" s="255" t="s">
        <v>892</v>
      </c>
      <c r="HUL33" s="255" t="s">
        <v>892</v>
      </c>
      <c r="HUM33" s="255" t="s">
        <v>892</v>
      </c>
      <c r="HUN33" s="255" t="s">
        <v>892</v>
      </c>
      <c r="HUO33" s="255" t="s">
        <v>892</v>
      </c>
      <c r="HUP33" s="255" t="s">
        <v>892</v>
      </c>
      <c r="HUQ33" s="255" t="s">
        <v>892</v>
      </c>
      <c r="HUR33" s="255" t="s">
        <v>892</v>
      </c>
      <c r="HUS33" s="255" t="s">
        <v>892</v>
      </c>
      <c r="HUT33" s="255" t="s">
        <v>892</v>
      </c>
      <c r="HUU33" s="255" t="s">
        <v>892</v>
      </c>
      <c r="HUV33" s="255" t="s">
        <v>892</v>
      </c>
      <c r="HUW33" s="255" t="s">
        <v>892</v>
      </c>
      <c r="HUX33" s="255" t="s">
        <v>892</v>
      </c>
      <c r="HUY33" s="255" t="s">
        <v>892</v>
      </c>
      <c r="HUZ33" s="255" t="s">
        <v>892</v>
      </c>
      <c r="HVA33" s="255" t="s">
        <v>892</v>
      </c>
      <c r="HVB33" s="255" t="s">
        <v>892</v>
      </c>
      <c r="HVC33" s="255" t="s">
        <v>892</v>
      </c>
      <c r="HVD33" s="255" t="s">
        <v>892</v>
      </c>
      <c r="HVE33" s="255" t="s">
        <v>892</v>
      </c>
      <c r="HVF33" s="255" t="s">
        <v>892</v>
      </c>
      <c r="HVG33" s="255" t="s">
        <v>892</v>
      </c>
      <c r="HVH33" s="255" t="s">
        <v>892</v>
      </c>
      <c r="HVI33" s="255" t="s">
        <v>892</v>
      </c>
      <c r="HVJ33" s="255" t="s">
        <v>892</v>
      </c>
      <c r="HVK33" s="255" t="s">
        <v>892</v>
      </c>
      <c r="HVL33" s="255" t="s">
        <v>892</v>
      </c>
      <c r="HVM33" s="255" t="s">
        <v>892</v>
      </c>
      <c r="HVN33" s="255" t="s">
        <v>892</v>
      </c>
      <c r="HVO33" s="255" t="s">
        <v>892</v>
      </c>
      <c r="HVP33" s="255" t="s">
        <v>892</v>
      </c>
      <c r="HVQ33" s="255" t="s">
        <v>892</v>
      </c>
      <c r="HVR33" s="255" t="s">
        <v>892</v>
      </c>
      <c r="HVS33" s="255" t="s">
        <v>892</v>
      </c>
      <c r="HVT33" s="255" t="s">
        <v>892</v>
      </c>
      <c r="HVU33" s="255" t="s">
        <v>892</v>
      </c>
      <c r="HVV33" s="255" t="s">
        <v>892</v>
      </c>
      <c r="HVW33" s="255" t="s">
        <v>892</v>
      </c>
      <c r="HVX33" s="255" t="s">
        <v>892</v>
      </c>
      <c r="HVY33" s="255" t="s">
        <v>892</v>
      </c>
      <c r="HVZ33" s="255" t="s">
        <v>892</v>
      </c>
      <c r="HWA33" s="255" t="s">
        <v>892</v>
      </c>
      <c r="HWB33" s="255" t="s">
        <v>892</v>
      </c>
      <c r="HWC33" s="255" t="s">
        <v>892</v>
      </c>
      <c r="HWD33" s="255" t="s">
        <v>892</v>
      </c>
      <c r="HWE33" s="255" t="s">
        <v>892</v>
      </c>
      <c r="HWF33" s="255" t="s">
        <v>892</v>
      </c>
      <c r="HWG33" s="255" t="s">
        <v>892</v>
      </c>
      <c r="HWH33" s="255" t="s">
        <v>892</v>
      </c>
      <c r="HWI33" s="255" t="s">
        <v>892</v>
      </c>
      <c r="HWJ33" s="255" t="s">
        <v>892</v>
      </c>
      <c r="HWK33" s="255" t="s">
        <v>892</v>
      </c>
      <c r="HWL33" s="255" t="s">
        <v>892</v>
      </c>
      <c r="HWM33" s="255" t="s">
        <v>892</v>
      </c>
      <c r="HWN33" s="255" t="s">
        <v>892</v>
      </c>
      <c r="HWO33" s="255" t="s">
        <v>892</v>
      </c>
      <c r="HWP33" s="255" t="s">
        <v>892</v>
      </c>
      <c r="HWQ33" s="255" t="s">
        <v>892</v>
      </c>
      <c r="HWR33" s="255" t="s">
        <v>892</v>
      </c>
      <c r="HWS33" s="255" t="s">
        <v>892</v>
      </c>
      <c r="HWT33" s="255" t="s">
        <v>892</v>
      </c>
      <c r="HWU33" s="255" t="s">
        <v>892</v>
      </c>
      <c r="HWV33" s="255" t="s">
        <v>892</v>
      </c>
      <c r="HWW33" s="255" t="s">
        <v>892</v>
      </c>
      <c r="HWX33" s="255" t="s">
        <v>892</v>
      </c>
      <c r="HWY33" s="255" t="s">
        <v>892</v>
      </c>
      <c r="HWZ33" s="255" t="s">
        <v>892</v>
      </c>
      <c r="HXA33" s="255" t="s">
        <v>892</v>
      </c>
      <c r="HXB33" s="255" t="s">
        <v>892</v>
      </c>
      <c r="HXC33" s="255" t="s">
        <v>892</v>
      </c>
      <c r="HXD33" s="255" t="s">
        <v>892</v>
      </c>
      <c r="HXE33" s="255" t="s">
        <v>892</v>
      </c>
      <c r="HXF33" s="255" t="s">
        <v>892</v>
      </c>
      <c r="HXG33" s="255" t="s">
        <v>892</v>
      </c>
      <c r="HXH33" s="255" t="s">
        <v>892</v>
      </c>
      <c r="HXI33" s="255" t="s">
        <v>892</v>
      </c>
      <c r="HXJ33" s="255" t="s">
        <v>892</v>
      </c>
      <c r="HXK33" s="255" t="s">
        <v>892</v>
      </c>
      <c r="HXL33" s="255" t="s">
        <v>892</v>
      </c>
      <c r="HXM33" s="255" t="s">
        <v>892</v>
      </c>
      <c r="HXN33" s="255" t="s">
        <v>892</v>
      </c>
      <c r="HXO33" s="255" t="s">
        <v>892</v>
      </c>
      <c r="HXP33" s="255" t="s">
        <v>892</v>
      </c>
      <c r="HXQ33" s="255" t="s">
        <v>892</v>
      </c>
      <c r="HXR33" s="255" t="s">
        <v>892</v>
      </c>
      <c r="HXS33" s="255" t="s">
        <v>892</v>
      </c>
      <c r="HXT33" s="255" t="s">
        <v>892</v>
      </c>
      <c r="HXU33" s="255" t="s">
        <v>892</v>
      </c>
      <c r="HXV33" s="255" t="s">
        <v>892</v>
      </c>
      <c r="HXW33" s="255" t="s">
        <v>892</v>
      </c>
      <c r="HXX33" s="255" t="s">
        <v>892</v>
      </c>
      <c r="HXY33" s="255" t="s">
        <v>892</v>
      </c>
      <c r="HXZ33" s="255" t="s">
        <v>892</v>
      </c>
      <c r="HYA33" s="255" t="s">
        <v>892</v>
      </c>
      <c r="HYB33" s="255" t="s">
        <v>892</v>
      </c>
      <c r="HYC33" s="255" t="s">
        <v>892</v>
      </c>
      <c r="HYD33" s="255" t="s">
        <v>892</v>
      </c>
      <c r="HYE33" s="255" t="s">
        <v>892</v>
      </c>
      <c r="HYF33" s="255" t="s">
        <v>892</v>
      </c>
      <c r="HYG33" s="255" t="s">
        <v>892</v>
      </c>
      <c r="HYH33" s="255" t="s">
        <v>892</v>
      </c>
      <c r="HYI33" s="255" t="s">
        <v>892</v>
      </c>
      <c r="HYJ33" s="255" t="s">
        <v>892</v>
      </c>
      <c r="HYK33" s="255" t="s">
        <v>892</v>
      </c>
      <c r="HYL33" s="255" t="s">
        <v>892</v>
      </c>
      <c r="HYM33" s="255" t="s">
        <v>892</v>
      </c>
      <c r="HYN33" s="255" t="s">
        <v>892</v>
      </c>
      <c r="HYO33" s="255" t="s">
        <v>892</v>
      </c>
      <c r="HYP33" s="255" t="s">
        <v>892</v>
      </c>
      <c r="HYQ33" s="255" t="s">
        <v>892</v>
      </c>
      <c r="HYR33" s="255" t="s">
        <v>892</v>
      </c>
      <c r="HYS33" s="255" t="s">
        <v>892</v>
      </c>
      <c r="HYT33" s="255" t="s">
        <v>892</v>
      </c>
      <c r="HYU33" s="255" t="s">
        <v>892</v>
      </c>
      <c r="HYV33" s="255" t="s">
        <v>892</v>
      </c>
      <c r="HYW33" s="255" t="s">
        <v>892</v>
      </c>
      <c r="HYX33" s="255" t="s">
        <v>892</v>
      </c>
      <c r="HYY33" s="255" t="s">
        <v>892</v>
      </c>
      <c r="HYZ33" s="255" t="s">
        <v>892</v>
      </c>
      <c r="HZA33" s="255" t="s">
        <v>892</v>
      </c>
      <c r="HZB33" s="255" t="s">
        <v>892</v>
      </c>
      <c r="HZC33" s="255" t="s">
        <v>892</v>
      </c>
      <c r="HZD33" s="255" t="s">
        <v>892</v>
      </c>
      <c r="HZE33" s="255" t="s">
        <v>892</v>
      </c>
      <c r="HZF33" s="255" t="s">
        <v>892</v>
      </c>
      <c r="HZG33" s="255" t="s">
        <v>892</v>
      </c>
      <c r="HZH33" s="255" t="s">
        <v>892</v>
      </c>
      <c r="HZI33" s="255" t="s">
        <v>892</v>
      </c>
      <c r="HZJ33" s="255" t="s">
        <v>892</v>
      </c>
      <c r="HZK33" s="255" t="s">
        <v>892</v>
      </c>
      <c r="HZL33" s="255" t="s">
        <v>892</v>
      </c>
      <c r="HZM33" s="255" t="s">
        <v>892</v>
      </c>
      <c r="HZN33" s="255" t="s">
        <v>892</v>
      </c>
      <c r="HZO33" s="255" t="s">
        <v>892</v>
      </c>
      <c r="HZP33" s="255" t="s">
        <v>892</v>
      </c>
      <c r="HZQ33" s="255" t="s">
        <v>892</v>
      </c>
      <c r="HZR33" s="255" t="s">
        <v>892</v>
      </c>
      <c r="HZS33" s="255" t="s">
        <v>892</v>
      </c>
      <c r="HZT33" s="255" t="s">
        <v>892</v>
      </c>
      <c r="HZU33" s="255" t="s">
        <v>892</v>
      </c>
      <c r="HZV33" s="255" t="s">
        <v>892</v>
      </c>
      <c r="HZW33" s="255" t="s">
        <v>892</v>
      </c>
      <c r="HZX33" s="255" t="s">
        <v>892</v>
      </c>
      <c r="HZY33" s="255" t="s">
        <v>892</v>
      </c>
      <c r="HZZ33" s="255" t="s">
        <v>892</v>
      </c>
      <c r="IAA33" s="255" t="s">
        <v>892</v>
      </c>
      <c r="IAB33" s="255" t="s">
        <v>892</v>
      </c>
      <c r="IAC33" s="255" t="s">
        <v>892</v>
      </c>
      <c r="IAD33" s="255" t="s">
        <v>892</v>
      </c>
      <c r="IAE33" s="255" t="s">
        <v>892</v>
      </c>
      <c r="IAF33" s="255" t="s">
        <v>892</v>
      </c>
      <c r="IAG33" s="255" t="s">
        <v>892</v>
      </c>
      <c r="IAH33" s="255" t="s">
        <v>892</v>
      </c>
      <c r="IAI33" s="255" t="s">
        <v>892</v>
      </c>
      <c r="IAJ33" s="255" t="s">
        <v>892</v>
      </c>
      <c r="IAK33" s="255" t="s">
        <v>892</v>
      </c>
      <c r="IAL33" s="255" t="s">
        <v>892</v>
      </c>
      <c r="IAM33" s="255" t="s">
        <v>892</v>
      </c>
      <c r="IAN33" s="255" t="s">
        <v>892</v>
      </c>
      <c r="IAO33" s="255" t="s">
        <v>892</v>
      </c>
      <c r="IAP33" s="255" t="s">
        <v>892</v>
      </c>
      <c r="IAQ33" s="255" t="s">
        <v>892</v>
      </c>
      <c r="IAR33" s="255" t="s">
        <v>892</v>
      </c>
      <c r="IAS33" s="255" t="s">
        <v>892</v>
      </c>
      <c r="IAT33" s="255" t="s">
        <v>892</v>
      </c>
      <c r="IAU33" s="255" t="s">
        <v>892</v>
      </c>
      <c r="IAV33" s="255" t="s">
        <v>892</v>
      </c>
      <c r="IAW33" s="255" t="s">
        <v>892</v>
      </c>
      <c r="IAX33" s="255" t="s">
        <v>892</v>
      </c>
      <c r="IAY33" s="255" t="s">
        <v>892</v>
      </c>
      <c r="IAZ33" s="255" t="s">
        <v>892</v>
      </c>
      <c r="IBA33" s="255" t="s">
        <v>892</v>
      </c>
      <c r="IBB33" s="255" t="s">
        <v>892</v>
      </c>
      <c r="IBC33" s="255" t="s">
        <v>892</v>
      </c>
      <c r="IBD33" s="255" t="s">
        <v>892</v>
      </c>
      <c r="IBE33" s="255" t="s">
        <v>892</v>
      </c>
      <c r="IBF33" s="255" t="s">
        <v>892</v>
      </c>
      <c r="IBG33" s="255" t="s">
        <v>892</v>
      </c>
      <c r="IBH33" s="255" t="s">
        <v>892</v>
      </c>
      <c r="IBI33" s="255" t="s">
        <v>892</v>
      </c>
      <c r="IBJ33" s="255" t="s">
        <v>892</v>
      </c>
      <c r="IBK33" s="255" t="s">
        <v>892</v>
      </c>
      <c r="IBL33" s="255" t="s">
        <v>892</v>
      </c>
      <c r="IBM33" s="255" t="s">
        <v>892</v>
      </c>
      <c r="IBN33" s="255" t="s">
        <v>892</v>
      </c>
      <c r="IBO33" s="255" t="s">
        <v>892</v>
      </c>
      <c r="IBP33" s="255" t="s">
        <v>892</v>
      </c>
      <c r="IBQ33" s="255" t="s">
        <v>892</v>
      </c>
      <c r="IBR33" s="255" t="s">
        <v>892</v>
      </c>
      <c r="IBS33" s="255" t="s">
        <v>892</v>
      </c>
      <c r="IBT33" s="255" t="s">
        <v>892</v>
      </c>
      <c r="IBU33" s="255" t="s">
        <v>892</v>
      </c>
      <c r="IBV33" s="255" t="s">
        <v>892</v>
      </c>
      <c r="IBW33" s="255" t="s">
        <v>892</v>
      </c>
      <c r="IBX33" s="255" t="s">
        <v>892</v>
      </c>
      <c r="IBY33" s="255" t="s">
        <v>892</v>
      </c>
      <c r="IBZ33" s="255" t="s">
        <v>892</v>
      </c>
      <c r="ICA33" s="255" t="s">
        <v>892</v>
      </c>
      <c r="ICB33" s="255" t="s">
        <v>892</v>
      </c>
      <c r="ICC33" s="255" t="s">
        <v>892</v>
      </c>
      <c r="ICD33" s="255" t="s">
        <v>892</v>
      </c>
      <c r="ICE33" s="255" t="s">
        <v>892</v>
      </c>
      <c r="ICF33" s="255" t="s">
        <v>892</v>
      </c>
      <c r="ICG33" s="255" t="s">
        <v>892</v>
      </c>
      <c r="ICH33" s="255" t="s">
        <v>892</v>
      </c>
      <c r="ICI33" s="255" t="s">
        <v>892</v>
      </c>
      <c r="ICJ33" s="255" t="s">
        <v>892</v>
      </c>
      <c r="ICK33" s="255" t="s">
        <v>892</v>
      </c>
      <c r="ICL33" s="255" t="s">
        <v>892</v>
      </c>
      <c r="ICM33" s="255" t="s">
        <v>892</v>
      </c>
      <c r="ICN33" s="255" t="s">
        <v>892</v>
      </c>
      <c r="ICO33" s="255" t="s">
        <v>892</v>
      </c>
      <c r="ICP33" s="255" t="s">
        <v>892</v>
      </c>
      <c r="ICQ33" s="255" t="s">
        <v>892</v>
      </c>
      <c r="ICR33" s="255" t="s">
        <v>892</v>
      </c>
      <c r="ICS33" s="255" t="s">
        <v>892</v>
      </c>
      <c r="ICT33" s="255" t="s">
        <v>892</v>
      </c>
      <c r="ICU33" s="255" t="s">
        <v>892</v>
      </c>
      <c r="ICV33" s="255" t="s">
        <v>892</v>
      </c>
      <c r="ICW33" s="255" t="s">
        <v>892</v>
      </c>
      <c r="ICX33" s="255" t="s">
        <v>892</v>
      </c>
      <c r="ICY33" s="255" t="s">
        <v>892</v>
      </c>
      <c r="ICZ33" s="255" t="s">
        <v>892</v>
      </c>
      <c r="IDA33" s="255" t="s">
        <v>892</v>
      </c>
      <c r="IDB33" s="255" t="s">
        <v>892</v>
      </c>
      <c r="IDC33" s="255" t="s">
        <v>892</v>
      </c>
      <c r="IDD33" s="255" t="s">
        <v>892</v>
      </c>
      <c r="IDE33" s="255" t="s">
        <v>892</v>
      </c>
      <c r="IDF33" s="255" t="s">
        <v>892</v>
      </c>
      <c r="IDG33" s="255" t="s">
        <v>892</v>
      </c>
      <c r="IDH33" s="255" t="s">
        <v>892</v>
      </c>
      <c r="IDI33" s="255" t="s">
        <v>892</v>
      </c>
      <c r="IDJ33" s="255" t="s">
        <v>892</v>
      </c>
      <c r="IDK33" s="255" t="s">
        <v>892</v>
      </c>
      <c r="IDL33" s="255" t="s">
        <v>892</v>
      </c>
      <c r="IDM33" s="255" t="s">
        <v>892</v>
      </c>
      <c r="IDN33" s="255" t="s">
        <v>892</v>
      </c>
      <c r="IDO33" s="255" t="s">
        <v>892</v>
      </c>
      <c r="IDP33" s="255" t="s">
        <v>892</v>
      </c>
      <c r="IDQ33" s="255" t="s">
        <v>892</v>
      </c>
      <c r="IDR33" s="255" t="s">
        <v>892</v>
      </c>
      <c r="IDS33" s="255" t="s">
        <v>892</v>
      </c>
      <c r="IDT33" s="255" t="s">
        <v>892</v>
      </c>
      <c r="IDU33" s="255" t="s">
        <v>892</v>
      </c>
      <c r="IDV33" s="255" t="s">
        <v>892</v>
      </c>
      <c r="IDW33" s="255" t="s">
        <v>892</v>
      </c>
      <c r="IDX33" s="255" t="s">
        <v>892</v>
      </c>
      <c r="IDY33" s="255" t="s">
        <v>892</v>
      </c>
      <c r="IDZ33" s="255" t="s">
        <v>892</v>
      </c>
      <c r="IEA33" s="255" t="s">
        <v>892</v>
      </c>
      <c r="IEB33" s="255" t="s">
        <v>892</v>
      </c>
      <c r="IEC33" s="255" t="s">
        <v>892</v>
      </c>
      <c r="IED33" s="255" t="s">
        <v>892</v>
      </c>
      <c r="IEE33" s="255" t="s">
        <v>892</v>
      </c>
      <c r="IEF33" s="255" t="s">
        <v>892</v>
      </c>
      <c r="IEG33" s="255" t="s">
        <v>892</v>
      </c>
      <c r="IEH33" s="255" t="s">
        <v>892</v>
      </c>
      <c r="IEI33" s="255" t="s">
        <v>892</v>
      </c>
      <c r="IEJ33" s="255" t="s">
        <v>892</v>
      </c>
      <c r="IEK33" s="255" t="s">
        <v>892</v>
      </c>
      <c r="IEL33" s="255" t="s">
        <v>892</v>
      </c>
      <c r="IEM33" s="255" t="s">
        <v>892</v>
      </c>
      <c r="IEN33" s="255" t="s">
        <v>892</v>
      </c>
      <c r="IEO33" s="255" t="s">
        <v>892</v>
      </c>
      <c r="IEP33" s="255" t="s">
        <v>892</v>
      </c>
      <c r="IEQ33" s="255" t="s">
        <v>892</v>
      </c>
      <c r="IER33" s="255" t="s">
        <v>892</v>
      </c>
      <c r="IES33" s="255" t="s">
        <v>892</v>
      </c>
      <c r="IET33" s="255" t="s">
        <v>892</v>
      </c>
      <c r="IEU33" s="255" t="s">
        <v>892</v>
      </c>
      <c r="IEV33" s="255" t="s">
        <v>892</v>
      </c>
      <c r="IEW33" s="255" t="s">
        <v>892</v>
      </c>
      <c r="IEX33" s="255" t="s">
        <v>892</v>
      </c>
      <c r="IEY33" s="255" t="s">
        <v>892</v>
      </c>
      <c r="IEZ33" s="255" t="s">
        <v>892</v>
      </c>
      <c r="IFA33" s="255" t="s">
        <v>892</v>
      </c>
      <c r="IFB33" s="255" t="s">
        <v>892</v>
      </c>
      <c r="IFC33" s="255" t="s">
        <v>892</v>
      </c>
      <c r="IFD33" s="255" t="s">
        <v>892</v>
      </c>
      <c r="IFE33" s="255" t="s">
        <v>892</v>
      </c>
      <c r="IFF33" s="255" t="s">
        <v>892</v>
      </c>
      <c r="IFG33" s="255" t="s">
        <v>892</v>
      </c>
      <c r="IFH33" s="255" t="s">
        <v>892</v>
      </c>
      <c r="IFI33" s="255" t="s">
        <v>892</v>
      </c>
      <c r="IFJ33" s="255" t="s">
        <v>892</v>
      </c>
      <c r="IFK33" s="255" t="s">
        <v>892</v>
      </c>
      <c r="IFL33" s="255" t="s">
        <v>892</v>
      </c>
      <c r="IFM33" s="255" t="s">
        <v>892</v>
      </c>
      <c r="IFN33" s="255" t="s">
        <v>892</v>
      </c>
      <c r="IFO33" s="255" t="s">
        <v>892</v>
      </c>
      <c r="IFP33" s="255" t="s">
        <v>892</v>
      </c>
      <c r="IFQ33" s="255" t="s">
        <v>892</v>
      </c>
      <c r="IFR33" s="255" t="s">
        <v>892</v>
      </c>
      <c r="IFS33" s="255" t="s">
        <v>892</v>
      </c>
      <c r="IFT33" s="255" t="s">
        <v>892</v>
      </c>
      <c r="IFU33" s="255" t="s">
        <v>892</v>
      </c>
      <c r="IFV33" s="255" t="s">
        <v>892</v>
      </c>
      <c r="IFW33" s="255" t="s">
        <v>892</v>
      </c>
      <c r="IFX33" s="255" t="s">
        <v>892</v>
      </c>
      <c r="IFY33" s="255" t="s">
        <v>892</v>
      </c>
      <c r="IFZ33" s="255" t="s">
        <v>892</v>
      </c>
      <c r="IGA33" s="255" t="s">
        <v>892</v>
      </c>
      <c r="IGB33" s="255" t="s">
        <v>892</v>
      </c>
      <c r="IGC33" s="255" t="s">
        <v>892</v>
      </c>
      <c r="IGD33" s="255" t="s">
        <v>892</v>
      </c>
      <c r="IGE33" s="255" t="s">
        <v>892</v>
      </c>
      <c r="IGF33" s="255" t="s">
        <v>892</v>
      </c>
      <c r="IGG33" s="255" t="s">
        <v>892</v>
      </c>
      <c r="IGH33" s="255" t="s">
        <v>892</v>
      </c>
      <c r="IGI33" s="255" t="s">
        <v>892</v>
      </c>
      <c r="IGJ33" s="255" t="s">
        <v>892</v>
      </c>
      <c r="IGK33" s="255" t="s">
        <v>892</v>
      </c>
      <c r="IGL33" s="255" t="s">
        <v>892</v>
      </c>
      <c r="IGM33" s="255" t="s">
        <v>892</v>
      </c>
      <c r="IGN33" s="255" t="s">
        <v>892</v>
      </c>
      <c r="IGO33" s="255" t="s">
        <v>892</v>
      </c>
      <c r="IGP33" s="255" t="s">
        <v>892</v>
      </c>
      <c r="IGQ33" s="255" t="s">
        <v>892</v>
      </c>
      <c r="IGR33" s="255" t="s">
        <v>892</v>
      </c>
      <c r="IGS33" s="255" t="s">
        <v>892</v>
      </c>
      <c r="IGT33" s="255" t="s">
        <v>892</v>
      </c>
      <c r="IGU33" s="255" t="s">
        <v>892</v>
      </c>
      <c r="IGV33" s="255" t="s">
        <v>892</v>
      </c>
      <c r="IGW33" s="255" t="s">
        <v>892</v>
      </c>
      <c r="IGX33" s="255" t="s">
        <v>892</v>
      </c>
      <c r="IGY33" s="255" t="s">
        <v>892</v>
      </c>
      <c r="IGZ33" s="255" t="s">
        <v>892</v>
      </c>
      <c r="IHA33" s="255" t="s">
        <v>892</v>
      </c>
      <c r="IHB33" s="255" t="s">
        <v>892</v>
      </c>
      <c r="IHC33" s="255" t="s">
        <v>892</v>
      </c>
      <c r="IHD33" s="255" t="s">
        <v>892</v>
      </c>
      <c r="IHE33" s="255" t="s">
        <v>892</v>
      </c>
      <c r="IHF33" s="255" t="s">
        <v>892</v>
      </c>
      <c r="IHG33" s="255" t="s">
        <v>892</v>
      </c>
      <c r="IHH33" s="255" t="s">
        <v>892</v>
      </c>
      <c r="IHI33" s="255" t="s">
        <v>892</v>
      </c>
      <c r="IHJ33" s="255" t="s">
        <v>892</v>
      </c>
      <c r="IHK33" s="255" t="s">
        <v>892</v>
      </c>
      <c r="IHL33" s="255" t="s">
        <v>892</v>
      </c>
      <c r="IHM33" s="255" t="s">
        <v>892</v>
      </c>
      <c r="IHN33" s="255" t="s">
        <v>892</v>
      </c>
      <c r="IHO33" s="255" t="s">
        <v>892</v>
      </c>
      <c r="IHP33" s="255" t="s">
        <v>892</v>
      </c>
      <c r="IHQ33" s="255" t="s">
        <v>892</v>
      </c>
      <c r="IHR33" s="255" t="s">
        <v>892</v>
      </c>
      <c r="IHS33" s="255" t="s">
        <v>892</v>
      </c>
      <c r="IHT33" s="255" t="s">
        <v>892</v>
      </c>
      <c r="IHU33" s="255" t="s">
        <v>892</v>
      </c>
      <c r="IHV33" s="255" t="s">
        <v>892</v>
      </c>
      <c r="IHW33" s="255" t="s">
        <v>892</v>
      </c>
      <c r="IHX33" s="255" t="s">
        <v>892</v>
      </c>
      <c r="IHY33" s="255" t="s">
        <v>892</v>
      </c>
      <c r="IHZ33" s="255" t="s">
        <v>892</v>
      </c>
      <c r="IIA33" s="255" t="s">
        <v>892</v>
      </c>
      <c r="IIB33" s="255" t="s">
        <v>892</v>
      </c>
      <c r="IIC33" s="255" t="s">
        <v>892</v>
      </c>
      <c r="IID33" s="255" t="s">
        <v>892</v>
      </c>
      <c r="IIE33" s="255" t="s">
        <v>892</v>
      </c>
      <c r="IIF33" s="255" t="s">
        <v>892</v>
      </c>
      <c r="IIG33" s="255" t="s">
        <v>892</v>
      </c>
      <c r="IIH33" s="255" t="s">
        <v>892</v>
      </c>
      <c r="III33" s="255" t="s">
        <v>892</v>
      </c>
      <c r="IIJ33" s="255" t="s">
        <v>892</v>
      </c>
      <c r="IIK33" s="255" t="s">
        <v>892</v>
      </c>
      <c r="IIL33" s="255" t="s">
        <v>892</v>
      </c>
      <c r="IIM33" s="255" t="s">
        <v>892</v>
      </c>
      <c r="IIN33" s="255" t="s">
        <v>892</v>
      </c>
      <c r="IIO33" s="255" t="s">
        <v>892</v>
      </c>
      <c r="IIP33" s="255" t="s">
        <v>892</v>
      </c>
      <c r="IIQ33" s="255" t="s">
        <v>892</v>
      </c>
      <c r="IIR33" s="255" t="s">
        <v>892</v>
      </c>
      <c r="IIS33" s="255" t="s">
        <v>892</v>
      </c>
      <c r="IIT33" s="255" t="s">
        <v>892</v>
      </c>
      <c r="IIU33" s="255" t="s">
        <v>892</v>
      </c>
      <c r="IIV33" s="255" t="s">
        <v>892</v>
      </c>
      <c r="IIW33" s="255" t="s">
        <v>892</v>
      </c>
      <c r="IIX33" s="255" t="s">
        <v>892</v>
      </c>
      <c r="IIY33" s="255" t="s">
        <v>892</v>
      </c>
      <c r="IIZ33" s="255" t="s">
        <v>892</v>
      </c>
      <c r="IJA33" s="255" t="s">
        <v>892</v>
      </c>
      <c r="IJB33" s="255" t="s">
        <v>892</v>
      </c>
      <c r="IJC33" s="255" t="s">
        <v>892</v>
      </c>
      <c r="IJD33" s="255" t="s">
        <v>892</v>
      </c>
      <c r="IJE33" s="255" t="s">
        <v>892</v>
      </c>
      <c r="IJF33" s="255" t="s">
        <v>892</v>
      </c>
      <c r="IJG33" s="255" t="s">
        <v>892</v>
      </c>
      <c r="IJH33" s="255" t="s">
        <v>892</v>
      </c>
      <c r="IJI33" s="255" t="s">
        <v>892</v>
      </c>
      <c r="IJJ33" s="255" t="s">
        <v>892</v>
      </c>
      <c r="IJK33" s="255" t="s">
        <v>892</v>
      </c>
      <c r="IJL33" s="255" t="s">
        <v>892</v>
      </c>
      <c r="IJM33" s="255" t="s">
        <v>892</v>
      </c>
      <c r="IJN33" s="255" t="s">
        <v>892</v>
      </c>
      <c r="IJO33" s="255" t="s">
        <v>892</v>
      </c>
      <c r="IJP33" s="255" t="s">
        <v>892</v>
      </c>
      <c r="IJQ33" s="255" t="s">
        <v>892</v>
      </c>
      <c r="IJR33" s="255" t="s">
        <v>892</v>
      </c>
      <c r="IJS33" s="255" t="s">
        <v>892</v>
      </c>
      <c r="IJT33" s="255" t="s">
        <v>892</v>
      </c>
      <c r="IJU33" s="255" t="s">
        <v>892</v>
      </c>
      <c r="IJV33" s="255" t="s">
        <v>892</v>
      </c>
      <c r="IJW33" s="255" t="s">
        <v>892</v>
      </c>
      <c r="IJX33" s="255" t="s">
        <v>892</v>
      </c>
      <c r="IJY33" s="255" t="s">
        <v>892</v>
      </c>
      <c r="IJZ33" s="255" t="s">
        <v>892</v>
      </c>
      <c r="IKA33" s="255" t="s">
        <v>892</v>
      </c>
      <c r="IKB33" s="255" t="s">
        <v>892</v>
      </c>
      <c r="IKC33" s="255" t="s">
        <v>892</v>
      </c>
      <c r="IKD33" s="255" t="s">
        <v>892</v>
      </c>
      <c r="IKE33" s="255" t="s">
        <v>892</v>
      </c>
      <c r="IKF33" s="255" t="s">
        <v>892</v>
      </c>
      <c r="IKG33" s="255" t="s">
        <v>892</v>
      </c>
      <c r="IKH33" s="255" t="s">
        <v>892</v>
      </c>
      <c r="IKI33" s="255" t="s">
        <v>892</v>
      </c>
      <c r="IKJ33" s="255" t="s">
        <v>892</v>
      </c>
      <c r="IKK33" s="255" t="s">
        <v>892</v>
      </c>
      <c r="IKL33" s="255" t="s">
        <v>892</v>
      </c>
      <c r="IKM33" s="255" t="s">
        <v>892</v>
      </c>
      <c r="IKN33" s="255" t="s">
        <v>892</v>
      </c>
      <c r="IKO33" s="255" t="s">
        <v>892</v>
      </c>
      <c r="IKP33" s="255" t="s">
        <v>892</v>
      </c>
      <c r="IKQ33" s="255" t="s">
        <v>892</v>
      </c>
      <c r="IKR33" s="255" t="s">
        <v>892</v>
      </c>
      <c r="IKS33" s="255" t="s">
        <v>892</v>
      </c>
      <c r="IKT33" s="255" t="s">
        <v>892</v>
      </c>
      <c r="IKU33" s="255" t="s">
        <v>892</v>
      </c>
      <c r="IKV33" s="255" t="s">
        <v>892</v>
      </c>
      <c r="IKW33" s="255" t="s">
        <v>892</v>
      </c>
      <c r="IKX33" s="255" t="s">
        <v>892</v>
      </c>
      <c r="IKY33" s="255" t="s">
        <v>892</v>
      </c>
      <c r="IKZ33" s="255" t="s">
        <v>892</v>
      </c>
      <c r="ILA33" s="255" t="s">
        <v>892</v>
      </c>
      <c r="ILB33" s="255" t="s">
        <v>892</v>
      </c>
      <c r="ILC33" s="255" t="s">
        <v>892</v>
      </c>
      <c r="ILD33" s="255" t="s">
        <v>892</v>
      </c>
      <c r="ILE33" s="255" t="s">
        <v>892</v>
      </c>
      <c r="ILF33" s="255" t="s">
        <v>892</v>
      </c>
      <c r="ILG33" s="255" t="s">
        <v>892</v>
      </c>
      <c r="ILH33" s="255" t="s">
        <v>892</v>
      </c>
      <c r="ILI33" s="255" t="s">
        <v>892</v>
      </c>
      <c r="ILJ33" s="255" t="s">
        <v>892</v>
      </c>
      <c r="ILK33" s="255" t="s">
        <v>892</v>
      </c>
      <c r="ILL33" s="255" t="s">
        <v>892</v>
      </c>
      <c r="ILM33" s="255" t="s">
        <v>892</v>
      </c>
      <c r="ILN33" s="255" t="s">
        <v>892</v>
      </c>
      <c r="ILO33" s="255" t="s">
        <v>892</v>
      </c>
      <c r="ILP33" s="255" t="s">
        <v>892</v>
      </c>
      <c r="ILQ33" s="255" t="s">
        <v>892</v>
      </c>
      <c r="ILR33" s="255" t="s">
        <v>892</v>
      </c>
      <c r="ILS33" s="255" t="s">
        <v>892</v>
      </c>
      <c r="ILT33" s="255" t="s">
        <v>892</v>
      </c>
      <c r="ILU33" s="255" t="s">
        <v>892</v>
      </c>
      <c r="ILV33" s="255" t="s">
        <v>892</v>
      </c>
      <c r="ILW33" s="255" t="s">
        <v>892</v>
      </c>
      <c r="ILX33" s="255" t="s">
        <v>892</v>
      </c>
      <c r="ILY33" s="255" t="s">
        <v>892</v>
      </c>
      <c r="ILZ33" s="255" t="s">
        <v>892</v>
      </c>
      <c r="IMA33" s="255" t="s">
        <v>892</v>
      </c>
      <c r="IMB33" s="255" t="s">
        <v>892</v>
      </c>
      <c r="IMC33" s="255" t="s">
        <v>892</v>
      </c>
      <c r="IMD33" s="255" t="s">
        <v>892</v>
      </c>
      <c r="IME33" s="255" t="s">
        <v>892</v>
      </c>
      <c r="IMF33" s="255" t="s">
        <v>892</v>
      </c>
      <c r="IMG33" s="255" t="s">
        <v>892</v>
      </c>
      <c r="IMH33" s="255" t="s">
        <v>892</v>
      </c>
      <c r="IMI33" s="255" t="s">
        <v>892</v>
      </c>
      <c r="IMJ33" s="255" t="s">
        <v>892</v>
      </c>
      <c r="IMK33" s="255" t="s">
        <v>892</v>
      </c>
      <c r="IML33" s="255" t="s">
        <v>892</v>
      </c>
      <c r="IMM33" s="255" t="s">
        <v>892</v>
      </c>
      <c r="IMN33" s="255" t="s">
        <v>892</v>
      </c>
      <c r="IMO33" s="255" t="s">
        <v>892</v>
      </c>
      <c r="IMP33" s="255" t="s">
        <v>892</v>
      </c>
      <c r="IMQ33" s="255" t="s">
        <v>892</v>
      </c>
      <c r="IMR33" s="255" t="s">
        <v>892</v>
      </c>
      <c r="IMS33" s="255" t="s">
        <v>892</v>
      </c>
      <c r="IMT33" s="255" t="s">
        <v>892</v>
      </c>
      <c r="IMU33" s="255" t="s">
        <v>892</v>
      </c>
      <c r="IMV33" s="255" t="s">
        <v>892</v>
      </c>
      <c r="IMW33" s="255" t="s">
        <v>892</v>
      </c>
      <c r="IMX33" s="255" t="s">
        <v>892</v>
      </c>
      <c r="IMY33" s="255" t="s">
        <v>892</v>
      </c>
      <c r="IMZ33" s="255" t="s">
        <v>892</v>
      </c>
      <c r="INA33" s="255" t="s">
        <v>892</v>
      </c>
      <c r="INB33" s="255" t="s">
        <v>892</v>
      </c>
      <c r="INC33" s="255" t="s">
        <v>892</v>
      </c>
      <c r="IND33" s="255" t="s">
        <v>892</v>
      </c>
      <c r="INE33" s="255" t="s">
        <v>892</v>
      </c>
      <c r="INF33" s="255" t="s">
        <v>892</v>
      </c>
      <c r="ING33" s="255" t="s">
        <v>892</v>
      </c>
      <c r="INH33" s="255" t="s">
        <v>892</v>
      </c>
      <c r="INI33" s="255" t="s">
        <v>892</v>
      </c>
      <c r="INJ33" s="255" t="s">
        <v>892</v>
      </c>
      <c r="INK33" s="255" t="s">
        <v>892</v>
      </c>
      <c r="INL33" s="255" t="s">
        <v>892</v>
      </c>
      <c r="INM33" s="255" t="s">
        <v>892</v>
      </c>
      <c r="INN33" s="255" t="s">
        <v>892</v>
      </c>
      <c r="INO33" s="255" t="s">
        <v>892</v>
      </c>
      <c r="INP33" s="255" t="s">
        <v>892</v>
      </c>
      <c r="INQ33" s="255" t="s">
        <v>892</v>
      </c>
      <c r="INR33" s="255" t="s">
        <v>892</v>
      </c>
      <c r="INS33" s="255" t="s">
        <v>892</v>
      </c>
      <c r="INT33" s="255" t="s">
        <v>892</v>
      </c>
      <c r="INU33" s="255" t="s">
        <v>892</v>
      </c>
      <c r="INV33" s="255" t="s">
        <v>892</v>
      </c>
      <c r="INW33" s="255" t="s">
        <v>892</v>
      </c>
      <c r="INX33" s="255" t="s">
        <v>892</v>
      </c>
      <c r="INY33" s="255" t="s">
        <v>892</v>
      </c>
      <c r="INZ33" s="255" t="s">
        <v>892</v>
      </c>
      <c r="IOA33" s="255" t="s">
        <v>892</v>
      </c>
      <c r="IOB33" s="255" t="s">
        <v>892</v>
      </c>
      <c r="IOC33" s="255" t="s">
        <v>892</v>
      </c>
      <c r="IOD33" s="255" t="s">
        <v>892</v>
      </c>
      <c r="IOE33" s="255" t="s">
        <v>892</v>
      </c>
      <c r="IOF33" s="255" t="s">
        <v>892</v>
      </c>
      <c r="IOG33" s="255" t="s">
        <v>892</v>
      </c>
      <c r="IOH33" s="255" t="s">
        <v>892</v>
      </c>
      <c r="IOI33" s="255" t="s">
        <v>892</v>
      </c>
      <c r="IOJ33" s="255" t="s">
        <v>892</v>
      </c>
      <c r="IOK33" s="255" t="s">
        <v>892</v>
      </c>
      <c r="IOL33" s="255" t="s">
        <v>892</v>
      </c>
      <c r="IOM33" s="255" t="s">
        <v>892</v>
      </c>
      <c r="ION33" s="255" t="s">
        <v>892</v>
      </c>
      <c r="IOO33" s="255" t="s">
        <v>892</v>
      </c>
      <c r="IOP33" s="255" t="s">
        <v>892</v>
      </c>
      <c r="IOQ33" s="255" t="s">
        <v>892</v>
      </c>
      <c r="IOR33" s="255" t="s">
        <v>892</v>
      </c>
      <c r="IOS33" s="255" t="s">
        <v>892</v>
      </c>
      <c r="IOT33" s="255" t="s">
        <v>892</v>
      </c>
      <c r="IOU33" s="255" t="s">
        <v>892</v>
      </c>
      <c r="IOV33" s="255" t="s">
        <v>892</v>
      </c>
      <c r="IOW33" s="255" t="s">
        <v>892</v>
      </c>
      <c r="IOX33" s="255" t="s">
        <v>892</v>
      </c>
      <c r="IOY33" s="255" t="s">
        <v>892</v>
      </c>
      <c r="IOZ33" s="255" t="s">
        <v>892</v>
      </c>
      <c r="IPA33" s="255" t="s">
        <v>892</v>
      </c>
      <c r="IPB33" s="255" t="s">
        <v>892</v>
      </c>
      <c r="IPC33" s="255" t="s">
        <v>892</v>
      </c>
      <c r="IPD33" s="255" t="s">
        <v>892</v>
      </c>
      <c r="IPE33" s="255" t="s">
        <v>892</v>
      </c>
      <c r="IPF33" s="255" t="s">
        <v>892</v>
      </c>
      <c r="IPG33" s="255" t="s">
        <v>892</v>
      </c>
      <c r="IPH33" s="255" t="s">
        <v>892</v>
      </c>
      <c r="IPI33" s="255" t="s">
        <v>892</v>
      </c>
      <c r="IPJ33" s="255" t="s">
        <v>892</v>
      </c>
      <c r="IPK33" s="255" t="s">
        <v>892</v>
      </c>
      <c r="IPL33" s="255" t="s">
        <v>892</v>
      </c>
      <c r="IPM33" s="255" t="s">
        <v>892</v>
      </c>
      <c r="IPN33" s="255" t="s">
        <v>892</v>
      </c>
      <c r="IPO33" s="255" t="s">
        <v>892</v>
      </c>
      <c r="IPP33" s="255" t="s">
        <v>892</v>
      </c>
      <c r="IPQ33" s="255" t="s">
        <v>892</v>
      </c>
      <c r="IPR33" s="255" t="s">
        <v>892</v>
      </c>
      <c r="IPS33" s="255" t="s">
        <v>892</v>
      </c>
      <c r="IPT33" s="255" t="s">
        <v>892</v>
      </c>
      <c r="IPU33" s="255" t="s">
        <v>892</v>
      </c>
      <c r="IPV33" s="255" t="s">
        <v>892</v>
      </c>
      <c r="IPW33" s="255" t="s">
        <v>892</v>
      </c>
      <c r="IPX33" s="255" t="s">
        <v>892</v>
      </c>
      <c r="IPY33" s="255" t="s">
        <v>892</v>
      </c>
      <c r="IPZ33" s="255" t="s">
        <v>892</v>
      </c>
      <c r="IQA33" s="255" t="s">
        <v>892</v>
      </c>
      <c r="IQB33" s="255" t="s">
        <v>892</v>
      </c>
      <c r="IQC33" s="255" t="s">
        <v>892</v>
      </c>
      <c r="IQD33" s="255" t="s">
        <v>892</v>
      </c>
      <c r="IQE33" s="255" t="s">
        <v>892</v>
      </c>
      <c r="IQF33" s="255" t="s">
        <v>892</v>
      </c>
      <c r="IQG33" s="255" t="s">
        <v>892</v>
      </c>
      <c r="IQH33" s="255" t="s">
        <v>892</v>
      </c>
      <c r="IQI33" s="255" t="s">
        <v>892</v>
      </c>
      <c r="IQJ33" s="255" t="s">
        <v>892</v>
      </c>
      <c r="IQK33" s="255" t="s">
        <v>892</v>
      </c>
      <c r="IQL33" s="255" t="s">
        <v>892</v>
      </c>
      <c r="IQM33" s="255" t="s">
        <v>892</v>
      </c>
      <c r="IQN33" s="255" t="s">
        <v>892</v>
      </c>
      <c r="IQO33" s="255" t="s">
        <v>892</v>
      </c>
      <c r="IQP33" s="255" t="s">
        <v>892</v>
      </c>
      <c r="IQQ33" s="255" t="s">
        <v>892</v>
      </c>
      <c r="IQR33" s="255" t="s">
        <v>892</v>
      </c>
      <c r="IQS33" s="255" t="s">
        <v>892</v>
      </c>
      <c r="IQT33" s="255" t="s">
        <v>892</v>
      </c>
      <c r="IQU33" s="255" t="s">
        <v>892</v>
      </c>
      <c r="IQV33" s="255" t="s">
        <v>892</v>
      </c>
      <c r="IQW33" s="255" t="s">
        <v>892</v>
      </c>
      <c r="IQX33" s="255" t="s">
        <v>892</v>
      </c>
      <c r="IQY33" s="255" t="s">
        <v>892</v>
      </c>
      <c r="IQZ33" s="255" t="s">
        <v>892</v>
      </c>
      <c r="IRA33" s="255" t="s">
        <v>892</v>
      </c>
      <c r="IRB33" s="255" t="s">
        <v>892</v>
      </c>
      <c r="IRC33" s="255" t="s">
        <v>892</v>
      </c>
      <c r="IRD33" s="255" t="s">
        <v>892</v>
      </c>
      <c r="IRE33" s="255" t="s">
        <v>892</v>
      </c>
      <c r="IRF33" s="255" t="s">
        <v>892</v>
      </c>
      <c r="IRG33" s="255" t="s">
        <v>892</v>
      </c>
      <c r="IRH33" s="255" t="s">
        <v>892</v>
      </c>
      <c r="IRI33" s="255" t="s">
        <v>892</v>
      </c>
      <c r="IRJ33" s="255" t="s">
        <v>892</v>
      </c>
      <c r="IRK33" s="255" t="s">
        <v>892</v>
      </c>
      <c r="IRL33" s="255" t="s">
        <v>892</v>
      </c>
      <c r="IRM33" s="255" t="s">
        <v>892</v>
      </c>
      <c r="IRN33" s="255" t="s">
        <v>892</v>
      </c>
      <c r="IRO33" s="255" t="s">
        <v>892</v>
      </c>
      <c r="IRP33" s="255" t="s">
        <v>892</v>
      </c>
      <c r="IRQ33" s="255" t="s">
        <v>892</v>
      </c>
      <c r="IRR33" s="255" t="s">
        <v>892</v>
      </c>
      <c r="IRS33" s="255" t="s">
        <v>892</v>
      </c>
      <c r="IRT33" s="255" t="s">
        <v>892</v>
      </c>
      <c r="IRU33" s="255" t="s">
        <v>892</v>
      </c>
      <c r="IRV33" s="255" t="s">
        <v>892</v>
      </c>
      <c r="IRW33" s="255" t="s">
        <v>892</v>
      </c>
      <c r="IRX33" s="255" t="s">
        <v>892</v>
      </c>
      <c r="IRY33" s="255" t="s">
        <v>892</v>
      </c>
      <c r="IRZ33" s="255" t="s">
        <v>892</v>
      </c>
      <c r="ISA33" s="255" t="s">
        <v>892</v>
      </c>
      <c r="ISB33" s="255" t="s">
        <v>892</v>
      </c>
      <c r="ISC33" s="255" t="s">
        <v>892</v>
      </c>
      <c r="ISD33" s="255" t="s">
        <v>892</v>
      </c>
      <c r="ISE33" s="255" t="s">
        <v>892</v>
      </c>
      <c r="ISF33" s="255" t="s">
        <v>892</v>
      </c>
      <c r="ISG33" s="255" t="s">
        <v>892</v>
      </c>
      <c r="ISH33" s="255" t="s">
        <v>892</v>
      </c>
      <c r="ISI33" s="255" t="s">
        <v>892</v>
      </c>
      <c r="ISJ33" s="255" t="s">
        <v>892</v>
      </c>
      <c r="ISK33" s="255" t="s">
        <v>892</v>
      </c>
      <c r="ISL33" s="255" t="s">
        <v>892</v>
      </c>
      <c r="ISM33" s="255" t="s">
        <v>892</v>
      </c>
      <c r="ISN33" s="255" t="s">
        <v>892</v>
      </c>
      <c r="ISO33" s="255" t="s">
        <v>892</v>
      </c>
      <c r="ISP33" s="255" t="s">
        <v>892</v>
      </c>
      <c r="ISQ33" s="255" t="s">
        <v>892</v>
      </c>
      <c r="ISR33" s="255" t="s">
        <v>892</v>
      </c>
      <c r="ISS33" s="255" t="s">
        <v>892</v>
      </c>
      <c r="IST33" s="255" t="s">
        <v>892</v>
      </c>
      <c r="ISU33" s="255" t="s">
        <v>892</v>
      </c>
      <c r="ISV33" s="255" t="s">
        <v>892</v>
      </c>
      <c r="ISW33" s="255" t="s">
        <v>892</v>
      </c>
      <c r="ISX33" s="255" t="s">
        <v>892</v>
      </c>
      <c r="ISY33" s="255" t="s">
        <v>892</v>
      </c>
      <c r="ISZ33" s="255" t="s">
        <v>892</v>
      </c>
      <c r="ITA33" s="255" t="s">
        <v>892</v>
      </c>
      <c r="ITB33" s="255" t="s">
        <v>892</v>
      </c>
      <c r="ITC33" s="255" t="s">
        <v>892</v>
      </c>
      <c r="ITD33" s="255" t="s">
        <v>892</v>
      </c>
      <c r="ITE33" s="255" t="s">
        <v>892</v>
      </c>
      <c r="ITF33" s="255" t="s">
        <v>892</v>
      </c>
      <c r="ITG33" s="255" t="s">
        <v>892</v>
      </c>
      <c r="ITH33" s="255" t="s">
        <v>892</v>
      </c>
      <c r="ITI33" s="255" t="s">
        <v>892</v>
      </c>
      <c r="ITJ33" s="255" t="s">
        <v>892</v>
      </c>
      <c r="ITK33" s="255" t="s">
        <v>892</v>
      </c>
      <c r="ITL33" s="255" t="s">
        <v>892</v>
      </c>
      <c r="ITM33" s="255" t="s">
        <v>892</v>
      </c>
      <c r="ITN33" s="255" t="s">
        <v>892</v>
      </c>
      <c r="ITO33" s="255" t="s">
        <v>892</v>
      </c>
      <c r="ITP33" s="255" t="s">
        <v>892</v>
      </c>
      <c r="ITQ33" s="255" t="s">
        <v>892</v>
      </c>
      <c r="ITR33" s="255" t="s">
        <v>892</v>
      </c>
      <c r="ITS33" s="255" t="s">
        <v>892</v>
      </c>
      <c r="ITT33" s="255" t="s">
        <v>892</v>
      </c>
      <c r="ITU33" s="255" t="s">
        <v>892</v>
      </c>
      <c r="ITV33" s="255" t="s">
        <v>892</v>
      </c>
      <c r="ITW33" s="255" t="s">
        <v>892</v>
      </c>
      <c r="ITX33" s="255" t="s">
        <v>892</v>
      </c>
      <c r="ITY33" s="255" t="s">
        <v>892</v>
      </c>
      <c r="ITZ33" s="255" t="s">
        <v>892</v>
      </c>
      <c r="IUA33" s="255" t="s">
        <v>892</v>
      </c>
      <c r="IUB33" s="255" t="s">
        <v>892</v>
      </c>
      <c r="IUC33" s="255" t="s">
        <v>892</v>
      </c>
      <c r="IUD33" s="255" t="s">
        <v>892</v>
      </c>
      <c r="IUE33" s="255" t="s">
        <v>892</v>
      </c>
      <c r="IUF33" s="255" t="s">
        <v>892</v>
      </c>
      <c r="IUG33" s="255" t="s">
        <v>892</v>
      </c>
      <c r="IUH33" s="255" t="s">
        <v>892</v>
      </c>
      <c r="IUI33" s="255" t="s">
        <v>892</v>
      </c>
      <c r="IUJ33" s="255" t="s">
        <v>892</v>
      </c>
      <c r="IUK33" s="255" t="s">
        <v>892</v>
      </c>
      <c r="IUL33" s="255" t="s">
        <v>892</v>
      </c>
      <c r="IUM33" s="255" t="s">
        <v>892</v>
      </c>
      <c r="IUN33" s="255" t="s">
        <v>892</v>
      </c>
      <c r="IUO33" s="255" t="s">
        <v>892</v>
      </c>
      <c r="IUP33" s="255" t="s">
        <v>892</v>
      </c>
      <c r="IUQ33" s="255" t="s">
        <v>892</v>
      </c>
      <c r="IUR33" s="255" t="s">
        <v>892</v>
      </c>
      <c r="IUS33" s="255" t="s">
        <v>892</v>
      </c>
      <c r="IUT33" s="255" t="s">
        <v>892</v>
      </c>
      <c r="IUU33" s="255" t="s">
        <v>892</v>
      </c>
      <c r="IUV33" s="255" t="s">
        <v>892</v>
      </c>
      <c r="IUW33" s="255" t="s">
        <v>892</v>
      </c>
      <c r="IUX33" s="255" t="s">
        <v>892</v>
      </c>
      <c r="IUY33" s="255" t="s">
        <v>892</v>
      </c>
      <c r="IUZ33" s="255" t="s">
        <v>892</v>
      </c>
      <c r="IVA33" s="255" t="s">
        <v>892</v>
      </c>
      <c r="IVB33" s="255" t="s">
        <v>892</v>
      </c>
      <c r="IVC33" s="255" t="s">
        <v>892</v>
      </c>
      <c r="IVD33" s="255" t="s">
        <v>892</v>
      </c>
      <c r="IVE33" s="255" t="s">
        <v>892</v>
      </c>
      <c r="IVF33" s="255" t="s">
        <v>892</v>
      </c>
      <c r="IVG33" s="255" t="s">
        <v>892</v>
      </c>
      <c r="IVH33" s="255" t="s">
        <v>892</v>
      </c>
      <c r="IVI33" s="255" t="s">
        <v>892</v>
      </c>
      <c r="IVJ33" s="255" t="s">
        <v>892</v>
      </c>
      <c r="IVK33" s="255" t="s">
        <v>892</v>
      </c>
      <c r="IVL33" s="255" t="s">
        <v>892</v>
      </c>
      <c r="IVM33" s="255" t="s">
        <v>892</v>
      </c>
      <c r="IVN33" s="255" t="s">
        <v>892</v>
      </c>
      <c r="IVO33" s="255" t="s">
        <v>892</v>
      </c>
      <c r="IVP33" s="255" t="s">
        <v>892</v>
      </c>
      <c r="IVQ33" s="255" t="s">
        <v>892</v>
      </c>
      <c r="IVR33" s="255" t="s">
        <v>892</v>
      </c>
      <c r="IVS33" s="255" t="s">
        <v>892</v>
      </c>
      <c r="IVT33" s="255" t="s">
        <v>892</v>
      </c>
      <c r="IVU33" s="255" t="s">
        <v>892</v>
      </c>
      <c r="IVV33" s="255" t="s">
        <v>892</v>
      </c>
      <c r="IVW33" s="255" t="s">
        <v>892</v>
      </c>
      <c r="IVX33" s="255" t="s">
        <v>892</v>
      </c>
      <c r="IVY33" s="255" t="s">
        <v>892</v>
      </c>
      <c r="IVZ33" s="255" t="s">
        <v>892</v>
      </c>
      <c r="IWA33" s="255" t="s">
        <v>892</v>
      </c>
      <c r="IWB33" s="255" t="s">
        <v>892</v>
      </c>
      <c r="IWC33" s="255" t="s">
        <v>892</v>
      </c>
      <c r="IWD33" s="255" t="s">
        <v>892</v>
      </c>
      <c r="IWE33" s="255" t="s">
        <v>892</v>
      </c>
      <c r="IWF33" s="255" t="s">
        <v>892</v>
      </c>
      <c r="IWG33" s="255" t="s">
        <v>892</v>
      </c>
      <c r="IWH33" s="255" t="s">
        <v>892</v>
      </c>
      <c r="IWI33" s="255" t="s">
        <v>892</v>
      </c>
      <c r="IWJ33" s="255" t="s">
        <v>892</v>
      </c>
      <c r="IWK33" s="255" t="s">
        <v>892</v>
      </c>
      <c r="IWL33" s="255" t="s">
        <v>892</v>
      </c>
      <c r="IWM33" s="255" t="s">
        <v>892</v>
      </c>
      <c r="IWN33" s="255" t="s">
        <v>892</v>
      </c>
      <c r="IWO33" s="255" t="s">
        <v>892</v>
      </c>
      <c r="IWP33" s="255" t="s">
        <v>892</v>
      </c>
      <c r="IWQ33" s="255" t="s">
        <v>892</v>
      </c>
      <c r="IWR33" s="255" t="s">
        <v>892</v>
      </c>
      <c r="IWS33" s="255" t="s">
        <v>892</v>
      </c>
      <c r="IWT33" s="255" t="s">
        <v>892</v>
      </c>
      <c r="IWU33" s="255" t="s">
        <v>892</v>
      </c>
      <c r="IWV33" s="255" t="s">
        <v>892</v>
      </c>
      <c r="IWW33" s="255" t="s">
        <v>892</v>
      </c>
      <c r="IWX33" s="255" t="s">
        <v>892</v>
      </c>
      <c r="IWY33" s="255" t="s">
        <v>892</v>
      </c>
      <c r="IWZ33" s="255" t="s">
        <v>892</v>
      </c>
      <c r="IXA33" s="255" t="s">
        <v>892</v>
      </c>
      <c r="IXB33" s="255" t="s">
        <v>892</v>
      </c>
      <c r="IXC33" s="255" t="s">
        <v>892</v>
      </c>
      <c r="IXD33" s="255" t="s">
        <v>892</v>
      </c>
      <c r="IXE33" s="255" t="s">
        <v>892</v>
      </c>
      <c r="IXF33" s="255" t="s">
        <v>892</v>
      </c>
      <c r="IXG33" s="255" t="s">
        <v>892</v>
      </c>
      <c r="IXH33" s="255" t="s">
        <v>892</v>
      </c>
      <c r="IXI33" s="255" t="s">
        <v>892</v>
      </c>
      <c r="IXJ33" s="255" t="s">
        <v>892</v>
      </c>
      <c r="IXK33" s="255" t="s">
        <v>892</v>
      </c>
      <c r="IXL33" s="255" t="s">
        <v>892</v>
      </c>
      <c r="IXM33" s="255" t="s">
        <v>892</v>
      </c>
      <c r="IXN33" s="255" t="s">
        <v>892</v>
      </c>
      <c r="IXO33" s="255" t="s">
        <v>892</v>
      </c>
      <c r="IXP33" s="255" t="s">
        <v>892</v>
      </c>
      <c r="IXQ33" s="255" t="s">
        <v>892</v>
      </c>
      <c r="IXR33" s="255" t="s">
        <v>892</v>
      </c>
      <c r="IXS33" s="255" t="s">
        <v>892</v>
      </c>
      <c r="IXT33" s="255" t="s">
        <v>892</v>
      </c>
      <c r="IXU33" s="255" t="s">
        <v>892</v>
      </c>
      <c r="IXV33" s="255" t="s">
        <v>892</v>
      </c>
      <c r="IXW33" s="255" t="s">
        <v>892</v>
      </c>
      <c r="IXX33" s="255" t="s">
        <v>892</v>
      </c>
      <c r="IXY33" s="255" t="s">
        <v>892</v>
      </c>
      <c r="IXZ33" s="255" t="s">
        <v>892</v>
      </c>
      <c r="IYA33" s="255" t="s">
        <v>892</v>
      </c>
      <c r="IYB33" s="255" t="s">
        <v>892</v>
      </c>
      <c r="IYC33" s="255" t="s">
        <v>892</v>
      </c>
      <c r="IYD33" s="255" t="s">
        <v>892</v>
      </c>
      <c r="IYE33" s="255" t="s">
        <v>892</v>
      </c>
      <c r="IYF33" s="255" t="s">
        <v>892</v>
      </c>
      <c r="IYG33" s="255" t="s">
        <v>892</v>
      </c>
      <c r="IYH33" s="255" t="s">
        <v>892</v>
      </c>
      <c r="IYI33" s="255" t="s">
        <v>892</v>
      </c>
      <c r="IYJ33" s="255" t="s">
        <v>892</v>
      </c>
      <c r="IYK33" s="255" t="s">
        <v>892</v>
      </c>
      <c r="IYL33" s="255" t="s">
        <v>892</v>
      </c>
      <c r="IYM33" s="255" t="s">
        <v>892</v>
      </c>
      <c r="IYN33" s="255" t="s">
        <v>892</v>
      </c>
      <c r="IYO33" s="255" t="s">
        <v>892</v>
      </c>
      <c r="IYP33" s="255" t="s">
        <v>892</v>
      </c>
      <c r="IYQ33" s="255" t="s">
        <v>892</v>
      </c>
      <c r="IYR33" s="255" t="s">
        <v>892</v>
      </c>
      <c r="IYS33" s="255" t="s">
        <v>892</v>
      </c>
      <c r="IYT33" s="255" t="s">
        <v>892</v>
      </c>
      <c r="IYU33" s="255" t="s">
        <v>892</v>
      </c>
      <c r="IYV33" s="255" t="s">
        <v>892</v>
      </c>
      <c r="IYW33" s="255" t="s">
        <v>892</v>
      </c>
      <c r="IYX33" s="255" t="s">
        <v>892</v>
      </c>
      <c r="IYY33" s="255" t="s">
        <v>892</v>
      </c>
      <c r="IYZ33" s="255" t="s">
        <v>892</v>
      </c>
      <c r="IZA33" s="255" t="s">
        <v>892</v>
      </c>
      <c r="IZB33" s="255" t="s">
        <v>892</v>
      </c>
      <c r="IZC33" s="255" t="s">
        <v>892</v>
      </c>
      <c r="IZD33" s="255" t="s">
        <v>892</v>
      </c>
      <c r="IZE33" s="255" t="s">
        <v>892</v>
      </c>
      <c r="IZF33" s="255" t="s">
        <v>892</v>
      </c>
      <c r="IZG33" s="255" t="s">
        <v>892</v>
      </c>
      <c r="IZH33" s="255" t="s">
        <v>892</v>
      </c>
      <c r="IZI33" s="255" t="s">
        <v>892</v>
      </c>
      <c r="IZJ33" s="255" t="s">
        <v>892</v>
      </c>
      <c r="IZK33" s="255" t="s">
        <v>892</v>
      </c>
      <c r="IZL33" s="255" t="s">
        <v>892</v>
      </c>
      <c r="IZM33" s="255" t="s">
        <v>892</v>
      </c>
      <c r="IZN33" s="255" t="s">
        <v>892</v>
      </c>
      <c r="IZO33" s="255" t="s">
        <v>892</v>
      </c>
      <c r="IZP33" s="255" t="s">
        <v>892</v>
      </c>
      <c r="IZQ33" s="255" t="s">
        <v>892</v>
      </c>
      <c r="IZR33" s="255" t="s">
        <v>892</v>
      </c>
      <c r="IZS33" s="255" t="s">
        <v>892</v>
      </c>
      <c r="IZT33" s="255" t="s">
        <v>892</v>
      </c>
      <c r="IZU33" s="255" t="s">
        <v>892</v>
      </c>
      <c r="IZV33" s="255" t="s">
        <v>892</v>
      </c>
      <c r="IZW33" s="255" t="s">
        <v>892</v>
      </c>
      <c r="IZX33" s="255" t="s">
        <v>892</v>
      </c>
      <c r="IZY33" s="255" t="s">
        <v>892</v>
      </c>
      <c r="IZZ33" s="255" t="s">
        <v>892</v>
      </c>
      <c r="JAA33" s="255" t="s">
        <v>892</v>
      </c>
      <c r="JAB33" s="255" t="s">
        <v>892</v>
      </c>
      <c r="JAC33" s="255" t="s">
        <v>892</v>
      </c>
      <c r="JAD33" s="255" t="s">
        <v>892</v>
      </c>
      <c r="JAE33" s="255" t="s">
        <v>892</v>
      </c>
      <c r="JAF33" s="255" t="s">
        <v>892</v>
      </c>
      <c r="JAG33" s="255" t="s">
        <v>892</v>
      </c>
      <c r="JAH33" s="255" t="s">
        <v>892</v>
      </c>
      <c r="JAI33" s="255" t="s">
        <v>892</v>
      </c>
      <c r="JAJ33" s="255" t="s">
        <v>892</v>
      </c>
      <c r="JAK33" s="255" t="s">
        <v>892</v>
      </c>
      <c r="JAL33" s="255" t="s">
        <v>892</v>
      </c>
      <c r="JAM33" s="255" t="s">
        <v>892</v>
      </c>
      <c r="JAN33" s="255" t="s">
        <v>892</v>
      </c>
      <c r="JAO33" s="255" t="s">
        <v>892</v>
      </c>
      <c r="JAP33" s="255" t="s">
        <v>892</v>
      </c>
      <c r="JAQ33" s="255" t="s">
        <v>892</v>
      </c>
      <c r="JAR33" s="255" t="s">
        <v>892</v>
      </c>
      <c r="JAS33" s="255" t="s">
        <v>892</v>
      </c>
      <c r="JAT33" s="255" t="s">
        <v>892</v>
      </c>
      <c r="JAU33" s="255" t="s">
        <v>892</v>
      </c>
      <c r="JAV33" s="255" t="s">
        <v>892</v>
      </c>
      <c r="JAW33" s="255" t="s">
        <v>892</v>
      </c>
      <c r="JAX33" s="255" t="s">
        <v>892</v>
      </c>
      <c r="JAY33" s="255" t="s">
        <v>892</v>
      </c>
      <c r="JAZ33" s="255" t="s">
        <v>892</v>
      </c>
      <c r="JBA33" s="255" t="s">
        <v>892</v>
      </c>
      <c r="JBB33" s="255" t="s">
        <v>892</v>
      </c>
      <c r="JBC33" s="255" t="s">
        <v>892</v>
      </c>
      <c r="JBD33" s="255" t="s">
        <v>892</v>
      </c>
      <c r="JBE33" s="255" t="s">
        <v>892</v>
      </c>
      <c r="JBF33" s="255" t="s">
        <v>892</v>
      </c>
      <c r="JBG33" s="255" t="s">
        <v>892</v>
      </c>
      <c r="JBH33" s="255" t="s">
        <v>892</v>
      </c>
      <c r="JBI33" s="255" t="s">
        <v>892</v>
      </c>
      <c r="JBJ33" s="255" t="s">
        <v>892</v>
      </c>
      <c r="JBK33" s="255" t="s">
        <v>892</v>
      </c>
      <c r="JBL33" s="255" t="s">
        <v>892</v>
      </c>
      <c r="JBM33" s="255" t="s">
        <v>892</v>
      </c>
      <c r="JBN33" s="255" t="s">
        <v>892</v>
      </c>
      <c r="JBO33" s="255" t="s">
        <v>892</v>
      </c>
      <c r="JBP33" s="255" t="s">
        <v>892</v>
      </c>
      <c r="JBQ33" s="255" t="s">
        <v>892</v>
      </c>
      <c r="JBR33" s="255" t="s">
        <v>892</v>
      </c>
      <c r="JBS33" s="255" t="s">
        <v>892</v>
      </c>
      <c r="JBT33" s="255" t="s">
        <v>892</v>
      </c>
      <c r="JBU33" s="255" t="s">
        <v>892</v>
      </c>
      <c r="JBV33" s="255" t="s">
        <v>892</v>
      </c>
      <c r="JBW33" s="255" t="s">
        <v>892</v>
      </c>
      <c r="JBX33" s="255" t="s">
        <v>892</v>
      </c>
      <c r="JBY33" s="255" t="s">
        <v>892</v>
      </c>
      <c r="JBZ33" s="255" t="s">
        <v>892</v>
      </c>
      <c r="JCA33" s="255" t="s">
        <v>892</v>
      </c>
      <c r="JCB33" s="255" t="s">
        <v>892</v>
      </c>
      <c r="JCC33" s="255" t="s">
        <v>892</v>
      </c>
      <c r="JCD33" s="255" t="s">
        <v>892</v>
      </c>
      <c r="JCE33" s="255" t="s">
        <v>892</v>
      </c>
      <c r="JCF33" s="255" t="s">
        <v>892</v>
      </c>
      <c r="JCG33" s="255" t="s">
        <v>892</v>
      </c>
      <c r="JCH33" s="255" t="s">
        <v>892</v>
      </c>
      <c r="JCI33" s="255" t="s">
        <v>892</v>
      </c>
      <c r="JCJ33" s="255" t="s">
        <v>892</v>
      </c>
      <c r="JCK33" s="255" t="s">
        <v>892</v>
      </c>
      <c r="JCL33" s="255" t="s">
        <v>892</v>
      </c>
      <c r="JCM33" s="255" t="s">
        <v>892</v>
      </c>
      <c r="JCN33" s="255" t="s">
        <v>892</v>
      </c>
      <c r="JCO33" s="255" t="s">
        <v>892</v>
      </c>
      <c r="JCP33" s="255" t="s">
        <v>892</v>
      </c>
      <c r="JCQ33" s="255" t="s">
        <v>892</v>
      </c>
      <c r="JCR33" s="255" t="s">
        <v>892</v>
      </c>
      <c r="JCS33" s="255" t="s">
        <v>892</v>
      </c>
      <c r="JCT33" s="255" t="s">
        <v>892</v>
      </c>
      <c r="JCU33" s="255" t="s">
        <v>892</v>
      </c>
      <c r="JCV33" s="255" t="s">
        <v>892</v>
      </c>
      <c r="JCW33" s="255" t="s">
        <v>892</v>
      </c>
      <c r="JCX33" s="255" t="s">
        <v>892</v>
      </c>
      <c r="JCY33" s="255" t="s">
        <v>892</v>
      </c>
      <c r="JCZ33" s="255" t="s">
        <v>892</v>
      </c>
      <c r="JDA33" s="255" t="s">
        <v>892</v>
      </c>
      <c r="JDB33" s="255" t="s">
        <v>892</v>
      </c>
      <c r="JDC33" s="255" t="s">
        <v>892</v>
      </c>
      <c r="JDD33" s="255" t="s">
        <v>892</v>
      </c>
      <c r="JDE33" s="255" t="s">
        <v>892</v>
      </c>
      <c r="JDF33" s="255" t="s">
        <v>892</v>
      </c>
      <c r="JDG33" s="255" t="s">
        <v>892</v>
      </c>
      <c r="JDH33" s="255" t="s">
        <v>892</v>
      </c>
      <c r="JDI33" s="255" t="s">
        <v>892</v>
      </c>
      <c r="JDJ33" s="255" t="s">
        <v>892</v>
      </c>
      <c r="JDK33" s="255" t="s">
        <v>892</v>
      </c>
      <c r="JDL33" s="255" t="s">
        <v>892</v>
      </c>
      <c r="JDM33" s="255" t="s">
        <v>892</v>
      </c>
      <c r="JDN33" s="255" t="s">
        <v>892</v>
      </c>
      <c r="JDO33" s="255" t="s">
        <v>892</v>
      </c>
      <c r="JDP33" s="255" t="s">
        <v>892</v>
      </c>
      <c r="JDQ33" s="255" t="s">
        <v>892</v>
      </c>
      <c r="JDR33" s="255" t="s">
        <v>892</v>
      </c>
      <c r="JDS33" s="255" t="s">
        <v>892</v>
      </c>
      <c r="JDT33" s="255" t="s">
        <v>892</v>
      </c>
      <c r="JDU33" s="255" t="s">
        <v>892</v>
      </c>
      <c r="JDV33" s="255" t="s">
        <v>892</v>
      </c>
      <c r="JDW33" s="255" t="s">
        <v>892</v>
      </c>
      <c r="JDX33" s="255" t="s">
        <v>892</v>
      </c>
      <c r="JDY33" s="255" t="s">
        <v>892</v>
      </c>
      <c r="JDZ33" s="255" t="s">
        <v>892</v>
      </c>
      <c r="JEA33" s="255" t="s">
        <v>892</v>
      </c>
      <c r="JEB33" s="255" t="s">
        <v>892</v>
      </c>
      <c r="JEC33" s="255" t="s">
        <v>892</v>
      </c>
      <c r="JED33" s="255" t="s">
        <v>892</v>
      </c>
      <c r="JEE33" s="255" t="s">
        <v>892</v>
      </c>
      <c r="JEF33" s="255" t="s">
        <v>892</v>
      </c>
      <c r="JEG33" s="255" t="s">
        <v>892</v>
      </c>
      <c r="JEH33" s="255" t="s">
        <v>892</v>
      </c>
      <c r="JEI33" s="255" t="s">
        <v>892</v>
      </c>
      <c r="JEJ33" s="255" t="s">
        <v>892</v>
      </c>
      <c r="JEK33" s="255" t="s">
        <v>892</v>
      </c>
      <c r="JEL33" s="255" t="s">
        <v>892</v>
      </c>
      <c r="JEM33" s="255" t="s">
        <v>892</v>
      </c>
      <c r="JEN33" s="255" t="s">
        <v>892</v>
      </c>
      <c r="JEO33" s="255" t="s">
        <v>892</v>
      </c>
      <c r="JEP33" s="255" t="s">
        <v>892</v>
      </c>
      <c r="JEQ33" s="255" t="s">
        <v>892</v>
      </c>
      <c r="JER33" s="255" t="s">
        <v>892</v>
      </c>
      <c r="JES33" s="255" t="s">
        <v>892</v>
      </c>
      <c r="JET33" s="255" t="s">
        <v>892</v>
      </c>
      <c r="JEU33" s="255" t="s">
        <v>892</v>
      </c>
      <c r="JEV33" s="255" t="s">
        <v>892</v>
      </c>
      <c r="JEW33" s="255" t="s">
        <v>892</v>
      </c>
      <c r="JEX33" s="255" t="s">
        <v>892</v>
      </c>
      <c r="JEY33" s="255" t="s">
        <v>892</v>
      </c>
      <c r="JEZ33" s="255" t="s">
        <v>892</v>
      </c>
      <c r="JFA33" s="255" t="s">
        <v>892</v>
      </c>
      <c r="JFB33" s="255" t="s">
        <v>892</v>
      </c>
      <c r="JFC33" s="255" t="s">
        <v>892</v>
      </c>
      <c r="JFD33" s="255" t="s">
        <v>892</v>
      </c>
      <c r="JFE33" s="255" t="s">
        <v>892</v>
      </c>
      <c r="JFF33" s="255" t="s">
        <v>892</v>
      </c>
      <c r="JFG33" s="255" t="s">
        <v>892</v>
      </c>
      <c r="JFH33" s="255" t="s">
        <v>892</v>
      </c>
      <c r="JFI33" s="255" t="s">
        <v>892</v>
      </c>
      <c r="JFJ33" s="255" t="s">
        <v>892</v>
      </c>
      <c r="JFK33" s="255" t="s">
        <v>892</v>
      </c>
      <c r="JFL33" s="255" t="s">
        <v>892</v>
      </c>
      <c r="JFM33" s="255" t="s">
        <v>892</v>
      </c>
      <c r="JFN33" s="255" t="s">
        <v>892</v>
      </c>
      <c r="JFO33" s="255" t="s">
        <v>892</v>
      </c>
      <c r="JFP33" s="255" t="s">
        <v>892</v>
      </c>
      <c r="JFQ33" s="255" t="s">
        <v>892</v>
      </c>
      <c r="JFR33" s="255" t="s">
        <v>892</v>
      </c>
      <c r="JFS33" s="255" t="s">
        <v>892</v>
      </c>
      <c r="JFT33" s="255" t="s">
        <v>892</v>
      </c>
      <c r="JFU33" s="255" t="s">
        <v>892</v>
      </c>
      <c r="JFV33" s="255" t="s">
        <v>892</v>
      </c>
      <c r="JFW33" s="255" t="s">
        <v>892</v>
      </c>
      <c r="JFX33" s="255" t="s">
        <v>892</v>
      </c>
      <c r="JFY33" s="255" t="s">
        <v>892</v>
      </c>
      <c r="JFZ33" s="255" t="s">
        <v>892</v>
      </c>
      <c r="JGA33" s="255" t="s">
        <v>892</v>
      </c>
      <c r="JGB33" s="255" t="s">
        <v>892</v>
      </c>
      <c r="JGC33" s="255" t="s">
        <v>892</v>
      </c>
      <c r="JGD33" s="255" t="s">
        <v>892</v>
      </c>
      <c r="JGE33" s="255" t="s">
        <v>892</v>
      </c>
      <c r="JGF33" s="255" t="s">
        <v>892</v>
      </c>
      <c r="JGG33" s="255" t="s">
        <v>892</v>
      </c>
      <c r="JGH33" s="255" t="s">
        <v>892</v>
      </c>
      <c r="JGI33" s="255" t="s">
        <v>892</v>
      </c>
      <c r="JGJ33" s="255" t="s">
        <v>892</v>
      </c>
      <c r="JGK33" s="255" t="s">
        <v>892</v>
      </c>
      <c r="JGL33" s="255" t="s">
        <v>892</v>
      </c>
      <c r="JGM33" s="255" t="s">
        <v>892</v>
      </c>
      <c r="JGN33" s="255" t="s">
        <v>892</v>
      </c>
      <c r="JGO33" s="255" t="s">
        <v>892</v>
      </c>
      <c r="JGP33" s="255" t="s">
        <v>892</v>
      </c>
      <c r="JGQ33" s="255" t="s">
        <v>892</v>
      </c>
      <c r="JGR33" s="255" t="s">
        <v>892</v>
      </c>
      <c r="JGS33" s="255" t="s">
        <v>892</v>
      </c>
      <c r="JGT33" s="255" t="s">
        <v>892</v>
      </c>
      <c r="JGU33" s="255" t="s">
        <v>892</v>
      </c>
      <c r="JGV33" s="255" t="s">
        <v>892</v>
      </c>
      <c r="JGW33" s="255" t="s">
        <v>892</v>
      </c>
      <c r="JGX33" s="255" t="s">
        <v>892</v>
      </c>
      <c r="JGY33" s="255" t="s">
        <v>892</v>
      </c>
      <c r="JGZ33" s="255" t="s">
        <v>892</v>
      </c>
      <c r="JHA33" s="255" t="s">
        <v>892</v>
      </c>
      <c r="JHB33" s="255" t="s">
        <v>892</v>
      </c>
      <c r="JHC33" s="255" t="s">
        <v>892</v>
      </c>
      <c r="JHD33" s="255" t="s">
        <v>892</v>
      </c>
      <c r="JHE33" s="255" t="s">
        <v>892</v>
      </c>
      <c r="JHF33" s="255" t="s">
        <v>892</v>
      </c>
      <c r="JHG33" s="255" t="s">
        <v>892</v>
      </c>
      <c r="JHH33" s="255" t="s">
        <v>892</v>
      </c>
      <c r="JHI33" s="255" t="s">
        <v>892</v>
      </c>
      <c r="JHJ33" s="255" t="s">
        <v>892</v>
      </c>
      <c r="JHK33" s="255" t="s">
        <v>892</v>
      </c>
      <c r="JHL33" s="255" t="s">
        <v>892</v>
      </c>
      <c r="JHM33" s="255" t="s">
        <v>892</v>
      </c>
      <c r="JHN33" s="255" t="s">
        <v>892</v>
      </c>
      <c r="JHO33" s="255" t="s">
        <v>892</v>
      </c>
      <c r="JHP33" s="255" t="s">
        <v>892</v>
      </c>
      <c r="JHQ33" s="255" t="s">
        <v>892</v>
      </c>
      <c r="JHR33" s="255" t="s">
        <v>892</v>
      </c>
      <c r="JHS33" s="255" t="s">
        <v>892</v>
      </c>
      <c r="JHT33" s="255" t="s">
        <v>892</v>
      </c>
      <c r="JHU33" s="255" t="s">
        <v>892</v>
      </c>
      <c r="JHV33" s="255" t="s">
        <v>892</v>
      </c>
      <c r="JHW33" s="255" t="s">
        <v>892</v>
      </c>
      <c r="JHX33" s="255" t="s">
        <v>892</v>
      </c>
      <c r="JHY33" s="255" t="s">
        <v>892</v>
      </c>
      <c r="JHZ33" s="255" t="s">
        <v>892</v>
      </c>
      <c r="JIA33" s="255" t="s">
        <v>892</v>
      </c>
      <c r="JIB33" s="255" t="s">
        <v>892</v>
      </c>
      <c r="JIC33" s="255" t="s">
        <v>892</v>
      </c>
      <c r="JID33" s="255" t="s">
        <v>892</v>
      </c>
      <c r="JIE33" s="255" t="s">
        <v>892</v>
      </c>
      <c r="JIF33" s="255" t="s">
        <v>892</v>
      </c>
      <c r="JIG33" s="255" t="s">
        <v>892</v>
      </c>
      <c r="JIH33" s="255" t="s">
        <v>892</v>
      </c>
      <c r="JII33" s="255" t="s">
        <v>892</v>
      </c>
      <c r="JIJ33" s="255" t="s">
        <v>892</v>
      </c>
      <c r="JIK33" s="255" t="s">
        <v>892</v>
      </c>
      <c r="JIL33" s="255" t="s">
        <v>892</v>
      </c>
      <c r="JIM33" s="255" t="s">
        <v>892</v>
      </c>
      <c r="JIN33" s="255" t="s">
        <v>892</v>
      </c>
      <c r="JIO33" s="255" t="s">
        <v>892</v>
      </c>
      <c r="JIP33" s="255" t="s">
        <v>892</v>
      </c>
      <c r="JIQ33" s="255" t="s">
        <v>892</v>
      </c>
      <c r="JIR33" s="255" t="s">
        <v>892</v>
      </c>
      <c r="JIS33" s="255" t="s">
        <v>892</v>
      </c>
      <c r="JIT33" s="255" t="s">
        <v>892</v>
      </c>
      <c r="JIU33" s="255" t="s">
        <v>892</v>
      </c>
      <c r="JIV33" s="255" t="s">
        <v>892</v>
      </c>
      <c r="JIW33" s="255" t="s">
        <v>892</v>
      </c>
      <c r="JIX33" s="255" t="s">
        <v>892</v>
      </c>
      <c r="JIY33" s="255" t="s">
        <v>892</v>
      </c>
      <c r="JIZ33" s="255" t="s">
        <v>892</v>
      </c>
      <c r="JJA33" s="255" t="s">
        <v>892</v>
      </c>
      <c r="JJB33" s="255" t="s">
        <v>892</v>
      </c>
      <c r="JJC33" s="255" t="s">
        <v>892</v>
      </c>
      <c r="JJD33" s="255" t="s">
        <v>892</v>
      </c>
      <c r="JJE33" s="255" t="s">
        <v>892</v>
      </c>
      <c r="JJF33" s="255" t="s">
        <v>892</v>
      </c>
      <c r="JJG33" s="255" t="s">
        <v>892</v>
      </c>
      <c r="JJH33" s="255" t="s">
        <v>892</v>
      </c>
      <c r="JJI33" s="255" t="s">
        <v>892</v>
      </c>
      <c r="JJJ33" s="255" t="s">
        <v>892</v>
      </c>
      <c r="JJK33" s="255" t="s">
        <v>892</v>
      </c>
      <c r="JJL33" s="255" t="s">
        <v>892</v>
      </c>
      <c r="JJM33" s="255" t="s">
        <v>892</v>
      </c>
      <c r="JJN33" s="255" t="s">
        <v>892</v>
      </c>
      <c r="JJO33" s="255" t="s">
        <v>892</v>
      </c>
      <c r="JJP33" s="255" t="s">
        <v>892</v>
      </c>
      <c r="JJQ33" s="255" t="s">
        <v>892</v>
      </c>
      <c r="JJR33" s="255" t="s">
        <v>892</v>
      </c>
      <c r="JJS33" s="255" t="s">
        <v>892</v>
      </c>
      <c r="JJT33" s="255" t="s">
        <v>892</v>
      </c>
      <c r="JJU33" s="255" t="s">
        <v>892</v>
      </c>
      <c r="JJV33" s="255" t="s">
        <v>892</v>
      </c>
      <c r="JJW33" s="255" t="s">
        <v>892</v>
      </c>
      <c r="JJX33" s="255" t="s">
        <v>892</v>
      </c>
      <c r="JJY33" s="255" t="s">
        <v>892</v>
      </c>
      <c r="JJZ33" s="255" t="s">
        <v>892</v>
      </c>
      <c r="JKA33" s="255" t="s">
        <v>892</v>
      </c>
      <c r="JKB33" s="255" t="s">
        <v>892</v>
      </c>
      <c r="JKC33" s="255" t="s">
        <v>892</v>
      </c>
      <c r="JKD33" s="255" t="s">
        <v>892</v>
      </c>
      <c r="JKE33" s="255" t="s">
        <v>892</v>
      </c>
      <c r="JKF33" s="255" t="s">
        <v>892</v>
      </c>
      <c r="JKG33" s="255" t="s">
        <v>892</v>
      </c>
      <c r="JKH33" s="255" t="s">
        <v>892</v>
      </c>
      <c r="JKI33" s="255" t="s">
        <v>892</v>
      </c>
      <c r="JKJ33" s="255" t="s">
        <v>892</v>
      </c>
      <c r="JKK33" s="255" t="s">
        <v>892</v>
      </c>
      <c r="JKL33" s="255" t="s">
        <v>892</v>
      </c>
      <c r="JKM33" s="255" t="s">
        <v>892</v>
      </c>
      <c r="JKN33" s="255" t="s">
        <v>892</v>
      </c>
      <c r="JKO33" s="255" t="s">
        <v>892</v>
      </c>
      <c r="JKP33" s="255" t="s">
        <v>892</v>
      </c>
      <c r="JKQ33" s="255" t="s">
        <v>892</v>
      </c>
      <c r="JKR33" s="255" t="s">
        <v>892</v>
      </c>
      <c r="JKS33" s="255" t="s">
        <v>892</v>
      </c>
      <c r="JKT33" s="255" t="s">
        <v>892</v>
      </c>
      <c r="JKU33" s="255" t="s">
        <v>892</v>
      </c>
      <c r="JKV33" s="255" t="s">
        <v>892</v>
      </c>
      <c r="JKW33" s="255" t="s">
        <v>892</v>
      </c>
      <c r="JKX33" s="255" t="s">
        <v>892</v>
      </c>
      <c r="JKY33" s="255" t="s">
        <v>892</v>
      </c>
      <c r="JKZ33" s="255" t="s">
        <v>892</v>
      </c>
      <c r="JLA33" s="255" t="s">
        <v>892</v>
      </c>
      <c r="JLB33" s="255" t="s">
        <v>892</v>
      </c>
      <c r="JLC33" s="255" t="s">
        <v>892</v>
      </c>
      <c r="JLD33" s="255" t="s">
        <v>892</v>
      </c>
      <c r="JLE33" s="255" t="s">
        <v>892</v>
      </c>
      <c r="JLF33" s="255" t="s">
        <v>892</v>
      </c>
      <c r="JLG33" s="255" t="s">
        <v>892</v>
      </c>
      <c r="JLH33" s="255" t="s">
        <v>892</v>
      </c>
      <c r="JLI33" s="255" t="s">
        <v>892</v>
      </c>
      <c r="JLJ33" s="255" t="s">
        <v>892</v>
      </c>
      <c r="JLK33" s="255" t="s">
        <v>892</v>
      </c>
      <c r="JLL33" s="255" t="s">
        <v>892</v>
      </c>
      <c r="JLM33" s="255" t="s">
        <v>892</v>
      </c>
      <c r="JLN33" s="255" t="s">
        <v>892</v>
      </c>
      <c r="JLO33" s="255" t="s">
        <v>892</v>
      </c>
      <c r="JLP33" s="255" t="s">
        <v>892</v>
      </c>
      <c r="JLQ33" s="255" t="s">
        <v>892</v>
      </c>
      <c r="JLR33" s="255" t="s">
        <v>892</v>
      </c>
      <c r="JLS33" s="255" t="s">
        <v>892</v>
      </c>
      <c r="JLT33" s="255" t="s">
        <v>892</v>
      </c>
      <c r="JLU33" s="255" t="s">
        <v>892</v>
      </c>
      <c r="JLV33" s="255" t="s">
        <v>892</v>
      </c>
      <c r="JLW33" s="255" t="s">
        <v>892</v>
      </c>
      <c r="JLX33" s="255" t="s">
        <v>892</v>
      </c>
      <c r="JLY33" s="255" t="s">
        <v>892</v>
      </c>
      <c r="JLZ33" s="255" t="s">
        <v>892</v>
      </c>
      <c r="JMA33" s="255" t="s">
        <v>892</v>
      </c>
      <c r="JMB33" s="255" t="s">
        <v>892</v>
      </c>
      <c r="JMC33" s="255" t="s">
        <v>892</v>
      </c>
      <c r="JMD33" s="255" t="s">
        <v>892</v>
      </c>
      <c r="JME33" s="255" t="s">
        <v>892</v>
      </c>
      <c r="JMF33" s="255" t="s">
        <v>892</v>
      </c>
      <c r="JMG33" s="255" t="s">
        <v>892</v>
      </c>
      <c r="JMH33" s="255" t="s">
        <v>892</v>
      </c>
      <c r="JMI33" s="255" t="s">
        <v>892</v>
      </c>
      <c r="JMJ33" s="255" t="s">
        <v>892</v>
      </c>
      <c r="JMK33" s="255" t="s">
        <v>892</v>
      </c>
      <c r="JML33" s="255" t="s">
        <v>892</v>
      </c>
      <c r="JMM33" s="255" t="s">
        <v>892</v>
      </c>
      <c r="JMN33" s="255" t="s">
        <v>892</v>
      </c>
      <c r="JMO33" s="255" t="s">
        <v>892</v>
      </c>
      <c r="JMP33" s="255" t="s">
        <v>892</v>
      </c>
      <c r="JMQ33" s="255" t="s">
        <v>892</v>
      </c>
      <c r="JMR33" s="255" t="s">
        <v>892</v>
      </c>
      <c r="JMS33" s="255" t="s">
        <v>892</v>
      </c>
      <c r="JMT33" s="255" t="s">
        <v>892</v>
      </c>
      <c r="JMU33" s="255" t="s">
        <v>892</v>
      </c>
      <c r="JMV33" s="255" t="s">
        <v>892</v>
      </c>
      <c r="JMW33" s="255" t="s">
        <v>892</v>
      </c>
      <c r="JMX33" s="255" t="s">
        <v>892</v>
      </c>
      <c r="JMY33" s="255" t="s">
        <v>892</v>
      </c>
      <c r="JMZ33" s="255" t="s">
        <v>892</v>
      </c>
      <c r="JNA33" s="255" t="s">
        <v>892</v>
      </c>
      <c r="JNB33" s="255" t="s">
        <v>892</v>
      </c>
      <c r="JNC33" s="255" t="s">
        <v>892</v>
      </c>
      <c r="JND33" s="255" t="s">
        <v>892</v>
      </c>
      <c r="JNE33" s="255" t="s">
        <v>892</v>
      </c>
      <c r="JNF33" s="255" t="s">
        <v>892</v>
      </c>
      <c r="JNG33" s="255" t="s">
        <v>892</v>
      </c>
      <c r="JNH33" s="255" t="s">
        <v>892</v>
      </c>
      <c r="JNI33" s="255" t="s">
        <v>892</v>
      </c>
      <c r="JNJ33" s="255" t="s">
        <v>892</v>
      </c>
      <c r="JNK33" s="255" t="s">
        <v>892</v>
      </c>
      <c r="JNL33" s="255" t="s">
        <v>892</v>
      </c>
      <c r="JNM33" s="255" t="s">
        <v>892</v>
      </c>
      <c r="JNN33" s="255" t="s">
        <v>892</v>
      </c>
      <c r="JNO33" s="255" t="s">
        <v>892</v>
      </c>
      <c r="JNP33" s="255" t="s">
        <v>892</v>
      </c>
      <c r="JNQ33" s="255" t="s">
        <v>892</v>
      </c>
      <c r="JNR33" s="255" t="s">
        <v>892</v>
      </c>
      <c r="JNS33" s="255" t="s">
        <v>892</v>
      </c>
      <c r="JNT33" s="255" t="s">
        <v>892</v>
      </c>
      <c r="JNU33" s="255" t="s">
        <v>892</v>
      </c>
      <c r="JNV33" s="255" t="s">
        <v>892</v>
      </c>
      <c r="JNW33" s="255" t="s">
        <v>892</v>
      </c>
      <c r="JNX33" s="255" t="s">
        <v>892</v>
      </c>
      <c r="JNY33" s="255" t="s">
        <v>892</v>
      </c>
      <c r="JNZ33" s="255" t="s">
        <v>892</v>
      </c>
      <c r="JOA33" s="255" t="s">
        <v>892</v>
      </c>
      <c r="JOB33" s="255" t="s">
        <v>892</v>
      </c>
      <c r="JOC33" s="255" t="s">
        <v>892</v>
      </c>
      <c r="JOD33" s="255" t="s">
        <v>892</v>
      </c>
      <c r="JOE33" s="255" t="s">
        <v>892</v>
      </c>
      <c r="JOF33" s="255" t="s">
        <v>892</v>
      </c>
      <c r="JOG33" s="255" t="s">
        <v>892</v>
      </c>
      <c r="JOH33" s="255" t="s">
        <v>892</v>
      </c>
      <c r="JOI33" s="255" t="s">
        <v>892</v>
      </c>
      <c r="JOJ33" s="255" t="s">
        <v>892</v>
      </c>
      <c r="JOK33" s="255" t="s">
        <v>892</v>
      </c>
      <c r="JOL33" s="255" t="s">
        <v>892</v>
      </c>
      <c r="JOM33" s="255" t="s">
        <v>892</v>
      </c>
      <c r="JON33" s="255" t="s">
        <v>892</v>
      </c>
      <c r="JOO33" s="255" t="s">
        <v>892</v>
      </c>
      <c r="JOP33" s="255" t="s">
        <v>892</v>
      </c>
      <c r="JOQ33" s="255" t="s">
        <v>892</v>
      </c>
      <c r="JOR33" s="255" t="s">
        <v>892</v>
      </c>
      <c r="JOS33" s="255" t="s">
        <v>892</v>
      </c>
      <c r="JOT33" s="255" t="s">
        <v>892</v>
      </c>
      <c r="JOU33" s="255" t="s">
        <v>892</v>
      </c>
      <c r="JOV33" s="255" t="s">
        <v>892</v>
      </c>
      <c r="JOW33" s="255" t="s">
        <v>892</v>
      </c>
      <c r="JOX33" s="255" t="s">
        <v>892</v>
      </c>
      <c r="JOY33" s="255" t="s">
        <v>892</v>
      </c>
      <c r="JOZ33" s="255" t="s">
        <v>892</v>
      </c>
      <c r="JPA33" s="255" t="s">
        <v>892</v>
      </c>
      <c r="JPB33" s="255" t="s">
        <v>892</v>
      </c>
      <c r="JPC33" s="255" t="s">
        <v>892</v>
      </c>
      <c r="JPD33" s="255" t="s">
        <v>892</v>
      </c>
      <c r="JPE33" s="255" t="s">
        <v>892</v>
      </c>
      <c r="JPF33" s="255" t="s">
        <v>892</v>
      </c>
      <c r="JPG33" s="255" t="s">
        <v>892</v>
      </c>
      <c r="JPH33" s="255" t="s">
        <v>892</v>
      </c>
      <c r="JPI33" s="255" t="s">
        <v>892</v>
      </c>
      <c r="JPJ33" s="255" t="s">
        <v>892</v>
      </c>
      <c r="JPK33" s="255" t="s">
        <v>892</v>
      </c>
      <c r="JPL33" s="255" t="s">
        <v>892</v>
      </c>
      <c r="JPM33" s="255" t="s">
        <v>892</v>
      </c>
      <c r="JPN33" s="255" t="s">
        <v>892</v>
      </c>
      <c r="JPO33" s="255" t="s">
        <v>892</v>
      </c>
      <c r="JPP33" s="255" t="s">
        <v>892</v>
      </c>
      <c r="JPQ33" s="255" t="s">
        <v>892</v>
      </c>
      <c r="JPR33" s="255" t="s">
        <v>892</v>
      </c>
      <c r="JPS33" s="255" t="s">
        <v>892</v>
      </c>
      <c r="JPT33" s="255" t="s">
        <v>892</v>
      </c>
      <c r="JPU33" s="255" t="s">
        <v>892</v>
      </c>
      <c r="JPV33" s="255" t="s">
        <v>892</v>
      </c>
      <c r="JPW33" s="255" t="s">
        <v>892</v>
      </c>
      <c r="JPX33" s="255" t="s">
        <v>892</v>
      </c>
      <c r="JPY33" s="255" t="s">
        <v>892</v>
      </c>
      <c r="JPZ33" s="255" t="s">
        <v>892</v>
      </c>
      <c r="JQA33" s="255" t="s">
        <v>892</v>
      </c>
      <c r="JQB33" s="255" t="s">
        <v>892</v>
      </c>
      <c r="JQC33" s="255" t="s">
        <v>892</v>
      </c>
      <c r="JQD33" s="255" t="s">
        <v>892</v>
      </c>
      <c r="JQE33" s="255" t="s">
        <v>892</v>
      </c>
      <c r="JQF33" s="255" t="s">
        <v>892</v>
      </c>
      <c r="JQG33" s="255" t="s">
        <v>892</v>
      </c>
      <c r="JQH33" s="255" t="s">
        <v>892</v>
      </c>
      <c r="JQI33" s="255" t="s">
        <v>892</v>
      </c>
      <c r="JQJ33" s="255" t="s">
        <v>892</v>
      </c>
      <c r="JQK33" s="255" t="s">
        <v>892</v>
      </c>
      <c r="JQL33" s="255" t="s">
        <v>892</v>
      </c>
      <c r="JQM33" s="255" t="s">
        <v>892</v>
      </c>
      <c r="JQN33" s="255" t="s">
        <v>892</v>
      </c>
      <c r="JQO33" s="255" t="s">
        <v>892</v>
      </c>
      <c r="JQP33" s="255" t="s">
        <v>892</v>
      </c>
      <c r="JQQ33" s="255" t="s">
        <v>892</v>
      </c>
      <c r="JQR33" s="255" t="s">
        <v>892</v>
      </c>
      <c r="JQS33" s="255" t="s">
        <v>892</v>
      </c>
      <c r="JQT33" s="255" t="s">
        <v>892</v>
      </c>
      <c r="JQU33" s="255" t="s">
        <v>892</v>
      </c>
      <c r="JQV33" s="255" t="s">
        <v>892</v>
      </c>
      <c r="JQW33" s="255" t="s">
        <v>892</v>
      </c>
      <c r="JQX33" s="255" t="s">
        <v>892</v>
      </c>
      <c r="JQY33" s="255" t="s">
        <v>892</v>
      </c>
      <c r="JQZ33" s="255" t="s">
        <v>892</v>
      </c>
      <c r="JRA33" s="255" t="s">
        <v>892</v>
      </c>
      <c r="JRB33" s="255" t="s">
        <v>892</v>
      </c>
      <c r="JRC33" s="255" t="s">
        <v>892</v>
      </c>
      <c r="JRD33" s="255" t="s">
        <v>892</v>
      </c>
      <c r="JRE33" s="255" t="s">
        <v>892</v>
      </c>
      <c r="JRF33" s="255" t="s">
        <v>892</v>
      </c>
      <c r="JRG33" s="255" t="s">
        <v>892</v>
      </c>
      <c r="JRH33" s="255" t="s">
        <v>892</v>
      </c>
      <c r="JRI33" s="255" t="s">
        <v>892</v>
      </c>
      <c r="JRJ33" s="255" t="s">
        <v>892</v>
      </c>
      <c r="JRK33" s="255" t="s">
        <v>892</v>
      </c>
      <c r="JRL33" s="255" t="s">
        <v>892</v>
      </c>
      <c r="JRM33" s="255" t="s">
        <v>892</v>
      </c>
      <c r="JRN33" s="255" t="s">
        <v>892</v>
      </c>
      <c r="JRO33" s="255" t="s">
        <v>892</v>
      </c>
      <c r="JRP33" s="255" t="s">
        <v>892</v>
      </c>
      <c r="JRQ33" s="255" t="s">
        <v>892</v>
      </c>
      <c r="JRR33" s="255" t="s">
        <v>892</v>
      </c>
      <c r="JRS33" s="255" t="s">
        <v>892</v>
      </c>
      <c r="JRT33" s="255" t="s">
        <v>892</v>
      </c>
      <c r="JRU33" s="255" t="s">
        <v>892</v>
      </c>
      <c r="JRV33" s="255" t="s">
        <v>892</v>
      </c>
      <c r="JRW33" s="255" t="s">
        <v>892</v>
      </c>
      <c r="JRX33" s="255" t="s">
        <v>892</v>
      </c>
      <c r="JRY33" s="255" t="s">
        <v>892</v>
      </c>
      <c r="JRZ33" s="255" t="s">
        <v>892</v>
      </c>
      <c r="JSA33" s="255" t="s">
        <v>892</v>
      </c>
      <c r="JSB33" s="255" t="s">
        <v>892</v>
      </c>
      <c r="JSC33" s="255" t="s">
        <v>892</v>
      </c>
      <c r="JSD33" s="255" t="s">
        <v>892</v>
      </c>
      <c r="JSE33" s="255" t="s">
        <v>892</v>
      </c>
      <c r="JSF33" s="255" t="s">
        <v>892</v>
      </c>
      <c r="JSG33" s="255" t="s">
        <v>892</v>
      </c>
      <c r="JSH33" s="255" t="s">
        <v>892</v>
      </c>
      <c r="JSI33" s="255" t="s">
        <v>892</v>
      </c>
      <c r="JSJ33" s="255" t="s">
        <v>892</v>
      </c>
      <c r="JSK33" s="255" t="s">
        <v>892</v>
      </c>
      <c r="JSL33" s="255" t="s">
        <v>892</v>
      </c>
      <c r="JSM33" s="255" t="s">
        <v>892</v>
      </c>
      <c r="JSN33" s="255" t="s">
        <v>892</v>
      </c>
      <c r="JSO33" s="255" t="s">
        <v>892</v>
      </c>
      <c r="JSP33" s="255" t="s">
        <v>892</v>
      </c>
      <c r="JSQ33" s="255" t="s">
        <v>892</v>
      </c>
      <c r="JSR33" s="255" t="s">
        <v>892</v>
      </c>
      <c r="JSS33" s="255" t="s">
        <v>892</v>
      </c>
      <c r="JST33" s="255" t="s">
        <v>892</v>
      </c>
      <c r="JSU33" s="255" t="s">
        <v>892</v>
      </c>
      <c r="JSV33" s="255" t="s">
        <v>892</v>
      </c>
      <c r="JSW33" s="255" t="s">
        <v>892</v>
      </c>
      <c r="JSX33" s="255" t="s">
        <v>892</v>
      </c>
      <c r="JSY33" s="255" t="s">
        <v>892</v>
      </c>
      <c r="JSZ33" s="255" t="s">
        <v>892</v>
      </c>
      <c r="JTA33" s="255" t="s">
        <v>892</v>
      </c>
      <c r="JTB33" s="255" t="s">
        <v>892</v>
      </c>
      <c r="JTC33" s="255" t="s">
        <v>892</v>
      </c>
      <c r="JTD33" s="255" t="s">
        <v>892</v>
      </c>
      <c r="JTE33" s="255" t="s">
        <v>892</v>
      </c>
      <c r="JTF33" s="255" t="s">
        <v>892</v>
      </c>
      <c r="JTG33" s="255" t="s">
        <v>892</v>
      </c>
      <c r="JTH33" s="255" t="s">
        <v>892</v>
      </c>
      <c r="JTI33" s="255" t="s">
        <v>892</v>
      </c>
      <c r="JTJ33" s="255" t="s">
        <v>892</v>
      </c>
      <c r="JTK33" s="255" t="s">
        <v>892</v>
      </c>
      <c r="JTL33" s="255" t="s">
        <v>892</v>
      </c>
      <c r="JTM33" s="255" t="s">
        <v>892</v>
      </c>
      <c r="JTN33" s="255" t="s">
        <v>892</v>
      </c>
      <c r="JTO33" s="255" t="s">
        <v>892</v>
      </c>
      <c r="JTP33" s="255" t="s">
        <v>892</v>
      </c>
      <c r="JTQ33" s="255" t="s">
        <v>892</v>
      </c>
      <c r="JTR33" s="255" t="s">
        <v>892</v>
      </c>
      <c r="JTS33" s="255" t="s">
        <v>892</v>
      </c>
      <c r="JTT33" s="255" t="s">
        <v>892</v>
      </c>
      <c r="JTU33" s="255" t="s">
        <v>892</v>
      </c>
      <c r="JTV33" s="255" t="s">
        <v>892</v>
      </c>
      <c r="JTW33" s="255" t="s">
        <v>892</v>
      </c>
      <c r="JTX33" s="255" t="s">
        <v>892</v>
      </c>
      <c r="JTY33" s="255" t="s">
        <v>892</v>
      </c>
      <c r="JTZ33" s="255" t="s">
        <v>892</v>
      </c>
      <c r="JUA33" s="255" t="s">
        <v>892</v>
      </c>
      <c r="JUB33" s="255" t="s">
        <v>892</v>
      </c>
      <c r="JUC33" s="255" t="s">
        <v>892</v>
      </c>
      <c r="JUD33" s="255" t="s">
        <v>892</v>
      </c>
      <c r="JUE33" s="255" t="s">
        <v>892</v>
      </c>
      <c r="JUF33" s="255" t="s">
        <v>892</v>
      </c>
      <c r="JUG33" s="255" t="s">
        <v>892</v>
      </c>
      <c r="JUH33" s="255" t="s">
        <v>892</v>
      </c>
      <c r="JUI33" s="255" t="s">
        <v>892</v>
      </c>
      <c r="JUJ33" s="255" t="s">
        <v>892</v>
      </c>
      <c r="JUK33" s="255" t="s">
        <v>892</v>
      </c>
      <c r="JUL33" s="255" t="s">
        <v>892</v>
      </c>
      <c r="JUM33" s="255" t="s">
        <v>892</v>
      </c>
      <c r="JUN33" s="255" t="s">
        <v>892</v>
      </c>
      <c r="JUO33" s="255" t="s">
        <v>892</v>
      </c>
      <c r="JUP33" s="255" t="s">
        <v>892</v>
      </c>
      <c r="JUQ33" s="255" t="s">
        <v>892</v>
      </c>
      <c r="JUR33" s="255" t="s">
        <v>892</v>
      </c>
      <c r="JUS33" s="255" t="s">
        <v>892</v>
      </c>
      <c r="JUT33" s="255" t="s">
        <v>892</v>
      </c>
      <c r="JUU33" s="255" t="s">
        <v>892</v>
      </c>
      <c r="JUV33" s="255" t="s">
        <v>892</v>
      </c>
      <c r="JUW33" s="255" t="s">
        <v>892</v>
      </c>
      <c r="JUX33" s="255" t="s">
        <v>892</v>
      </c>
      <c r="JUY33" s="255" t="s">
        <v>892</v>
      </c>
      <c r="JUZ33" s="255" t="s">
        <v>892</v>
      </c>
      <c r="JVA33" s="255" t="s">
        <v>892</v>
      </c>
      <c r="JVB33" s="255" t="s">
        <v>892</v>
      </c>
      <c r="JVC33" s="255" t="s">
        <v>892</v>
      </c>
      <c r="JVD33" s="255" t="s">
        <v>892</v>
      </c>
      <c r="JVE33" s="255" t="s">
        <v>892</v>
      </c>
      <c r="JVF33" s="255" t="s">
        <v>892</v>
      </c>
      <c r="JVG33" s="255" t="s">
        <v>892</v>
      </c>
      <c r="JVH33" s="255" t="s">
        <v>892</v>
      </c>
      <c r="JVI33" s="255" t="s">
        <v>892</v>
      </c>
      <c r="JVJ33" s="255" t="s">
        <v>892</v>
      </c>
      <c r="JVK33" s="255" t="s">
        <v>892</v>
      </c>
      <c r="JVL33" s="255" t="s">
        <v>892</v>
      </c>
      <c r="JVM33" s="255" t="s">
        <v>892</v>
      </c>
      <c r="JVN33" s="255" t="s">
        <v>892</v>
      </c>
      <c r="JVO33" s="255" t="s">
        <v>892</v>
      </c>
      <c r="JVP33" s="255" t="s">
        <v>892</v>
      </c>
      <c r="JVQ33" s="255" t="s">
        <v>892</v>
      </c>
      <c r="JVR33" s="255" t="s">
        <v>892</v>
      </c>
      <c r="JVS33" s="255" t="s">
        <v>892</v>
      </c>
      <c r="JVT33" s="255" t="s">
        <v>892</v>
      </c>
      <c r="JVU33" s="255" t="s">
        <v>892</v>
      </c>
      <c r="JVV33" s="255" t="s">
        <v>892</v>
      </c>
      <c r="JVW33" s="255" t="s">
        <v>892</v>
      </c>
      <c r="JVX33" s="255" t="s">
        <v>892</v>
      </c>
      <c r="JVY33" s="255" t="s">
        <v>892</v>
      </c>
      <c r="JVZ33" s="255" t="s">
        <v>892</v>
      </c>
      <c r="JWA33" s="255" t="s">
        <v>892</v>
      </c>
      <c r="JWB33" s="255" t="s">
        <v>892</v>
      </c>
      <c r="JWC33" s="255" t="s">
        <v>892</v>
      </c>
      <c r="JWD33" s="255" t="s">
        <v>892</v>
      </c>
      <c r="JWE33" s="255" t="s">
        <v>892</v>
      </c>
      <c r="JWF33" s="255" t="s">
        <v>892</v>
      </c>
      <c r="JWG33" s="255" t="s">
        <v>892</v>
      </c>
      <c r="JWH33" s="255" t="s">
        <v>892</v>
      </c>
      <c r="JWI33" s="255" t="s">
        <v>892</v>
      </c>
      <c r="JWJ33" s="255" t="s">
        <v>892</v>
      </c>
      <c r="JWK33" s="255" t="s">
        <v>892</v>
      </c>
      <c r="JWL33" s="255" t="s">
        <v>892</v>
      </c>
      <c r="JWM33" s="255" t="s">
        <v>892</v>
      </c>
      <c r="JWN33" s="255" t="s">
        <v>892</v>
      </c>
      <c r="JWO33" s="255" t="s">
        <v>892</v>
      </c>
      <c r="JWP33" s="255" t="s">
        <v>892</v>
      </c>
      <c r="JWQ33" s="255" t="s">
        <v>892</v>
      </c>
      <c r="JWR33" s="255" t="s">
        <v>892</v>
      </c>
      <c r="JWS33" s="255" t="s">
        <v>892</v>
      </c>
      <c r="JWT33" s="255" t="s">
        <v>892</v>
      </c>
      <c r="JWU33" s="255" t="s">
        <v>892</v>
      </c>
      <c r="JWV33" s="255" t="s">
        <v>892</v>
      </c>
      <c r="JWW33" s="255" t="s">
        <v>892</v>
      </c>
      <c r="JWX33" s="255" t="s">
        <v>892</v>
      </c>
      <c r="JWY33" s="255" t="s">
        <v>892</v>
      </c>
      <c r="JWZ33" s="255" t="s">
        <v>892</v>
      </c>
      <c r="JXA33" s="255" t="s">
        <v>892</v>
      </c>
      <c r="JXB33" s="255" t="s">
        <v>892</v>
      </c>
      <c r="JXC33" s="255" t="s">
        <v>892</v>
      </c>
      <c r="JXD33" s="255" t="s">
        <v>892</v>
      </c>
      <c r="JXE33" s="255" t="s">
        <v>892</v>
      </c>
      <c r="JXF33" s="255" t="s">
        <v>892</v>
      </c>
      <c r="JXG33" s="255" t="s">
        <v>892</v>
      </c>
      <c r="JXH33" s="255" t="s">
        <v>892</v>
      </c>
      <c r="JXI33" s="255" t="s">
        <v>892</v>
      </c>
      <c r="JXJ33" s="255" t="s">
        <v>892</v>
      </c>
      <c r="JXK33" s="255" t="s">
        <v>892</v>
      </c>
      <c r="JXL33" s="255" t="s">
        <v>892</v>
      </c>
      <c r="JXM33" s="255" t="s">
        <v>892</v>
      </c>
      <c r="JXN33" s="255" t="s">
        <v>892</v>
      </c>
      <c r="JXO33" s="255" t="s">
        <v>892</v>
      </c>
      <c r="JXP33" s="255" t="s">
        <v>892</v>
      </c>
      <c r="JXQ33" s="255" t="s">
        <v>892</v>
      </c>
      <c r="JXR33" s="255" t="s">
        <v>892</v>
      </c>
      <c r="JXS33" s="255" t="s">
        <v>892</v>
      </c>
      <c r="JXT33" s="255" t="s">
        <v>892</v>
      </c>
      <c r="JXU33" s="255" t="s">
        <v>892</v>
      </c>
      <c r="JXV33" s="255" t="s">
        <v>892</v>
      </c>
      <c r="JXW33" s="255" t="s">
        <v>892</v>
      </c>
      <c r="JXX33" s="255" t="s">
        <v>892</v>
      </c>
      <c r="JXY33" s="255" t="s">
        <v>892</v>
      </c>
      <c r="JXZ33" s="255" t="s">
        <v>892</v>
      </c>
      <c r="JYA33" s="255" t="s">
        <v>892</v>
      </c>
      <c r="JYB33" s="255" t="s">
        <v>892</v>
      </c>
      <c r="JYC33" s="255" t="s">
        <v>892</v>
      </c>
      <c r="JYD33" s="255" t="s">
        <v>892</v>
      </c>
      <c r="JYE33" s="255" t="s">
        <v>892</v>
      </c>
      <c r="JYF33" s="255" t="s">
        <v>892</v>
      </c>
      <c r="JYG33" s="255" t="s">
        <v>892</v>
      </c>
      <c r="JYH33" s="255" t="s">
        <v>892</v>
      </c>
      <c r="JYI33" s="255" t="s">
        <v>892</v>
      </c>
      <c r="JYJ33" s="255" t="s">
        <v>892</v>
      </c>
      <c r="JYK33" s="255" t="s">
        <v>892</v>
      </c>
      <c r="JYL33" s="255" t="s">
        <v>892</v>
      </c>
      <c r="JYM33" s="255" t="s">
        <v>892</v>
      </c>
      <c r="JYN33" s="255" t="s">
        <v>892</v>
      </c>
      <c r="JYO33" s="255" t="s">
        <v>892</v>
      </c>
      <c r="JYP33" s="255" t="s">
        <v>892</v>
      </c>
      <c r="JYQ33" s="255" t="s">
        <v>892</v>
      </c>
      <c r="JYR33" s="255" t="s">
        <v>892</v>
      </c>
      <c r="JYS33" s="255" t="s">
        <v>892</v>
      </c>
      <c r="JYT33" s="255" t="s">
        <v>892</v>
      </c>
      <c r="JYU33" s="255" t="s">
        <v>892</v>
      </c>
      <c r="JYV33" s="255" t="s">
        <v>892</v>
      </c>
      <c r="JYW33" s="255" t="s">
        <v>892</v>
      </c>
      <c r="JYX33" s="255" t="s">
        <v>892</v>
      </c>
      <c r="JYY33" s="255" t="s">
        <v>892</v>
      </c>
      <c r="JYZ33" s="255" t="s">
        <v>892</v>
      </c>
      <c r="JZA33" s="255" t="s">
        <v>892</v>
      </c>
      <c r="JZB33" s="255" t="s">
        <v>892</v>
      </c>
      <c r="JZC33" s="255" t="s">
        <v>892</v>
      </c>
      <c r="JZD33" s="255" t="s">
        <v>892</v>
      </c>
      <c r="JZE33" s="255" t="s">
        <v>892</v>
      </c>
      <c r="JZF33" s="255" t="s">
        <v>892</v>
      </c>
      <c r="JZG33" s="255" t="s">
        <v>892</v>
      </c>
      <c r="JZH33" s="255" t="s">
        <v>892</v>
      </c>
      <c r="JZI33" s="255" t="s">
        <v>892</v>
      </c>
      <c r="JZJ33" s="255" t="s">
        <v>892</v>
      </c>
      <c r="JZK33" s="255" t="s">
        <v>892</v>
      </c>
      <c r="JZL33" s="255" t="s">
        <v>892</v>
      </c>
      <c r="JZM33" s="255" t="s">
        <v>892</v>
      </c>
      <c r="JZN33" s="255" t="s">
        <v>892</v>
      </c>
      <c r="JZO33" s="255" t="s">
        <v>892</v>
      </c>
      <c r="JZP33" s="255" t="s">
        <v>892</v>
      </c>
      <c r="JZQ33" s="255" t="s">
        <v>892</v>
      </c>
      <c r="JZR33" s="255" t="s">
        <v>892</v>
      </c>
      <c r="JZS33" s="255" t="s">
        <v>892</v>
      </c>
      <c r="JZT33" s="255" t="s">
        <v>892</v>
      </c>
      <c r="JZU33" s="255" t="s">
        <v>892</v>
      </c>
      <c r="JZV33" s="255" t="s">
        <v>892</v>
      </c>
      <c r="JZW33" s="255" t="s">
        <v>892</v>
      </c>
      <c r="JZX33" s="255" t="s">
        <v>892</v>
      </c>
      <c r="JZY33" s="255" t="s">
        <v>892</v>
      </c>
      <c r="JZZ33" s="255" t="s">
        <v>892</v>
      </c>
      <c r="KAA33" s="255" t="s">
        <v>892</v>
      </c>
      <c r="KAB33" s="255" t="s">
        <v>892</v>
      </c>
      <c r="KAC33" s="255" t="s">
        <v>892</v>
      </c>
      <c r="KAD33" s="255" t="s">
        <v>892</v>
      </c>
      <c r="KAE33" s="255" t="s">
        <v>892</v>
      </c>
      <c r="KAF33" s="255" t="s">
        <v>892</v>
      </c>
      <c r="KAG33" s="255" t="s">
        <v>892</v>
      </c>
      <c r="KAH33" s="255" t="s">
        <v>892</v>
      </c>
      <c r="KAI33" s="255" t="s">
        <v>892</v>
      </c>
      <c r="KAJ33" s="255" t="s">
        <v>892</v>
      </c>
      <c r="KAK33" s="255" t="s">
        <v>892</v>
      </c>
      <c r="KAL33" s="255" t="s">
        <v>892</v>
      </c>
      <c r="KAM33" s="255" t="s">
        <v>892</v>
      </c>
      <c r="KAN33" s="255" t="s">
        <v>892</v>
      </c>
      <c r="KAO33" s="255" t="s">
        <v>892</v>
      </c>
      <c r="KAP33" s="255" t="s">
        <v>892</v>
      </c>
      <c r="KAQ33" s="255" t="s">
        <v>892</v>
      </c>
      <c r="KAR33" s="255" t="s">
        <v>892</v>
      </c>
      <c r="KAS33" s="255" t="s">
        <v>892</v>
      </c>
      <c r="KAT33" s="255" t="s">
        <v>892</v>
      </c>
      <c r="KAU33" s="255" t="s">
        <v>892</v>
      </c>
      <c r="KAV33" s="255" t="s">
        <v>892</v>
      </c>
      <c r="KAW33" s="255" t="s">
        <v>892</v>
      </c>
      <c r="KAX33" s="255" t="s">
        <v>892</v>
      </c>
      <c r="KAY33" s="255" t="s">
        <v>892</v>
      </c>
      <c r="KAZ33" s="255" t="s">
        <v>892</v>
      </c>
      <c r="KBA33" s="255" t="s">
        <v>892</v>
      </c>
      <c r="KBB33" s="255" t="s">
        <v>892</v>
      </c>
      <c r="KBC33" s="255" t="s">
        <v>892</v>
      </c>
      <c r="KBD33" s="255" t="s">
        <v>892</v>
      </c>
      <c r="KBE33" s="255" t="s">
        <v>892</v>
      </c>
      <c r="KBF33" s="255" t="s">
        <v>892</v>
      </c>
      <c r="KBG33" s="255" t="s">
        <v>892</v>
      </c>
      <c r="KBH33" s="255" t="s">
        <v>892</v>
      </c>
      <c r="KBI33" s="255" t="s">
        <v>892</v>
      </c>
      <c r="KBJ33" s="255" t="s">
        <v>892</v>
      </c>
      <c r="KBK33" s="255" t="s">
        <v>892</v>
      </c>
      <c r="KBL33" s="255" t="s">
        <v>892</v>
      </c>
      <c r="KBM33" s="255" t="s">
        <v>892</v>
      </c>
      <c r="KBN33" s="255" t="s">
        <v>892</v>
      </c>
      <c r="KBO33" s="255" t="s">
        <v>892</v>
      </c>
      <c r="KBP33" s="255" t="s">
        <v>892</v>
      </c>
      <c r="KBQ33" s="255" t="s">
        <v>892</v>
      </c>
      <c r="KBR33" s="255" t="s">
        <v>892</v>
      </c>
      <c r="KBS33" s="255" t="s">
        <v>892</v>
      </c>
      <c r="KBT33" s="255" t="s">
        <v>892</v>
      </c>
      <c r="KBU33" s="255" t="s">
        <v>892</v>
      </c>
      <c r="KBV33" s="255" t="s">
        <v>892</v>
      </c>
      <c r="KBW33" s="255" t="s">
        <v>892</v>
      </c>
      <c r="KBX33" s="255" t="s">
        <v>892</v>
      </c>
      <c r="KBY33" s="255" t="s">
        <v>892</v>
      </c>
      <c r="KBZ33" s="255" t="s">
        <v>892</v>
      </c>
      <c r="KCA33" s="255" t="s">
        <v>892</v>
      </c>
      <c r="KCB33" s="255" t="s">
        <v>892</v>
      </c>
      <c r="KCC33" s="255" t="s">
        <v>892</v>
      </c>
      <c r="KCD33" s="255" t="s">
        <v>892</v>
      </c>
      <c r="KCE33" s="255" t="s">
        <v>892</v>
      </c>
      <c r="KCF33" s="255" t="s">
        <v>892</v>
      </c>
      <c r="KCG33" s="255" t="s">
        <v>892</v>
      </c>
      <c r="KCH33" s="255" t="s">
        <v>892</v>
      </c>
      <c r="KCI33" s="255" t="s">
        <v>892</v>
      </c>
      <c r="KCJ33" s="255" t="s">
        <v>892</v>
      </c>
      <c r="KCK33" s="255" t="s">
        <v>892</v>
      </c>
      <c r="KCL33" s="255" t="s">
        <v>892</v>
      </c>
      <c r="KCM33" s="255" t="s">
        <v>892</v>
      </c>
      <c r="KCN33" s="255" t="s">
        <v>892</v>
      </c>
      <c r="KCO33" s="255" t="s">
        <v>892</v>
      </c>
      <c r="KCP33" s="255" t="s">
        <v>892</v>
      </c>
      <c r="KCQ33" s="255" t="s">
        <v>892</v>
      </c>
      <c r="KCR33" s="255" t="s">
        <v>892</v>
      </c>
      <c r="KCS33" s="255" t="s">
        <v>892</v>
      </c>
      <c r="KCT33" s="255" t="s">
        <v>892</v>
      </c>
      <c r="KCU33" s="255" t="s">
        <v>892</v>
      </c>
      <c r="KCV33" s="255" t="s">
        <v>892</v>
      </c>
      <c r="KCW33" s="255" t="s">
        <v>892</v>
      </c>
      <c r="KCX33" s="255" t="s">
        <v>892</v>
      </c>
      <c r="KCY33" s="255" t="s">
        <v>892</v>
      </c>
      <c r="KCZ33" s="255" t="s">
        <v>892</v>
      </c>
      <c r="KDA33" s="255" t="s">
        <v>892</v>
      </c>
      <c r="KDB33" s="255" t="s">
        <v>892</v>
      </c>
      <c r="KDC33" s="255" t="s">
        <v>892</v>
      </c>
      <c r="KDD33" s="255" t="s">
        <v>892</v>
      </c>
      <c r="KDE33" s="255" t="s">
        <v>892</v>
      </c>
      <c r="KDF33" s="255" t="s">
        <v>892</v>
      </c>
      <c r="KDG33" s="255" t="s">
        <v>892</v>
      </c>
      <c r="KDH33" s="255" t="s">
        <v>892</v>
      </c>
      <c r="KDI33" s="255" t="s">
        <v>892</v>
      </c>
      <c r="KDJ33" s="255" t="s">
        <v>892</v>
      </c>
      <c r="KDK33" s="255" t="s">
        <v>892</v>
      </c>
      <c r="KDL33" s="255" t="s">
        <v>892</v>
      </c>
      <c r="KDM33" s="255" t="s">
        <v>892</v>
      </c>
      <c r="KDN33" s="255" t="s">
        <v>892</v>
      </c>
      <c r="KDO33" s="255" t="s">
        <v>892</v>
      </c>
      <c r="KDP33" s="255" t="s">
        <v>892</v>
      </c>
      <c r="KDQ33" s="255" t="s">
        <v>892</v>
      </c>
      <c r="KDR33" s="255" t="s">
        <v>892</v>
      </c>
      <c r="KDS33" s="255" t="s">
        <v>892</v>
      </c>
      <c r="KDT33" s="255" t="s">
        <v>892</v>
      </c>
      <c r="KDU33" s="255" t="s">
        <v>892</v>
      </c>
      <c r="KDV33" s="255" t="s">
        <v>892</v>
      </c>
      <c r="KDW33" s="255" t="s">
        <v>892</v>
      </c>
      <c r="KDX33" s="255" t="s">
        <v>892</v>
      </c>
      <c r="KDY33" s="255" t="s">
        <v>892</v>
      </c>
      <c r="KDZ33" s="255" t="s">
        <v>892</v>
      </c>
      <c r="KEA33" s="255" t="s">
        <v>892</v>
      </c>
      <c r="KEB33" s="255" t="s">
        <v>892</v>
      </c>
      <c r="KEC33" s="255" t="s">
        <v>892</v>
      </c>
      <c r="KED33" s="255" t="s">
        <v>892</v>
      </c>
      <c r="KEE33" s="255" t="s">
        <v>892</v>
      </c>
      <c r="KEF33" s="255" t="s">
        <v>892</v>
      </c>
      <c r="KEG33" s="255" t="s">
        <v>892</v>
      </c>
      <c r="KEH33" s="255" t="s">
        <v>892</v>
      </c>
      <c r="KEI33" s="255" t="s">
        <v>892</v>
      </c>
      <c r="KEJ33" s="255" t="s">
        <v>892</v>
      </c>
      <c r="KEK33" s="255" t="s">
        <v>892</v>
      </c>
      <c r="KEL33" s="255" t="s">
        <v>892</v>
      </c>
      <c r="KEM33" s="255" t="s">
        <v>892</v>
      </c>
      <c r="KEN33" s="255" t="s">
        <v>892</v>
      </c>
      <c r="KEO33" s="255" t="s">
        <v>892</v>
      </c>
      <c r="KEP33" s="255" t="s">
        <v>892</v>
      </c>
      <c r="KEQ33" s="255" t="s">
        <v>892</v>
      </c>
      <c r="KER33" s="255" t="s">
        <v>892</v>
      </c>
      <c r="KES33" s="255" t="s">
        <v>892</v>
      </c>
      <c r="KET33" s="255" t="s">
        <v>892</v>
      </c>
      <c r="KEU33" s="255" t="s">
        <v>892</v>
      </c>
      <c r="KEV33" s="255" t="s">
        <v>892</v>
      </c>
      <c r="KEW33" s="255" t="s">
        <v>892</v>
      </c>
      <c r="KEX33" s="255" t="s">
        <v>892</v>
      </c>
      <c r="KEY33" s="255" t="s">
        <v>892</v>
      </c>
      <c r="KEZ33" s="255" t="s">
        <v>892</v>
      </c>
      <c r="KFA33" s="255" t="s">
        <v>892</v>
      </c>
      <c r="KFB33" s="255" t="s">
        <v>892</v>
      </c>
      <c r="KFC33" s="255" t="s">
        <v>892</v>
      </c>
      <c r="KFD33" s="255" t="s">
        <v>892</v>
      </c>
      <c r="KFE33" s="255" t="s">
        <v>892</v>
      </c>
      <c r="KFF33" s="255" t="s">
        <v>892</v>
      </c>
      <c r="KFG33" s="255" t="s">
        <v>892</v>
      </c>
      <c r="KFH33" s="255" t="s">
        <v>892</v>
      </c>
      <c r="KFI33" s="255" t="s">
        <v>892</v>
      </c>
      <c r="KFJ33" s="255" t="s">
        <v>892</v>
      </c>
      <c r="KFK33" s="255" t="s">
        <v>892</v>
      </c>
      <c r="KFL33" s="255" t="s">
        <v>892</v>
      </c>
      <c r="KFM33" s="255" t="s">
        <v>892</v>
      </c>
      <c r="KFN33" s="255" t="s">
        <v>892</v>
      </c>
      <c r="KFO33" s="255" t="s">
        <v>892</v>
      </c>
      <c r="KFP33" s="255" t="s">
        <v>892</v>
      </c>
      <c r="KFQ33" s="255" t="s">
        <v>892</v>
      </c>
      <c r="KFR33" s="255" t="s">
        <v>892</v>
      </c>
      <c r="KFS33" s="255" t="s">
        <v>892</v>
      </c>
      <c r="KFT33" s="255" t="s">
        <v>892</v>
      </c>
      <c r="KFU33" s="255" t="s">
        <v>892</v>
      </c>
      <c r="KFV33" s="255" t="s">
        <v>892</v>
      </c>
      <c r="KFW33" s="255" t="s">
        <v>892</v>
      </c>
      <c r="KFX33" s="255" t="s">
        <v>892</v>
      </c>
      <c r="KFY33" s="255" t="s">
        <v>892</v>
      </c>
      <c r="KFZ33" s="255" t="s">
        <v>892</v>
      </c>
      <c r="KGA33" s="255" t="s">
        <v>892</v>
      </c>
      <c r="KGB33" s="255" t="s">
        <v>892</v>
      </c>
      <c r="KGC33" s="255" t="s">
        <v>892</v>
      </c>
      <c r="KGD33" s="255" t="s">
        <v>892</v>
      </c>
      <c r="KGE33" s="255" t="s">
        <v>892</v>
      </c>
      <c r="KGF33" s="255" t="s">
        <v>892</v>
      </c>
      <c r="KGG33" s="255" t="s">
        <v>892</v>
      </c>
      <c r="KGH33" s="255" t="s">
        <v>892</v>
      </c>
      <c r="KGI33" s="255" t="s">
        <v>892</v>
      </c>
      <c r="KGJ33" s="255" t="s">
        <v>892</v>
      </c>
      <c r="KGK33" s="255" t="s">
        <v>892</v>
      </c>
      <c r="KGL33" s="255" t="s">
        <v>892</v>
      </c>
      <c r="KGM33" s="255" t="s">
        <v>892</v>
      </c>
      <c r="KGN33" s="255" t="s">
        <v>892</v>
      </c>
      <c r="KGO33" s="255" t="s">
        <v>892</v>
      </c>
      <c r="KGP33" s="255" t="s">
        <v>892</v>
      </c>
      <c r="KGQ33" s="255" t="s">
        <v>892</v>
      </c>
      <c r="KGR33" s="255" t="s">
        <v>892</v>
      </c>
      <c r="KGS33" s="255" t="s">
        <v>892</v>
      </c>
      <c r="KGT33" s="255" t="s">
        <v>892</v>
      </c>
      <c r="KGU33" s="255" t="s">
        <v>892</v>
      </c>
      <c r="KGV33" s="255" t="s">
        <v>892</v>
      </c>
      <c r="KGW33" s="255" t="s">
        <v>892</v>
      </c>
      <c r="KGX33" s="255" t="s">
        <v>892</v>
      </c>
      <c r="KGY33" s="255" t="s">
        <v>892</v>
      </c>
      <c r="KGZ33" s="255" t="s">
        <v>892</v>
      </c>
      <c r="KHA33" s="255" t="s">
        <v>892</v>
      </c>
      <c r="KHB33" s="255" t="s">
        <v>892</v>
      </c>
      <c r="KHC33" s="255" t="s">
        <v>892</v>
      </c>
      <c r="KHD33" s="255" t="s">
        <v>892</v>
      </c>
      <c r="KHE33" s="255" t="s">
        <v>892</v>
      </c>
      <c r="KHF33" s="255" t="s">
        <v>892</v>
      </c>
      <c r="KHG33" s="255" t="s">
        <v>892</v>
      </c>
      <c r="KHH33" s="255" t="s">
        <v>892</v>
      </c>
      <c r="KHI33" s="255" t="s">
        <v>892</v>
      </c>
      <c r="KHJ33" s="255" t="s">
        <v>892</v>
      </c>
      <c r="KHK33" s="255" t="s">
        <v>892</v>
      </c>
      <c r="KHL33" s="255" t="s">
        <v>892</v>
      </c>
      <c r="KHM33" s="255" t="s">
        <v>892</v>
      </c>
      <c r="KHN33" s="255" t="s">
        <v>892</v>
      </c>
      <c r="KHO33" s="255" t="s">
        <v>892</v>
      </c>
      <c r="KHP33" s="255" t="s">
        <v>892</v>
      </c>
      <c r="KHQ33" s="255" t="s">
        <v>892</v>
      </c>
      <c r="KHR33" s="255" t="s">
        <v>892</v>
      </c>
      <c r="KHS33" s="255" t="s">
        <v>892</v>
      </c>
      <c r="KHT33" s="255" t="s">
        <v>892</v>
      </c>
      <c r="KHU33" s="255" t="s">
        <v>892</v>
      </c>
      <c r="KHV33" s="255" t="s">
        <v>892</v>
      </c>
      <c r="KHW33" s="255" t="s">
        <v>892</v>
      </c>
      <c r="KHX33" s="255" t="s">
        <v>892</v>
      </c>
      <c r="KHY33" s="255" t="s">
        <v>892</v>
      </c>
      <c r="KHZ33" s="255" t="s">
        <v>892</v>
      </c>
      <c r="KIA33" s="255" t="s">
        <v>892</v>
      </c>
      <c r="KIB33" s="255" t="s">
        <v>892</v>
      </c>
      <c r="KIC33" s="255" t="s">
        <v>892</v>
      </c>
      <c r="KID33" s="255" t="s">
        <v>892</v>
      </c>
      <c r="KIE33" s="255" t="s">
        <v>892</v>
      </c>
      <c r="KIF33" s="255" t="s">
        <v>892</v>
      </c>
      <c r="KIG33" s="255" t="s">
        <v>892</v>
      </c>
      <c r="KIH33" s="255" t="s">
        <v>892</v>
      </c>
      <c r="KII33" s="255" t="s">
        <v>892</v>
      </c>
      <c r="KIJ33" s="255" t="s">
        <v>892</v>
      </c>
      <c r="KIK33" s="255" t="s">
        <v>892</v>
      </c>
      <c r="KIL33" s="255" t="s">
        <v>892</v>
      </c>
      <c r="KIM33" s="255" t="s">
        <v>892</v>
      </c>
      <c r="KIN33" s="255" t="s">
        <v>892</v>
      </c>
      <c r="KIO33" s="255" t="s">
        <v>892</v>
      </c>
      <c r="KIP33" s="255" t="s">
        <v>892</v>
      </c>
      <c r="KIQ33" s="255" t="s">
        <v>892</v>
      </c>
      <c r="KIR33" s="255" t="s">
        <v>892</v>
      </c>
      <c r="KIS33" s="255" t="s">
        <v>892</v>
      </c>
      <c r="KIT33" s="255" t="s">
        <v>892</v>
      </c>
      <c r="KIU33" s="255" t="s">
        <v>892</v>
      </c>
      <c r="KIV33" s="255" t="s">
        <v>892</v>
      </c>
      <c r="KIW33" s="255" t="s">
        <v>892</v>
      </c>
      <c r="KIX33" s="255" t="s">
        <v>892</v>
      </c>
      <c r="KIY33" s="255" t="s">
        <v>892</v>
      </c>
      <c r="KIZ33" s="255" t="s">
        <v>892</v>
      </c>
      <c r="KJA33" s="255" t="s">
        <v>892</v>
      </c>
      <c r="KJB33" s="255" t="s">
        <v>892</v>
      </c>
      <c r="KJC33" s="255" t="s">
        <v>892</v>
      </c>
      <c r="KJD33" s="255" t="s">
        <v>892</v>
      </c>
      <c r="KJE33" s="255" t="s">
        <v>892</v>
      </c>
      <c r="KJF33" s="255" t="s">
        <v>892</v>
      </c>
      <c r="KJG33" s="255" t="s">
        <v>892</v>
      </c>
      <c r="KJH33" s="255" t="s">
        <v>892</v>
      </c>
      <c r="KJI33" s="255" t="s">
        <v>892</v>
      </c>
      <c r="KJJ33" s="255" t="s">
        <v>892</v>
      </c>
      <c r="KJK33" s="255" t="s">
        <v>892</v>
      </c>
      <c r="KJL33" s="255" t="s">
        <v>892</v>
      </c>
      <c r="KJM33" s="255" t="s">
        <v>892</v>
      </c>
      <c r="KJN33" s="255" t="s">
        <v>892</v>
      </c>
      <c r="KJO33" s="255" t="s">
        <v>892</v>
      </c>
      <c r="KJP33" s="255" t="s">
        <v>892</v>
      </c>
      <c r="KJQ33" s="255" t="s">
        <v>892</v>
      </c>
      <c r="KJR33" s="255" t="s">
        <v>892</v>
      </c>
      <c r="KJS33" s="255" t="s">
        <v>892</v>
      </c>
      <c r="KJT33" s="255" t="s">
        <v>892</v>
      </c>
      <c r="KJU33" s="255" t="s">
        <v>892</v>
      </c>
      <c r="KJV33" s="255" t="s">
        <v>892</v>
      </c>
      <c r="KJW33" s="255" t="s">
        <v>892</v>
      </c>
      <c r="KJX33" s="255" t="s">
        <v>892</v>
      </c>
      <c r="KJY33" s="255" t="s">
        <v>892</v>
      </c>
      <c r="KJZ33" s="255" t="s">
        <v>892</v>
      </c>
      <c r="KKA33" s="255" t="s">
        <v>892</v>
      </c>
      <c r="KKB33" s="255" t="s">
        <v>892</v>
      </c>
      <c r="KKC33" s="255" t="s">
        <v>892</v>
      </c>
      <c r="KKD33" s="255" t="s">
        <v>892</v>
      </c>
      <c r="KKE33" s="255" t="s">
        <v>892</v>
      </c>
      <c r="KKF33" s="255" t="s">
        <v>892</v>
      </c>
      <c r="KKG33" s="255" t="s">
        <v>892</v>
      </c>
      <c r="KKH33" s="255" t="s">
        <v>892</v>
      </c>
      <c r="KKI33" s="255" t="s">
        <v>892</v>
      </c>
      <c r="KKJ33" s="255" t="s">
        <v>892</v>
      </c>
      <c r="KKK33" s="255" t="s">
        <v>892</v>
      </c>
      <c r="KKL33" s="255" t="s">
        <v>892</v>
      </c>
      <c r="KKM33" s="255" t="s">
        <v>892</v>
      </c>
      <c r="KKN33" s="255" t="s">
        <v>892</v>
      </c>
      <c r="KKO33" s="255" t="s">
        <v>892</v>
      </c>
      <c r="KKP33" s="255" t="s">
        <v>892</v>
      </c>
      <c r="KKQ33" s="255" t="s">
        <v>892</v>
      </c>
      <c r="KKR33" s="255" t="s">
        <v>892</v>
      </c>
      <c r="KKS33" s="255" t="s">
        <v>892</v>
      </c>
      <c r="KKT33" s="255" t="s">
        <v>892</v>
      </c>
      <c r="KKU33" s="255" t="s">
        <v>892</v>
      </c>
      <c r="KKV33" s="255" t="s">
        <v>892</v>
      </c>
      <c r="KKW33" s="255" t="s">
        <v>892</v>
      </c>
      <c r="KKX33" s="255" t="s">
        <v>892</v>
      </c>
      <c r="KKY33" s="255" t="s">
        <v>892</v>
      </c>
      <c r="KKZ33" s="255" t="s">
        <v>892</v>
      </c>
      <c r="KLA33" s="255" t="s">
        <v>892</v>
      </c>
      <c r="KLB33" s="255" t="s">
        <v>892</v>
      </c>
      <c r="KLC33" s="255" t="s">
        <v>892</v>
      </c>
      <c r="KLD33" s="255" t="s">
        <v>892</v>
      </c>
      <c r="KLE33" s="255" t="s">
        <v>892</v>
      </c>
      <c r="KLF33" s="255" t="s">
        <v>892</v>
      </c>
      <c r="KLG33" s="255" t="s">
        <v>892</v>
      </c>
      <c r="KLH33" s="255" t="s">
        <v>892</v>
      </c>
      <c r="KLI33" s="255" t="s">
        <v>892</v>
      </c>
      <c r="KLJ33" s="255" t="s">
        <v>892</v>
      </c>
      <c r="KLK33" s="255" t="s">
        <v>892</v>
      </c>
      <c r="KLL33" s="255" t="s">
        <v>892</v>
      </c>
      <c r="KLM33" s="255" t="s">
        <v>892</v>
      </c>
      <c r="KLN33" s="255" t="s">
        <v>892</v>
      </c>
      <c r="KLO33" s="255" t="s">
        <v>892</v>
      </c>
      <c r="KLP33" s="255" t="s">
        <v>892</v>
      </c>
      <c r="KLQ33" s="255" t="s">
        <v>892</v>
      </c>
      <c r="KLR33" s="255" t="s">
        <v>892</v>
      </c>
      <c r="KLS33" s="255" t="s">
        <v>892</v>
      </c>
      <c r="KLT33" s="255" t="s">
        <v>892</v>
      </c>
      <c r="KLU33" s="255" t="s">
        <v>892</v>
      </c>
      <c r="KLV33" s="255" t="s">
        <v>892</v>
      </c>
      <c r="KLW33" s="255" t="s">
        <v>892</v>
      </c>
      <c r="KLX33" s="255" t="s">
        <v>892</v>
      </c>
      <c r="KLY33" s="255" t="s">
        <v>892</v>
      </c>
      <c r="KLZ33" s="255" t="s">
        <v>892</v>
      </c>
      <c r="KMA33" s="255" t="s">
        <v>892</v>
      </c>
      <c r="KMB33" s="255" t="s">
        <v>892</v>
      </c>
      <c r="KMC33" s="255" t="s">
        <v>892</v>
      </c>
      <c r="KMD33" s="255" t="s">
        <v>892</v>
      </c>
      <c r="KME33" s="255" t="s">
        <v>892</v>
      </c>
      <c r="KMF33" s="255" t="s">
        <v>892</v>
      </c>
      <c r="KMG33" s="255" t="s">
        <v>892</v>
      </c>
      <c r="KMH33" s="255" t="s">
        <v>892</v>
      </c>
      <c r="KMI33" s="255" t="s">
        <v>892</v>
      </c>
      <c r="KMJ33" s="255" t="s">
        <v>892</v>
      </c>
      <c r="KMK33" s="255" t="s">
        <v>892</v>
      </c>
      <c r="KML33" s="255" t="s">
        <v>892</v>
      </c>
      <c r="KMM33" s="255" t="s">
        <v>892</v>
      </c>
      <c r="KMN33" s="255" t="s">
        <v>892</v>
      </c>
      <c r="KMO33" s="255" t="s">
        <v>892</v>
      </c>
      <c r="KMP33" s="255" t="s">
        <v>892</v>
      </c>
      <c r="KMQ33" s="255" t="s">
        <v>892</v>
      </c>
      <c r="KMR33" s="255" t="s">
        <v>892</v>
      </c>
      <c r="KMS33" s="255" t="s">
        <v>892</v>
      </c>
      <c r="KMT33" s="255" t="s">
        <v>892</v>
      </c>
      <c r="KMU33" s="255" t="s">
        <v>892</v>
      </c>
      <c r="KMV33" s="255" t="s">
        <v>892</v>
      </c>
      <c r="KMW33" s="255" t="s">
        <v>892</v>
      </c>
      <c r="KMX33" s="255" t="s">
        <v>892</v>
      </c>
      <c r="KMY33" s="255" t="s">
        <v>892</v>
      </c>
      <c r="KMZ33" s="255" t="s">
        <v>892</v>
      </c>
      <c r="KNA33" s="255" t="s">
        <v>892</v>
      </c>
      <c r="KNB33" s="255" t="s">
        <v>892</v>
      </c>
      <c r="KNC33" s="255" t="s">
        <v>892</v>
      </c>
      <c r="KND33" s="255" t="s">
        <v>892</v>
      </c>
      <c r="KNE33" s="255" t="s">
        <v>892</v>
      </c>
      <c r="KNF33" s="255" t="s">
        <v>892</v>
      </c>
      <c r="KNG33" s="255" t="s">
        <v>892</v>
      </c>
      <c r="KNH33" s="255" t="s">
        <v>892</v>
      </c>
      <c r="KNI33" s="255" t="s">
        <v>892</v>
      </c>
      <c r="KNJ33" s="255" t="s">
        <v>892</v>
      </c>
      <c r="KNK33" s="255" t="s">
        <v>892</v>
      </c>
      <c r="KNL33" s="255" t="s">
        <v>892</v>
      </c>
      <c r="KNM33" s="255" t="s">
        <v>892</v>
      </c>
      <c r="KNN33" s="255" t="s">
        <v>892</v>
      </c>
      <c r="KNO33" s="255" t="s">
        <v>892</v>
      </c>
      <c r="KNP33" s="255" t="s">
        <v>892</v>
      </c>
      <c r="KNQ33" s="255" t="s">
        <v>892</v>
      </c>
      <c r="KNR33" s="255" t="s">
        <v>892</v>
      </c>
      <c r="KNS33" s="255" t="s">
        <v>892</v>
      </c>
      <c r="KNT33" s="255" t="s">
        <v>892</v>
      </c>
      <c r="KNU33" s="255" t="s">
        <v>892</v>
      </c>
      <c r="KNV33" s="255" t="s">
        <v>892</v>
      </c>
      <c r="KNW33" s="255" t="s">
        <v>892</v>
      </c>
      <c r="KNX33" s="255" t="s">
        <v>892</v>
      </c>
      <c r="KNY33" s="255" t="s">
        <v>892</v>
      </c>
      <c r="KNZ33" s="255" t="s">
        <v>892</v>
      </c>
      <c r="KOA33" s="255" t="s">
        <v>892</v>
      </c>
      <c r="KOB33" s="255" t="s">
        <v>892</v>
      </c>
      <c r="KOC33" s="255" t="s">
        <v>892</v>
      </c>
      <c r="KOD33" s="255" t="s">
        <v>892</v>
      </c>
      <c r="KOE33" s="255" t="s">
        <v>892</v>
      </c>
      <c r="KOF33" s="255" t="s">
        <v>892</v>
      </c>
      <c r="KOG33" s="255" t="s">
        <v>892</v>
      </c>
      <c r="KOH33" s="255" t="s">
        <v>892</v>
      </c>
      <c r="KOI33" s="255" t="s">
        <v>892</v>
      </c>
      <c r="KOJ33" s="255" t="s">
        <v>892</v>
      </c>
      <c r="KOK33" s="255" t="s">
        <v>892</v>
      </c>
      <c r="KOL33" s="255" t="s">
        <v>892</v>
      </c>
      <c r="KOM33" s="255" t="s">
        <v>892</v>
      </c>
      <c r="KON33" s="255" t="s">
        <v>892</v>
      </c>
      <c r="KOO33" s="255" t="s">
        <v>892</v>
      </c>
      <c r="KOP33" s="255" t="s">
        <v>892</v>
      </c>
      <c r="KOQ33" s="255" t="s">
        <v>892</v>
      </c>
      <c r="KOR33" s="255" t="s">
        <v>892</v>
      </c>
      <c r="KOS33" s="255" t="s">
        <v>892</v>
      </c>
      <c r="KOT33" s="255" t="s">
        <v>892</v>
      </c>
      <c r="KOU33" s="255" t="s">
        <v>892</v>
      </c>
      <c r="KOV33" s="255" t="s">
        <v>892</v>
      </c>
      <c r="KOW33" s="255" t="s">
        <v>892</v>
      </c>
      <c r="KOX33" s="255" t="s">
        <v>892</v>
      </c>
      <c r="KOY33" s="255" t="s">
        <v>892</v>
      </c>
      <c r="KOZ33" s="255" t="s">
        <v>892</v>
      </c>
      <c r="KPA33" s="255" t="s">
        <v>892</v>
      </c>
      <c r="KPB33" s="255" t="s">
        <v>892</v>
      </c>
      <c r="KPC33" s="255" t="s">
        <v>892</v>
      </c>
      <c r="KPD33" s="255" t="s">
        <v>892</v>
      </c>
      <c r="KPE33" s="255" t="s">
        <v>892</v>
      </c>
      <c r="KPF33" s="255" t="s">
        <v>892</v>
      </c>
      <c r="KPG33" s="255" t="s">
        <v>892</v>
      </c>
      <c r="KPH33" s="255" t="s">
        <v>892</v>
      </c>
      <c r="KPI33" s="255" t="s">
        <v>892</v>
      </c>
      <c r="KPJ33" s="255" t="s">
        <v>892</v>
      </c>
      <c r="KPK33" s="255" t="s">
        <v>892</v>
      </c>
      <c r="KPL33" s="255" t="s">
        <v>892</v>
      </c>
      <c r="KPM33" s="255" t="s">
        <v>892</v>
      </c>
      <c r="KPN33" s="255" t="s">
        <v>892</v>
      </c>
      <c r="KPO33" s="255" t="s">
        <v>892</v>
      </c>
      <c r="KPP33" s="255" t="s">
        <v>892</v>
      </c>
      <c r="KPQ33" s="255" t="s">
        <v>892</v>
      </c>
      <c r="KPR33" s="255" t="s">
        <v>892</v>
      </c>
      <c r="KPS33" s="255" t="s">
        <v>892</v>
      </c>
      <c r="KPT33" s="255" t="s">
        <v>892</v>
      </c>
      <c r="KPU33" s="255" t="s">
        <v>892</v>
      </c>
      <c r="KPV33" s="255" t="s">
        <v>892</v>
      </c>
      <c r="KPW33" s="255" t="s">
        <v>892</v>
      </c>
      <c r="KPX33" s="255" t="s">
        <v>892</v>
      </c>
      <c r="KPY33" s="255" t="s">
        <v>892</v>
      </c>
      <c r="KPZ33" s="255" t="s">
        <v>892</v>
      </c>
      <c r="KQA33" s="255" t="s">
        <v>892</v>
      </c>
      <c r="KQB33" s="255" t="s">
        <v>892</v>
      </c>
      <c r="KQC33" s="255" t="s">
        <v>892</v>
      </c>
      <c r="KQD33" s="255" t="s">
        <v>892</v>
      </c>
      <c r="KQE33" s="255" t="s">
        <v>892</v>
      </c>
      <c r="KQF33" s="255" t="s">
        <v>892</v>
      </c>
      <c r="KQG33" s="255" t="s">
        <v>892</v>
      </c>
      <c r="KQH33" s="255" t="s">
        <v>892</v>
      </c>
      <c r="KQI33" s="255" t="s">
        <v>892</v>
      </c>
      <c r="KQJ33" s="255" t="s">
        <v>892</v>
      </c>
      <c r="KQK33" s="255" t="s">
        <v>892</v>
      </c>
      <c r="KQL33" s="255" t="s">
        <v>892</v>
      </c>
      <c r="KQM33" s="255" t="s">
        <v>892</v>
      </c>
      <c r="KQN33" s="255" t="s">
        <v>892</v>
      </c>
      <c r="KQO33" s="255" t="s">
        <v>892</v>
      </c>
      <c r="KQP33" s="255" t="s">
        <v>892</v>
      </c>
      <c r="KQQ33" s="255" t="s">
        <v>892</v>
      </c>
      <c r="KQR33" s="255" t="s">
        <v>892</v>
      </c>
      <c r="KQS33" s="255" t="s">
        <v>892</v>
      </c>
      <c r="KQT33" s="255" t="s">
        <v>892</v>
      </c>
      <c r="KQU33" s="255" t="s">
        <v>892</v>
      </c>
      <c r="KQV33" s="255" t="s">
        <v>892</v>
      </c>
      <c r="KQW33" s="255" t="s">
        <v>892</v>
      </c>
      <c r="KQX33" s="255" t="s">
        <v>892</v>
      </c>
      <c r="KQY33" s="255" t="s">
        <v>892</v>
      </c>
      <c r="KQZ33" s="255" t="s">
        <v>892</v>
      </c>
      <c r="KRA33" s="255" t="s">
        <v>892</v>
      </c>
      <c r="KRB33" s="255" t="s">
        <v>892</v>
      </c>
      <c r="KRC33" s="255" t="s">
        <v>892</v>
      </c>
      <c r="KRD33" s="255" t="s">
        <v>892</v>
      </c>
      <c r="KRE33" s="255" t="s">
        <v>892</v>
      </c>
      <c r="KRF33" s="255" t="s">
        <v>892</v>
      </c>
      <c r="KRG33" s="255" t="s">
        <v>892</v>
      </c>
      <c r="KRH33" s="255" t="s">
        <v>892</v>
      </c>
      <c r="KRI33" s="255" t="s">
        <v>892</v>
      </c>
      <c r="KRJ33" s="255" t="s">
        <v>892</v>
      </c>
      <c r="KRK33" s="255" t="s">
        <v>892</v>
      </c>
      <c r="KRL33" s="255" t="s">
        <v>892</v>
      </c>
      <c r="KRM33" s="255" t="s">
        <v>892</v>
      </c>
      <c r="KRN33" s="255" t="s">
        <v>892</v>
      </c>
      <c r="KRO33" s="255" t="s">
        <v>892</v>
      </c>
      <c r="KRP33" s="255" t="s">
        <v>892</v>
      </c>
      <c r="KRQ33" s="255" t="s">
        <v>892</v>
      </c>
      <c r="KRR33" s="255" t="s">
        <v>892</v>
      </c>
      <c r="KRS33" s="255" t="s">
        <v>892</v>
      </c>
      <c r="KRT33" s="255" t="s">
        <v>892</v>
      </c>
      <c r="KRU33" s="255" t="s">
        <v>892</v>
      </c>
      <c r="KRV33" s="255" t="s">
        <v>892</v>
      </c>
      <c r="KRW33" s="255" t="s">
        <v>892</v>
      </c>
      <c r="KRX33" s="255" t="s">
        <v>892</v>
      </c>
      <c r="KRY33" s="255" t="s">
        <v>892</v>
      </c>
      <c r="KRZ33" s="255" t="s">
        <v>892</v>
      </c>
      <c r="KSA33" s="255" t="s">
        <v>892</v>
      </c>
      <c r="KSB33" s="255" t="s">
        <v>892</v>
      </c>
      <c r="KSC33" s="255" t="s">
        <v>892</v>
      </c>
      <c r="KSD33" s="255" t="s">
        <v>892</v>
      </c>
      <c r="KSE33" s="255" t="s">
        <v>892</v>
      </c>
      <c r="KSF33" s="255" t="s">
        <v>892</v>
      </c>
      <c r="KSG33" s="255" t="s">
        <v>892</v>
      </c>
      <c r="KSH33" s="255" t="s">
        <v>892</v>
      </c>
      <c r="KSI33" s="255" t="s">
        <v>892</v>
      </c>
      <c r="KSJ33" s="255" t="s">
        <v>892</v>
      </c>
      <c r="KSK33" s="255" t="s">
        <v>892</v>
      </c>
      <c r="KSL33" s="255" t="s">
        <v>892</v>
      </c>
      <c r="KSM33" s="255" t="s">
        <v>892</v>
      </c>
      <c r="KSN33" s="255" t="s">
        <v>892</v>
      </c>
      <c r="KSO33" s="255" t="s">
        <v>892</v>
      </c>
      <c r="KSP33" s="255" t="s">
        <v>892</v>
      </c>
      <c r="KSQ33" s="255" t="s">
        <v>892</v>
      </c>
      <c r="KSR33" s="255" t="s">
        <v>892</v>
      </c>
      <c r="KSS33" s="255" t="s">
        <v>892</v>
      </c>
      <c r="KST33" s="255" t="s">
        <v>892</v>
      </c>
      <c r="KSU33" s="255" t="s">
        <v>892</v>
      </c>
      <c r="KSV33" s="255" t="s">
        <v>892</v>
      </c>
      <c r="KSW33" s="255" t="s">
        <v>892</v>
      </c>
      <c r="KSX33" s="255" t="s">
        <v>892</v>
      </c>
      <c r="KSY33" s="255" t="s">
        <v>892</v>
      </c>
      <c r="KSZ33" s="255" t="s">
        <v>892</v>
      </c>
      <c r="KTA33" s="255" t="s">
        <v>892</v>
      </c>
      <c r="KTB33" s="255" t="s">
        <v>892</v>
      </c>
      <c r="KTC33" s="255" t="s">
        <v>892</v>
      </c>
      <c r="KTD33" s="255" t="s">
        <v>892</v>
      </c>
      <c r="KTE33" s="255" t="s">
        <v>892</v>
      </c>
      <c r="KTF33" s="255" t="s">
        <v>892</v>
      </c>
      <c r="KTG33" s="255" t="s">
        <v>892</v>
      </c>
      <c r="KTH33" s="255" t="s">
        <v>892</v>
      </c>
      <c r="KTI33" s="255" t="s">
        <v>892</v>
      </c>
      <c r="KTJ33" s="255" t="s">
        <v>892</v>
      </c>
      <c r="KTK33" s="255" t="s">
        <v>892</v>
      </c>
      <c r="KTL33" s="255" t="s">
        <v>892</v>
      </c>
      <c r="KTM33" s="255" t="s">
        <v>892</v>
      </c>
      <c r="KTN33" s="255" t="s">
        <v>892</v>
      </c>
      <c r="KTO33" s="255" t="s">
        <v>892</v>
      </c>
      <c r="KTP33" s="255" t="s">
        <v>892</v>
      </c>
      <c r="KTQ33" s="255" t="s">
        <v>892</v>
      </c>
      <c r="KTR33" s="255" t="s">
        <v>892</v>
      </c>
      <c r="KTS33" s="255" t="s">
        <v>892</v>
      </c>
      <c r="KTT33" s="255" t="s">
        <v>892</v>
      </c>
      <c r="KTU33" s="255" t="s">
        <v>892</v>
      </c>
      <c r="KTV33" s="255" t="s">
        <v>892</v>
      </c>
      <c r="KTW33" s="255" t="s">
        <v>892</v>
      </c>
      <c r="KTX33" s="255" t="s">
        <v>892</v>
      </c>
      <c r="KTY33" s="255" t="s">
        <v>892</v>
      </c>
      <c r="KTZ33" s="255" t="s">
        <v>892</v>
      </c>
      <c r="KUA33" s="255" t="s">
        <v>892</v>
      </c>
      <c r="KUB33" s="255" t="s">
        <v>892</v>
      </c>
      <c r="KUC33" s="255" t="s">
        <v>892</v>
      </c>
      <c r="KUD33" s="255" t="s">
        <v>892</v>
      </c>
      <c r="KUE33" s="255" t="s">
        <v>892</v>
      </c>
      <c r="KUF33" s="255" t="s">
        <v>892</v>
      </c>
      <c r="KUG33" s="255" t="s">
        <v>892</v>
      </c>
      <c r="KUH33" s="255" t="s">
        <v>892</v>
      </c>
      <c r="KUI33" s="255" t="s">
        <v>892</v>
      </c>
      <c r="KUJ33" s="255" t="s">
        <v>892</v>
      </c>
      <c r="KUK33" s="255" t="s">
        <v>892</v>
      </c>
      <c r="KUL33" s="255" t="s">
        <v>892</v>
      </c>
      <c r="KUM33" s="255" t="s">
        <v>892</v>
      </c>
      <c r="KUN33" s="255" t="s">
        <v>892</v>
      </c>
      <c r="KUO33" s="255" t="s">
        <v>892</v>
      </c>
      <c r="KUP33" s="255" t="s">
        <v>892</v>
      </c>
      <c r="KUQ33" s="255" t="s">
        <v>892</v>
      </c>
      <c r="KUR33" s="255" t="s">
        <v>892</v>
      </c>
      <c r="KUS33" s="255" t="s">
        <v>892</v>
      </c>
      <c r="KUT33" s="255" t="s">
        <v>892</v>
      </c>
      <c r="KUU33" s="255" t="s">
        <v>892</v>
      </c>
      <c r="KUV33" s="255" t="s">
        <v>892</v>
      </c>
      <c r="KUW33" s="255" t="s">
        <v>892</v>
      </c>
      <c r="KUX33" s="255" t="s">
        <v>892</v>
      </c>
      <c r="KUY33" s="255" t="s">
        <v>892</v>
      </c>
      <c r="KUZ33" s="255" t="s">
        <v>892</v>
      </c>
      <c r="KVA33" s="255" t="s">
        <v>892</v>
      </c>
      <c r="KVB33" s="255" t="s">
        <v>892</v>
      </c>
      <c r="KVC33" s="255" t="s">
        <v>892</v>
      </c>
      <c r="KVD33" s="255" t="s">
        <v>892</v>
      </c>
      <c r="KVE33" s="255" t="s">
        <v>892</v>
      </c>
      <c r="KVF33" s="255" t="s">
        <v>892</v>
      </c>
      <c r="KVG33" s="255" t="s">
        <v>892</v>
      </c>
      <c r="KVH33" s="255" t="s">
        <v>892</v>
      </c>
      <c r="KVI33" s="255" t="s">
        <v>892</v>
      </c>
      <c r="KVJ33" s="255" t="s">
        <v>892</v>
      </c>
      <c r="KVK33" s="255" t="s">
        <v>892</v>
      </c>
      <c r="KVL33" s="255" t="s">
        <v>892</v>
      </c>
      <c r="KVM33" s="255" t="s">
        <v>892</v>
      </c>
      <c r="KVN33" s="255" t="s">
        <v>892</v>
      </c>
      <c r="KVO33" s="255" t="s">
        <v>892</v>
      </c>
      <c r="KVP33" s="255" t="s">
        <v>892</v>
      </c>
      <c r="KVQ33" s="255" t="s">
        <v>892</v>
      </c>
      <c r="KVR33" s="255" t="s">
        <v>892</v>
      </c>
      <c r="KVS33" s="255" t="s">
        <v>892</v>
      </c>
      <c r="KVT33" s="255" t="s">
        <v>892</v>
      </c>
      <c r="KVU33" s="255" t="s">
        <v>892</v>
      </c>
      <c r="KVV33" s="255" t="s">
        <v>892</v>
      </c>
      <c r="KVW33" s="255" t="s">
        <v>892</v>
      </c>
      <c r="KVX33" s="255" t="s">
        <v>892</v>
      </c>
      <c r="KVY33" s="255" t="s">
        <v>892</v>
      </c>
      <c r="KVZ33" s="255" t="s">
        <v>892</v>
      </c>
      <c r="KWA33" s="255" t="s">
        <v>892</v>
      </c>
      <c r="KWB33" s="255" t="s">
        <v>892</v>
      </c>
      <c r="KWC33" s="255" t="s">
        <v>892</v>
      </c>
      <c r="KWD33" s="255" t="s">
        <v>892</v>
      </c>
      <c r="KWE33" s="255" t="s">
        <v>892</v>
      </c>
      <c r="KWF33" s="255" t="s">
        <v>892</v>
      </c>
      <c r="KWG33" s="255" t="s">
        <v>892</v>
      </c>
      <c r="KWH33" s="255" t="s">
        <v>892</v>
      </c>
      <c r="KWI33" s="255" t="s">
        <v>892</v>
      </c>
      <c r="KWJ33" s="255" t="s">
        <v>892</v>
      </c>
      <c r="KWK33" s="255" t="s">
        <v>892</v>
      </c>
      <c r="KWL33" s="255" t="s">
        <v>892</v>
      </c>
      <c r="KWM33" s="255" t="s">
        <v>892</v>
      </c>
      <c r="KWN33" s="255" t="s">
        <v>892</v>
      </c>
      <c r="KWO33" s="255" t="s">
        <v>892</v>
      </c>
      <c r="KWP33" s="255" t="s">
        <v>892</v>
      </c>
      <c r="KWQ33" s="255" t="s">
        <v>892</v>
      </c>
      <c r="KWR33" s="255" t="s">
        <v>892</v>
      </c>
      <c r="KWS33" s="255" t="s">
        <v>892</v>
      </c>
      <c r="KWT33" s="255" t="s">
        <v>892</v>
      </c>
      <c r="KWU33" s="255" t="s">
        <v>892</v>
      </c>
      <c r="KWV33" s="255" t="s">
        <v>892</v>
      </c>
      <c r="KWW33" s="255" t="s">
        <v>892</v>
      </c>
      <c r="KWX33" s="255" t="s">
        <v>892</v>
      </c>
      <c r="KWY33" s="255" t="s">
        <v>892</v>
      </c>
      <c r="KWZ33" s="255" t="s">
        <v>892</v>
      </c>
      <c r="KXA33" s="255" t="s">
        <v>892</v>
      </c>
      <c r="KXB33" s="255" t="s">
        <v>892</v>
      </c>
      <c r="KXC33" s="255" t="s">
        <v>892</v>
      </c>
      <c r="KXD33" s="255" t="s">
        <v>892</v>
      </c>
      <c r="KXE33" s="255" t="s">
        <v>892</v>
      </c>
      <c r="KXF33" s="255" t="s">
        <v>892</v>
      </c>
      <c r="KXG33" s="255" t="s">
        <v>892</v>
      </c>
      <c r="KXH33" s="255" t="s">
        <v>892</v>
      </c>
      <c r="KXI33" s="255" t="s">
        <v>892</v>
      </c>
      <c r="KXJ33" s="255" t="s">
        <v>892</v>
      </c>
      <c r="KXK33" s="255" t="s">
        <v>892</v>
      </c>
      <c r="KXL33" s="255" t="s">
        <v>892</v>
      </c>
      <c r="KXM33" s="255" t="s">
        <v>892</v>
      </c>
      <c r="KXN33" s="255" t="s">
        <v>892</v>
      </c>
      <c r="KXO33" s="255" t="s">
        <v>892</v>
      </c>
      <c r="KXP33" s="255" t="s">
        <v>892</v>
      </c>
      <c r="KXQ33" s="255" t="s">
        <v>892</v>
      </c>
      <c r="KXR33" s="255" t="s">
        <v>892</v>
      </c>
      <c r="KXS33" s="255" t="s">
        <v>892</v>
      </c>
      <c r="KXT33" s="255" t="s">
        <v>892</v>
      </c>
      <c r="KXU33" s="255" t="s">
        <v>892</v>
      </c>
      <c r="KXV33" s="255" t="s">
        <v>892</v>
      </c>
      <c r="KXW33" s="255" t="s">
        <v>892</v>
      </c>
      <c r="KXX33" s="255" t="s">
        <v>892</v>
      </c>
      <c r="KXY33" s="255" t="s">
        <v>892</v>
      </c>
      <c r="KXZ33" s="255" t="s">
        <v>892</v>
      </c>
      <c r="KYA33" s="255" t="s">
        <v>892</v>
      </c>
      <c r="KYB33" s="255" t="s">
        <v>892</v>
      </c>
      <c r="KYC33" s="255" t="s">
        <v>892</v>
      </c>
      <c r="KYD33" s="255" t="s">
        <v>892</v>
      </c>
      <c r="KYE33" s="255" t="s">
        <v>892</v>
      </c>
      <c r="KYF33" s="255" t="s">
        <v>892</v>
      </c>
      <c r="KYG33" s="255" t="s">
        <v>892</v>
      </c>
      <c r="KYH33" s="255" t="s">
        <v>892</v>
      </c>
      <c r="KYI33" s="255" t="s">
        <v>892</v>
      </c>
      <c r="KYJ33" s="255" t="s">
        <v>892</v>
      </c>
      <c r="KYK33" s="255" t="s">
        <v>892</v>
      </c>
      <c r="KYL33" s="255" t="s">
        <v>892</v>
      </c>
      <c r="KYM33" s="255" t="s">
        <v>892</v>
      </c>
      <c r="KYN33" s="255" t="s">
        <v>892</v>
      </c>
      <c r="KYO33" s="255" t="s">
        <v>892</v>
      </c>
      <c r="KYP33" s="255" t="s">
        <v>892</v>
      </c>
      <c r="KYQ33" s="255" t="s">
        <v>892</v>
      </c>
      <c r="KYR33" s="255" t="s">
        <v>892</v>
      </c>
      <c r="KYS33" s="255" t="s">
        <v>892</v>
      </c>
      <c r="KYT33" s="255" t="s">
        <v>892</v>
      </c>
      <c r="KYU33" s="255" t="s">
        <v>892</v>
      </c>
      <c r="KYV33" s="255" t="s">
        <v>892</v>
      </c>
      <c r="KYW33" s="255" t="s">
        <v>892</v>
      </c>
      <c r="KYX33" s="255" t="s">
        <v>892</v>
      </c>
      <c r="KYY33" s="255" t="s">
        <v>892</v>
      </c>
      <c r="KYZ33" s="255" t="s">
        <v>892</v>
      </c>
      <c r="KZA33" s="255" t="s">
        <v>892</v>
      </c>
      <c r="KZB33" s="255" t="s">
        <v>892</v>
      </c>
      <c r="KZC33" s="255" t="s">
        <v>892</v>
      </c>
      <c r="KZD33" s="255" t="s">
        <v>892</v>
      </c>
      <c r="KZE33" s="255" t="s">
        <v>892</v>
      </c>
      <c r="KZF33" s="255" t="s">
        <v>892</v>
      </c>
      <c r="KZG33" s="255" t="s">
        <v>892</v>
      </c>
      <c r="KZH33" s="255" t="s">
        <v>892</v>
      </c>
      <c r="KZI33" s="255" t="s">
        <v>892</v>
      </c>
      <c r="KZJ33" s="255" t="s">
        <v>892</v>
      </c>
      <c r="KZK33" s="255" t="s">
        <v>892</v>
      </c>
      <c r="KZL33" s="255" t="s">
        <v>892</v>
      </c>
      <c r="KZM33" s="255" t="s">
        <v>892</v>
      </c>
      <c r="KZN33" s="255" t="s">
        <v>892</v>
      </c>
      <c r="KZO33" s="255" t="s">
        <v>892</v>
      </c>
      <c r="KZP33" s="255" t="s">
        <v>892</v>
      </c>
      <c r="KZQ33" s="255" t="s">
        <v>892</v>
      </c>
      <c r="KZR33" s="255" t="s">
        <v>892</v>
      </c>
      <c r="KZS33" s="255" t="s">
        <v>892</v>
      </c>
      <c r="KZT33" s="255" t="s">
        <v>892</v>
      </c>
      <c r="KZU33" s="255" t="s">
        <v>892</v>
      </c>
      <c r="KZV33" s="255" t="s">
        <v>892</v>
      </c>
      <c r="KZW33" s="255" t="s">
        <v>892</v>
      </c>
      <c r="KZX33" s="255" t="s">
        <v>892</v>
      </c>
      <c r="KZY33" s="255" t="s">
        <v>892</v>
      </c>
      <c r="KZZ33" s="255" t="s">
        <v>892</v>
      </c>
      <c r="LAA33" s="255" t="s">
        <v>892</v>
      </c>
      <c r="LAB33" s="255" t="s">
        <v>892</v>
      </c>
      <c r="LAC33" s="255" t="s">
        <v>892</v>
      </c>
      <c r="LAD33" s="255" t="s">
        <v>892</v>
      </c>
      <c r="LAE33" s="255" t="s">
        <v>892</v>
      </c>
      <c r="LAF33" s="255" t="s">
        <v>892</v>
      </c>
      <c r="LAG33" s="255" t="s">
        <v>892</v>
      </c>
      <c r="LAH33" s="255" t="s">
        <v>892</v>
      </c>
      <c r="LAI33" s="255" t="s">
        <v>892</v>
      </c>
      <c r="LAJ33" s="255" t="s">
        <v>892</v>
      </c>
      <c r="LAK33" s="255" t="s">
        <v>892</v>
      </c>
      <c r="LAL33" s="255" t="s">
        <v>892</v>
      </c>
      <c r="LAM33" s="255" t="s">
        <v>892</v>
      </c>
      <c r="LAN33" s="255" t="s">
        <v>892</v>
      </c>
      <c r="LAO33" s="255" t="s">
        <v>892</v>
      </c>
      <c r="LAP33" s="255" t="s">
        <v>892</v>
      </c>
      <c r="LAQ33" s="255" t="s">
        <v>892</v>
      </c>
      <c r="LAR33" s="255" t="s">
        <v>892</v>
      </c>
      <c r="LAS33" s="255" t="s">
        <v>892</v>
      </c>
      <c r="LAT33" s="255" t="s">
        <v>892</v>
      </c>
      <c r="LAU33" s="255" t="s">
        <v>892</v>
      </c>
      <c r="LAV33" s="255" t="s">
        <v>892</v>
      </c>
      <c r="LAW33" s="255" t="s">
        <v>892</v>
      </c>
      <c r="LAX33" s="255" t="s">
        <v>892</v>
      </c>
      <c r="LAY33" s="255" t="s">
        <v>892</v>
      </c>
      <c r="LAZ33" s="255" t="s">
        <v>892</v>
      </c>
      <c r="LBA33" s="255" t="s">
        <v>892</v>
      </c>
      <c r="LBB33" s="255" t="s">
        <v>892</v>
      </c>
      <c r="LBC33" s="255" t="s">
        <v>892</v>
      </c>
      <c r="LBD33" s="255" t="s">
        <v>892</v>
      </c>
      <c r="LBE33" s="255" t="s">
        <v>892</v>
      </c>
      <c r="LBF33" s="255" t="s">
        <v>892</v>
      </c>
      <c r="LBG33" s="255" t="s">
        <v>892</v>
      </c>
      <c r="LBH33" s="255" t="s">
        <v>892</v>
      </c>
      <c r="LBI33" s="255" t="s">
        <v>892</v>
      </c>
      <c r="LBJ33" s="255" t="s">
        <v>892</v>
      </c>
      <c r="LBK33" s="255" t="s">
        <v>892</v>
      </c>
      <c r="LBL33" s="255" t="s">
        <v>892</v>
      </c>
      <c r="LBM33" s="255" t="s">
        <v>892</v>
      </c>
      <c r="LBN33" s="255" t="s">
        <v>892</v>
      </c>
      <c r="LBO33" s="255" t="s">
        <v>892</v>
      </c>
      <c r="LBP33" s="255" t="s">
        <v>892</v>
      </c>
      <c r="LBQ33" s="255" t="s">
        <v>892</v>
      </c>
      <c r="LBR33" s="255" t="s">
        <v>892</v>
      </c>
      <c r="LBS33" s="255" t="s">
        <v>892</v>
      </c>
      <c r="LBT33" s="255" t="s">
        <v>892</v>
      </c>
      <c r="LBU33" s="255" t="s">
        <v>892</v>
      </c>
      <c r="LBV33" s="255" t="s">
        <v>892</v>
      </c>
      <c r="LBW33" s="255" t="s">
        <v>892</v>
      </c>
      <c r="LBX33" s="255" t="s">
        <v>892</v>
      </c>
      <c r="LBY33" s="255" t="s">
        <v>892</v>
      </c>
      <c r="LBZ33" s="255" t="s">
        <v>892</v>
      </c>
      <c r="LCA33" s="255" t="s">
        <v>892</v>
      </c>
      <c r="LCB33" s="255" t="s">
        <v>892</v>
      </c>
      <c r="LCC33" s="255" t="s">
        <v>892</v>
      </c>
      <c r="LCD33" s="255" t="s">
        <v>892</v>
      </c>
      <c r="LCE33" s="255" t="s">
        <v>892</v>
      </c>
      <c r="LCF33" s="255" t="s">
        <v>892</v>
      </c>
      <c r="LCG33" s="255" t="s">
        <v>892</v>
      </c>
      <c r="LCH33" s="255" t="s">
        <v>892</v>
      </c>
      <c r="LCI33" s="255" t="s">
        <v>892</v>
      </c>
      <c r="LCJ33" s="255" t="s">
        <v>892</v>
      </c>
      <c r="LCK33" s="255" t="s">
        <v>892</v>
      </c>
      <c r="LCL33" s="255" t="s">
        <v>892</v>
      </c>
      <c r="LCM33" s="255" t="s">
        <v>892</v>
      </c>
      <c r="LCN33" s="255" t="s">
        <v>892</v>
      </c>
      <c r="LCO33" s="255" t="s">
        <v>892</v>
      </c>
      <c r="LCP33" s="255" t="s">
        <v>892</v>
      </c>
      <c r="LCQ33" s="255" t="s">
        <v>892</v>
      </c>
      <c r="LCR33" s="255" t="s">
        <v>892</v>
      </c>
      <c r="LCS33" s="255" t="s">
        <v>892</v>
      </c>
      <c r="LCT33" s="255" t="s">
        <v>892</v>
      </c>
      <c r="LCU33" s="255" t="s">
        <v>892</v>
      </c>
      <c r="LCV33" s="255" t="s">
        <v>892</v>
      </c>
      <c r="LCW33" s="255" t="s">
        <v>892</v>
      </c>
      <c r="LCX33" s="255" t="s">
        <v>892</v>
      </c>
      <c r="LCY33" s="255" t="s">
        <v>892</v>
      </c>
      <c r="LCZ33" s="255" t="s">
        <v>892</v>
      </c>
      <c r="LDA33" s="255" t="s">
        <v>892</v>
      </c>
      <c r="LDB33" s="255" t="s">
        <v>892</v>
      </c>
      <c r="LDC33" s="255" t="s">
        <v>892</v>
      </c>
      <c r="LDD33" s="255" t="s">
        <v>892</v>
      </c>
      <c r="LDE33" s="255" t="s">
        <v>892</v>
      </c>
      <c r="LDF33" s="255" t="s">
        <v>892</v>
      </c>
      <c r="LDG33" s="255" t="s">
        <v>892</v>
      </c>
      <c r="LDH33" s="255" t="s">
        <v>892</v>
      </c>
      <c r="LDI33" s="255" t="s">
        <v>892</v>
      </c>
      <c r="LDJ33" s="255" t="s">
        <v>892</v>
      </c>
      <c r="LDK33" s="255" t="s">
        <v>892</v>
      </c>
      <c r="LDL33" s="255" t="s">
        <v>892</v>
      </c>
      <c r="LDM33" s="255" t="s">
        <v>892</v>
      </c>
      <c r="LDN33" s="255" t="s">
        <v>892</v>
      </c>
      <c r="LDO33" s="255" t="s">
        <v>892</v>
      </c>
      <c r="LDP33" s="255" t="s">
        <v>892</v>
      </c>
      <c r="LDQ33" s="255" t="s">
        <v>892</v>
      </c>
      <c r="LDR33" s="255" t="s">
        <v>892</v>
      </c>
      <c r="LDS33" s="255" t="s">
        <v>892</v>
      </c>
      <c r="LDT33" s="255" t="s">
        <v>892</v>
      </c>
      <c r="LDU33" s="255" t="s">
        <v>892</v>
      </c>
      <c r="LDV33" s="255" t="s">
        <v>892</v>
      </c>
      <c r="LDW33" s="255" t="s">
        <v>892</v>
      </c>
      <c r="LDX33" s="255" t="s">
        <v>892</v>
      </c>
      <c r="LDY33" s="255" t="s">
        <v>892</v>
      </c>
      <c r="LDZ33" s="255" t="s">
        <v>892</v>
      </c>
      <c r="LEA33" s="255" t="s">
        <v>892</v>
      </c>
      <c r="LEB33" s="255" t="s">
        <v>892</v>
      </c>
      <c r="LEC33" s="255" t="s">
        <v>892</v>
      </c>
      <c r="LED33" s="255" t="s">
        <v>892</v>
      </c>
      <c r="LEE33" s="255" t="s">
        <v>892</v>
      </c>
      <c r="LEF33" s="255" t="s">
        <v>892</v>
      </c>
      <c r="LEG33" s="255" t="s">
        <v>892</v>
      </c>
      <c r="LEH33" s="255" t="s">
        <v>892</v>
      </c>
      <c r="LEI33" s="255" t="s">
        <v>892</v>
      </c>
      <c r="LEJ33" s="255" t="s">
        <v>892</v>
      </c>
      <c r="LEK33" s="255" t="s">
        <v>892</v>
      </c>
      <c r="LEL33" s="255" t="s">
        <v>892</v>
      </c>
      <c r="LEM33" s="255" t="s">
        <v>892</v>
      </c>
      <c r="LEN33" s="255" t="s">
        <v>892</v>
      </c>
      <c r="LEO33" s="255" t="s">
        <v>892</v>
      </c>
      <c r="LEP33" s="255" t="s">
        <v>892</v>
      </c>
      <c r="LEQ33" s="255" t="s">
        <v>892</v>
      </c>
      <c r="LER33" s="255" t="s">
        <v>892</v>
      </c>
      <c r="LES33" s="255" t="s">
        <v>892</v>
      </c>
      <c r="LET33" s="255" t="s">
        <v>892</v>
      </c>
      <c r="LEU33" s="255" t="s">
        <v>892</v>
      </c>
      <c r="LEV33" s="255" t="s">
        <v>892</v>
      </c>
      <c r="LEW33" s="255" t="s">
        <v>892</v>
      </c>
      <c r="LEX33" s="255" t="s">
        <v>892</v>
      </c>
      <c r="LEY33" s="255" t="s">
        <v>892</v>
      </c>
      <c r="LEZ33" s="255" t="s">
        <v>892</v>
      </c>
      <c r="LFA33" s="255" t="s">
        <v>892</v>
      </c>
      <c r="LFB33" s="255" t="s">
        <v>892</v>
      </c>
      <c r="LFC33" s="255" t="s">
        <v>892</v>
      </c>
      <c r="LFD33" s="255" t="s">
        <v>892</v>
      </c>
      <c r="LFE33" s="255" t="s">
        <v>892</v>
      </c>
      <c r="LFF33" s="255" t="s">
        <v>892</v>
      </c>
      <c r="LFG33" s="255" t="s">
        <v>892</v>
      </c>
      <c r="LFH33" s="255" t="s">
        <v>892</v>
      </c>
      <c r="LFI33" s="255" t="s">
        <v>892</v>
      </c>
      <c r="LFJ33" s="255" t="s">
        <v>892</v>
      </c>
      <c r="LFK33" s="255" t="s">
        <v>892</v>
      </c>
      <c r="LFL33" s="255" t="s">
        <v>892</v>
      </c>
      <c r="LFM33" s="255" t="s">
        <v>892</v>
      </c>
      <c r="LFN33" s="255" t="s">
        <v>892</v>
      </c>
      <c r="LFO33" s="255" t="s">
        <v>892</v>
      </c>
      <c r="LFP33" s="255" t="s">
        <v>892</v>
      </c>
      <c r="LFQ33" s="255" t="s">
        <v>892</v>
      </c>
      <c r="LFR33" s="255" t="s">
        <v>892</v>
      </c>
      <c r="LFS33" s="255" t="s">
        <v>892</v>
      </c>
      <c r="LFT33" s="255" t="s">
        <v>892</v>
      </c>
      <c r="LFU33" s="255" t="s">
        <v>892</v>
      </c>
      <c r="LFV33" s="255" t="s">
        <v>892</v>
      </c>
      <c r="LFW33" s="255" t="s">
        <v>892</v>
      </c>
      <c r="LFX33" s="255" t="s">
        <v>892</v>
      </c>
      <c r="LFY33" s="255" t="s">
        <v>892</v>
      </c>
      <c r="LFZ33" s="255" t="s">
        <v>892</v>
      </c>
      <c r="LGA33" s="255" t="s">
        <v>892</v>
      </c>
      <c r="LGB33" s="255" t="s">
        <v>892</v>
      </c>
      <c r="LGC33" s="255" t="s">
        <v>892</v>
      </c>
      <c r="LGD33" s="255" t="s">
        <v>892</v>
      </c>
      <c r="LGE33" s="255" t="s">
        <v>892</v>
      </c>
      <c r="LGF33" s="255" t="s">
        <v>892</v>
      </c>
      <c r="LGG33" s="255" t="s">
        <v>892</v>
      </c>
      <c r="LGH33" s="255" t="s">
        <v>892</v>
      </c>
      <c r="LGI33" s="255" t="s">
        <v>892</v>
      </c>
      <c r="LGJ33" s="255" t="s">
        <v>892</v>
      </c>
      <c r="LGK33" s="255" t="s">
        <v>892</v>
      </c>
      <c r="LGL33" s="255" t="s">
        <v>892</v>
      </c>
      <c r="LGM33" s="255" t="s">
        <v>892</v>
      </c>
      <c r="LGN33" s="255" t="s">
        <v>892</v>
      </c>
      <c r="LGO33" s="255" t="s">
        <v>892</v>
      </c>
      <c r="LGP33" s="255" t="s">
        <v>892</v>
      </c>
      <c r="LGQ33" s="255" t="s">
        <v>892</v>
      </c>
      <c r="LGR33" s="255" t="s">
        <v>892</v>
      </c>
      <c r="LGS33" s="255" t="s">
        <v>892</v>
      </c>
      <c r="LGT33" s="255" t="s">
        <v>892</v>
      </c>
      <c r="LGU33" s="255" t="s">
        <v>892</v>
      </c>
      <c r="LGV33" s="255" t="s">
        <v>892</v>
      </c>
      <c r="LGW33" s="255" t="s">
        <v>892</v>
      </c>
      <c r="LGX33" s="255" t="s">
        <v>892</v>
      </c>
      <c r="LGY33" s="255" t="s">
        <v>892</v>
      </c>
      <c r="LGZ33" s="255" t="s">
        <v>892</v>
      </c>
      <c r="LHA33" s="255" t="s">
        <v>892</v>
      </c>
      <c r="LHB33" s="255" t="s">
        <v>892</v>
      </c>
      <c r="LHC33" s="255" t="s">
        <v>892</v>
      </c>
      <c r="LHD33" s="255" t="s">
        <v>892</v>
      </c>
      <c r="LHE33" s="255" t="s">
        <v>892</v>
      </c>
      <c r="LHF33" s="255" t="s">
        <v>892</v>
      </c>
      <c r="LHG33" s="255" t="s">
        <v>892</v>
      </c>
      <c r="LHH33" s="255" t="s">
        <v>892</v>
      </c>
      <c r="LHI33" s="255" t="s">
        <v>892</v>
      </c>
      <c r="LHJ33" s="255" t="s">
        <v>892</v>
      </c>
      <c r="LHK33" s="255" t="s">
        <v>892</v>
      </c>
      <c r="LHL33" s="255" t="s">
        <v>892</v>
      </c>
      <c r="LHM33" s="255" t="s">
        <v>892</v>
      </c>
      <c r="LHN33" s="255" t="s">
        <v>892</v>
      </c>
      <c r="LHO33" s="255" t="s">
        <v>892</v>
      </c>
      <c r="LHP33" s="255" t="s">
        <v>892</v>
      </c>
      <c r="LHQ33" s="255" t="s">
        <v>892</v>
      </c>
      <c r="LHR33" s="255" t="s">
        <v>892</v>
      </c>
      <c r="LHS33" s="255" t="s">
        <v>892</v>
      </c>
      <c r="LHT33" s="255" t="s">
        <v>892</v>
      </c>
      <c r="LHU33" s="255" t="s">
        <v>892</v>
      </c>
      <c r="LHV33" s="255" t="s">
        <v>892</v>
      </c>
      <c r="LHW33" s="255" t="s">
        <v>892</v>
      </c>
      <c r="LHX33" s="255" t="s">
        <v>892</v>
      </c>
      <c r="LHY33" s="255" t="s">
        <v>892</v>
      </c>
      <c r="LHZ33" s="255" t="s">
        <v>892</v>
      </c>
      <c r="LIA33" s="255" t="s">
        <v>892</v>
      </c>
      <c r="LIB33" s="255" t="s">
        <v>892</v>
      </c>
      <c r="LIC33" s="255" t="s">
        <v>892</v>
      </c>
      <c r="LID33" s="255" t="s">
        <v>892</v>
      </c>
      <c r="LIE33" s="255" t="s">
        <v>892</v>
      </c>
      <c r="LIF33" s="255" t="s">
        <v>892</v>
      </c>
      <c r="LIG33" s="255" t="s">
        <v>892</v>
      </c>
      <c r="LIH33" s="255" t="s">
        <v>892</v>
      </c>
      <c r="LII33" s="255" t="s">
        <v>892</v>
      </c>
      <c r="LIJ33" s="255" t="s">
        <v>892</v>
      </c>
      <c r="LIK33" s="255" t="s">
        <v>892</v>
      </c>
      <c r="LIL33" s="255" t="s">
        <v>892</v>
      </c>
      <c r="LIM33" s="255" t="s">
        <v>892</v>
      </c>
      <c r="LIN33" s="255" t="s">
        <v>892</v>
      </c>
      <c r="LIO33" s="255" t="s">
        <v>892</v>
      </c>
      <c r="LIP33" s="255" t="s">
        <v>892</v>
      </c>
      <c r="LIQ33" s="255" t="s">
        <v>892</v>
      </c>
      <c r="LIR33" s="255" t="s">
        <v>892</v>
      </c>
      <c r="LIS33" s="255" t="s">
        <v>892</v>
      </c>
      <c r="LIT33" s="255" t="s">
        <v>892</v>
      </c>
      <c r="LIU33" s="255" t="s">
        <v>892</v>
      </c>
      <c r="LIV33" s="255" t="s">
        <v>892</v>
      </c>
      <c r="LIW33" s="255" t="s">
        <v>892</v>
      </c>
      <c r="LIX33" s="255" t="s">
        <v>892</v>
      </c>
      <c r="LIY33" s="255" t="s">
        <v>892</v>
      </c>
      <c r="LIZ33" s="255" t="s">
        <v>892</v>
      </c>
      <c r="LJA33" s="255" t="s">
        <v>892</v>
      </c>
      <c r="LJB33" s="255" t="s">
        <v>892</v>
      </c>
      <c r="LJC33" s="255" t="s">
        <v>892</v>
      </c>
      <c r="LJD33" s="255" t="s">
        <v>892</v>
      </c>
      <c r="LJE33" s="255" t="s">
        <v>892</v>
      </c>
      <c r="LJF33" s="255" t="s">
        <v>892</v>
      </c>
      <c r="LJG33" s="255" t="s">
        <v>892</v>
      </c>
      <c r="LJH33" s="255" t="s">
        <v>892</v>
      </c>
      <c r="LJI33" s="255" t="s">
        <v>892</v>
      </c>
      <c r="LJJ33" s="255" t="s">
        <v>892</v>
      </c>
      <c r="LJK33" s="255" t="s">
        <v>892</v>
      </c>
      <c r="LJL33" s="255" t="s">
        <v>892</v>
      </c>
      <c r="LJM33" s="255" t="s">
        <v>892</v>
      </c>
      <c r="LJN33" s="255" t="s">
        <v>892</v>
      </c>
      <c r="LJO33" s="255" t="s">
        <v>892</v>
      </c>
      <c r="LJP33" s="255" t="s">
        <v>892</v>
      </c>
      <c r="LJQ33" s="255" t="s">
        <v>892</v>
      </c>
      <c r="LJR33" s="255" t="s">
        <v>892</v>
      </c>
      <c r="LJS33" s="255" t="s">
        <v>892</v>
      </c>
      <c r="LJT33" s="255" t="s">
        <v>892</v>
      </c>
      <c r="LJU33" s="255" t="s">
        <v>892</v>
      </c>
      <c r="LJV33" s="255" t="s">
        <v>892</v>
      </c>
      <c r="LJW33" s="255" t="s">
        <v>892</v>
      </c>
      <c r="LJX33" s="255" t="s">
        <v>892</v>
      </c>
      <c r="LJY33" s="255" t="s">
        <v>892</v>
      </c>
      <c r="LJZ33" s="255" t="s">
        <v>892</v>
      </c>
      <c r="LKA33" s="255" t="s">
        <v>892</v>
      </c>
      <c r="LKB33" s="255" t="s">
        <v>892</v>
      </c>
      <c r="LKC33" s="255" t="s">
        <v>892</v>
      </c>
      <c r="LKD33" s="255" t="s">
        <v>892</v>
      </c>
      <c r="LKE33" s="255" t="s">
        <v>892</v>
      </c>
      <c r="LKF33" s="255" t="s">
        <v>892</v>
      </c>
      <c r="LKG33" s="255" t="s">
        <v>892</v>
      </c>
      <c r="LKH33" s="255" t="s">
        <v>892</v>
      </c>
      <c r="LKI33" s="255" t="s">
        <v>892</v>
      </c>
      <c r="LKJ33" s="255" t="s">
        <v>892</v>
      </c>
      <c r="LKK33" s="255" t="s">
        <v>892</v>
      </c>
      <c r="LKL33" s="255" t="s">
        <v>892</v>
      </c>
      <c r="LKM33" s="255" t="s">
        <v>892</v>
      </c>
      <c r="LKN33" s="255" t="s">
        <v>892</v>
      </c>
      <c r="LKO33" s="255" t="s">
        <v>892</v>
      </c>
      <c r="LKP33" s="255" t="s">
        <v>892</v>
      </c>
      <c r="LKQ33" s="255" t="s">
        <v>892</v>
      </c>
      <c r="LKR33" s="255" t="s">
        <v>892</v>
      </c>
      <c r="LKS33" s="255" t="s">
        <v>892</v>
      </c>
      <c r="LKT33" s="255" t="s">
        <v>892</v>
      </c>
      <c r="LKU33" s="255" t="s">
        <v>892</v>
      </c>
      <c r="LKV33" s="255" t="s">
        <v>892</v>
      </c>
      <c r="LKW33" s="255" t="s">
        <v>892</v>
      </c>
      <c r="LKX33" s="255" t="s">
        <v>892</v>
      </c>
      <c r="LKY33" s="255" t="s">
        <v>892</v>
      </c>
      <c r="LKZ33" s="255" t="s">
        <v>892</v>
      </c>
      <c r="LLA33" s="255" t="s">
        <v>892</v>
      </c>
      <c r="LLB33" s="255" t="s">
        <v>892</v>
      </c>
      <c r="LLC33" s="255" t="s">
        <v>892</v>
      </c>
      <c r="LLD33" s="255" t="s">
        <v>892</v>
      </c>
      <c r="LLE33" s="255" t="s">
        <v>892</v>
      </c>
      <c r="LLF33" s="255" t="s">
        <v>892</v>
      </c>
      <c r="LLG33" s="255" t="s">
        <v>892</v>
      </c>
      <c r="LLH33" s="255" t="s">
        <v>892</v>
      </c>
      <c r="LLI33" s="255" t="s">
        <v>892</v>
      </c>
      <c r="LLJ33" s="255" t="s">
        <v>892</v>
      </c>
      <c r="LLK33" s="255" t="s">
        <v>892</v>
      </c>
      <c r="LLL33" s="255" t="s">
        <v>892</v>
      </c>
      <c r="LLM33" s="255" t="s">
        <v>892</v>
      </c>
      <c r="LLN33" s="255" t="s">
        <v>892</v>
      </c>
      <c r="LLO33" s="255" t="s">
        <v>892</v>
      </c>
      <c r="LLP33" s="255" t="s">
        <v>892</v>
      </c>
      <c r="LLQ33" s="255" t="s">
        <v>892</v>
      </c>
      <c r="LLR33" s="255" t="s">
        <v>892</v>
      </c>
      <c r="LLS33" s="255" t="s">
        <v>892</v>
      </c>
      <c r="LLT33" s="255" t="s">
        <v>892</v>
      </c>
      <c r="LLU33" s="255" t="s">
        <v>892</v>
      </c>
      <c r="LLV33" s="255" t="s">
        <v>892</v>
      </c>
      <c r="LLW33" s="255" t="s">
        <v>892</v>
      </c>
      <c r="LLX33" s="255" t="s">
        <v>892</v>
      </c>
      <c r="LLY33" s="255" t="s">
        <v>892</v>
      </c>
      <c r="LLZ33" s="255" t="s">
        <v>892</v>
      </c>
      <c r="LMA33" s="255" t="s">
        <v>892</v>
      </c>
      <c r="LMB33" s="255" t="s">
        <v>892</v>
      </c>
      <c r="LMC33" s="255" t="s">
        <v>892</v>
      </c>
      <c r="LMD33" s="255" t="s">
        <v>892</v>
      </c>
      <c r="LME33" s="255" t="s">
        <v>892</v>
      </c>
      <c r="LMF33" s="255" t="s">
        <v>892</v>
      </c>
      <c r="LMG33" s="255" t="s">
        <v>892</v>
      </c>
      <c r="LMH33" s="255" t="s">
        <v>892</v>
      </c>
      <c r="LMI33" s="255" t="s">
        <v>892</v>
      </c>
      <c r="LMJ33" s="255" t="s">
        <v>892</v>
      </c>
      <c r="LMK33" s="255" t="s">
        <v>892</v>
      </c>
      <c r="LML33" s="255" t="s">
        <v>892</v>
      </c>
      <c r="LMM33" s="255" t="s">
        <v>892</v>
      </c>
      <c r="LMN33" s="255" t="s">
        <v>892</v>
      </c>
      <c r="LMO33" s="255" t="s">
        <v>892</v>
      </c>
      <c r="LMP33" s="255" t="s">
        <v>892</v>
      </c>
      <c r="LMQ33" s="255" t="s">
        <v>892</v>
      </c>
      <c r="LMR33" s="255" t="s">
        <v>892</v>
      </c>
      <c r="LMS33" s="255" t="s">
        <v>892</v>
      </c>
      <c r="LMT33" s="255" t="s">
        <v>892</v>
      </c>
      <c r="LMU33" s="255" t="s">
        <v>892</v>
      </c>
      <c r="LMV33" s="255" t="s">
        <v>892</v>
      </c>
      <c r="LMW33" s="255" t="s">
        <v>892</v>
      </c>
      <c r="LMX33" s="255" t="s">
        <v>892</v>
      </c>
      <c r="LMY33" s="255" t="s">
        <v>892</v>
      </c>
      <c r="LMZ33" s="255" t="s">
        <v>892</v>
      </c>
      <c r="LNA33" s="255" t="s">
        <v>892</v>
      </c>
      <c r="LNB33" s="255" t="s">
        <v>892</v>
      </c>
      <c r="LNC33" s="255" t="s">
        <v>892</v>
      </c>
      <c r="LND33" s="255" t="s">
        <v>892</v>
      </c>
      <c r="LNE33" s="255" t="s">
        <v>892</v>
      </c>
      <c r="LNF33" s="255" t="s">
        <v>892</v>
      </c>
      <c r="LNG33" s="255" t="s">
        <v>892</v>
      </c>
      <c r="LNH33" s="255" t="s">
        <v>892</v>
      </c>
      <c r="LNI33" s="255" t="s">
        <v>892</v>
      </c>
      <c r="LNJ33" s="255" t="s">
        <v>892</v>
      </c>
      <c r="LNK33" s="255" t="s">
        <v>892</v>
      </c>
      <c r="LNL33" s="255" t="s">
        <v>892</v>
      </c>
      <c r="LNM33" s="255" t="s">
        <v>892</v>
      </c>
      <c r="LNN33" s="255" t="s">
        <v>892</v>
      </c>
      <c r="LNO33" s="255" t="s">
        <v>892</v>
      </c>
      <c r="LNP33" s="255" t="s">
        <v>892</v>
      </c>
      <c r="LNQ33" s="255" t="s">
        <v>892</v>
      </c>
      <c r="LNR33" s="255" t="s">
        <v>892</v>
      </c>
      <c r="LNS33" s="255" t="s">
        <v>892</v>
      </c>
      <c r="LNT33" s="255" t="s">
        <v>892</v>
      </c>
      <c r="LNU33" s="255" t="s">
        <v>892</v>
      </c>
      <c r="LNV33" s="255" t="s">
        <v>892</v>
      </c>
      <c r="LNW33" s="255" t="s">
        <v>892</v>
      </c>
      <c r="LNX33" s="255" t="s">
        <v>892</v>
      </c>
      <c r="LNY33" s="255" t="s">
        <v>892</v>
      </c>
      <c r="LNZ33" s="255" t="s">
        <v>892</v>
      </c>
      <c r="LOA33" s="255" t="s">
        <v>892</v>
      </c>
      <c r="LOB33" s="255" t="s">
        <v>892</v>
      </c>
      <c r="LOC33" s="255" t="s">
        <v>892</v>
      </c>
      <c r="LOD33" s="255" t="s">
        <v>892</v>
      </c>
      <c r="LOE33" s="255" t="s">
        <v>892</v>
      </c>
      <c r="LOF33" s="255" t="s">
        <v>892</v>
      </c>
      <c r="LOG33" s="255" t="s">
        <v>892</v>
      </c>
      <c r="LOH33" s="255" t="s">
        <v>892</v>
      </c>
      <c r="LOI33" s="255" t="s">
        <v>892</v>
      </c>
      <c r="LOJ33" s="255" t="s">
        <v>892</v>
      </c>
      <c r="LOK33" s="255" t="s">
        <v>892</v>
      </c>
      <c r="LOL33" s="255" t="s">
        <v>892</v>
      </c>
      <c r="LOM33" s="255" t="s">
        <v>892</v>
      </c>
      <c r="LON33" s="255" t="s">
        <v>892</v>
      </c>
      <c r="LOO33" s="255" t="s">
        <v>892</v>
      </c>
      <c r="LOP33" s="255" t="s">
        <v>892</v>
      </c>
      <c r="LOQ33" s="255" t="s">
        <v>892</v>
      </c>
      <c r="LOR33" s="255" t="s">
        <v>892</v>
      </c>
      <c r="LOS33" s="255" t="s">
        <v>892</v>
      </c>
      <c r="LOT33" s="255" t="s">
        <v>892</v>
      </c>
      <c r="LOU33" s="255" t="s">
        <v>892</v>
      </c>
      <c r="LOV33" s="255" t="s">
        <v>892</v>
      </c>
      <c r="LOW33" s="255" t="s">
        <v>892</v>
      </c>
      <c r="LOX33" s="255" t="s">
        <v>892</v>
      </c>
      <c r="LOY33" s="255" t="s">
        <v>892</v>
      </c>
      <c r="LOZ33" s="255" t="s">
        <v>892</v>
      </c>
      <c r="LPA33" s="255" t="s">
        <v>892</v>
      </c>
      <c r="LPB33" s="255" t="s">
        <v>892</v>
      </c>
      <c r="LPC33" s="255" t="s">
        <v>892</v>
      </c>
      <c r="LPD33" s="255" t="s">
        <v>892</v>
      </c>
      <c r="LPE33" s="255" t="s">
        <v>892</v>
      </c>
      <c r="LPF33" s="255" t="s">
        <v>892</v>
      </c>
      <c r="LPG33" s="255" t="s">
        <v>892</v>
      </c>
      <c r="LPH33" s="255" t="s">
        <v>892</v>
      </c>
      <c r="LPI33" s="255" t="s">
        <v>892</v>
      </c>
      <c r="LPJ33" s="255" t="s">
        <v>892</v>
      </c>
      <c r="LPK33" s="255" t="s">
        <v>892</v>
      </c>
      <c r="LPL33" s="255" t="s">
        <v>892</v>
      </c>
      <c r="LPM33" s="255" t="s">
        <v>892</v>
      </c>
      <c r="LPN33" s="255" t="s">
        <v>892</v>
      </c>
      <c r="LPO33" s="255" t="s">
        <v>892</v>
      </c>
      <c r="LPP33" s="255" t="s">
        <v>892</v>
      </c>
      <c r="LPQ33" s="255" t="s">
        <v>892</v>
      </c>
      <c r="LPR33" s="255" t="s">
        <v>892</v>
      </c>
      <c r="LPS33" s="255" t="s">
        <v>892</v>
      </c>
      <c r="LPT33" s="255" t="s">
        <v>892</v>
      </c>
      <c r="LPU33" s="255" t="s">
        <v>892</v>
      </c>
      <c r="LPV33" s="255" t="s">
        <v>892</v>
      </c>
      <c r="LPW33" s="255" t="s">
        <v>892</v>
      </c>
      <c r="LPX33" s="255" t="s">
        <v>892</v>
      </c>
      <c r="LPY33" s="255" t="s">
        <v>892</v>
      </c>
      <c r="LPZ33" s="255" t="s">
        <v>892</v>
      </c>
      <c r="LQA33" s="255" t="s">
        <v>892</v>
      </c>
      <c r="LQB33" s="255" t="s">
        <v>892</v>
      </c>
      <c r="LQC33" s="255" t="s">
        <v>892</v>
      </c>
      <c r="LQD33" s="255" t="s">
        <v>892</v>
      </c>
      <c r="LQE33" s="255" t="s">
        <v>892</v>
      </c>
      <c r="LQF33" s="255" t="s">
        <v>892</v>
      </c>
      <c r="LQG33" s="255" t="s">
        <v>892</v>
      </c>
      <c r="LQH33" s="255" t="s">
        <v>892</v>
      </c>
      <c r="LQI33" s="255" t="s">
        <v>892</v>
      </c>
      <c r="LQJ33" s="255" t="s">
        <v>892</v>
      </c>
      <c r="LQK33" s="255" t="s">
        <v>892</v>
      </c>
      <c r="LQL33" s="255" t="s">
        <v>892</v>
      </c>
      <c r="LQM33" s="255" t="s">
        <v>892</v>
      </c>
      <c r="LQN33" s="255" t="s">
        <v>892</v>
      </c>
      <c r="LQO33" s="255" t="s">
        <v>892</v>
      </c>
      <c r="LQP33" s="255" t="s">
        <v>892</v>
      </c>
      <c r="LQQ33" s="255" t="s">
        <v>892</v>
      </c>
      <c r="LQR33" s="255" t="s">
        <v>892</v>
      </c>
      <c r="LQS33" s="255" t="s">
        <v>892</v>
      </c>
      <c r="LQT33" s="255" t="s">
        <v>892</v>
      </c>
      <c r="LQU33" s="255" t="s">
        <v>892</v>
      </c>
      <c r="LQV33" s="255" t="s">
        <v>892</v>
      </c>
      <c r="LQW33" s="255" t="s">
        <v>892</v>
      </c>
      <c r="LQX33" s="255" t="s">
        <v>892</v>
      </c>
      <c r="LQY33" s="255" t="s">
        <v>892</v>
      </c>
      <c r="LQZ33" s="255" t="s">
        <v>892</v>
      </c>
      <c r="LRA33" s="255" t="s">
        <v>892</v>
      </c>
      <c r="LRB33" s="255" t="s">
        <v>892</v>
      </c>
      <c r="LRC33" s="255" t="s">
        <v>892</v>
      </c>
      <c r="LRD33" s="255" t="s">
        <v>892</v>
      </c>
      <c r="LRE33" s="255" t="s">
        <v>892</v>
      </c>
      <c r="LRF33" s="255" t="s">
        <v>892</v>
      </c>
      <c r="LRG33" s="255" t="s">
        <v>892</v>
      </c>
      <c r="LRH33" s="255" t="s">
        <v>892</v>
      </c>
      <c r="LRI33" s="255" t="s">
        <v>892</v>
      </c>
      <c r="LRJ33" s="255" t="s">
        <v>892</v>
      </c>
      <c r="LRK33" s="255" t="s">
        <v>892</v>
      </c>
      <c r="LRL33" s="255" t="s">
        <v>892</v>
      </c>
      <c r="LRM33" s="255" t="s">
        <v>892</v>
      </c>
      <c r="LRN33" s="255" t="s">
        <v>892</v>
      </c>
      <c r="LRO33" s="255" t="s">
        <v>892</v>
      </c>
      <c r="LRP33" s="255" t="s">
        <v>892</v>
      </c>
      <c r="LRQ33" s="255" t="s">
        <v>892</v>
      </c>
      <c r="LRR33" s="255" t="s">
        <v>892</v>
      </c>
      <c r="LRS33" s="255" t="s">
        <v>892</v>
      </c>
      <c r="LRT33" s="255" t="s">
        <v>892</v>
      </c>
      <c r="LRU33" s="255" t="s">
        <v>892</v>
      </c>
      <c r="LRV33" s="255" t="s">
        <v>892</v>
      </c>
      <c r="LRW33" s="255" t="s">
        <v>892</v>
      </c>
      <c r="LRX33" s="255" t="s">
        <v>892</v>
      </c>
      <c r="LRY33" s="255" t="s">
        <v>892</v>
      </c>
      <c r="LRZ33" s="255" t="s">
        <v>892</v>
      </c>
      <c r="LSA33" s="255" t="s">
        <v>892</v>
      </c>
      <c r="LSB33" s="255" t="s">
        <v>892</v>
      </c>
      <c r="LSC33" s="255" t="s">
        <v>892</v>
      </c>
      <c r="LSD33" s="255" t="s">
        <v>892</v>
      </c>
      <c r="LSE33" s="255" t="s">
        <v>892</v>
      </c>
      <c r="LSF33" s="255" t="s">
        <v>892</v>
      </c>
      <c r="LSG33" s="255" t="s">
        <v>892</v>
      </c>
      <c r="LSH33" s="255" t="s">
        <v>892</v>
      </c>
      <c r="LSI33" s="255" t="s">
        <v>892</v>
      </c>
      <c r="LSJ33" s="255" t="s">
        <v>892</v>
      </c>
      <c r="LSK33" s="255" t="s">
        <v>892</v>
      </c>
      <c r="LSL33" s="255" t="s">
        <v>892</v>
      </c>
      <c r="LSM33" s="255" t="s">
        <v>892</v>
      </c>
      <c r="LSN33" s="255" t="s">
        <v>892</v>
      </c>
      <c r="LSO33" s="255" t="s">
        <v>892</v>
      </c>
      <c r="LSP33" s="255" t="s">
        <v>892</v>
      </c>
      <c r="LSQ33" s="255" t="s">
        <v>892</v>
      </c>
      <c r="LSR33" s="255" t="s">
        <v>892</v>
      </c>
      <c r="LSS33" s="255" t="s">
        <v>892</v>
      </c>
      <c r="LST33" s="255" t="s">
        <v>892</v>
      </c>
      <c r="LSU33" s="255" t="s">
        <v>892</v>
      </c>
      <c r="LSV33" s="255" t="s">
        <v>892</v>
      </c>
      <c r="LSW33" s="255" t="s">
        <v>892</v>
      </c>
      <c r="LSX33" s="255" t="s">
        <v>892</v>
      </c>
      <c r="LSY33" s="255" t="s">
        <v>892</v>
      </c>
      <c r="LSZ33" s="255" t="s">
        <v>892</v>
      </c>
      <c r="LTA33" s="255" t="s">
        <v>892</v>
      </c>
      <c r="LTB33" s="255" t="s">
        <v>892</v>
      </c>
      <c r="LTC33" s="255" t="s">
        <v>892</v>
      </c>
      <c r="LTD33" s="255" t="s">
        <v>892</v>
      </c>
      <c r="LTE33" s="255" t="s">
        <v>892</v>
      </c>
      <c r="LTF33" s="255" t="s">
        <v>892</v>
      </c>
      <c r="LTG33" s="255" t="s">
        <v>892</v>
      </c>
      <c r="LTH33" s="255" t="s">
        <v>892</v>
      </c>
      <c r="LTI33" s="255" t="s">
        <v>892</v>
      </c>
      <c r="LTJ33" s="255" t="s">
        <v>892</v>
      </c>
      <c r="LTK33" s="255" t="s">
        <v>892</v>
      </c>
      <c r="LTL33" s="255" t="s">
        <v>892</v>
      </c>
      <c r="LTM33" s="255" t="s">
        <v>892</v>
      </c>
      <c r="LTN33" s="255" t="s">
        <v>892</v>
      </c>
      <c r="LTO33" s="255" t="s">
        <v>892</v>
      </c>
      <c r="LTP33" s="255" t="s">
        <v>892</v>
      </c>
      <c r="LTQ33" s="255" t="s">
        <v>892</v>
      </c>
      <c r="LTR33" s="255" t="s">
        <v>892</v>
      </c>
      <c r="LTS33" s="255" t="s">
        <v>892</v>
      </c>
      <c r="LTT33" s="255" t="s">
        <v>892</v>
      </c>
      <c r="LTU33" s="255" t="s">
        <v>892</v>
      </c>
      <c r="LTV33" s="255" t="s">
        <v>892</v>
      </c>
      <c r="LTW33" s="255" t="s">
        <v>892</v>
      </c>
      <c r="LTX33" s="255" t="s">
        <v>892</v>
      </c>
      <c r="LTY33" s="255" t="s">
        <v>892</v>
      </c>
      <c r="LTZ33" s="255" t="s">
        <v>892</v>
      </c>
      <c r="LUA33" s="255" t="s">
        <v>892</v>
      </c>
      <c r="LUB33" s="255" t="s">
        <v>892</v>
      </c>
      <c r="LUC33" s="255" t="s">
        <v>892</v>
      </c>
      <c r="LUD33" s="255" t="s">
        <v>892</v>
      </c>
      <c r="LUE33" s="255" t="s">
        <v>892</v>
      </c>
      <c r="LUF33" s="255" t="s">
        <v>892</v>
      </c>
      <c r="LUG33" s="255" t="s">
        <v>892</v>
      </c>
      <c r="LUH33" s="255" t="s">
        <v>892</v>
      </c>
      <c r="LUI33" s="255" t="s">
        <v>892</v>
      </c>
      <c r="LUJ33" s="255" t="s">
        <v>892</v>
      </c>
      <c r="LUK33" s="255" t="s">
        <v>892</v>
      </c>
      <c r="LUL33" s="255" t="s">
        <v>892</v>
      </c>
      <c r="LUM33" s="255" t="s">
        <v>892</v>
      </c>
      <c r="LUN33" s="255" t="s">
        <v>892</v>
      </c>
      <c r="LUO33" s="255" t="s">
        <v>892</v>
      </c>
      <c r="LUP33" s="255" t="s">
        <v>892</v>
      </c>
      <c r="LUQ33" s="255" t="s">
        <v>892</v>
      </c>
      <c r="LUR33" s="255" t="s">
        <v>892</v>
      </c>
      <c r="LUS33" s="255" t="s">
        <v>892</v>
      </c>
      <c r="LUT33" s="255" t="s">
        <v>892</v>
      </c>
      <c r="LUU33" s="255" t="s">
        <v>892</v>
      </c>
      <c r="LUV33" s="255" t="s">
        <v>892</v>
      </c>
      <c r="LUW33" s="255" t="s">
        <v>892</v>
      </c>
      <c r="LUX33" s="255" t="s">
        <v>892</v>
      </c>
      <c r="LUY33" s="255" t="s">
        <v>892</v>
      </c>
      <c r="LUZ33" s="255" t="s">
        <v>892</v>
      </c>
      <c r="LVA33" s="255" t="s">
        <v>892</v>
      </c>
      <c r="LVB33" s="255" t="s">
        <v>892</v>
      </c>
      <c r="LVC33" s="255" t="s">
        <v>892</v>
      </c>
      <c r="LVD33" s="255" t="s">
        <v>892</v>
      </c>
      <c r="LVE33" s="255" t="s">
        <v>892</v>
      </c>
      <c r="LVF33" s="255" t="s">
        <v>892</v>
      </c>
      <c r="LVG33" s="255" t="s">
        <v>892</v>
      </c>
      <c r="LVH33" s="255" t="s">
        <v>892</v>
      </c>
      <c r="LVI33" s="255" t="s">
        <v>892</v>
      </c>
      <c r="LVJ33" s="255" t="s">
        <v>892</v>
      </c>
      <c r="LVK33" s="255" t="s">
        <v>892</v>
      </c>
      <c r="LVL33" s="255" t="s">
        <v>892</v>
      </c>
      <c r="LVM33" s="255" t="s">
        <v>892</v>
      </c>
      <c r="LVN33" s="255" t="s">
        <v>892</v>
      </c>
      <c r="LVO33" s="255" t="s">
        <v>892</v>
      </c>
      <c r="LVP33" s="255" t="s">
        <v>892</v>
      </c>
      <c r="LVQ33" s="255" t="s">
        <v>892</v>
      </c>
      <c r="LVR33" s="255" t="s">
        <v>892</v>
      </c>
      <c r="LVS33" s="255" t="s">
        <v>892</v>
      </c>
      <c r="LVT33" s="255" t="s">
        <v>892</v>
      </c>
      <c r="LVU33" s="255" t="s">
        <v>892</v>
      </c>
      <c r="LVV33" s="255" t="s">
        <v>892</v>
      </c>
      <c r="LVW33" s="255" t="s">
        <v>892</v>
      </c>
      <c r="LVX33" s="255" t="s">
        <v>892</v>
      </c>
      <c r="LVY33" s="255" t="s">
        <v>892</v>
      </c>
      <c r="LVZ33" s="255" t="s">
        <v>892</v>
      </c>
      <c r="LWA33" s="255" t="s">
        <v>892</v>
      </c>
      <c r="LWB33" s="255" t="s">
        <v>892</v>
      </c>
      <c r="LWC33" s="255" t="s">
        <v>892</v>
      </c>
      <c r="LWD33" s="255" t="s">
        <v>892</v>
      </c>
      <c r="LWE33" s="255" t="s">
        <v>892</v>
      </c>
      <c r="LWF33" s="255" t="s">
        <v>892</v>
      </c>
      <c r="LWG33" s="255" t="s">
        <v>892</v>
      </c>
      <c r="LWH33" s="255" t="s">
        <v>892</v>
      </c>
      <c r="LWI33" s="255" t="s">
        <v>892</v>
      </c>
      <c r="LWJ33" s="255" t="s">
        <v>892</v>
      </c>
      <c r="LWK33" s="255" t="s">
        <v>892</v>
      </c>
      <c r="LWL33" s="255" t="s">
        <v>892</v>
      </c>
      <c r="LWM33" s="255" t="s">
        <v>892</v>
      </c>
      <c r="LWN33" s="255" t="s">
        <v>892</v>
      </c>
      <c r="LWO33" s="255" t="s">
        <v>892</v>
      </c>
      <c r="LWP33" s="255" t="s">
        <v>892</v>
      </c>
      <c r="LWQ33" s="255" t="s">
        <v>892</v>
      </c>
      <c r="LWR33" s="255" t="s">
        <v>892</v>
      </c>
      <c r="LWS33" s="255" t="s">
        <v>892</v>
      </c>
      <c r="LWT33" s="255" t="s">
        <v>892</v>
      </c>
      <c r="LWU33" s="255" t="s">
        <v>892</v>
      </c>
      <c r="LWV33" s="255" t="s">
        <v>892</v>
      </c>
      <c r="LWW33" s="255" t="s">
        <v>892</v>
      </c>
      <c r="LWX33" s="255" t="s">
        <v>892</v>
      </c>
      <c r="LWY33" s="255" t="s">
        <v>892</v>
      </c>
      <c r="LWZ33" s="255" t="s">
        <v>892</v>
      </c>
      <c r="LXA33" s="255" t="s">
        <v>892</v>
      </c>
      <c r="LXB33" s="255" t="s">
        <v>892</v>
      </c>
      <c r="LXC33" s="255" t="s">
        <v>892</v>
      </c>
      <c r="LXD33" s="255" t="s">
        <v>892</v>
      </c>
      <c r="LXE33" s="255" t="s">
        <v>892</v>
      </c>
      <c r="LXF33" s="255" t="s">
        <v>892</v>
      </c>
      <c r="LXG33" s="255" t="s">
        <v>892</v>
      </c>
      <c r="LXH33" s="255" t="s">
        <v>892</v>
      </c>
      <c r="LXI33" s="255" t="s">
        <v>892</v>
      </c>
      <c r="LXJ33" s="255" t="s">
        <v>892</v>
      </c>
      <c r="LXK33" s="255" t="s">
        <v>892</v>
      </c>
      <c r="LXL33" s="255" t="s">
        <v>892</v>
      </c>
      <c r="LXM33" s="255" t="s">
        <v>892</v>
      </c>
      <c r="LXN33" s="255" t="s">
        <v>892</v>
      </c>
      <c r="LXO33" s="255" t="s">
        <v>892</v>
      </c>
      <c r="LXP33" s="255" t="s">
        <v>892</v>
      </c>
      <c r="LXQ33" s="255" t="s">
        <v>892</v>
      </c>
      <c r="LXR33" s="255" t="s">
        <v>892</v>
      </c>
      <c r="LXS33" s="255" t="s">
        <v>892</v>
      </c>
      <c r="LXT33" s="255" t="s">
        <v>892</v>
      </c>
      <c r="LXU33" s="255" t="s">
        <v>892</v>
      </c>
      <c r="LXV33" s="255" t="s">
        <v>892</v>
      </c>
      <c r="LXW33" s="255" t="s">
        <v>892</v>
      </c>
      <c r="LXX33" s="255" t="s">
        <v>892</v>
      </c>
      <c r="LXY33" s="255" t="s">
        <v>892</v>
      </c>
      <c r="LXZ33" s="255" t="s">
        <v>892</v>
      </c>
      <c r="LYA33" s="255" t="s">
        <v>892</v>
      </c>
      <c r="LYB33" s="255" t="s">
        <v>892</v>
      </c>
      <c r="LYC33" s="255" t="s">
        <v>892</v>
      </c>
      <c r="LYD33" s="255" t="s">
        <v>892</v>
      </c>
      <c r="LYE33" s="255" t="s">
        <v>892</v>
      </c>
      <c r="LYF33" s="255" t="s">
        <v>892</v>
      </c>
      <c r="LYG33" s="255" t="s">
        <v>892</v>
      </c>
      <c r="LYH33" s="255" t="s">
        <v>892</v>
      </c>
      <c r="LYI33" s="255" t="s">
        <v>892</v>
      </c>
      <c r="LYJ33" s="255" t="s">
        <v>892</v>
      </c>
      <c r="LYK33" s="255" t="s">
        <v>892</v>
      </c>
      <c r="LYL33" s="255" t="s">
        <v>892</v>
      </c>
      <c r="LYM33" s="255" t="s">
        <v>892</v>
      </c>
      <c r="LYN33" s="255" t="s">
        <v>892</v>
      </c>
      <c r="LYO33" s="255" t="s">
        <v>892</v>
      </c>
      <c r="LYP33" s="255" t="s">
        <v>892</v>
      </c>
      <c r="LYQ33" s="255" t="s">
        <v>892</v>
      </c>
      <c r="LYR33" s="255" t="s">
        <v>892</v>
      </c>
      <c r="LYS33" s="255" t="s">
        <v>892</v>
      </c>
      <c r="LYT33" s="255" t="s">
        <v>892</v>
      </c>
      <c r="LYU33" s="255" t="s">
        <v>892</v>
      </c>
      <c r="LYV33" s="255" t="s">
        <v>892</v>
      </c>
      <c r="LYW33" s="255" t="s">
        <v>892</v>
      </c>
      <c r="LYX33" s="255" t="s">
        <v>892</v>
      </c>
      <c r="LYY33" s="255" t="s">
        <v>892</v>
      </c>
      <c r="LYZ33" s="255" t="s">
        <v>892</v>
      </c>
      <c r="LZA33" s="255" t="s">
        <v>892</v>
      </c>
      <c r="LZB33" s="255" t="s">
        <v>892</v>
      </c>
      <c r="LZC33" s="255" t="s">
        <v>892</v>
      </c>
      <c r="LZD33" s="255" t="s">
        <v>892</v>
      </c>
      <c r="LZE33" s="255" t="s">
        <v>892</v>
      </c>
      <c r="LZF33" s="255" t="s">
        <v>892</v>
      </c>
      <c r="LZG33" s="255" t="s">
        <v>892</v>
      </c>
      <c r="LZH33" s="255" t="s">
        <v>892</v>
      </c>
      <c r="LZI33" s="255" t="s">
        <v>892</v>
      </c>
      <c r="LZJ33" s="255" t="s">
        <v>892</v>
      </c>
      <c r="LZK33" s="255" t="s">
        <v>892</v>
      </c>
      <c r="LZL33" s="255" t="s">
        <v>892</v>
      </c>
      <c r="LZM33" s="255" t="s">
        <v>892</v>
      </c>
      <c r="LZN33" s="255" t="s">
        <v>892</v>
      </c>
      <c r="LZO33" s="255" t="s">
        <v>892</v>
      </c>
      <c r="LZP33" s="255" t="s">
        <v>892</v>
      </c>
      <c r="LZQ33" s="255" t="s">
        <v>892</v>
      </c>
      <c r="LZR33" s="255" t="s">
        <v>892</v>
      </c>
      <c r="LZS33" s="255" t="s">
        <v>892</v>
      </c>
      <c r="LZT33" s="255" t="s">
        <v>892</v>
      </c>
      <c r="LZU33" s="255" t="s">
        <v>892</v>
      </c>
      <c r="LZV33" s="255" t="s">
        <v>892</v>
      </c>
      <c r="LZW33" s="255" t="s">
        <v>892</v>
      </c>
      <c r="LZX33" s="255" t="s">
        <v>892</v>
      </c>
      <c r="LZY33" s="255" t="s">
        <v>892</v>
      </c>
      <c r="LZZ33" s="255" t="s">
        <v>892</v>
      </c>
      <c r="MAA33" s="255" t="s">
        <v>892</v>
      </c>
      <c r="MAB33" s="255" t="s">
        <v>892</v>
      </c>
      <c r="MAC33" s="255" t="s">
        <v>892</v>
      </c>
      <c r="MAD33" s="255" t="s">
        <v>892</v>
      </c>
      <c r="MAE33" s="255" t="s">
        <v>892</v>
      </c>
      <c r="MAF33" s="255" t="s">
        <v>892</v>
      </c>
      <c r="MAG33" s="255" t="s">
        <v>892</v>
      </c>
      <c r="MAH33" s="255" t="s">
        <v>892</v>
      </c>
      <c r="MAI33" s="255" t="s">
        <v>892</v>
      </c>
      <c r="MAJ33" s="255" t="s">
        <v>892</v>
      </c>
      <c r="MAK33" s="255" t="s">
        <v>892</v>
      </c>
      <c r="MAL33" s="255" t="s">
        <v>892</v>
      </c>
      <c r="MAM33" s="255" t="s">
        <v>892</v>
      </c>
      <c r="MAN33" s="255" t="s">
        <v>892</v>
      </c>
      <c r="MAO33" s="255" t="s">
        <v>892</v>
      </c>
      <c r="MAP33" s="255" t="s">
        <v>892</v>
      </c>
      <c r="MAQ33" s="255" t="s">
        <v>892</v>
      </c>
      <c r="MAR33" s="255" t="s">
        <v>892</v>
      </c>
      <c r="MAS33" s="255" t="s">
        <v>892</v>
      </c>
      <c r="MAT33" s="255" t="s">
        <v>892</v>
      </c>
      <c r="MAU33" s="255" t="s">
        <v>892</v>
      </c>
      <c r="MAV33" s="255" t="s">
        <v>892</v>
      </c>
      <c r="MAW33" s="255" t="s">
        <v>892</v>
      </c>
      <c r="MAX33" s="255" t="s">
        <v>892</v>
      </c>
      <c r="MAY33" s="255" t="s">
        <v>892</v>
      </c>
      <c r="MAZ33" s="255" t="s">
        <v>892</v>
      </c>
      <c r="MBA33" s="255" t="s">
        <v>892</v>
      </c>
      <c r="MBB33" s="255" t="s">
        <v>892</v>
      </c>
      <c r="MBC33" s="255" t="s">
        <v>892</v>
      </c>
      <c r="MBD33" s="255" t="s">
        <v>892</v>
      </c>
      <c r="MBE33" s="255" t="s">
        <v>892</v>
      </c>
      <c r="MBF33" s="255" t="s">
        <v>892</v>
      </c>
      <c r="MBG33" s="255" t="s">
        <v>892</v>
      </c>
      <c r="MBH33" s="255" t="s">
        <v>892</v>
      </c>
      <c r="MBI33" s="255" t="s">
        <v>892</v>
      </c>
      <c r="MBJ33" s="255" t="s">
        <v>892</v>
      </c>
      <c r="MBK33" s="255" t="s">
        <v>892</v>
      </c>
      <c r="MBL33" s="255" t="s">
        <v>892</v>
      </c>
      <c r="MBM33" s="255" t="s">
        <v>892</v>
      </c>
      <c r="MBN33" s="255" t="s">
        <v>892</v>
      </c>
      <c r="MBO33" s="255" t="s">
        <v>892</v>
      </c>
      <c r="MBP33" s="255" t="s">
        <v>892</v>
      </c>
      <c r="MBQ33" s="255" t="s">
        <v>892</v>
      </c>
      <c r="MBR33" s="255" t="s">
        <v>892</v>
      </c>
      <c r="MBS33" s="255" t="s">
        <v>892</v>
      </c>
      <c r="MBT33" s="255" t="s">
        <v>892</v>
      </c>
      <c r="MBU33" s="255" t="s">
        <v>892</v>
      </c>
      <c r="MBV33" s="255" t="s">
        <v>892</v>
      </c>
      <c r="MBW33" s="255" t="s">
        <v>892</v>
      </c>
      <c r="MBX33" s="255" t="s">
        <v>892</v>
      </c>
      <c r="MBY33" s="255" t="s">
        <v>892</v>
      </c>
      <c r="MBZ33" s="255" t="s">
        <v>892</v>
      </c>
      <c r="MCA33" s="255" t="s">
        <v>892</v>
      </c>
      <c r="MCB33" s="255" t="s">
        <v>892</v>
      </c>
      <c r="MCC33" s="255" t="s">
        <v>892</v>
      </c>
      <c r="MCD33" s="255" t="s">
        <v>892</v>
      </c>
      <c r="MCE33" s="255" t="s">
        <v>892</v>
      </c>
      <c r="MCF33" s="255" t="s">
        <v>892</v>
      </c>
      <c r="MCG33" s="255" t="s">
        <v>892</v>
      </c>
      <c r="MCH33" s="255" t="s">
        <v>892</v>
      </c>
      <c r="MCI33" s="255" t="s">
        <v>892</v>
      </c>
      <c r="MCJ33" s="255" t="s">
        <v>892</v>
      </c>
      <c r="MCK33" s="255" t="s">
        <v>892</v>
      </c>
      <c r="MCL33" s="255" t="s">
        <v>892</v>
      </c>
      <c r="MCM33" s="255" t="s">
        <v>892</v>
      </c>
      <c r="MCN33" s="255" t="s">
        <v>892</v>
      </c>
      <c r="MCO33" s="255" t="s">
        <v>892</v>
      </c>
      <c r="MCP33" s="255" t="s">
        <v>892</v>
      </c>
      <c r="MCQ33" s="255" t="s">
        <v>892</v>
      </c>
      <c r="MCR33" s="255" t="s">
        <v>892</v>
      </c>
      <c r="MCS33" s="255" t="s">
        <v>892</v>
      </c>
      <c r="MCT33" s="255" t="s">
        <v>892</v>
      </c>
      <c r="MCU33" s="255" t="s">
        <v>892</v>
      </c>
      <c r="MCV33" s="255" t="s">
        <v>892</v>
      </c>
      <c r="MCW33" s="255" t="s">
        <v>892</v>
      </c>
      <c r="MCX33" s="255" t="s">
        <v>892</v>
      </c>
      <c r="MCY33" s="255" t="s">
        <v>892</v>
      </c>
      <c r="MCZ33" s="255" t="s">
        <v>892</v>
      </c>
      <c r="MDA33" s="255" t="s">
        <v>892</v>
      </c>
      <c r="MDB33" s="255" t="s">
        <v>892</v>
      </c>
      <c r="MDC33" s="255" t="s">
        <v>892</v>
      </c>
      <c r="MDD33" s="255" t="s">
        <v>892</v>
      </c>
      <c r="MDE33" s="255" t="s">
        <v>892</v>
      </c>
      <c r="MDF33" s="255" t="s">
        <v>892</v>
      </c>
      <c r="MDG33" s="255" t="s">
        <v>892</v>
      </c>
      <c r="MDH33" s="255" t="s">
        <v>892</v>
      </c>
      <c r="MDI33" s="255" t="s">
        <v>892</v>
      </c>
      <c r="MDJ33" s="255" t="s">
        <v>892</v>
      </c>
      <c r="MDK33" s="255" t="s">
        <v>892</v>
      </c>
      <c r="MDL33" s="255" t="s">
        <v>892</v>
      </c>
      <c r="MDM33" s="255" t="s">
        <v>892</v>
      </c>
      <c r="MDN33" s="255" t="s">
        <v>892</v>
      </c>
      <c r="MDO33" s="255" t="s">
        <v>892</v>
      </c>
      <c r="MDP33" s="255" t="s">
        <v>892</v>
      </c>
      <c r="MDQ33" s="255" t="s">
        <v>892</v>
      </c>
      <c r="MDR33" s="255" t="s">
        <v>892</v>
      </c>
      <c r="MDS33" s="255" t="s">
        <v>892</v>
      </c>
      <c r="MDT33" s="255" t="s">
        <v>892</v>
      </c>
      <c r="MDU33" s="255" t="s">
        <v>892</v>
      </c>
      <c r="MDV33" s="255" t="s">
        <v>892</v>
      </c>
      <c r="MDW33" s="255" t="s">
        <v>892</v>
      </c>
      <c r="MDX33" s="255" t="s">
        <v>892</v>
      </c>
      <c r="MDY33" s="255" t="s">
        <v>892</v>
      </c>
      <c r="MDZ33" s="255" t="s">
        <v>892</v>
      </c>
      <c r="MEA33" s="255" t="s">
        <v>892</v>
      </c>
      <c r="MEB33" s="255" t="s">
        <v>892</v>
      </c>
      <c r="MEC33" s="255" t="s">
        <v>892</v>
      </c>
      <c r="MED33" s="255" t="s">
        <v>892</v>
      </c>
      <c r="MEE33" s="255" t="s">
        <v>892</v>
      </c>
      <c r="MEF33" s="255" t="s">
        <v>892</v>
      </c>
      <c r="MEG33" s="255" t="s">
        <v>892</v>
      </c>
      <c r="MEH33" s="255" t="s">
        <v>892</v>
      </c>
      <c r="MEI33" s="255" t="s">
        <v>892</v>
      </c>
      <c r="MEJ33" s="255" t="s">
        <v>892</v>
      </c>
      <c r="MEK33" s="255" t="s">
        <v>892</v>
      </c>
      <c r="MEL33" s="255" t="s">
        <v>892</v>
      </c>
      <c r="MEM33" s="255" t="s">
        <v>892</v>
      </c>
      <c r="MEN33" s="255" t="s">
        <v>892</v>
      </c>
      <c r="MEO33" s="255" t="s">
        <v>892</v>
      </c>
      <c r="MEP33" s="255" t="s">
        <v>892</v>
      </c>
      <c r="MEQ33" s="255" t="s">
        <v>892</v>
      </c>
      <c r="MER33" s="255" t="s">
        <v>892</v>
      </c>
      <c r="MES33" s="255" t="s">
        <v>892</v>
      </c>
      <c r="MET33" s="255" t="s">
        <v>892</v>
      </c>
      <c r="MEU33" s="255" t="s">
        <v>892</v>
      </c>
      <c r="MEV33" s="255" t="s">
        <v>892</v>
      </c>
      <c r="MEW33" s="255" t="s">
        <v>892</v>
      </c>
      <c r="MEX33" s="255" t="s">
        <v>892</v>
      </c>
      <c r="MEY33" s="255" t="s">
        <v>892</v>
      </c>
      <c r="MEZ33" s="255" t="s">
        <v>892</v>
      </c>
      <c r="MFA33" s="255" t="s">
        <v>892</v>
      </c>
      <c r="MFB33" s="255" t="s">
        <v>892</v>
      </c>
      <c r="MFC33" s="255" t="s">
        <v>892</v>
      </c>
      <c r="MFD33" s="255" t="s">
        <v>892</v>
      </c>
      <c r="MFE33" s="255" t="s">
        <v>892</v>
      </c>
      <c r="MFF33" s="255" t="s">
        <v>892</v>
      </c>
      <c r="MFG33" s="255" t="s">
        <v>892</v>
      </c>
      <c r="MFH33" s="255" t="s">
        <v>892</v>
      </c>
      <c r="MFI33" s="255" t="s">
        <v>892</v>
      </c>
      <c r="MFJ33" s="255" t="s">
        <v>892</v>
      </c>
      <c r="MFK33" s="255" t="s">
        <v>892</v>
      </c>
      <c r="MFL33" s="255" t="s">
        <v>892</v>
      </c>
      <c r="MFM33" s="255" t="s">
        <v>892</v>
      </c>
      <c r="MFN33" s="255" t="s">
        <v>892</v>
      </c>
      <c r="MFO33" s="255" t="s">
        <v>892</v>
      </c>
      <c r="MFP33" s="255" t="s">
        <v>892</v>
      </c>
      <c r="MFQ33" s="255" t="s">
        <v>892</v>
      </c>
      <c r="MFR33" s="255" t="s">
        <v>892</v>
      </c>
      <c r="MFS33" s="255" t="s">
        <v>892</v>
      </c>
      <c r="MFT33" s="255" t="s">
        <v>892</v>
      </c>
      <c r="MFU33" s="255" t="s">
        <v>892</v>
      </c>
      <c r="MFV33" s="255" t="s">
        <v>892</v>
      </c>
      <c r="MFW33" s="255" t="s">
        <v>892</v>
      </c>
      <c r="MFX33" s="255" t="s">
        <v>892</v>
      </c>
      <c r="MFY33" s="255" t="s">
        <v>892</v>
      </c>
      <c r="MFZ33" s="255" t="s">
        <v>892</v>
      </c>
      <c r="MGA33" s="255" t="s">
        <v>892</v>
      </c>
      <c r="MGB33" s="255" t="s">
        <v>892</v>
      </c>
      <c r="MGC33" s="255" t="s">
        <v>892</v>
      </c>
      <c r="MGD33" s="255" t="s">
        <v>892</v>
      </c>
      <c r="MGE33" s="255" t="s">
        <v>892</v>
      </c>
      <c r="MGF33" s="255" t="s">
        <v>892</v>
      </c>
      <c r="MGG33" s="255" t="s">
        <v>892</v>
      </c>
      <c r="MGH33" s="255" t="s">
        <v>892</v>
      </c>
      <c r="MGI33" s="255" t="s">
        <v>892</v>
      </c>
      <c r="MGJ33" s="255" t="s">
        <v>892</v>
      </c>
      <c r="MGK33" s="255" t="s">
        <v>892</v>
      </c>
      <c r="MGL33" s="255" t="s">
        <v>892</v>
      </c>
      <c r="MGM33" s="255" t="s">
        <v>892</v>
      </c>
      <c r="MGN33" s="255" t="s">
        <v>892</v>
      </c>
      <c r="MGO33" s="255" t="s">
        <v>892</v>
      </c>
      <c r="MGP33" s="255" t="s">
        <v>892</v>
      </c>
      <c r="MGQ33" s="255" t="s">
        <v>892</v>
      </c>
      <c r="MGR33" s="255" t="s">
        <v>892</v>
      </c>
      <c r="MGS33" s="255" t="s">
        <v>892</v>
      </c>
      <c r="MGT33" s="255" t="s">
        <v>892</v>
      </c>
      <c r="MGU33" s="255" t="s">
        <v>892</v>
      </c>
      <c r="MGV33" s="255" t="s">
        <v>892</v>
      </c>
      <c r="MGW33" s="255" t="s">
        <v>892</v>
      </c>
      <c r="MGX33" s="255" t="s">
        <v>892</v>
      </c>
      <c r="MGY33" s="255" t="s">
        <v>892</v>
      </c>
      <c r="MGZ33" s="255" t="s">
        <v>892</v>
      </c>
      <c r="MHA33" s="255" t="s">
        <v>892</v>
      </c>
      <c r="MHB33" s="255" t="s">
        <v>892</v>
      </c>
      <c r="MHC33" s="255" t="s">
        <v>892</v>
      </c>
      <c r="MHD33" s="255" t="s">
        <v>892</v>
      </c>
      <c r="MHE33" s="255" t="s">
        <v>892</v>
      </c>
      <c r="MHF33" s="255" t="s">
        <v>892</v>
      </c>
      <c r="MHG33" s="255" t="s">
        <v>892</v>
      </c>
      <c r="MHH33" s="255" t="s">
        <v>892</v>
      </c>
      <c r="MHI33" s="255" t="s">
        <v>892</v>
      </c>
      <c r="MHJ33" s="255" t="s">
        <v>892</v>
      </c>
      <c r="MHK33" s="255" t="s">
        <v>892</v>
      </c>
      <c r="MHL33" s="255" t="s">
        <v>892</v>
      </c>
      <c r="MHM33" s="255" t="s">
        <v>892</v>
      </c>
      <c r="MHN33" s="255" t="s">
        <v>892</v>
      </c>
      <c r="MHO33" s="255" t="s">
        <v>892</v>
      </c>
      <c r="MHP33" s="255" t="s">
        <v>892</v>
      </c>
      <c r="MHQ33" s="255" t="s">
        <v>892</v>
      </c>
      <c r="MHR33" s="255" t="s">
        <v>892</v>
      </c>
      <c r="MHS33" s="255" t="s">
        <v>892</v>
      </c>
      <c r="MHT33" s="255" t="s">
        <v>892</v>
      </c>
      <c r="MHU33" s="255" t="s">
        <v>892</v>
      </c>
      <c r="MHV33" s="255" t="s">
        <v>892</v>
      </c>
      <c r="MHW33" s="255" t="s">
        <v>892</v>
      </c>
      <c r="MHX33" s="255" t="s">
        <v>892</v>
      </c>
      <c r="MHY33" s="255" t="s">
        <v>892</v>
      </c>
      <c r="MHZ33" s="255" t="s">
        <v>892</v>
      </c>
      <c r="MIA33" s="255" t="s">
        <v>892</v>
      </c>
      <c r="MIB33" s="255" t="s">
        <v>892</v>
      </c>
      <c r="MIC33" s="255" t="s">
        <v>892</v>
      </c>
      <c r="MID33" s="255" t="s">
        <v>892</v>
      </c>
      <c r="MIE33" s="255" t="s">
        <v>892</v>
      </c>
      <c r="MIF33" s="255" t="s">
        <v>892</v>
      </c>
      <c r="MIG33" s="255" t="s">
        <v>892</v>
      </c>
      <c r="MIH33" s="255" t="s">
        <v>892</v>
      </c>
      <c r="MII33" s="255" t="s">
        <v>892</v>
      </c>
      <c r="MIJ33" s="255" t="s">
        <v>892</v>
      </c>
      <c r="MIK33" s="255" t="s">
        <v>892</v>
      </c>
      <c r="MIL33" s="255" t="s">
        <v>892</v>
      </c>
      <c r="MIM33" s="255" t="s">
        <v>892</v>
      </c>
      <c r="MIN33" s="255" t="s">
        <v>892</v>
      </c>
      <c r="MIO33" s="255" t="s">
        <v>892</v>
      </c>
      <c r="MIP33" s="255" t="s">
        <v>892</v>
      </c>
      <c r="MIQ33" s="255" t="s">
        <v>892</v>
      </c>
      <c r="MIR33" s="255" t="s">
        <v>892</v>
      </c>
      <c r="MIS33" s="255" t="s">
        <v>892</v>
      </c>
      <c r="MIT33" s="255" t="s">
        <v>892</v>
      </c>
      <c r="MIU33" s="255" t="s">
        <v>892</v>
      </c>
      <c r="MIV33" s="255" t="s">
        <v>892</v>
      </c>
      <c r="MIW33" s="255" t="s">
        <v>892</v>
      </c>
      <c r="MIX33" s="255" t="s">
        <v>892</v>
      </c>
      <c r="MIY33" s="255" t="s">
        <v>892</v>
      </c>
      <c r="MIZ33" s="255" t="s">
        <v>892</v>
      </c>
      <c r="MJA33" s="255" t="s">
        <v>892</v>
      </c>
      <c r="MJB33" s="255" t="s">
        <v>892</v>
      </c>
      <c r="MJC33" s="255" t="s">
        <v>892</v>
      </c>
      <c r="MJD33" s="255" t="s">
        <v>892</v>
      </c>
      <c r="MJE33" s="255" t="s">
        <v>892</v>
      </c>
      <c r="MJF33" s="255" t="s">
        <v>892</v>
      </c>
      <c r="MJG33" s="255" t="s">
        <v>892</v>
      </c>
      <c r="MJH33" s="255" t="s">
        <v>892</v>
      </c>
      <c r="MJI33" s="255" t="s">
        <v>892</v>
      </c>
      <c r="MJJ33" s="255" t="s">
        <v>892</v>
      </c>
      <c r="MJK33" s="255" t="s">
        <v>892</v>
      </c>
      <c r="MJL33" s="255" t="s">
        <v>892</v>
      </c>
      <c r="MJM33" s="255" t="s">
        <v>892</v>
      </c>
      <c r="MJN33" s="255" t="s">
        <v>892</v>
      </c>
      <c r="MJO33" s="255" t="s">
        <v>892</v>
      </c>
      <c r="MJP33" s="255" t="s">
        <v>892</v>
      </c>
      <c r="MJQ33" s="255" t="s">
        <v>892</v>
      </c>
      <c r="MJR33" s="255" t="s">
        <v>892</v>
      </c>
      <c r="MJS33" s="255" t="s">
        <v>892</v>
      </c>
      <c r="MJT33" s="255" t="s">
        <v>892</v>
      </c>
      <c r="MJU33" s="255" t="s">
        <v>892</v>
      </c>
      <c r="MJV33" s="255" t="s">
        <v>892</v>
      </c>
      <c r="MJW33" s="255" t="s">
        <v>892</v>
      </c>
      <c r="MJX33" s="255" t="s">
        <v>892</v>
      </c>
      <c r="MJY33" s="255" t="s">
        <v>892</v>
      </c>
      <c r="MJZ33" s="255" t="s">
        <v>892</v>
      </c>
      <c r="MKA33" s="255" t="s">
        <v>892</v>
      </c>
      <c r="MKB33" s="255" t="s">
        <v>892</v>
      </c>
      <c r="MKC33" s="255" t="s">
        <v>892</v>
      </c>
      <c r="MKD33" s="255" t="s">
        <v>892</v>
      </c>
      <c r="MKE33" s="255" t="s">
        <v>892</v>
      </c>
      <c r="MKF33" s="255" t="s">
        <v>892</v>
      </c>
      <c r="MKG33" s="255" t="s">
        <v>892</v>
      </c>
      <c r="MKH33" s="255" t="s">
        <v>892</v>
      </c>
      <c r="MKI33" s="255" t="s">
        <v>892</v>
      </c>
      <c r="MKJ33" s="255" t="s">
        <v>892</v>
      </c>
      <c r="MKK33" s="255" t="s">
        <v>892</v>
      </c>
      <c r="MKL33" s="255" t="s">
        <v>892</v>
      </c>
      <c r="MKM33" s="255" t="s">
        <v>892</v>
      </c>
      <c r="MKN33" s="255" t="s">
        <v>892</v>
      </c>
      <c r="MKO33" s="255" t="s">
        <v>892</v>
      </c>
      <c r="MKP33" s="255" t="s">
        <v>892</v>
      </c>
      <c r="MKQ33" s="255" t="s">
        <v>892</v>
      </c>
      <c r="MKR33" s="255" t="s">
        <v>892</v>
      </c>
      <c r="MKS33" s="255" t="s">
        <v>892</v>
      </c>
      <c r="MKT33" s="255" t="s">
        <v>892</v>
      </c>
      <c r="MKU33" s="255" t="s">
        <v>892</v>
      </c>
      <c r="MKV33" s="255" t="s">
        <v>892</v>
      </c>
      <c r="MKW33" s="255" t="s">
        <v>892</v>
      </c>
      <c r="MKX33" s="255" t="s">
        <v>892</v>
      </c>
      <c r="MKY33" s="255" t="s">
        <v>892</v>
      </c>
      <c r="MKZ33" s="255" t="s">
        <v>892</v>
      </c>
      <c r="MLA33" s="255" t="s">
        <v>892</v>
      </c>
      <c r="MLB33" s="255" t="s">
        <v>892</v>
      </c>
      <c r="MLC33" s="255" t="s">
        <v>892</v>
      </c>
      <c r="MLD33" s="255" t="s">
        <v>892</v>
      </c>
      <c r="MLE33" s="255" t="s">
        <v>892</v>
      </c>
      <c r="MLF33" s="255" t="s">
        <v>892</v>
      </c>
      <c r="MLG33" s="255" t="s">
        <v>892</v>
      </c>
      <c r="MLH33" s="255" t="s">
        <v>892</v>
      </c>
      <c r="MLI33" s="255" t="s">
        <v>892</v>
      </c>
      <c r="MLJ33" s="255" t="s">
        <v>892</v>
      </c>
      <c r="MLK33" s="255" t="s">
        <v>892</v>
      </c>
      <c r="MLL33" s="255" t="s">
        <v>892</v>
      </c>
      <c r="MLM33" s="255" t="s">
        <v>892</v>
      </c>
      <c r="MLN33" s="255" t="s">
        <v>892</v>
      </c>
      <c r="MLO33" s="255" t="s">
        <v>892</v>
      </c>
      <c r="MLP33" s="255" t="s">
        <v>892</v>
      </c>
      <c r="MLQ33" s="255" t="s">
        <v>892</v>
      </c>
      <c r="MLR33" s="255" t="s">
        <v>892</v>
      </c>
      <c r="MLS33" s="255" t="s">
        <v>892</v>
      </c>
      <c r="MLT33" s="255" t="s">
        <v>892</v>
      </c>
      <c r="MLU33" s="255" t="s">
        <v>892</v>
      </c>
      <c r="MLV33" s="255" t="s">
        <v>892</v>
      </c>
      <c r="MLW33" s="255" t="s">
        <v>892</v>
      </c>
      <c r="MLX33" s="255" t="s">
        <v>892</v>
      </c>
      <c r="MLY33" s="255" t="s">
        <v>892</v>
      </c>
      <c r="MLZ33" s="255" t="s">
        <v>892</v>
      </c>
      <c r="MMA33" s="255" t="s">
        <v>892</v>
      </c>
      <c r="MMB33" s="255" t="s">
        <v>892</v>
      </c>
      <c r="MMC33" s="255" t="s">
        <v>892</v>
      </c>
      <c r="MMD33" s="255" t="s">
        <v>892</v>
      </c>
      <c r="MME33" s="255" t="s">
        <v>892</v>
      </c>
      <c r="MMF33" s="255" t="s">
        <v>892</v>
      </c>
      <c r="MMG33" s="255" t="s">
        <v>892</v>
      </c>
      <c r="MMH33" s="255" t="s">
        <v>892</v>
      </c>
      <c r="MMI33" s="255" t="s">
        <v>892</v>
      </c>
      <c r="MMJ33" s="255" t="s">
        <v>892</v>
      </c>
      <c r="MMK33" s="255" t="s">
        <v>892</v>
      </c>
      <c r="MML33" s="255" t="s">
        <v>892</v>
      </c>
      <c r="MMM33" s="255" t="s">
        <v>892</v>
      </c>
      <c r="MMN33" s="255" t="s">
        <v>892</v>
      </c>
      <c r="MMO33" s="255" t="s">
        <v>892</v>
      </c>
      <c r="MMP33" s="255" t="s">
        <v>892</v>
      </c>
      <c r="MMQ33" s="255" t="s">
        <v>892</v>
      </c>
      <c r="MMR33" s="255" t="s">
        <v>892</v>
      </c>
      <c r="MMS33" s="255" t="s">
        <v>892</v>
      </c>
      <c r="MMT33" s="255" t="s">
        <v>892</v>
      </c>
      <c r="MMU33" s="255" t="s">
        <v>892</v>
      </c>
      <c r="MMV33" s="255" t="s">
        <v>892</v>
      </c>
      <c r="MMW33" s="255" t="s">
        <v>892</v>
      </c>
      <c r="MMX33" s="255" t="s">
        <v>892</v>
      </c>
      <c r="MMY33" s="255" t="s">
        <v>892</v>
      </c>
      <c r="MMZ33" s="255" t="s">
        <v>892</v>
      </c>
      <c r="MNA33" s="255" t="s">
        <v>892</v>
      </c>
      <c r="MNB33" s="255" t="s">
        <v>892</v>
      </c>
      <c r="MNC33" s="255" t="s">
        <v>892</v>
      </c>
      <c r="MND33" s="255" t="s">
        <v>892</v>
      </c>
      <c r="MNE33" s="255" t="s">
        <v>892</v>
      </c>
      <c r="MNF33" s="255" t="s">
        <v>892</v>
      </c>
      <c r="MNG33" s="255" t="s">
        <v>892</v>
      </c>
      <c r="MNH33" s="255" t="s">
        <v>892</v>
      </c>
      <c r="MNI33" s="255" t="s">
        <v>892</v>
      </c>
      <c r="MNJ33" s="255" t="s">
        <v>892</v>
      </c>
      <c r="MNK33" s="255" t="s">
        <v>892</v>
      </c>
      <c r="MNL33" s="255" t="s">
        <v>892</v>
      </c>
      <c r="MNM33" s="255" t="s">
        <v>892</v>
      </c>
      <c r="MNN33" s="255" t="s">
        <v>892</v>
      </c>
      <c r="MNO33" s="255" t="s">
        <v>892</v>
      </c>
      <c r="MNP33" s="255" t="s">
        <v>892</v>
      </c>
      <c r="MNQ33" s="255" t="s">
        <v>892</v>
      </c>
      <c r="MNR33" s="255" t="s">
        <v>892</v>
      </c>
      <c r="MNS33" s="255" t="s">
        <v>892</v>
      </c>
      <c r="MNT33" s="255" t="s">
        <v>892</v>
      </c>
      <c r="MNU33" s="255" t="s">
        <v>892</v>
      </c>
      <c r="MNV33" s="255" t="s">
        <v>892</v>
      </c>
      <c r="MNW33" s="255" t="s">
        <v>892</v>
      </c>
      <c r="MNX33" s="255" t="s">
        <v>892</v>
      </c>
      <c r="MNY33" s="255" t="s">
        <v>892</v>
      </c>
      <c r="MNZ33" s="255" t="s">
        <v>892</v>
      </c>
      <c r="MOA33" s="255" t="s">
        <v>892</v>
      </c>
      <c r="MOB33" s="255" t="s">
        <v>892</v>
      </c>
      <c r="MOC33" s="255" t="s">
        <v>892</v>
      </c>
      <c r="MOD33" s="255" t="s">
        <v>892</v>
      </c>
      <c r="MOE33" s="255" t="s">
        <v>892</v>
      </c>
      <c r="MOF33" s="255" t="s">
        <v>892</v>
      </c>
      <c r="MOG33" s="255" t="s">
        <v>892</v>
      </c>
      <c r="MOH33" s="255" t="s">
        <v>892</v>
      </c>
      <c r="MOI33" s="255" t="s">
        <v>892</v>
      </c>
      <c r="MOJ33" s="255" t="s">
        <v>892</v>
      </c>
      <c r="MOK33" s="255" t="s">
        <v>892</v>
      </c>
      <c r="MOL33" s="255" t="s">
        <v>892</v>
      </c>
      <c r="MOM33" s="255" t="s">
        <v>892</v>
      </c>
      <c r="MON33" s="255" t="s">
        <v>892</v>
      </c>
      <c r="MOO33" s="255" t="s">
        <v>892</v>
      </c>
      <c r="MOP33" s="255" t="s">
        <v>892</v>
      </c>
      <c r="MOQ33" s="255" t="s">
        <v>892</v>
      </c>
      <c r="MOR33" s="255" t="s">
        <v>892</v>
      </c>
      <c r="MOS33" s="255" t="s">
        <v>892</v>
      </c>
      <c r="MOT33" s="255" t="s">
        <v>892</v>
      </c>
      <c r="MOU33" s="255" t="s">
        <v>892</v>
      </c>
      <c r="MOV33" s="255" t="s">
        <v>892</v>
      </c>
      <c r="MOW33" s="255" t="s">
        <v>892</v>
      </c>
      <c r="MOX33" s="255" t="s">
        <v>892</v>
      </c>
      <c r="MOY33" s="255" t="s">
        <v>892</v>
      </c>
      <c r="MOZ33" s="255" t="s">
        <v>892</v>
      </c>
      <c r="MPA33" s="255" t="s">
        <v>892</v>
      </c>
      <c r="MPB33" s="255" t="s">
        <v>892</v>
      </c>
      <c r="MPC33" s="255" t="s">
        <v>892</v>
      </c>
      <c r="MPD33" s="255" t="s">
        <v>892</v>
      </c>
      <c r="MPE33" s="255" t="s">
        <v>892</v>
      </c>
      <c r="MPF33" s="255" t="s">
        <v>892</v>
      </c>
      <c r="MPG33" s="255" t="s">
        <v>892</v>
      </c>
      <c r="MPH33" s="255" t="s">
        <v>892</v>
      </c>
      <c r="MPI33" s="255" t="s">
        <v>892</v>
      </c>
      <c r="MPJ33" s="255" t="s">
        <v>892</v>
      </c>
      <c r="MPK33" s="255" t="s">
        <v>892</v>
      </c>
      <c r="MPL33" s="255" t="s">
        <v>892</v>
      </c>
      <c r="MPM33" s="255" t="s">
        <v>892</v>
      </c>
      <c r="MPN33" s="255" t="s">
        <v>892</v>
      </c>
      <c r="MPO33" s="255" t="s">
        <v>892</v>
      </c>
      <c r="MPP33" s="255" t="s">
        <v>892</v>
      </c>
      <c r="MPQ33" s="255" t="s">
        <v>892</v>
      </c>
      <c r="MPR33" s="255" t="s">
        <v>892</v>
      </c>
      <c r="MPS33" s="255" t="s">
        <v>892</v>
      </c>
      <c r="MPT33" s="255" t="s">
        <v>892</v>
      </c>
      <c r="MPU33" s="255" t="s">
        <v>892</v>
      </c>
      <c r="MPV33" s="255" t="s">
        <v>892</v>
      </c>
      <c r="MPW33" s="255" t="s">
        <v>892</v>
      </c>
      <c r="MPX33" s="255" t="s">
        <v>892</v>
      </c>
      <c r="MPY33" s="255" t="s">
        <v>892</v>
      </c>
      <c r="MPZ33" s="255" t="s">
        <v>892</v>
      </c>
      <c r="MQA33" s="255" t="s">
        <v>892</v>
      </c>
      <c r="MQB33" s="255" t="s">
        <v>892</v>
      </c>
      <c r="MQC33" s="255" t="s">
        <v>892</v>
      </c>
      <c r="MQD33" s="255" t="s">
        <v>892</v>
      </c>
      <c r="MQE33" s="255" t="s">
        <v>892</v>
      </c>
      <c r="MQF33" s="255" t="s">
        <v>892</v>
      </c>
      <c r="MQG33" s="255" t="s">
        <v>892</v>
      </c>
      <c r="MQH33" s="255" t="s">
        <v>892</v>
      </c>
      <c r="MQI33" s="255" t="s">
        <v>892</v>
      </c>
      <c r="MQJ33" s="255" t="s">
        <v>892</v>
      </c>
      <c r="MQK33" s="255" t="s">
        <v>892</v>
      </c>
      <c r="MQL33" s="255" t="s">
        <v>892</v>
      </c>
      <c r="MQM33" s="255" t="s">
        <v>892</v>
      </c>
      <c r="MQN33" s="255" t="s">
        <v>892</v>
      </c>
      <c r="MQO33" s="255" t="s">
        <v>892</v>
      </c>
      <c r="MQP33" s="255" t="s">
        <v>892</v>
      </c>
      <c r="MQQ33" s="255" t="s">
        <v>892</v>
      </c>
      <c r="MQR33" s="255" t="s">
        <v>892</v>
      </c>
      <c r="MQS33" s="255" t="s">
        <v>892</v>
      </c>
      <c r="MQT33" s="255" t="s">
        <v>892</v>
      </c>
      <c r="MQU33" s="255" t="s">
        <v>892</v>
      </c>
      <c r="MQV33" s="255" t="s">
        <v>892</v>
      </c>
      <c r="MQW33" s="255" t="s">
        <v>892</v>
      </c>
      <c r="MQX33" s="255" t="s">
        <v>892</v>
      </c>
      <c r="MQY33" s="255" t="s">
        <v>892</v>
      </c>
      <c r="MQZ33" s="255" t="s">
        <v>892</v>
      </c>
      <c r="MRA33" s="255" t="s">
        <v>892</v>
      </c>
      <c r="MRB33" s="255" t="s">
        <v>892</v>
      </c>
      <c r="MRC33" s="255" t="s">
        <v>892</v>
      </c>
      <c r="MRD33" s="255" t="s">
        <v>892</v>
      </c>
      <c r="MRE33" s="255" t="s">
        <v>892</v>
      </c>
      <c r="MRF33" s="255" t="s">
        <v>892</v>
      </c>
      <c r="MRG33" s="255" t="s">
        <v>892</v>
      </c>
      <c r="MRH33" s="255" t="s">
        <v>892</v>
      </c>
      <c r="MRI33" s="255" t="s">
        <v>892</v>
      </c>
      <c r="MRJ33" s="255" t="s">
        <v>892</v>
      </c>
      <c r="MRK33" s="255" t="s">
        <v>892</v>
      </c>
      <c r="MRL33" s="255" t="s">
        <v>892</v>
      </c>
      <c r="MRM33" s="255" t="s">
        <v>892</v>
      </c>
      <c r="MRN33" s="255" t="s">
        <v>892</v>
      </c>
      <c r="MRO33" s="255" t="s">
        <v>892</v>
      </c>
      <c r="MRP33" s="255" t="s">
        <v>892</v>
      </c>
      <c r="MRQ33" s="255" t="s">
        <v>892</v>
      </c>
      <c r="MRR33" s="255" t="s">
        <v>892</v>
      </c>
      <c r="MRS33" s="255" t="s">
        <v>892</v>
      </c>
      <c r="MRT33" s="255" t="s">
        <v>892</v>
      </c>
      <c r="MRU33" s="255" t="s">
        <v>892</v>
      </c>
      <c r="MRV33" s="255" t="s">
        <v>892</v>
      </c>
      <c r="MRW33" s="255" t="s">
        <v>892</v>
      </c>
      <c r="MRX33" s="255" t="s">
        <v>892</v>
      </c>
      <c r="MRY33" s="255" t="s">
        <v>892</v>
      </c>
      <c r="MRZ33" s="255" t="s">
        <v>892</v>
      </c>
      <c r="MSA33" s="255" t="s">
        <v>892</v>
      </c>
      <c r="MSB33" s="255" t="s">
        <v>892</v>
      </c>
      <c r="MSC33" s="255" t="s">
        <v>892</v>
      </c>
      <c r="MSD33" s="255" t="s">
        <v>892</v>
      </c>
      <c r="MSE33" s="255" t="s">
        <v>892</v>
      </c>
      <c r="MSF33" s="255" t="s">
        <v>892</v>
      </c>
      <c r="MSG33" s="255" t="s">
        <v>892</v>
      </c>
      <c r="MSH33" s="255" t="s">
        <v>892</v>
      </c>
      <c r="MSI33" s="255" t="s">
        <v>892</v>
      </c>
      <c r="MSJ33" s="255" t="s">
        <v>892</v>
      </c>
      <c r="MSK33" s="255" t="s">
        <v>892</v>
      </c>
      <c r="MSL33" s="255" t="s">
        <v>892</v>
      </c>
      <c r="MSM33" s="255" t="s">
        <v>892</v>
      </c>
      <c r="MSN33" s="255" t="s">
        <v>892</v>
      </c>
      <c r="MSO33" s="255" t="s">
        <v>892</v>
      </c>
      <c r="MSP33" s="255" t="s">
        <v>892</v>
      </c>
      <c r="MSQ33" s="255" t="s">
        <v>892</v>
      </c>
      <c r="MSR33" s="255" t="s">
        <v>892</v>
      </c>
      <c r="MSS33" s="255" t="s">
        <v>892</v>
      </c>
      <c r="MST33" s="255" t="s">
        <v>892</v>
      </c>
      <c r="MSU33" s="255" t="s">
        <v>892</v>
      </c>
      <c r="MSV33" s="255" t="s">
        <v>892</v>
      </c>
      <c r="MSW33" s="255" t="s">
        <v>892</v>
      </c>
      <c r="MSX33" s="255" t="s">
        <v>892</v>
      </c>
      <c r="MSY33" s="255" t="s">
        <v>892</v>
      </c>
      <c r="MSZ33" s="255" t="s">
        <v>892</v>
      </c>
      <c r="MTA33" s="255" t="s">
        <v>892</v>
      </c>
      <c r="MTB33" s="255" t="s">
        <v>892</v>
      </c>
      <c r="MTC33" s="255" t="s">
        <v>892</v>
      </c>
      <c r="MTD33" s="255" t="s">
        <v>892</v>
      </c>
      <c r="MTE33" s="255" t="s">
        <v>892</v>
      </c>
      <c r="MTF33" s="255" t="s">
        <v>892</v>
      </c>
      <c r="MTG33" s="255" t="s">
        <v>892</v>
      </c>
      <c r="MTH33" s="255" t="s">
        <v>892</v>
      </c>
      <c r="MTI33" s="255" t="s">
        <v>892</v>
      </c>
      <c r="MTJ33" s="255" t="s">
        <v>892</v>
      </c>
      <c r="MTK33" s="255" t="s">
        <v>892</v>
      </c>
      <c r="MTL33" s="255" t="s">
        <v>892</v>
      </c>
      <c r="MTM33" s="255" t="s">
        <v>892</v>
      </c>
      <c r="MTN33" s="255" t="s">
        <v>892</v>
      </c>
      <c r="MTO33" s="255" t="s">
        <v>892</v>
      </c>
      <c r="MTP33" s="255" t="s">
        <v>892</v>
      </c>
      <c r="MTQ33" s="255" t="s">
        <v>892</v>
      </c>
      <c r="MTR33" s="255" t="s">
        <v>892</v>
      </c>
      <c r="MTS33" s="255" t="s">
        <v>892</v>
      </c>
      <c r="MTT33" s="255" t="s">
        <v>892</v>
      </c>
      <c r="MTU33" s="255" t="s">
        <v>892</v>
      </c>
      <c r="MTV33" s="255" t="s">
        <v>892</v>
      </c>
      <c r="MTW33" s="255" t="s">
        <v>892</v>
      </c>
      <c r="MTX33" s="255" t="s">
        <v>892</v>
      </c>
      <c r="MTY33" s="255" t="s">
        <v>892</v>
      </c>
      <c r="MTZ33" s="255" t="s">
        <v>892</v>
      </c>
      <c r="MUA33" s="255" t="s">
        <v>892</v>
      </c>
      <c r="MUB33" s="255" t="s">
        <v>892</v>
      </c>
      <c r="MUC33" s="255" t="s">
        <v>892</v>
      </c>
      <c r="MUD33" s="255" t="s">
        <v>892</v>
      </c>
      <c r="MUE33" s="255" t="s">
        <v>892</v>
      </c>
      <c r="MUF33" s="255" t="s">
        <v>892</v>
      </c>
      <c r="MUG33" s="255" t="s">
        <v>892</v>
      </c>
      <c r="MUH33" s="255" t="s">
        <v>892</v>
      </c>
      <c r="MUI33" s="255" t="s">
        <v>892</v>
      </c>
      <c r="MUJ33" s="255" t="s">
        <v>892</v>
      </c>
      <c r="MUK33" s="255" t="s">
        <v>892</v>
      </c>
      <c r="MUL33" s="255" t="s">
        <v>892</v>
      </c>
      <c r="MUM33" s="255" t="s">
        <v>892</v>
      </c>
      <c r="MUN33" s="255" t="s">
        <v>892</v>
      </c>
      <c r="MUO33" s="255" t="s">
        <v>892</v>
      </c>
      <c r="MUP33" s="255" t="s">
        <v>892</v>
      </c>
      <c r="MUQ33" s="255" t="s">
        <v>892</v>
      </c>
      <c r="MUR33" s="255" t="s">
        <v>892</v>
      </c>
      <c r="MUS33" s="255" t="s">
        <v>892</v>
      </c>
      <c r="MUT33" s="255" t="s">
        <v>892</v>
      </c>
      <c r="MUU33" s="255" t="s">
        <v>892</v>
      </c>
      <c r="MUV33" s="255" t="s">
        <v>892</v>
      </c>
      <c r="MUW33" s="255" t="s">
        <v>892</v>
      </c>
      <c r="MUX33" s="255" t="s">
        <v>892</v>
      </c>
      <c r="MUY33" s="255" t="s">
        <v>892</v>
      </c>
      <c r="MUZ33" s="255" t="s">
        <v>892</v>
      </c>
      <c r="MVA33" s="255" t="s">
        <v>892</v>
      </c>
      <c r="MVB33" s="255" t="s">
        <v>892</v>
      </c>
      <c r="MVC33" s="255" t="s">
        <v>892</v>
      </c>
      <c r="MVD33" s="255" t="s">
        <v>892</v>
      </c>
      <c r="MVE33" s="255" t="s">
        <v>892</v>
      </c>
      <c r="MVF33" s="255" t="s">
        <v>892</v>
      </c>
      <c r="MVG33" s="255" t="s">
        <v>892</v>
      </c>
      <c r="MVH33" s="255" t="s">
        <v>892</v>
      </c>
      <c r="MVI33" s="255" t="s">
        <v>892</v>
      </c>
      <c r="MVJ33" s="255" t="s">
        <v>892</v>
      </c>
      <c r="MVK33" s="255" t="s">
        <v>892</v>
      </c>
      <c r="MVL33" s="255" t="s">
        <v>892</v>
      </c>
      <c r="MVM33" s="255" t="s">
        <v>892</v>
      </c>
      <c r="MVN33" s="255" t="s">
        <v>892</v>
      </c>
      <c r="MVO33" s="255" t="s">
        <v>892</v>
      </c>
      <c r="MVP33" s="255" t="s">
        <v>892</v>
      </c>
      <c r="MVQ33" s="255" t="s">
        <v>892</v>
      </c>
      <c r="MVR33" s="255" t="s">
        <v>892</v>
      </c>
      <c r="MVS33" s="255" t="s">
        <v>892</v>
      </c>
      <c r="MVT33" s="255" t="s">
        <v>892</v>
      </c>
      <c r="MVU33" s="255" t="s">
        <v>892</v>
      </c>
      <c r="MVV33" s="255" t="s">
        <v>892</v>
      </c>
      <c r="MVW33" s="255" t="s">
        <v>892</v>
      </c>
      <c r="MVX33" s="255" t="s">
        <v>892</v>
      </c>
      <c r="MVY33" s="255" t="s">
        <v>892</v>
      </c>
      <c r="MVZ33" s="255" t="s">
        <v>892</v>
      </c>
      <c r="MWA33" s="255" t="s">
        <v>892</v>
      </c>
      <c r="MWB33" s="255" t="s">
        <v>892</v>
      </c>
      <c r="MWC33" s="255" t="s">
        <v>892</v>
      </c>
      <c r="MWD33" s="255" t="s">
        <v>892</v>
      </c>
      <c r="MWE33" s="255" t="s">
        <v>892</v>
      </c>
      <c r="MWF33" s="255" t="s">
        <v>892</v>
      </c>
      <c r="MWG33" s="255" t="s">
        <v>892</v>
      </c>
      <c r="MWH33" s="255" t="s">
        <v>892</v>
      </c>
      <c r="MWI33" s="255" t="s">
        <v>892</v>
      </c>
      <c r="MWJ33" s="255" t="s">
        <v>892</v>
      </c>
      <c r="MWK33" s="255" t="s">
        <v>892</v>
      </c>
      <c r="MWL33" s="255" t="s">
        <v>892</v>
      </c>
      <c r="MWM33" s="255" t="s">
        <v>892</v>
      </c>
      <c r="MWN33" s="255" t="s">
        <v>892</v>
      </c>
      <c r="MWO33" s="255" t="s">
        <v>892</v>
      </c>
      <c r="MWP33" s="255" t="s">
        <v>892</v>
      </c>
      <c r="MWQ33" s="255" t="s">
        <v>892</v>
      </c>
      <c r="MWR33" s="255" t="s">
        <v>892</v>
      </c>
      <c r="MWS33" s="255" t="s">
        <v>892</v>
      </c>
      <c r="MWT33" s="255" t="s">
        <v>892</v>
      </c>
      <c r="MWU33" s="255" t="s">
        <v>892</v>
      </c>
      <c r="MWV33" s="255" t="s">
        <v>892</v>
      </c>
      <c r="MWW33" s="255" t="s">
        <v>892</v>
      </c>
      <c r="MWX33" s="255" t="s">
        <v>892</v>
      </c>
      <c r="MWY33" s="255" t="s">
        <v>892</v>
      </c>
      <c r="MWZ33" s="255" t="s">
        <v>892</v>
      </c>
      <c r="MXA33" s="255" t="s">
        <v>892</v>
      </c>
      <c r="MXB33" s="255" t="s">
        <v>892</v>
      </c>
      <c r="MXC33" s="255" t="s">
        <v>892</v>
      </c>
      <c r="MXD33" s="255" t="s">
        <v>892</v>
      </c>
      <c r="MXE33" s="255" t="s">
        <v>892</v>
      </c>
      <c r="MXF33" s="255" t="s">
        <v>892</v>
      </c>
      <c r="MXG33" s="255" t="s">
        <v>892</v>
      </c>
      <c r="MXH33" s="255" t="s">
        <v>892</v>
      </c>
      <c r="MXI33" s="255" t="s">
        <v>892</v>
      </c>
      <c r="MXJ33" s="255" t="s">
        <v>892</v>
      </c>
      <c r="MXK33" s="255" t="s">
        <v>892</v>
      </c>
      <c r="MXL33" s="255" t="s">
        <v>892</v>
      </c>
      <c r="MXM33" s="255" t="s">
        <v>892</v>
      </c>
      <c r="MXN33" s="255" t="s">
        <v>892</v>
      </c>
      <c r="MXO33" s="255" t="s">
        <v>892</v>
      </c>
      <c r="MXP33" s="255" t="s">
        <v>892</v>
      </c>
      <c r="MXQ33" s="255" t="s">
        <v>892</v>
      </c>
      <c r="MXR33" s="255" t="s">
        <v>892</v>
      </c>
      <c r="MXS33" s="255" t="s">
        <v>892</v>
      </c>
      <c r="MXT33" s="255" t="s">
        <v>892</v>
      </c>
      <c r="MXU33" s="255" t="s">
        <v>892</v>
      </c>
      <c r="MXV33" s="255" t="s">
        <v>892</v>
      </c>
      <c r="MXW33" s="255" t="s">
        <v>892</v>
      </c>
      <c r="MXX33" s="255" t="s">
        <v>892</v>
      </c>
      <c r="MXY33" s="255" t="s">
        <v>892</v>
      </c>
      <c r="MXZ33" s="255" t="s">
        <v>892</v>
      </c>
      <c r="MYA33" s="255" t="s">
        <v>892</v>
      </c>
      <c r="MYB33" s="255" t="s">
        <v>892</v>
      </c>
      <c r="MYC33" s="255" t="s">
        <v>892</v>
      </c>
      <c r="MYD33" s="255" t="s">
        <v>892</v>
      </c>
      <c r="MYE33" s="255" t="s">
        <v>892</v>
      </c>
      <c r="MYF33" s="255" t="s">
        <v>892</v>
      </c>
      <c r="MYG33" s="255" t="s">
        <v>892</v>
      </c>
      <c r="MYH33" s="255" t="s">
        <v>892</v>
      </c>
      <c r="MYI33" s="255" t="s">
        <v>892</v>
      </c>
      <c r="MYJ33" s="255" t="s">
        <v>892</v>
      </c>
      <c r="MYK33" s="255" t="s">
        <v>892</v>
      </c>
      <c r="MYL33" s="255" t="s">
        <v>892</v>
      </c>
      <c r="MYM33" s="255" t="s">
        <v>892</v>
      </c>
      <c r="MYN33" s="255" t="s">
        <v>892</v>
      </c>
      <c r="MYO33" s="255" t="s">
        <v>892</v>
      </c>
      <c r="MYP33" s="255" t="s">
        <v>892</v>
      </c>
      <c r="MYQ33" s="255" t="s">
        <v>892</v>
      </c>
      <c r="MYR33" s="255" t="s">
        <v>892</v>
      </c>
      <c r="MYS33" s="255" t="s">
        <v>892</v>
      </c>
      <c r="MYT33" s="255" t="s">
        <v>892</v>
      </c>
      <c r="MYU33" s="255" t="s">
        <v>892</v>
      </c>
      <c r="MYV33" s="255" t="s">
        <v>892</v>
      </c>
      <c r="MYW33" s="255" t="s">
        <v>892</v>
      </c>
      <c r="MYX33" s="255" t="s">
        <v>892</v>
      </c>
      <c r="MYY33" s="255" t="s">
        <v>892</v>
      </c>
      <c r="MYZ33" s="255" t="s">
        <v>892</v>
      </c>
      <c r="MZA33" s="255" t="s">
        <v>892</v>
      </c>
      <c r="MZB33" s="255" t="s">
        <v>892</v>
      </c>
      <c r="MZC33" s="255" t="s">
        <v>892</v>
      </c>
      <c r="MZD33" s="255" t="s">
        <v>892</v>
      </c>
      <c r="MZE33" s="255" t="s">
        <v>892</v>
      </c>
      <c r="MZF33" s="255" t="s">
        <v>892</v>
      </c>
      <c r="MZG33" s="255" t="s">
        <v>892</v>
      </c>
      <c r="MZH33" s="255" t="s">
        <v>892</v>
      </c>
      <c r="MZI33" s="255" t="s">
        <v>892</v>
      </c>
      <c r="MZJ33" s="255" t="s">
        <v>892</v>
      </c>
      <c r="MZK33" s="255" t="s">
        <v>892</v>
      </c>
      <c r="MZL33" s="255" t="s">
        <v>892</v>
      </c>
      <c r="MZM33" s="255" t="s">
        <v>892</v>
      </c>
      <c r="MZN33" s="255" t="s">
        <v>892</v>
      </c>
      <c r="MZO33" s="255" t="s">
        <v>892</v>
      </c>
      <c r="MZP33" s="255" t="s">
        <v>892</v>
      </c>
      <c r="MZQ33" s="255" t="s">
        <v>892</v>
      </c>
      <c r="MZR33" s="255" t="s">
        <v>892</v>
      </c>
      <c r="MZS33" s="255" t="s">
        <v>892</v>
      </c>
      <c r="MZT33" s="255" t="s">
        <v>892</v>
      </c>
      <c r="MZU33" s="255" t="s">
        <v>892</v>
      </c>
      <c r="MZV33" s="255" t="s">
        <v>892</v>
      </c>
      <c r="MZW33" s="255" t="s">
        <v>892</v>
      </c>
      <c r="MZX33" s="255" t="s">
        <v>892</v>
      </c>
      <c r="MZY33" s="255" t="s">
        <v>892</v>
      </c>
      <c r="MZZ33" s="255" t="s">
        <v>892</v>
      </c>
      <c r="NAA33" s="255" t="s">
        <v>892</v>
      </c>
      <c r="NAB33" s="255" t="s">
        <v>892</v>
      </c>
      <c r="NAC33" s="255" t="s">
        <v>892</v>
      </c>
      <c r="NAD33" s="255" t="s">
        <v>892</v>
      </c>
      <c r="NAE33" s="255" t="s">
        <v>892</v>
      </c>
      <c r="NAF33" s="255" t="s">
        <v>892</v>
      </c>
      <c r="NAG33" s="255" t="s">
        <v>892</v>
      </c>
      <c r="NAH33" s="255" t="s">
        <v>892</v>
      </c>
      <c r="NAI33" s="255" t="s">
        <v>892</v>
      </c>
      <c r="NAJ33" s="255" t="s">
        <v>892</v>
      </c>
      <c r="NAK33" s="255" t="s">
        <v>892</v>
      </c>
      <c r="NAL33" s="255" t="s">
        <v>892</v>
      </c>
      <c r="NAM33" s="255" t="s">
        <v>892</v>
      </c>
      <c r="NAN33" s="255" t="s">
        <v>892</v>
      </c>
      <c r="NAO33" s="255" t="s">
        <v>892</v>
      </c>
      <c r="NAP33" s="255" t="s">
        <v>892</v>
      </c>
      <c r="NAQ33" s="255" t="s">
        <v>892</v>
      </c>
      <c r="NAR33" s="255" t="s">
        <v>892</v>
      </c>
      <c r="NAS33" s="255" t="s">
        <v>892</v>
      </c>
      <c r="NAT33" s="255" t="s">
        <v>892</v>
      </c>
      <c r="NAU33" s="255" t="s">
        <v>892</v>
      </c>
      <c r="NAV33" s="255" t="s">
        <v>892</v>
      </c>
      <c r="NAW33" s="255" t="s">
        <v>892</v>
      </c>
      <c r="NAX33" s="255" t="s">
        <v>892</v>
      </c>
      <c r="NAY33" s="255" t="s">
        <v>892</v>
      </c>
      <c r="NAZ33" s="255" t="s">
        <v>892</v>
      </c>
      <c r="NBA33" s="255" t="s">
        <v>892</v>
      </c>
      <c r="NBB33" s="255" t="s">
        <v>892</v>
      </c>
      <c r="NBC33" s="255" t="s">
        <v>892</v>
      </c>
      <c r="NBD33" s="255" t="s">
        <v>892</v>
      </c>
      <c r="NBE33" s="255" t="s">
        <v>892</v>
      </c>
      <c r="NBF33" s="255" t="s">
        <v>892</v>
      </c>
      <c r="NBG33" s="255" t="s">
        <v>892</v>
      </c>
      <c r="NBH33" s="255" t="s">
        <v>892</v>
      </c>
      <c r="NBI33" s="255" t="s">
        <v>892</v>
      </c>
      <c r="NBJ33" s="255" t="s">
        <v>892</v>
      </c>
      <c r="NBK33" s="255" t="s">
        <v>892</v>
      </c>
      <c r="NBL33" s="255" t="s">
        <v>892</v>
      </c>
      <c r="NBM33" s="255" t="s">
        <v>892</v>
      </c>
      <c r="NBN33" s="255" t="s">
        <v>892</v>
      </c>
      <c r="NBO33" s="255" t="s">
        <v>892</v>
      </c>
      <c r="NBP33" s="255" t="s">
        <v>892</v>
      </c>
      <c r="NBQ33" s="255" t="s">
        <v>892</v>
      </c>
      <c r="NBR33" s="255" t="s">
        <v>892</v>
      </c>
      <c r="NBS33" s="255" t="s">
        <v>892</v>
      </c>
      <c r="NBT33" s="255" t="s">
        <v>892</v>
      </c>
      <c r="NBU33" s="255" t="s">
        <v>892</v>
      </c>
      <c r="NBV33" s="255" t="s">
        <v>892</v>
      </c>
      <c r="NBW33" s="255" t="s">
        <v>892</v>
      </c>
      <c r="NBX33" s="255" t="s">
        <v>892</v>
      </c>
      <c r="NBY33" s="255" t="s">
        <v>892</v>
      </c>
      <c r="NBZ33" s="255" t="s">
        <v>892</v>
      </c>
      <c r="NCA33" s="255" t="s">
        <v>892</v>
      </c>
      <c r="NCB33" s="255" t="s">
        <v>892</v>
      </c>
      <c r="NCC33" s="255" t="s">
        <v>892</v>
      </c>
      <c r="NCD33" s="255" t="s">
        <v>892</v>
      </c>
      <c r="NCE33" s="255" t="s">
        <v>892</v>
      </c>
      <c r="NCF33" s="255" t="s">
        <v>892</v>
      </c>
      <c r="NCG33" s="255" t="s">
        <v>892</v>
      </c>
      <c r="NCH33" s="255" t="s">
        <v>892</v>
      </c>
      <c r="NCI33" s="255" t="s">
        <v>892</v>
      </c>
      <c r="NCJ33" s="255" t="s">
        <v>892</v>
      </c>
      <c r="NCK33" s="255" t="s">
        <v>892</v>
      </c>
      <c r="NCL33" s="255" t="s">
        <v>892</v>
      </c>
      <c r="NCM33" s="255" t="s">
        <v>892</v>
      </c>
      <c r="NCN33" s="255" t="s">
        <v>892</v>
      </c>
      <c r="NCO33" s="255" t="s">
        <v>892</v>
      </c>
      <c r="NCP33" s="255" t="s">
        <v>892</v>
      </c>
      <c r="NCQ33" s="255" t="s">
        <v>892</v>
      </c>
      <c r="NCR33" s="255" t="s">
        <v>892</v>
      </c>
      <c r="NCS33" s="255" t="s">
        <v>892</v>
      </c>
      <c r="NCT33" s="255" t="s">
        <v>892</v>
      </c>
      <c r="NCU33" s="255" t="s">
        <v>892</v>
      </c>
      <c r="NCV33" s="255" t="s">
        <v>892</v>
      </c>
      <c r="NCW33" s="255" t="s">
        <v>892</v>
      </c>
      <c r="NCX33" s="255" t="s">
        <v>892</v>
      </c>
      <c r="NCY33" s="255" t="s">
        <v>892</v>
      </c>
      <c r="NCZ33" s="255" t="s">
        <v>892</v>
      </c>
      <c r="NDA33" s="255" t="s">
        <v>892</v>
      </c>
      <c r="NDB33" s="255" t="s">
        <v>892</v>
      </c>
      <c r="NDC33" s="255" t="s">
        <v>892</v>
      </c>
      <c r="NDD33" s="255" t="s">
        <v>892</v>
      </c>
      <c r="NDE33" s="255" t="s">
        <v>892</v>
      </c>
      <c r="NDF33" s="255" t="s">
        <v>892</v>
      </c>
      <c r="NDG33" s="255" t="s">
        <v>892</v>
      </c>
      <c r="NDH33" s="255" t="s">
        <v>892</v>
      </c>
      <c r="NDI33" s="255" t="s">
        <v>892</v>
      </c>
      <c r="NDJ33" s="255" t="s">
        <v>892</v>
      </c>
      <c r="NDK33" s="255" t="s">
        <v>892</v>
      </c>
      <c r="NDL33" s="255" t="s">
        <v>892</v>
      </c>
      <c r="NDM33" s="255" t="s">
        <v>892</v>
      </c>
      <c r="NDN33" s="255" t="s">
        <v>892</v>
      </c>
      <c r="NDO33" s="255" t="s">
        <v>892</v>
      </c>
      <c r="NDP33" s="255" t="s">
        <v>892</v>
      </c>
      <c r="NDQ33" s="255" t="s">
        <v>892</v>
      </c>
      <c r="NDR33" s="255" t="s">
        <v>892</v>
      </c>
      <c r="NDS33" s="255" t="s">
        <v>892</v>
      </c>
      <c r="NDT33" s="255" t="s">
        <v>892</v>
      </c>
      <c r="NDU33" s="255" t="s">
        <v>892</v>
      </c>
      <c r="NDV33" s="255" t="s">
        <v>892</v>
      </c>
      <c r="NDW33" s="255" t="s">
        <v>892</v>
      </c>
      <c r="NDX33" s="255" t="s">
        <v>892</v>
      </c>
      <c r="NDY33" s="255" t="s">
        <v>892</v>
      </c>
      <c r="NDZ33" s="255" t="s">
        <v>892</v>
      </c>
      <c r="NEA33" s="255" t="s">
        <v>892</v>
      </c>
      <c r="NEB33" s="255" t="s">
        <v>892</v>
      </c>
      <c r="NEC33" s="255" t="s">
        <v>892</v>
      </c>
      <c r="NED33" s="255" t="s">
        <v>892</v>
      </c>
      <c r="NEE33" s="255" t="s">
        <v>892</v>
      </c>
      <c r="NEF33" s="255" t="s">
        <v>892</v>
      </c>
      <c r="NEG33" s="255" t="s">
        <v>892</v>
      </c>
      <c r="NEH33" s="255" t="s">
        <v>892</v>
      </c>
      <c r="NEI33" s="255" t="s">
        <v>892</v>
      </c>
      <c r="NEJ33" s="255" t="s">
        <v>892</v>
      </c>
      <c r="NEK33" s="255" t="s">
        <v>892</v>
      </c>
      <c r="NEL33" s="255" t="s">
        <v>892</v>
      </c>
      <c r="NEM33" s="255" t="s">
        <v>892</v>
      </c>
      <c r="NEN33" s="255" t="s">
        <v>892</v>
      </c>
      <c r="NEO33" s="255" t="s">
        <v>892</v>
      </c>
      <c r="NEP33" s="255" t="s">
        <v>892</v>
      </c>
      <c r="NEQ33" s="255" t="s">
        <v>892</v>
      </c>
      <c r="NER33" s="255" t="s">
        <v>892</v>
      </c>
      <c r="NES33" s="255" t="s">
        <v>892</v>
      </c>
      <c r="NET33" s="255" t="s">
        <v>892</v>
      </c>
      <c r="NEU33" s="255" t="s">
        <v>892</v>
      </c>
      <c r="NEV33" s="255" t="s">
        <v>892</v>
      </c>
      <c r="NEW33" s="255" t="s">
        <v>892</v>
      </c>
      <c r="NEX33" s="255" t="s">
        <v>892</v>
      </c>
      <c r="NEY33" s="255" t="s">
        <v>892</v>
      </c>
      <c r="NEZ33" s="255" t="s">
        <v>892</v>
      </c>
      <c r="NFA33" s="255" t="s">
        <v>892</v>
      </c>
      <c r="NFB33" s="255" t="s">
        <v>892</v>
      </c>
      <c r="NFC33" s="255" t="s">
        <v>892</v>
      </c>
      <c r="NFD33" s="255" t="s">
        <v>892</v>
      </c>
      <c r="NFE33" s="255" t="s">
        <v>892</v>
      </c>
      <c r="NFF33" s="255" t="s">
        <v>892</v>
      </c>
      <c r="NFG33" s="255" t="s">
        <v>892</v>
      </c>
      <c r="NFH33" s="255" t="s">
        <v>892</v>
      </c>
      <c r="NFI33" s="255" t="s">
        <v>892</v>
      </c>
      <c r="NFJ33" s="255" t="s">
        <v>892</v>
      </c>
      <c r="NFK33" s="255" t="s">
        <v>892</v>
      </c>
      <c r="NFL33" s="255" t="s">
        <v>892</v>
      </c>
      <c r="NFM33" s="255" t="s">
        <v>892</v>
      </c>
      <c r="NFN33" s="255" t="s">
        <v>892</v>
      </c>
      <c r="NFO33" s="255" t="s">
        <v>892</v>
      </c>
      <c r="NFP33" s="255" t="s">
        <v>892</v>
      </c>
      <c r="NFQ33" s="255" t="s">
        <v>892</v>
      </c>
      <c r="NFR33" s="255" t="s">
        <v>892</v>
      </c>
      <c r="NFS33" s="255" t="s">
        <v>892</v>
      </c>
      <c r="NFT33" s="255" t="s">
        <v>892</v>
      </c>
      <c r="NFU33" s="255" t="s">
        <v>892</v>
      </c>
      <c r="NFV33" s="255" t="s">
        <v>892</v>
      </c>
      <c r="NFW33" s="255" t="s">
        <v>892</v>
      </c>
      <c r="NFX33" s="255" t="s">
        <v>892</v>
      </c>
      <c r="NFY33" s="255" t="s">
        <v>892</v>
      </c>
      <c r="NFZ33" s="255" t="s">
        <v>892</v>
      </c>
      <c r="NGA33" s="255" t="s">
        <v>892</v>
      </c>
      <c r="NGB33" s="255" t="s">
        <v>892</v>
      </c>
      <c r="NGC33" s="255" t="s">
        <v>892</v>
      </c>
      <c r="NGD33" s="255" t="s">
        <v>892</v>
      </c>
      <c r="NGE33" s="255" t="s">
        <v>892</v>
      </c>
      <c r="NGF33" s="255" t="s">
        <v>892</v>
      </c>
      <c r="NGG33" s="255" t="s">
        <v>892</v>
      </c>
      <c r="NGH33" s="255" t="s">
        <v>892</v>
      </c>
      <c r="NGI33" s="255" t="s">
        <v>892</v>
      </c>
      <c r="NGJ33" s="255" t="s">
        <v>892</v>
      </c>
      <c r="NGK33" s="255" t="s">
        <v>892</v>
      </c>
      <c r="NGL33" s="255" t="s">
        <v>892</v>
      </c>
      <c r="NGM33" s="255" t="s">
        <v>892</v>
      </c>
      <c r="NGN33" s="255" t="s">
        <v>892</v>
      </c>
      <c r="NGO33" s="255" t="s">
        <v>892</v>
      </c>
      <c r="NGP33" s="255" t="s">
        <v>892</v>
      </c>
      <c r="NGQ33" s="255" t="s">
        <v>892</v>
      </c>
      <c r="NGR33" s="255" t="s">
        <v>892</v>
      </c>
      <c r="NGS33" s="255" t="s">
        <v>892</v>
      </c>
      <c r="NGT33" s="255" t="s">
        <v>892</v>
      </c>
      <c r="NGU33" s="255" t="s">
        <v>892</v>
      </c>
      <c r="NGV33" s="255" t="s">
        <v>892</v>
      </c>
      <c r="NGW33" s="255" t="s">
        <v>892</v>
      </c>
      <c r="NGX33" s="255" t="s">
        <v>892</v>
      </c>
      <c r="NGY33" s="255" t="s">
        <v>892</v>
      </c>
      <c r="NGZ33" s="255" t="s">
        <v>892</v>
      </c>
      <c r="NHA33" s="255" t="s">
        <v>892</v>
      </c>
      <c r="NHB33" s="255" t="s">
        <v>892</v>
      </c>
      <c r="NHC33" s="255" t="s">
        <v>892</v>
      </c>
      <c r="NHD33" s="255" t="s">
        <v>892</v>
      </c>
      <c r="NHE33" s="255" t="s">
        <v>892</v>
      </c>
      <c r="NHF33" s="255" t="s">
        <v>892</v>
      </c>
      <c r="NHG33" s="255" t="s">
        <v>892</v>
      </c>
      <c r="NHH33" s="255" t="s">
        <v>892</v>
      </c>
      <c r="NHI33" s="255" t="s">
        <v>892</v>
      </c>
      <c r="NHJ33" s="255" t="s">
        <v>892</v>
      </c>
      <c r="NHK33" s="255" t="s">
        <v>892</v>
      </c>
      <c r="NHL33" s="255" t="s">
        <v>892</v>
      </c>
      <c r="NHM33" s="255" t="s">
        <v>892</v>
      </c>
      <c r="NHN33" s="255" t="s">
        <v>892</v>
      </c>
      <c r="NHO33" s="255" t="s">
        <v>892</v>
      </c>
      <c r="NHP33" s="255" t="s">
        <v>892</v>
      </c>
      <c r="NHQ33" s="255" t="s">
        <v>892</v>
      </c>
      <c r="NHR33" s="255" t="s">
        <v>892</v>
      </c>
      <c r="NHS33" s="255" t="s">
        <v>892</v>
      </c>
      <c r="NHT33" s="255" t="s">
        <v>892</v>
      </c>
      <c r="NHU33" s="255" t="s">
        <v>892</v>
      </c>
      <c r="NHV33" s="255" t="s">
        <v>892</v>
      </c>
      <c r="NHW33" s="255" t="s">
        <v>892</v>
      </c>
      <c r="NHX33" s="255" t="s">
        <v>892</v>
      </c>
      <c r="NHY33" s="255" t="s">
        <v>892</v>
      </c>
      <c r="NHZ33" s="255" t="s">
        <v>892</v>
      </c>
      <c r="NIA33" s="255" t="s">
        <v>892</v>
      </c>
      <c r="NIB33" s="255" t="s">
        <v>892</v>
      </c>
      <c r="NIC33" s="255" t="s">
        <v>892</v>
      </c>
      <c r="NID33" s="255" t="s">
        <v>892</v>
      </c>
      <c r="NIE33" s="255" t="s">
        <v>892</v>
      </c>
      <c r="NIF33" s="255" t="s">
        <v>892</v>
      </c>
      <c r="NIG33" s="255" t="s">
        <v>892</v>
      </c>
      <c r="NIH33" s="255" t="s">
        <v>892</v>
      </c>
      <c r="NII33" s="255" t="s">
        <v>892</v>
      </c>
      <c r="NIJ33" s="255" t="s">
        <v>892</v>
      </c>
      <c r="NIK33" s="255" t="s">
        <v>892</v>
      </c>
      <c r="NIL33" s="255" t="s">
        <v>892</v>
      </c>
      <c r="NIM33" s="255" t="s">
        <v>892</v>
      </c>
      <c r="NIN33" s="255" t="s">
        <v>892</v>
      </c>
      <c r="NIO33" s="255" t="s">
        <v>892</v>
      </c>
      <c r="NIP33" s="255" t="s">
        <v>892</v>
      </c>
      <c r="NIQ33" s="255" t="s">
        <v>892</v>
      </c>
      <c r="NIR33" s="255" t="s">
        <v>892</v>
      </c>
      <c r="NIS33" s="255" t="s">
        <v>892</v>
      </c>
      <c r="NIT33" s="255" t="s">
        <v>892</v>
      </c>
      <c r="NIU33" s="255" t="s">
        <v>892</v>
      </c>
      <c r="NIV33" s="255" t="s">
        <v>892</v>
      </c>
      <c r="NIW33" s="255" t="s">
        <v>892</v>
      </c>
      <c r="NIX33" s="255" t="s">
        <v>892</v>
      </c>
      <c r="NIY33" s="255" t="s">
        <v>892</v>
      </c>
      <c r="NIZ33" s="255" t="s">
        <v>892</v>
      </c>
      <c r="NJA33" s="255" t="s">
        <v>892</v>
      </c>
      <c r="NJB33" s="255" t="s">
        <v>892</v>
      </c>
      <c r="NJC33" s="255" t="s">
        <v>892</v>
      </c>
      <c r="NJD33" s="255" t="s">
        <v>892</v>
      </c>
      <c r="NJE33" s="255" t="s">
        <v>892</v>
      </c>
      <c r="NJF33" s="255" t="s">
        <v>892</v>
      </c>
      <c r="NJG33" s="255" t="s">
        <v>892</v>
      </c>
      <c r="NJH33" s="255" t="s">
        <v>892</v>
      </c>
      <c r="NJI33" s="255" t="s">
        <v>892</v>
      </c>
      <c r="NJJ33" s="255" t="s">
        <v>892</v>
      </c>
      <c r="NJK33" s="255" t="s">
        <v>892</v>
      </c>
      <c r="NJL33" s="255" t="s">
        <v>892</v>
      </c>
      <c r="NJM33" s="255" t="s">
        <v>892</v>
      </c>
      <c r="NJN33" s="255" t="s">
        <v>892</v>
      </c>
      <c r="NJO33" s="255" t="s">
        <v>892</v>
      </c>
      <c r="NJP33" s="255" t="s">
        <v>892</v>
      </c>
      <c r="NJQ33" s="255" t="s">
        <v>892</v>
      </c>
      <c r="NJR33" s="255" t="s">
        <v>892</v>
      </c>
      <c r="NJS33" s="255" t="s">
        <v>892</v>
      </c>
      <c r="NJT33" s="255" t="s">
        <v>892</v>
      </c>
      <c r="NJU33" s="255" t="s">
        <v>892</v>
      </c>
      <c r="NJV33" s="255" t="s">
        <v>892</v>
      </c>
      <c r="NJW33" s="255" t="s">
        <v>892</v>
      </c>
      <c r="NJX33" s="255" t="s">
        <v>892</v>
      </c>
      <c r="NJY33" s="255" t="s">
        <v>892</v>
      </c>
      <c r="NJZ33" s="255" t="s">
        <v>892</v>
      </c>
      <c r="NKA33" s="255" t="s">
        <v>892</v>
      </c>
      <c r="NKB33" s="255" t="s">
        <v>892</v>
      </c>
      <c r="NKC33" s="255" t="s">
        <v>892</v>
      </c>
      <c r="NKD33" s="255" t="s">
        <v>892</v>
      </c>
      <c r="NKE33" s="255" t="s">
        <v>892</v>
      </c>
      <c r="NKF33" s="255" t="s">
        <v>892</v>
      </c>
      <c r="NKG33" s="255" t="s">
        <v>892</v>
      </c>
      <c r="NKH33" s="255" t="s">
        <v>892</v>
      </c>
      <c r="NKI33" s="255" t="s">
        <v>892</v>
      </c>
      <c r="NKJ33" s="255" t="s">
        <v>892</v>
      </c>
      <c r="NKK33" s="255" t="s">
        <v>892</v>
      </c>
      <c r="NKL33" s="255" t="s">
        <v>892</v>
      </c>
      <c r="NKM33" s="255" t="s">
        <v>892</v>
      </c>
      <c r="NKN33" s="255" t="s">
        <v>892</v>
      </c>
      <c r="NKO33" s="255" t="s">
        <v>892</v>
      </c>
      <c r="NKP33" s="255" t="s">
        <v>892</v>
      </c>
      <c r="NKQ33" s="255" t="s">
        <v>892</v>
      </c>
      <c r="NKR33" s="255" t="s">
        <v>892</v>
      </c>
      <c r="NKS33" s="255" t="s">
        <v>892</v>
      </c>
      <c r="NKT33" s="255" t="s">
        <v>892</v>
      </c>
      <c r="NKU33" s="255" t="s">
        <v>892</v>
      </c>
      <c r="NKV33" s="255" t="s">
        <v>892</v>
      </c>
      <c r="NKW33" s="255" t="s">
        <v>892</v>
      </c>
      <c r="NKX33" s="255" t="s">
        <v>892</v>
      </c>
      <c r="NKY33" s="255" t="s">
        <v>892</v>
      </c>
      <c r="NKZ33" s="255" t="s">
        <v>892</v>
      </c>
      <c r="NLA33" s="255" t="s">
        <v>892</v>
      </c>
      <c r="NLB33" s="255" t="s">
        <v>892</v>
      </c>
      <c r="NLC33" s="255" t="s">
        <v>892</v>
      </c>
      <c r="NLD33" s="255" t="s">
        <v>892</v>
      </c>
      <c r="NLE33" s="255" t="s">
        <v>892</v>
      </c>
      <c r="NLF33" s="255" t="s">
        <v>892</v>
      </c>
      <c r="NLG33" s="255" t="s">
        <v>892</v>
      </c>
      <c r="NLH33" s="255" t="s">
        <v>892</v>
      </c>
      <c r="NLI33" s="255" t="s">
        <v>892</v>
      </c>
      <c r="NLJ33" s="255" t="s">
        <v>892</v>
      </c>
      <c r="NLK33" s="255" t="s">
        <v>892</v>
      </c>
      <c r="NLL33" s="255" t="s">
        <v>892</v>
      </c>
      <c r="NLM33" s="255" t="s">
        <v>892</v>
      </c>
      <c r="NLN33" s="255" t="s">
        <v>892</v>
      </c>
      <c r="NLO33" s="255" t="s">
        <v>892</v>
      </c>
      <c r="NLP33" s="255" t="s">
        <v>892</v>
      </c>
      <c r="NLQ33" s="255" t="s">
        <v>892</v>
      </c>
      <c r="NLR33" s="255" t="s">
        <v>892</v>
      </c>
      <c r="NLS33" s="255" t="s">
        <v>892</v>
      </c>
      <c r="NLT33" s="255" t="s">
        <v>892</v>
      </c>
      <c r="NLU33" s="255" t="s">
        <v>892</v>
      </c>
      <c r="NLV33" s="255" t="s">
        <v>892</v>
      </c>
      <c r="NLW33" s="255" t="s">
        <v>892</v>
      </c>
      <c r="NLX33" s="255" t="s">
        <v>892</v>
      </c>
      <c r="NLY33" s="255" t="s">
        <v>892</v>
      </c>
      <c r="NLZ33" s="255" t="s">
        <v>892</v>
      </c>
      <c r="NMA33" s="255" t="s">
        <v>892</v>
      </c>
      <c r="NMB33" s="255" t="s">
        <v>892</v>
      </c>
      <c r="NMC33" s="255" t="s">
        <v>892</v>
      </c>
      <c r="NMD33" s="255" t="s">
        <v>892</v>
      </c>
      <c r="NME33" s="255" t="s">
        <v>892</v>
      </c>
      <c r="NMF33" s="255" t="s">
        <v>892</v>
      </c>
      <c r="NMG33" s="255" t="s">
        <v>892</v>
      </c>
      <c r="NMH33" s="255" t="s">
        <v>892</v>
      </c>
      <c r="NMI33" s="255" t="s">
        <v>892</v>
      </c>
      <c r="NMJ33" s="255" t="s">
        <v>892</v>
      </c>
      <c r="NMK33" s="255" t="s">
        <v>892</v>
      </c>
      <c r="NML33" s="255" t="s">
        <v>892</v>
      </c>
      <c r="NMM33" s="255" t="s">
        <v>892</v>
      </c>
      <c r="NMN33" s="255" t="s">
        <v>892</v>
      </c>
      <c r="NMO33" s="255" t="s">
        <v>892</v>
      </c>
      <c r="NMP33" s="255" t="s">
        <v>892</v>
      </c>
      <c r="NMQ33" s="255" t="s">
        <v>892</v>
      </c>
      <c r="NMR33" s="255" t="s">
        <v>892</v>
      </c>
      <c r="NMS33" s="255" t="s">
        <v>892</v>
      </c>
      <c r="NMT33" s="255" t="s">
        <v>892</v>
      </c>
      <c r="NMU33" s="255" t="s">
        <v>892</v>
      </c>
      <c r="NMV33" s="255" t="s">
        <v>892</v>
      </c>
      <c r="NMW33" s="255" t="s">
        <v>892</v>
      </c>
      <c r="NMX33" s="255" t="s">
        <v>892</v>
      </c>
      <c r="NMY33" s="255" t="s">
        <v>892</v>
      </c>
      <c r="NMZ33" s="255" t="s">
        <v>892</v>
      </c>
      <c r="NNA33" s="255" t="s">
        <v>892</v>
      </c>
      <c r="NNB33" s="255" t="s">
        <v>892</v>
      </c>
      <c r="NNC33" s="255" t="s">
        <v>892</v>
      </c>
      <c r="NND33" s="255" t="s">
        <v>892</v>
      </c>
      <c r="NNE33" s="255" t="s">
        <v>892</v>
      </c>
      <c r="NNF33" s="255" t="s">
        <v>892</v>
      </c>
      <c r="NNG33" s="255" t="s">
        <v>892</v>
      </c>
      <c r="NNH33" s="255" t="s">
        <v>892</v>
      </c>
      <c r="NNI33" s="255" t="s">
        <v>892</v>
      </c>
      <c r="NNJ33" s="255" t="s">
        <v>892</v>
      </c>
      <c r="NNK33" s="255" t="s">
        <v>892</v>
      </c>
      <c r="NNL33" s="255" t="s">
        <v>892</v>
      </c>
      <c r="NNM33" s="255" t="s">
        <v>892</v>
      </c>
      <c r="NNN33" s="255" t="s">
        <v>892</v>
      </c>
      <c r="NNO33" s="255" t="s">
        <v>892</v>
      </c>
      <c r="NNP33" s="255" t="s">
        <v>892</v>
      </c>
      <c r="NNQ33" s="255" t="s">
        <v>892</v>
      </c>
      <c r="NNR33" s="255" t="s">
        <v>892</v>
      </c>
      <c r="NNS33" s="255" t="s">
        <v>892</v>
      </c>
      <c r="NNT33" s="255" t="s">
        <v>892</v>
      </c>
      <c r="NNU33" s="255" t="s">
        <v>892</v>
      </c>
      <c r="NNV33" s="255" t="s">
        <v>892</v>
      </c>
      <c r="NNW33" s="255" t="s">
        <v>892</v>
      </c>
      <c r="NNX33" s="255" t="s">
        <v>892</v>
      </c>
      <c r="NNY33" s="255" t="s">
        <v>892</v>
      </c>
      <c r="NNZ33" s="255" t="s">
        <v>892</v>
      </c>
      <c r="NOA33" s="255" t="s">
        <v>892</v>
      </c>
      <c r="NOB33" s="255" t="s">
        <v>892</v>
      </c>
      <c r="NOC33" s="255" t="s">
        <v>892</v>
      </c>
      <c r="NOD33" s="255" t="s">
        <v>892</v>
      </c>
      <c r="NOE33" s="255" t="s">
        <v>892</v>
      </c>
      <c r="NOF33" s="255" t="s">
        <v>892</v>
      </c>
      <c r="NOG33" s="255" t="s">
        <v>892</v>
      </c>
      <c r="NOH33" s="255" t="s">
        <v>892</v>
      </c>
      <c r="NOI33" s="255" t="s">
        <v>892</v>
      </c>
      <c r="NOJ33" s="255" t="s">
        <v>892</v>
      </c>
      <c r="NOK33" s="255" t="s">
        <v>892</v>
      </c>
      <c r="NOL33" s="255" t="s">
        <v>892</v>
      </c>
      <c r="NOM33" s="255" t="s">
        <v>892</v>
      </c>
      <c r="NON33" s="255" t="s">
        <v>892</v>
      </c>
      <c r="NOO33" s="255" t="s">
        <v>892</v>
      </c>
      <c r="NOP33" s="255" t="s">
        <v>892</v>
      </c>
      <c r="NOQ33" s="255" t="s">
        <v>892</v>
      </c>
      <c r="NOR33" s="255" t="s">
        <v>892</v>
      </c>
      <c r="NOS33" s="255" t="s">
        <v>892</v>
      </c>
      <c r="NOT33" s="255" t="s">
        <v>892</v>
      </c>
      <c r="NOU33" s="255" t="s">
        <v>892</v>
      </c>
      <c r="NOV33" s="255" t="s">
        <v>892</v>
      </c>
      <c r="NOW33" s="255" t="s">
        <v>892</v>
      </c>
      <c r="NOX33" s="255" t="s">
        <v>892</v>
      </c>
      <c r="NOY33" s="255" t="s">
        <v>892</v>
      </c>
      <c r="NOZ33" s="255" t="s">
        <v>892</v>
      </c>
      <c r="NPA33" s="255" t="s">
        <v>892</v>
      </c>
      <c r="NPB33" s="255" t="s">
        <v>892</v>
      </c>
      <c r="NPC33" s="255" t="s">
        <v>892</v>
      </c>
      <c r="NPD33" s="255" t="s">
        <v>892</v>
      </c>
      <c r="NPE33" s="255" t="s">
        <v>892</v>
      </c>
      <c r="NPF33" s="255" t="s">
        <v>892</v>
      </c>
      <c r="NPG33" s="255" t="s">
        <v>892</v>
      </c>
      <c r="NPH33" s="255" t="s">
        <v>892</v>
      </c>
      <c r="NPI33" s="255" t="s">
        <v>892</v>
      </c>
      <c r="NPJ33" s="255" t="s">
        <v>892</v>
      </c>
      <c r="NPK33" s="255" t="s">
        <v>892</v>
      </c>
      <c r="NPL33" s="255" t="s">
        <v>892</v>
      </c>
      <c r="NPM33" s="255" t="s">
        <v>892</v>
      </c>
      <c r="NPN33" s="255" t="s">
        <v>892</v>
      </c>
      <c r="NPO33" s="255" t="s">
        <v>892</v>
      </c>
      <c r="NPP33" s="255" t="s">
        <v>892</v>
      </c>
      <c r="NPQ33" s="255" t="s">
        <v>892</v>
      </c>
      <c r="NPR33" s="255" t="s">
        <v>892</v>
      </c>
      <c r="NPS33" s="255" t="s">
        <v>892</v>
      </c>
      <c r="NPT33" s="255" t="s">
        <v>892</v>
      </c>
      <c r="NPU33" s="255" t="s">
        <v>892</v>
      </c>
      <c r="NPV33" s="255" t="s">
        <v>892</v>
      </c>
      <c r="NPW33" s="255" t="s">
        <v>892</v>
      </c>
      <c r="NPX33" s="255" t="s">
        <v>892</v>
      </c>
      <c r="NPY33" s="255" t="s">
        <v>892</v>
      </c>
      <c r="NPZ33" s="255" t="s">
        <v>892</v>
      </c>
      <c r="NQA33" s="255" t="s">
        <v>892</v>
      </c>
      <c r="NQB33" s="255" t="s">
        <v>892</v>
      </c>
      <c r="NQC33" s="255" t="s">
        <v>892</v>
      </c>
      <c r="NQD33" s="255" t="s">
        <v>892</v>
      </c>
      <c r="NQE33" s="255" t="s">
        <v>892</v>
      </c>
      <c r="NQF33" s="255" t="s">
        <v>892</v>
      </c>
      <c r="NQG33" s="255" t="s">
        <v>892</v>
      </c>
      <c r="NQH33" s="255" t="s">
        <v>892</v>
      </c>
      <c r="NQI33" s="255" t="s">
        <v>892</v>
      </c>
      <c r="NQJ33" s="255" t="s">
        <v>892</v>
      </c>
      <c r="NQK33" s="255" t="s">
        <v>892</v>
      </c>
      <c r="NQL33" s="255" t="s">
        <v>892</v>
      </c>
      <c r="NQM33" s="255" t="s">
        <v>892</v>
      </c>
      <c r="NQN33" s="255" t="s">
        <v>892</v>
      </c>
      <c r="NQO33" s="255" t="s">
        <v>892</v>
      </c>
      <c r="NQP33" s="255" t="s">
        <v>892</v>
      </c>
      <c r="NQQ33" s="255" t="s">
        <v>892</v>
      </c>
      <c r="NQR33" s="255" t="s">
        <v>892</v>
      </c>
      <c r="NQS33" s="255" t="s">
        <v>892</v>
      </c>
      <c r="NQT33" s="255" t="s">
        <v>892</v>
      </c>
      <c r="NQU33" s="255" t="s">
        <v>892</v>
      </c>
      <c r="NQV33" s="255" t="s">
        <v>892</v>
      </c>
      <c r="NQW33" s="255" t="s">
        <v>892</v>
      </c>
      <c r="NQX33" s="255" t="s">
        <v>892</v>
      </c>
      <c r="NQY33" s="255" t="s">
        <v>892</v>
      </c>
      <c r="NQZ33" s="255" t="s">
        <v>892</v>
      </c>
      <c r="NRA33" s="255" t="s">
        <v>892</v>
      </c>
      <c r="NRB33" s="255" t="s">
        <v>892</v>
      </c>
      <c r="NRC33" s="255" t="s">
        <v>892</v>
      </c>
      <c r="NRD33" s="255" t="s">
        <v>892</v>
      </c>
      <c r="NRE33" s="255" t="s">
        <v>892</v>
      </c>
      <c r="NRF33" s="255" t="s">
        <v>892</v>
      </c>
      <c r="NRG33" s="255" t="s">
        <v>892</v>
      </c>
      <c r="NRH33" s="255" t="s">
        <v>892</v>
      </c>
      <c r="NRI33" s="255" t="s">
        <v>892</v>
      </c>
      <c r="NRJ33" s="255" t="s">
        <v>892</v>
      </c>
      <c r="NRK33" s="255" t="s">
        <v>892</v>
      </c>
      <c r="NRL33" s="255" t="s">
        <v>892</v>
      </c>
      <c r="NRM33" s="255" t="s">
        <v>892</v>
      </c>
      <c r="NRN33" s="255" t="s">
        <v>892</v>
      </c>
      <c r="NRO33" s="255" t="s">
        <v>892</v>
      </c>
      <c r="NRP33" s="255" t="s">
        <v>892</v>
      </c>
      <c r="NRQ33" s="255" t="s">
        <v>892</v>
      </c>
      <c r="NRR33" s="255" t="s">
        <v>892</v>
      </c>
      <c r="NRS33" s="255" t="s">
        <v>892</v>
      </c>
      <c r="NRT33" s="255" t="s">
        <v>892</v>
      </c>
      <c r="NRU33" s="255" t="s">
        <v>892</v>
      </c>
      <c r="NRV33" s="255" t="s">
        <v>892</v>
      </c>
      <c r="NRW33" s="255" t="s">
        <v>892</v>
      </c>
      <c r="NRX33" s="255" t="s">
        <v>892</v>
      </c>
      <c r="NRY33" s="255" t="s">
        <v>892</v>
      </c>
      <c r="NRZ33" s="255" t="s">
        <v>892</v>
      </c>
      <c r="NSA33" s="255" t="s">
        <v>892</v>
      </c>
      <c r="NSB33" s="255" t="s">
        <v>892</v>
      </c>
      <c r="NSC33" s="255" t="s">
        <v>892</v>
      </c>
      <c r="NSD33" s="255" t="s">
        <v>892</v>
      </c>
      <c r="NSE33" s="255" t="s">
        <v>892</v>
      </c>
      <c r="NSF33" s="255" t="s">
        <v>892</v>
      </c>
      <c r="NSG33" s="255" t="s">
        <v>892</v>
      </c>
      <c r="NSH33" s="255" t="s">
        <v>892</v>
      </c>
      <c r="NSI33" s="255" t="s">
        <v>892</v>
      </c>
      <c r="NSJ33" s="255" t="s">
        <v>892</v>
      </c>
      <c r="NSK33" s="255" t="s">
        <v>892</v>
      </c>
      <c r="NSL33" s="255" t="s">
        <v>892</v>
      </c>
      <c r="NSM33" s="255" t="s">
        <v>892</v>
      </c>
      <c r="NSN33" s="255" t="s">
        <v>892</v>
      </c>
      <c r="NSO33" s="255" t="s">
        <v>892</v>
      </c>
      <c r="NSP33" s="255" t="s">
        <v>892</v>
      </c>
      <c r="NSQ33" s="255" t="s">
        <v>892</v>
      </c>
      <c r="NSR33" s="255" t="s">
        <v>892</v>
      </c>
      <c r="NSS33" s="255" t="s">
        <v>892</v>
      </c>
      <c r="NST33" s="255" t="s">
        <v>892</v>
      </c>
      <c r="NSU33" s="255" t="s">
        <v>892</v>
      </c>
      <c r="NSV33" s="255" t="s">
        <v>892</v>
      </c>
      <c r="NSW33" s="255" t="s">
        <v>892</v>
      </c>
      <c r="NSX33" s="255" t="s">
        <v>892</v>
      </c>
      <c r="NSY33" s="255" t="s">
        <v>892</v>
      </c>
      <c r="NSZ33" s="255" t="s">
        <v>892</v>
      </c>
      <c r="NTA33" s="255" t="s">
        <v>892</v>
      </c>
      <c r="NTB33" s="255" t="s">
        <v>892</v>
      </c>
      <c r="NTC33" s="255" t="s">
        <v>892</v>
      </c>
      <c r="NTD33" s="255" t="s">
        <v>892</v>
      </c>
      <c r="NTE33" s="255" t="s">
        <v>892</v>
      </c>
      <c r="NTF33" s="255" t="s">
        <v>892</v>
      </c>
      <c r="NTG33" s="255" t="s">
        <v>892</v>
      </c>
      <c r="NTH33" s="255" t="s">
        <v>892</v>
      </c>
      <c r="NTI33" s="255" t="s">
        <v>892</v>
      </c>
      <c r="NTJ33" s="255" t="s">
        <v>892</v>
      </c>
      <c r="NTK33" s="255" t="s">
        <v>892</v>
      </c>
      <c r="NTL33" s="255" t="s">
        <v>892</v>
      </c>
      <c r="NTM33" s="255" t="s">
        <v>892</v>
      </c>
      <c r="NTN33" s="255" t="s">
        <v>892</v>
      </c>
      <c r="NTO33" s="255" t="s">
        <v>892</v>
      </c>
      <c r="NTP33" s="255" t="s">
        <v>892</v>
      </c>
      <c r="NTQ33" s="255" t="s">
        <v>892</v>
      </c>
      <c r="NTR33" s="255" t="s">
        <v>892</v>
      </c>
      <c r="NTS33" s="255" t="s">
        <v>892</v>
      </c>
      <c r="NTT33" s="255" t="s">
        <v>892</v>
      </c>
      <c r="NTU33" s="255" t="s">
        <v>892</v>
      </c>
      <c r="NTV33" s="255" t="s">
        <v>892</v>
      </c>
      <c r="NTW33" s="255" t="s">
        <v>892</v>
      </c>
      <c r="NTX33" s="255" t="s">
        <v>892</v>
      </c>
      <c r="NTY33" s="255" t="s">
        <v>892</v>
      </c>
      <c r="NTZ33" s="255" t="s">
        <v>892</v>
      </c>
      <c r="NUA33" s="255" t="s">
        <v>892</v>
      </c>
      <c r="NUB33" s="255" t="s">
        <v>892</v>
      </c>
      <c r="NUC33" s="255" t="s">
        <v>892</v>
      </c>
      <c r="NUD33" s="255" t="s">
        <v>892</v>
      </c>
      <c r="NUE33" s="255" t="s">
        <v>892</v>
      </c>
      <c r="NUF33" s="255" t="s">
        <v>892</v>
      </c>
      <c r="NUG33" s="255" t="s">
        <v>892</v>
      </c>
      <c r="NUH33" s="255" t="s">
        <v>892</v>
      </c>
      <c r="NUI33" s="255" t="s">
        <v>892</v>
      </c>
      <c r="NUJ33" s="255" t="s">
        <v>892</v>
      </c>
      <c r="NUK33" s="255" t="s">
        <v>892</v>
      </c>
      <c r="NUL33" s="255" t="s">
        <v>892</v>
      </c>
      <c r="NUM33" s="255" t="s">
        <v>892</v>
      </c>
      <c r="NUN33" s="255" t="s">
        <v>892</v>
      </c>
      <c r="NUO33" s="255" t="s">
        <v>892</v>
      </c>
      <c r="NUP33" s="255" t="s">
        <v>892</v>
      </c>
      <c r="NUQ33" s="255" t="s">
        <v>892</v>
      </c>
      <c r="NUR33" s="255" t="s">
        <v>892</v>
      </c>
      <c r="NUS33" s="255" t="s">
        <v>892</v>
      </c>
      <c r="NUT33" s="255" t="s">
        <v>892</v>
      </c>
      <c r="NUU33" s="255" t="s">
        <v>892</v>
      </c>
      <c r="NUV33" s="255" t="s">
        <v>892</v>
      </c>
      <c r="NUW33" s="255" t="s">
        <v>892</v>
      </c>
      <c r="NUX33" s="255" t="s">
        <v>892</v>
      </c>
      <c r="NUY33" s="255" t="s">
        <v>892</v>
      </c>
      <c r="NUZ33" s="255" t="s">
        <v>892</v>
      </c>
      <c r="NVA33" s="255" t="s">
        <v>892</v>
      </c>
      <c r="NVB33" s="255" t="s">
        <v>892</v>
      </c>
      <c r="NVC33" s="255" t="s">
        <v>892</v>
      </c>
      <c r="NVD33" s="255" t="s">
        <v>892</v>
      </c>
      <c r="NVE33" s="255" t="s">
        <v>892</v>
      </c>
      <c r="NVF33" s="255" t="s">
        <v>892</v>
      </c>
      <c r="NVG33" s="255" t="s">
        <v>892</v>
      </c>
      <c r="NVH33" s="255" t="s">
        <v>892</v>
      </c>
      <c r="NVI33" s="255" t="s">
        <v>892</v>
      </c>
      <c r="NVJ33" s="255" t="s">
        <v>892</v>
      </c>
      <c r="NVK33" s="255" t="s">
        <v>892</v>
      </c>
      <c r="NVL33" s="255" t="s">
        <v>892</v>
      </c>
      <c r="NVM33" s="255" t="s">
        <v>892</v>
      </c>
      <c r="NVN33" s="255" t="s">
        <v>892</v>
      </c>
      <c r="NVO33" s="255" t="s">
        <v>892</v>
      </c>
      <c r="NVP33" s="255" t="s">
        <v>892</v>
      </c>
      <c r="NVQ33" s="255" t="s">
        <v>892</v>
      </c>
      <c r="NVR33" s="255" t="s">
        <v>892</v>
      </c>
      <c r="NVS33" s="255" t="s">
        <v>892</v>
      </c>
      <c r="NVT33" s="255" t="s">
        <v>892</v>
      </c>
      <c r="NVU33" s="255" t="s">
        <v>892</v>
      </c>
      <c r="NVV33" s="255" t="s">
        <v>892</v>
      </c>
      <c r="NVW33" s="255" t="s">
        <v>892</v>
      </c>
      <c r="NVX33" s="255" t="s">
        <v>892</v>
      </c>
      <c r="NVY33" s="255" t="s">
        <v>892</v>
      </c>
      <c r="NVZ33" s="255" t="s">
        <v>892</v>
      </c>
      <c r="NWA33" s="255" t="s">
        <v>892</v>
      </c>
      <c r="NWB33" s="255" t="s">
        <v>892</v>
      </c>
      <c r="NWC33" s="255" t="s">
        <v>892</v>
      </c>
      <c r="NWD33" s="255" t="s">
        <v>892</v>
      </c>
      <c r="NWE33" s="255" t="s">
        <v>892</v>
      </c>
      <c r="NWF33" s="255" t="s">
        <v>892</v>
      </c>
      <c r="NWG33" s="255" t="s">
        <v>892</v>
      </c>
      <c r="NWH33" s="255" t="s">
        <v>892</v>
      </c>
      <c r="NWI33" s="255" t="s">
        <v>892</v>
      </c>
      <c r="NWJ33" s="255" t="s">
        <v>892</v>
      </c>
      <c r="NWK33" s="255" t="s">
        <v>892</v>
      </c>
      <c r="NWL33" s="255" t="s">
        <v>892</v>
      </c>
      <c r="NWM33" s="255" t="s">
        <v>892</v>
      </c>
      <c r="NWN33" s="255" t="s">
        <v>892</v>
      </c>
      <c r="NWO33" s="255" t="s">
        <v>892</v>
      </c>
      <c r="NWP33" s="255" t="s">
        <v>892</v>
      </c>
      <c r="NWQ33" s="255" t="s">
        <v>892</v>
      </c>
      <c r="NWR33" s="255" t="s">
        <v>892</v>
      </c>
      <c r="NWS33" s="255" t="s">
        <v>892</v>
      </c>
      <c r="NWT33" s="255" t="s">
        <v>892</v>
      </c>
      <c r="NWU33" s="255" t="s">
        <v>892</v>
      </c>
      <c r="NWV33" s="255" t="s">
        <v>892</v>
      </c>
      <c r="NWW33" s="255" t="s">
        <v>892</v>
      </c>
      <c r="NWX33" s="255" t="s">
        <v>892</v>
      </c>
      <c r="NWY33" s="255" t="s">
        <v>892</v>
      </c>
      <c r="NWZ33" s="255" t="s">
        <v>892</v>
      </c>
      <c r="NXA33" s="255" t="s">
        <v>892</v>
      </c>
      <c r="NXB33" s="255" t="s">
        <v>892</v>
      </c>
      <c r="NXC33" s="255" t="s">
        <v>892</v>
      </c>
      <c r="NXD33" s="255" t="s">
        <v>892</v>
      </c>
      <c r="NXE33" s="255" t="s">
        <v>892</v>
      </c>
      <c r="NXF33" s="255" t="s">
        <v>892</v>
      </c>
      <c r="NXG33" s="255" t="s">
        <v>892</v>
      </c>
      <c r="NXH33" s="255" t="s">
        <v>892</v>
      </c>
      <c r="NXI33" s="255" t="s">
        <v>892</v>
      </c>
      <c r="NXJ33" s="255" t="s">
        <v>892</v>
      </c>
      <c r="NXK33" s="255" t="s">
        <v>892</v>
      </c>
      <c r="NXL33" s="255" t="s">
        <v>892</v>
      </c>
      <c r="NXM33" s="255" t="s">
        <v>892</v>
      </c>
      <c r="NXN33" s="255" t="s">
        <v>892</v>
      </c>
      <c r="NXO33" s="255" t="s">
        <v>892</v>
      </c>
      <c r="NXP33" s="255" t="s">
        <v>892</v>
      </c>
      <c r="NXQ33" s="255" t="s">
        <v>892</v>
      </c>
      <c r="NXR33" s="255" t="s">
        <v>892</v>
      </c>
      <c r="NXS33" s="255" t="s">
        <v>892</v>
      </c>
      <c r="NXT33" s="255" t="s">
        <v>892</v>
      </c>
      <c r="NXU33" s="255" t="s">
        <v>892</v>
      </c>
      <c r="NXV33" s="255" t="s">
        <v>892</v>
      </c>
      <c r="NXW33" s="255" t="s">
        <v>892</v>
      </c>
      <c r="NXX33" s="255" t="s">
        <v>892</v>
      </c>
      <c r="NXY33" s="255" t="s">
        <v>892</v>
      </c>
      <c r="NXZ33" s="255" t="s">
        <v>892</v>
      </c>
      <c r="NYA33" s="255" t="s">
        <v>892</v>
      </c>
      <c r="NYB33" s="255" t="s">
        <v>892</v>
      </c>
      <c r="NYC33" s="255" t="s">
        <v>892</v>
      </c>
      <c r="NYD33" s="255" t="s">
        <v>892</v>
      </c>
      <c r="NYE33" s="255" t="s">
        <v>892</v>
      </c>
      <c r="NYF33" s="255" t="s">
        <v>892</v>
      </c>
      <c r="NYG33" s="255" t="s">
        <v>892</v>
      </c>
      <c r="NYH33" s="255" t="s">
        <v>892</v>
      </c>
      <c r="NYI33" s="255" t="s">
        <v>892</v>
      </c>
      <c r="NYJ33" s="255" t="s">
        <v>892</v>
      </c>
      <c r="NYK33" s="255" t="s">
        <v>892</v>
      </c>
      <c r="NYL33" s="255" t="s">
        <v>892</v>
      </c>
      <c r="NYM33" s="255" t="s">
        <v>892</v>
      </c>
      <c r="NYN33" s="255" t="s">
        <v>892</v>
      </c>
      <c r="NYO33" s="255" t="s">
        <v>892</v>
      </c>
      <c r="NYP33" s="255" t="s">
        <v>892</v>
      </c>
      <c r="NYQ33" s="255" t="s">
        <v>892</v>
      </c>
      <c r="NYR33" s="255" t="s">
        <v>892</v>
      </c>
      <c r="NYS33" s="255" t="s">
        <v>892</v>
      </c>
      <c r="NYT33" s="255" t="s">
        <v>892</v>
      </c>
      <c r="NYU33" s="255" t="s">
        <v>892</v>
      </c>
      <c r="NYV33" s="255" t="s">
        <v>892</v>
      </c>
      <c r="NYW33" s="255" t="s">
        <v>892</v>
      </c>
      <c r="NYX33" s="255" t="s">
        <v>892</v>
      </c>
      <c r="NYY33" s="255" t="s">
        <v>892</v>
      </c>
      <c r="NYZ33" s="255" t="s">
        <v>892</v>
      </c>
      <c r="NZA33" s="255" t="s">
        <v>892</v>
      </c>
      <c r="NZB33" s="255" t="s">
        <v>892</v>
      </c>
      <c r="NZC33" s="255" t="s">
        <v>892</v>
      </c>
      <c r="NZD33" s="255" t="s">
        <v>892</v>
      </c>
      <c r="NZE33" s="255" t="s">
        <v>892</v>
      </c>
      <c r="NZF33" s="255" t="s">
        <v>892</v>
      </c>
      <c r="NZG33" s="255" t="s">
        <v>892</v>
      </c>
      <c r="NZH33" s="255" t="s">
        <v>892</v>
      </c>
      <c r="NZI33" s="255" t="s">
        <v>892</v>
      </c>
      <c r="NZJ33" s="255" t="s">
        <v>892</v>
      </c>
      <c r="NZK33" s="255" t="s">
        <v>892</v>
      </c>
      <c r="NZL33" s="255" t="s">
        <v>892</v>
      </c>
      <c r="NZM33" s="255" t="s">
        <v>892</v>
      </c>
      <c r="NZN33" s="255" t="s">
        <v>892</v>
      </c>
      <c r="NZO33" s="255" t="s">
        <v>892</v>
      </c>
      <c r="NZP33" s="255" t="s">
        <v>892</v>
      </c>
      <c r="NZQ33" s="255" t="s">
        <v>892</v>
      </c>
      <c r="NZR33" s="255" t="s">
        <v>892</v>
      </c>
      <c r="NZS33" s="255" t="s">
        <v>892</v>
      </c>
      <c r="NZT33" s="255" t="s">
        <v>892</v>
      </c>
      <c r="NZU33" s="255" t="s">
        <v>892</v>
      </c>
      <c r="NZV33" s="255" t="s">
        <v>892</v>
      </c>
      <c r="NZW33" s="255" t="s">
        <v>892</v>
      </c>
      <c r="NZX33" s="255" t="s">
        <v>892</v>
      </c>
      <c r="NZY33" s="255" t="s">
        <v>892</v>
      </c>
      <c r="NZZ33" s="255" t="s">
        <v>892</v>
      </c>
      <c r="OAA33" s="255" t="s">
        <v>892</v>
      </c>
      <c r="OAB33" s="255" t="s">
        <v>892</v>
      </c>
      <c r="OAC33" s="255" t="s">
        <v>892</v>
      </c>
      <c r="OAD33" s="255" t="s">
        <v>892</v>
      </c>
      <c r="OAE33" s="255" t="s">
        <v>892</v>
      </c>
      <c r="OAF33" s="255" t="s">
        <v>892</v>
      </c>
      <c r="OAG33" s="255" t="s">
        <v>892</v>
      </c>
      <c r="OAH33" s="255" t="s">
        <v>892</v>
      </c>
      <c r="OAI33" s="255" t="s">
        <v>892</v>
      </c>
      <c r="OAJ33" s="255" t="s">
        <v>892</v>
      </c>
      <c r="OAK33" s="255" t="s">
        <v>892</v>
      </c>
      <c r="OAL33" s="255" t="s">
        <v>892</v>
      </c>
      <c r="OAM33" s="255" t="s">
        <v>892</v>
      </c>
      <c r="OAN33" s="255" t="s">
        <v>892</v>
      </c>
      <c r="OAO33" s="255" t="s">
        <v>892</v>
      </c>
      <c r="OAP33" s="255" t="s">
        <v>892</v>
      </c>
      <c r="OAQ33" s="255" t="s">
        <v>892</v>
      </c>
      <c r="OAR33" s="255" t="s">
        <v>892</v>
      </c>
      <c r="OAS33" s="255" t="s">
        <v>892</v>
      </c>
      <c r="OAT33" s="255" t="s">
        <v>892</v>
      </c>
      <c r="OAU33" s="255" t="s">
        <v>892</v>
      </c>
      <c r="OAV33" s="255" t="s">
        <v>892</v>
      </c>
      <c r="OAW33" s="255" t="s">
        <v>892</v>
      </c>
      <c r="OAX33" s="255" t="s">
        <v>892</v>
      </c>
      <c r="OAY33" s="255" t="s">
        <v>892</v>
      </c>
      <c r="OAZ33" s="255" t="s">
        <v>892</v>
      </c>
      <c r="OBA33" s="255" t="s">
        <v>892</v>
      </c>
      <c r="OBB33" s="255" t="s">
        <v>892</v>
      </c>
      <c r="OBC33" s="255" t="s">
        <v>892</v>
      </c>
      <c r="OBD33" s="255" t="s">
        <v>892</v>
      </c>
      <c r="OBE33" s="255" t="s">
        <v>892</v>
      </c>
      <c r="OBF33" s="255" t="s">
        <v>892</v>
      </c>
      <c r="OBG33" s="255" t="s">
        <v>892</v>
      </c>
      <c r="OBH33" s="255" t="s">
        <v>892</v>
      </c>
      <c r="OBI33" s="255" t="s">
        <v>892</v>
      </c>
      <c r="OBJ33" s="255" t="s">
        <v>892</v>
      </c>
      <c r="OBK33" s="255" t="s">
        <v>892</v>
      </c>
      <c r="OBL33" s="255" t="s">
        <v>892</v>
      </c>
      <c r="OBM33" s="255" t="s">
        <v>892</v>
      </c>
      <c r="OBN33" s="255" t="s">
        <v>892</v>
      </c>
      <c r="OBO33" s="255" t="s">
        <v>892</v>
      </c>
      <c r="OBP33" s="255" t="s">
        <v>892</v>
      </c>
      <c r="OBQ33" s="255" t="s">
        <v>892</v>
      </c>
      <c r="OBR33" s="255" t="s">
        <v>892</v>
      </c>
      <c r="OBS33" s="255" t="s">
        <v>892</v>
      </c>
      <c r="OBT33" s="255" t="s">
        <v>892</v>
      </c>
      <c r="OBU33" s="255" t="s">
        <v>892</v>
      </c>
      <c r="OBV33" s="255" t="s">
        <v>892</v>
      </c>
      <c r="OBW33" s="255" t="s">
        <v>892</v>
      </c>
      <c r="OBX33" s="255" t="s">
        <v>892</v>
      </c>
      <c r="OBY33" s="255" t="s">
        <v>892</v>
      </c>
      <c r="OBZ33" s="255" t="s">
        <v>892</v>
      </c>
      <c r="OCA33" s="255" t="s">
        <v>892</v>
      </c>
      <c r="OCB33" s="255" t="s">
        <v>892</v>
      </c>
      <c r="OCC33" s="255" t="s">
        <v>892</v>
      </c>
      <c r="OCD33" s="255" t="s">
        <v>892</v>
      </c>
      <c r="OCE33" s="255" t="s">
        <v>892</v>
      </c>
      <c r="OCF33" s="255" t="s">
        <v>892</v>
      </c>
      <c r="OCG33" s="255" t="s">
        <v>892</v>
      </c>
      <c r="OCH33" s="255" t="s">
        <v>892</v>
      </c>
      <c r="OCI33" s="255" t="s">
        <v>892</v>
      </c>
      <c r="OCJ33" s="255" t="s">
        <v>892</v>
      </c>
      <c r="OCK33" s="255" t="s">
        <v>892</v>
      </c>
      <c r="OCL33" s="255" t="s">
        <v>892</v>
      </c>
      <c r="OCM33" s="255" t="s">
        <v>892</v>
      </c>
      <c r="OCN33" s="255" t="s">
        <v>892</v>
      </c>
      <c r="OCO33" s="255" t="s">
        <v>892</v>
      </c>
      <c r="OCP33" s="255" t="s">
        <v>892</v>
      </c>
      <c r="OCQ33" s="255" t="s">
        <v>892</v>
      </c>
      <c r="OCR33" s="255" t="s">
        <v>892</v>
      </c>
      <c r="OCS33" s="255" t="s">
        <v>892</v>
      </c>
      <c r="OCT33" s="255" t="s">
        <v>892</v>
      </c>
      <c r="OCU33" s="255" t="s">
        <v>892</v>
      </c>
      <c r="OCV33" s="255" t="s">
        <v>892</v>
      </c>
      <c r="OCW33" s="255" t="s">
        <v>892</v>
      </c>
      <c r="OCX33" s="255" t="s">
        <v>892</v>
      </c>
      <c r="OCY33" s="255" t="s">
        <v>892</v>
      </c>
      <c r="OCZ33" s="255" t="s">
        <v>892</v>
      </c>
      <c r="ODA33" s="255" t="s">
        <v>892</v>
      </c>
      <c r="ODB33" s="255" t="s">
        <v>892</v>
      </c>
      <c r="ODC33" s="255" t="s">
        <v>892</v>
      </c>
      <c r="ODD33" s="255" t="s">
        <v>892</v>
      </c>
      <c r="ODE33" s="255" t="s">
        <v>892</v>
      </c>
      <c r="ODF33" s="255" t="s">
        <v>892</v>
      </c>
      <c r="ODG33" s="255" t="s">
        <v>892</v>
      </c>
      <c r="ODH33" s="255" t="s">
        <v>892</v>
      </c>
      <c r="ODI33" s="255" t="s">
        <v>892</v>
      </c>
      <c r="ODJ33" s="255" t="s">
        <v>892</v>
      </c>
      <c r="ODK33" s="255" t="s">
        <v>892</v>
      </c>
      <c r="ODL33" s="255" t="s">
        <v>892</v>
      </c>
      <c r="ODM33" s="255" t="s">
        <v>892</v>
      </c>
      <c r="ODN33" s="255" t="s">
        <v>892</v>
      </c>
      <c r="ODO33" s="255" t="s">
        <v>892</v>
      </c>
      <c r="ODP33" s="255" t="s">
        <v>892</v>
      </c>
      <c r="ODQ33" s="255" t="s">
        <v>892</v>
      </c>
      <c r="ODR33" s="255" t="s">
        <v>892</v>
      </c>
      <c r="ODS33" s="255" t="s">
        <v>892</v>
      </c>
      <c r="ODT33" s="255" t="s">
        <v>892</v>
      </c>
      <c r="ODU33" s="255" t="s">
        <v>892</v>
      </c>
      <c r="ODV33" s="255" t="s">
        <v>892</v>
      </c>
      <c r="ODW33" s="255" t="s">
        <v>892</v>
      </c>
      <c r="ODX33" s="255" t="s">
        <v>892</v>
      </c>
      <c r="ODY33" s="255" t="s">
        <v>892</v>
      </c>
      <c r="ODZ33" s="255" t="s">
        <v>892</v>
      </c>
      <c r="OEA33" s="255" t="s">
        <v>892</v>
      </c>
      <c r="OEB33" s="255" t="s">
        <v>892</v>
      </c>
      <c r="OEC33" s="255" t="s">
        <v>892</v>
      </c>
      <c r="OED33" s="255" t="s">
        <v>892</v>
      </c>
      <c r="OEE33" s="255" t="s">
        <v>892</v>
      </c>
      <c r="OEF33" s="255" t="s">
        <v>892</v>
      </c>
      <c r="OEG33" s="255" t="s">
        <v>892</v>
      </c>
      <c r="OEH33" s="255" t="s">
        <v>892</v>
      </c>
      <c r="OEI33" s="255" t="s">
        <v>892</v>
      </c>
      <c r="OEJ33" s="255" t="s">
        <v>892</v>
      </c>
      <c r="OEK33" s="255" t="s">
        <v>892</v>
      </c>
      <c r="OEL33" s="255" t="s">
        <v>892</v>
      </c>
      <c r="OEM33" s="255" t="s">
        <v>892</v>
      </c>
      <c r="OEN33" s="255" t="s">
        <v>892</v>
      </c>
      <c r="OEO33" s="255" t="s">
        <v>892</v>
      </c>
      <c r="OEP33" s="255" t="s">
        <v>892</v>
      </c>
      <c r="OEQ33" s="255" t="s">
        <v>892</v>
      </c>
      <c r="OER33" s="255" t="s">
        <v>892</v>
      </c>
      <c r="OES33" s="255" t="s">
        <v>892</v>
      </c>
      <c r="OET33" s="255" t="s">
        <v>892</v>
      </c>
      <c r="OEU33" s="255" t="s">
        <v>892</v>
      </c>
      <c r="OEV33" s="255" t="s">
        <v>892</v>
      </c>
      <c r="OEW33" s="255" t="s">
        <v>892</v>
      </c>
      <c r="OEX33" s="255" t="s">
        <v>892</v>
      </c>
      <c r="OEY33" s="255" t="s">
        <v>892</v>
      </c>
      <c r="OEZ33" s="255" t="s">
        <v>892</v>
      </c>
      <c r="OFA33" s="255" t="s">
        <v>892</v>
      </c>
      <c r="OFB33" s="255" t="s">
        <v>892</v>
      </c>
      <c r="OFC33" s="255" t="s">
        <v>892</v>
      </c>
      <c r="OFD33" s="255" t="s">
        <v>892</v>
      </c>
      <c r="OFE33" s="255" t="s">
        <v>892</v>
      </c>
      <c r="OFF33" s="255" t="s">
        <v>892</v>
      </c>
      <c r="OFG33" s="255" t="s">
        <v>892</v>
      </c>
      <c r="OFH33" s="255" t="s">
        <v>892</v>
      </c>
      <c r="OFI33" s="255" t="s">
        <v>892</v>
      </c>
      <c r="OFJ33" s="255" t="s">
        <v>892</v>
      </c>
      <c r="OFK33" s="255" t="s">
        <v>892</v>
      </c>
      <c r="OFL33" s="255" t="s">
        <v>892</v>
      </c>
      <c r="OFM33" s="255" t="s">
        <v>892</v>
      </c>
      <c r="OFN33" s="255" t="s">
        <v>892</v>
      </c>
      <c r="OFO33" s="255" t="s">
        <v>892</v>
      </c>
      <c r="OFP33" s="255" t="s">
        <v>892</v>
      </c>
      <c r="OFQ33" s="255" t="s">
        <v>892</v>
      </c>
      <c r="OFR33" s="255" t="s">
        <v>892</v>
      </c>
      <c r="OFS33" s="255" t="s">
        <v>892</v>
      </c>
      <c r="OFT33" s="255" t="s">
        <v>892</v>
      </c>
      <c r="OFU33" s="255" t="s">
        <v>892</v>
      </c>
      <c r="OFV33" s="255" t="s">
        <v>892</v>
      </c>
      <c r="OFW33" s="255" t="s">
        <v>892</v>
      </c>
      <c r="OFX33" s="255" t="s">
        <v>892</v>
      </c>
      <c r="OFY33" s="255" t="s">
        <v>892</v>
      </c>
      <c r="OFZ33" s="255" t="s">
        <v>892</v>
      </c>
      <c r="OGA33" s="255" t="s">
        <v>892</v>
      </c>
      <c r="OGB33" s="255" t="s">
        <v>892</v>
      </c>
      <c r="OGC33" s="255" t="s">
        <v>892</v>
      </c>
      <c r="OGD33" s="255" t="s">
        <v>892</v>
      </c>
      <c r="OGE33" s="255" t="s">
        <v>892</v>
      </c>
      <c r="OGF33" s="255" t="s">
        <v>892</v>
      </c>
      <c r="OGG33" s="255" t="s">
        <v>892</v>
      </c>
      <c r="OGH33" s="255" t="s">
        <v>892</v>
      </c>
      <c r="OGI33" s="255" t="s">
        <v>892</v>
      </c>
      <c r="OGJ33" s="255" t="s">
        <v>892</v>
      </c>
      <c r="OGK33" s="255" t="s">
        <v>892</v>
      </c>
      <c r="OGL33" s="255" t="s">
        <v>892</v>
      </c>
      <c r="OGM33" s="255" t="s">
        <v>892</v>
      </c>
      <c r="OGN33" s="255" t="s">
        <v>892</v>
      </c>
      <c r="OGO33" s="255" t="s">
        <v>892</v>
      </c>
      <c r="OGP33" s="255" t="s">
        <v>892</v>
      </c>
      <c r="OGQ33" s="255" t="s">
        <v>892</v>
      </c>
      <c r="OGR33" s="255" t="s">
        <v>892</v>
      </c>
      <c r="OGS33" s="255" t="s">
        <v>892</v>
      </c>
      <c r="OGT33" s="255" t="s">
        <v>892</v>
      </c>
      <c r="OGU33" s="255" t="s">
        <v>892</v>
      </c>
      <c r="OGV33" s="255" t="s">
        <v>892</v>
      </c>
      <c r="OGW33" s="255" t="s">
        <v>892</v>
      </c>
      <c r="OGX33" s="255" t="s">
        <v>892</v>
      </c>
      <c r="OGY33" s="255" t="s">
        <v>892</v>
      </c>
      <c r="OGZ33" s="255" t="s">
        <v>892</v>
      </c>
      <c r="OHA33" s="255" t="s">
        <v>892</v>
      </c>
      <c r="OHB33" s="255" t="s">
        <v>892</v>
      </c>
      <c r="OHC33" s="255" t="s">
        <v>892</v>
      </c>
      <c r="OHD33" s="255" t="s">
        <v>892</v>
      </c>
      <c r="OHE33" s="255" t="s">
        <v>892</v>
      </c>
      <c r="OHF33" s="255" t="s">
        <v>892</v>
      </c>
      <c r="OHG33" s="255" t="s">
        <v>892</v>
      </c>
      <c r="OHH33" s="255" t="s">
        <v>892</v>
      </c>
      <c r="OHI33" s="255" t="s">
        <v>892</v>
      </c>
      <c r="OHJ33" s="255" t="s">
        <v>892</v>
      </c>
      <c r="OHK33" s="255" t="s">
        <v>892</v>
      </c>
      <c r="OHL33" s="255" t="s">
        <v>892</v>
      </c>
      <c r="OHM33" s="255" t="s">
        <v>892</v>
      </c>
      <c r="OHN33" s="255" t="s">
        <v>892</v>
      </c>
      <c r="OHO33" s="255" t="s">
        <v>892</v>
      </c>
      <c r="OHP33" s="255" t="s">
        <v>892</v>
      </c>
      <c r="OHQ33" s="255" t="s">
        <v>892</v>
      </c>
      <c r="OHR33" s="255" t="s">
        <v>892</v>
      </c>
      <c r="OHS33" s="255" t="s">
        <v>892</v>
      </c>
      <c r="OHT33" s="255" t="s">
        <v>892</v>
      </c>
      <c r="OHU33" s="255" t="s">
        <v>892</v>
      </c>
      <c r="OHV33" s="255" t="s">
        <v>892</v>
      </c>
      <c r="OHW33" s="255" t="s">
        <v>892</v>
      </c>
      <c r="OHX33" s="255" t="s">
        <v>892</v>
      </c>
      <c r="OHY33" s="255" t="s">
        <v>892</v>
      </c>
      <c r="OHZ33" s="255" t="s">
        <v>892</v>
      </c>
      <c r="OIA33" s="255" t="s">
        <v>892</v>
      </c>
      <c r="OIB33" s="255" t="s">
        <v>892</v>
      </c>
      <c r="OIC33" s="255" t="s">
        <v>892</v>
      </c>
      <c r="OID33" s="255" t="s">
        <v>892</v>
      </c>
      <c r="OIE33" s="255" t="s">
        <v>892</v>
      </c>
      <c r="OIF33" s="255" t="s">
        <v>892</v>
      </c>
      <c r="OIG33" s="255" t="s">
        <v>892</v>
      </c>
      <c r="OIH33" s="255" t="s">
        <v>892</v>
      </c>
      <c r="OII33" s="255" t="s">
        <v>892</v>
      </c>
      <c r="OIJ33" s="255" t="s">
        <v>892</v>
      </c>
      <c r="OIK33" s="255" t="s">
        <v>892</v>
      </c>
      <c r="OIL33" s="255" t="s">
        <v>892</v>
      </c>
      <c r="OIM33" s="255" t="s">
        <v>892</v>
      </c>
      <c r="OIN33" s="255" t="s">
        <v>892</v>
      </c>
      <c r="OIO33" s="255" t="s">
        <v>892</v>
      </c>
      <c r="OIP33" s="255" t="s">
        <v>892</v>
      </c>
      <c r="OIQ33" s="255" t="s">
        <v>892</v>
      </c>
      <c r="OIR33" s="255" t="s">
        <v>892</v>
      </c>
      <c r="OIS33" s="255" t="s">
        <v>892</v>
      </c>
      <c r="OIT33" s="255" t="s">
        <v>892</v>
      </c>
      <c r="OIU33" s="255" t="s">
        <v>892</v>
      </c>
      <c r="OIV33" s="255" t="s">
        <v>892</v>
      </c>
      <c r="OIW33" s="255" t="s">
        <v>892</v>
      </c>
      <c r="OIX33" s="255" t="s">
        <v>892</v>
      </c>
      <c r="OIY33" s="255" t="s">
        <v>892</v>
      </c>
      <c r="OIZ33" s="255" t="s">
        <v>892</v>
      </c>
      <c r="OJA33" s="255" t="s">
        <v>892</v>
      </c>
      <c r="OJB33" s="255" t="s">
        <v>892</v>
      </c>
      <c r="OJC33" s="255" t="s">
        <v>892</v>
      </c>
      <c r="OJD33" s="255" t="s">
        <v>892</v>
      </c>
      <c r="OJE33" s="255" t="s">
        <v>892</v>
      </c>
      <c r="OJF33" s="255" t="s">
        <v>892</v>
      </c>
      <c r="OJG33" s="255" t="s">
        <v>892</v>
      </c>
      <c r="OJH33" s="255" t="s">
        <v>892</v>
      </c>
      <c r="OJI33" s="255" t="s">
        <v>892</v>
      </c>
      <c r="OJJ33" s="255" t="s">
        <v>892</v>
      </c>
      <c r="OJK33" s="255" t="s">
        <v>892</v>
      </c>
      <c r="OJL33" s="255" t="s">
        <v>892</v>
      </c>
      <c r="OJM33" s="255" t="s">
        <v>892</v>
      </c>
      <c r="OJN33" s="255" t="s">
        <v>892</v>
      </c>
      <c r="OJO33" s="255" t="s">
        <v>892</v>
      </c>
      <c r="OJP33" s="255" t="s">
        <v>892</v>
      </c>
      <c r="OJQ33" s="255" t="s">
        <v>892</v>
      </c>
      <c r="OJR33" s="255" t="s">
        <v>892</v>
      </c>
      <c r="OJS33" s="255" t="s">
        <v>892</v>
      </c>
      <c r="OJT33" s="255" t="s">
        <v>892</v>
      </c>
      <c r="OJU33" s="255" t="s">
        <v>892</v>
      </c>
      <c r="OJV33" s="255" t="s">
        <v>892</v>
      </c>
      <c r="OJW33" s="255" t="s">
        <v>892</v>
      </c>
      <c r="OJX33" s="255" t="s">
        <v>892</v>
      </c>
      <c r="OJY33" s="255" t="s">
        <v>892</v>
      </c>
      <c r="OJZ33" s="255" t="s">
        <v>892</v>
      </c>
      <c r="OKA33" s="255" t="s">
        <v>892</v>
      </c>
      <c r="OKB33" s="255" t="s">
        <v>892</v>
      </c>
      <c r="OKC33" s="255" t="s">
        <v>892</v>
      </c>
      <c r="OKD33" s="255" t="s">
        <v>892</v>
      </c>
      <c r="OKE33" s="255" t="s">
        <v>892</v>
      </c>
      <c r="OKF33" s="255" t="s">
        <v>892</v>
      </c>
      <c r="OKG33" s="255" t="s">
        <v>892</v>
      </c>
      <c r="OKH33" s="255" t="s">
        <v>892</v>
      </c>
      <c r="OKI33" s="255" t="s">
        <v>892</v>
      </c>
      <c r="OKJ33" s="255" t="s">
        <v>892</v>
      </c>
      <c r="OKK33" s="255" t="s">
        <v>892</v>
      </c>
      <c r="OKL33" s="255" t="s">
        <v>892</v>
      </c>
      <c r="OKM33" s="255" t="s">
        <v>892</v>
      </c>
      <c r="OKN33" s="255" t="s">
        <v>892</v>
      </c>
      <c r="OKO33" s="255" t="s">
        <v>892</v>
      </c>
      <c r="OKP33" s="255" t="s">
        <v>892</v>
      </c>
      <c r="OKQ33" s="255" t="s">
        <v>892</v>
      </c>
      <c r="OKR33" s="255" t="s">
        <v>892</v>
      </c>
      <c r="OKS33" s="255" t="s">
        <v>892</v>
      </c>
      <c r="OKT33" s="255" t="s">
        <v>892</v>
      </c>
      <c r="OKU33" s="255" t="s">
        <v>892</v>
      </c>
      <c r="OKV33" s="255" t="s">
        <v>892</v>
      </c>
      <c r="OKW33" s="255" t="s">
        <v>892</v>
      </c>
      <c r="OKX33" s="255" t="s">
        <v>892</v>
      </c>
      <c r="OKY33" s="255" t="s">
        <v>892</v>
      </c>
      <c r="OKZ33" s="255" t="s">
        <v>892</v>
      </c>
      <c r="OLA33" s="255" t="s">
        <v>892</v>
      </c>
      <c r="OLB33" s="255" t="s">
        <v>892</v>
      </c>
      <c r="OLC33" s="255" t="s">
        <v>892</v>
      </c>
      <c r="OLD33" s="255" t="s">
        <v>892</v>
      </c>
      <c r="OLE33" s="255" t="s">
        <v>892</v>
      </c>
      <c r="OLF33" s="255" t="s">
        <v>892</v>
      </c>
      <c r="OLG33" s="255" t="s">
        <v>892</v>
      </c>
      <c r="OLH33" s="255" t="s">
        <v>892</v>
      </c>
      <c r="OLI33" s="255" t="s">
        <v>892</v>
      </c>
      <c r="OLJ33" s="255" t="s">
        <v>892</v>
      </c>
      <c r="OLK33" s="255" t="s">
        <v>892</v>
      </c>
      <c r="OLL33" s="255" t="s">
        <v>892</v>
      </c>
      <c r="OLM33" s="255" t="s">
        <v>892</v>
      </c>
      <c r="OLN33" s="255" t="s">
        <v>892</v>
      </c>
      <c r="OLO33" s="255" t="s">
        <v>892</v>
      </c>
      <c r="OLP33" s="255" t="s">
        <v>892</v>
      </c>
      <c r="OLQ33" s="255" t="s">
        <v>892</v>
      </c>
      <c r="OLR33" s="255" t="s">
        <v>892</v>
      </c>
      <c r="OLS33" s="255" t="s">
        <v>892</v>
      </c>
      <c r="OLT33" s="255" t="s">
        <v>892</v>
      </c>
      <c r="OLU33" s="255" t="s">
        <v>892</v>
      </c>
      <c r="OLV33" s="255" t="s">
        <v>892</v>
      </c>
      <c r="OLW33" s="255" t="s">
        <v>892</v>
      </c>
      <c r="OLX33" s="255" t="s">
        <v>892</v>
      </c>
      <c r="OLY33" s="255" t="s">
        <v>892</v>
      </c>
      <c r="OLZ33" s="255" t="s">
        <v>892</v>
      </c>
      <c r="OMA33" s="255" t="s">
        <v>892</v>
      </c>
      <c r="OMB33" s="255" t="s">
        <v>892</v>
      </c>
      <c r="OMC33" s="255" t="s">
        <v>892</v>
      </c>
      <c r="OMD33" s="255" t="s">
        <v>892</v>
      </c>
      <c r="OME33" s="255" t="s">
        <v>892</v>
      </c>
      <c r="OMF33" s="255" t="s">
        <v>892</v>
      </c>
      <c r="OMG33" s="255" t="s">
        <v>892</v>
      </c>
      <c r="OMH33" s="255" t="s">
        <v>892</v>
      </c>
      <c r="OMI33" s="255" t="s">
        <v>892</v>
      </c>
      <c r="OMJ33" s="255" t="s">
        <v>892</v>
      </c>
      <c r="OMK33" s="255" t="s">
        <v>892</v>
      </c>
      <c r="OML33" s="255" t="s">
        <v>892</v>
      </c>
      <c r="OMM33" s="255" t="s">
        <v>892</v>
      </c>
      <c r="OMN33" s="255" t="s">
        <v>892</v>
      </c>
      <c r="OMO33" s="255" t="s">
        <v>892</v>
      </c>
      <c r="OMP33" s="255" t="s">
        <v>892</v>
      </c>
      <c r="OMQ33" s="255" t="s">
        <v>892</v>
      </c>
      <c r="OMR33" s="255" t="s">
        <v>892</v>
      </c>
      <c r="OMS33" s="255" t="s">
        <v>892</v>
      </c>
      <c r="OMT33" s="255" t="s">
        <v>892</v>
      </c>
      <c r="OMU33" s="255" t="s">
        <v>892</v>
      </c>
      <c r="OMV33" s="255" t="s">
        <v>892</v>
      </c>
      <c r="OMW33" s="255" t="s">
        <v>892</v>
      </c>
      <c r="OMX33" s="255" t="s">
        <v>892</v>
      </c>
      <c r="OMY33" s="255" t="s">
        <v>892</v>
      </c>
      <c r="OMZ33" s="255" t="s">
        <v>892</v>
      </c>
      <c r="ONA33" s="255" t="s">
        <v>892</v>
      </c>
      <c r="ONB33" s="255" t="s">
        <v>892</v>
      </c>
      <c r="ONC33" s="255" t="s">
        <v>892</v>
      </c>
      <c r="OND33" s="255" t="s">
        <v>892</v>
      </c>
      <c r="ONE33" s="255" t="s">
        <v>892</v>
      </c>
      <c r="ONF33" s="255" t="s">
        <v>892</v>
      </c>
      <c r="ONG33" s="255" t="s">
        <v>892</v>
      </c>
      <c r="ONH33" s="255" t="s">
        <v>892</v>
      </c>
      <c r="ONI33" s="255" t="s">
        <v>892</v>
      </c>
      <c r="ONJ33" s="255" t="s">
        <v>892</v>
      </c>
      <c r="ONK33" s="255" t="s">
        <v>892</v>
      </c>
      <c r="ONL33" s="255" t="s">
        <v>892</v>
      </c>
      <c r="ONM33" s="255" t="s">
        <v>892</v>
      </c>
      <c r="ONN33" s="255" t="s">
        <v>892</v>
      </c>
      <c r="ONO33" s="255" t="s">
        <v>892</v>
      </c>
      <c r="ONP33" s="255" t="s">
        <v>892</v>
      </c>
      <c r="ONQ33" s="255" t="s">
        <v>892</v>
      </c>
      <c r="ONR33" s="255" t="s">
        <v>892</v>
      </c>
      <c r="ONS33" s="255" t="s">
        <v>892</v>
      </c>
      <c r="ONT33" s="255" t="s">
        <v>892</v>
      </c>
      <c r="ONU33" s="255" t="s">
        <v>892</v>
      </c>
      <c r="ONV33" s="255" t="s">
        <v>892</v>
      </c>
      <c r="ONW33" s="255" t="s">
        <v>892</v>
      </c>
      <c r="ONX33" s="255" t="s">
        <v>892</v>
      </c>
      <c r="ONY33" s="255" t="s">
        <v>892</v>
      </c>
      <c r="ONZ33" s="255" t="s">
        <v>892</v>
      </c>
      <c r="OOA33" s="255" t="s">
        <v>892</v>
      </c>
      <c r="OOB33" s="255" t="s">
        <v>892</v>
      </c>
      <c r="OOC33" s="255" t="s">
        <v>892</v>
      </c>
      <c r="OOD33" s="255" t="s">
        <v>892</v>
      </c>
      <c r="OOE33" s="255" t="s">
        <v>892</v>
      </c>
      <c r="OOF33" s="255" t="s">
        <v>892</v>
      </c>
      <c r="OOG33" s="255" t="s">
        <v>892</v>
      </c>
      <c r="OOH33" s="255" t="s">
        <v>892</v>
      </c>
      <c r="OOI33" s="255" t="s">
        <v>892</v>
      </c>
      <c r="OOJ33" s="255" t="s">
        <v>892</v>
      </c>
      <c r="OOK33" s="255" t="s">
        <v>892</v>
      </c>
      <c r="OOL33" s="255" t="s">
        <v>892</v>
      </c>
      <c r="OOM33" s="255" t="s">
        <v>892</v>
      </c>
      <c r="OON33" s="255" t="s">
        <v>892</v>
      </c>
      <c r="OOO33" s="255" t="s">
        <v>892</v>
      </c>
      <c r="OOP33" s="255" t="s">
        <v>892</v>
      </c>
      <c r="OOQ33" s="255" t="s">
        <v>892</v>
      </c>
      <c r="OOR33" s="255" t="s">
        <v>892</v>
      </c>
      <c r="OOS33" s="255" t="s">
        <v>892</v>
      </c>
      <c r="OOT33" s="255" t="s">
        <v>892</v>
      </c>
      <c r="OOU33" s="255" t="s">
        <v>892</v>
      </c>
      <c r="OOV33" s="255" t="s">
        <v>892</v>
      </c>
      <c r="OOW33" s="255" t="s">
        <v>892</v>
      </c>
      <c r="OOX33" s="255" t="s">
        <v>892</v>
      </c>
      <c r="OOY33" s="255" t="s">
        <v>892</v>
      </c>
      <c r="OOZ33" s="255" t="s">
        <v>892</v>
      </c>
      <c r="OPA33" s="255" t="s">
        <v>892</v>
      </c>
      <c r="OPB33" s="255" t="s">
        <v>892</v>
      </c>
      <c r="OPC33" s="255" t="s">
        <v>892</v>
      </c>
      <c r="OPD33" s="255" t="s">
        <v>892</v>
      </c>
      <c r="OPE33" s="255" t="s">
        <v>892</v>
      </c>
      <c r="OPF33" s="255" t="s">
        <v>892</v>
      </c>
      <c r="OPG33" s="255" t="s">
        <v>892</v>
      </c>
      <c r="OPH33" s="255" t="s">
        <v>892</v>
      </c>
      <c r="OPI33" s="255" t="s">
        <v>892</v>
      </c>
      <c r="OPJ33" s="255" t="s">
        <v>892</v>
      </c>
      <c r="OPK33" s="255" t="s">
        <v>892</v>
      </c>
      <c r="OPL33" s="255" t="s">
        <v>892</v>
      </c>
      <c r="OPM33" s="255" t="s">
        <v>892</v>
      </c>
      <c r="OPN33" s="255" t="s">
        <v>892</v>
      </c>
      <c r="OPO33" s="255" t="s">
        <v>892</v>
      </c>
      <c r="OPP33" s="255" t="s">
        <v>892</v>
      </c>
      <c r="OPQ33" s="255" t="s">
        <v>892</v>
      </c>
      <c r="OPR33" s="255" t="s">
        <v>892</v>
      </c>
      <c r="OPS33" s="255" t="s">
        <v>892</v>
      </c>
      <c r="OPT33" s="255" t="s">
        <v>892</v>
      </c>
      <c r="OPU33" s="255" t="s">
        <v>892</v>
      </c>
      <c r="OPV33" s="255" t="s">
        <v>892</v>
      </c>
      <c r="OPW33" s="255" t="s">
        <v>892</v>
      </c>
      <c r="OPX33" s="255" t="s">
        <v>892</v>
      </c>
      <c r="OPY33" s="255" t="s">
        <v>892</v>
      </c>
      <c r="OPZ33" s="255" t="s">
        <v>892</v>
      </c>
      <c r="OQA33" s="255" t="s">
        <v>892</v>
      </c>
      <c r="OQB33" s="255" t="s">
        <v>892</v>
      </c>
      <c r="OQC33" s="255" t="s">
        <v>892</v>
      </c>
      <c r="OQD33" s="255" t="s">
        <v>892</v>
      </c>
      <c r="OQE33" s="255" t="s">
        <v>892</v>
      </c>
      <c r="OQF33" s="255" t="s">
        <v>892</v>
      </c>
      <c r="OQG33" s="255" t="s">
        <v>892</v>
      </c>
      <c r="OQH33" s="255" t="s">
        <v>892</v>
      </c>
      <c r="OQI33" s="255" t="s">
        <v>892</v>
      </c>
      <c r="OQJ33" s="255" t="s">
        <v>892</v>
      </c>
      <c r="OQK33" s="255" t="s">
        <v>892</v>
      </c>
      <c r="OQL33" s="255" t="s">
        <v>892</v>
      </c>
      <c r="OQM33" s="255" t="s">
        <v>892</v>
      </c>
      <c r="OQN33" s="255" t="s">
        <v>892</v>
      </c>
      <c r="OQO33" s="255" t="s">
        <v>892</v>
      </c>
      <c r="OQP33" s="255" t="s">
        <v>892</v>
      </c>
      <c r="OQQ33" s="255" t="s">
        <v>892</v>
      </c>
      <c r="OQR33" s="255" t="s">
        <v>892</v>
      </c>
      <c r="OQS33" s="255" t="s">
        <v>892</v>
      </c>
      <c r="OQT33" s="255" t="s">
        <v>892</v>
      </c>
      <c r="OQU33" s="255" t="s">
        <v>892</v>
      </c>
      <c r="OQV33" s="255" t="s">
        <v>892</v>
      </c>
      <c r="OQW33" s="255" t="s">
        <v>892</v>
      </c>
      <c r="OQX33" s="255" t="s">
        <v>892</v>
      </c>
      <c r="OQY33" s="255" t="s">
        <v>892</v>
      </c>
      <c r="OQZ33" s="255" t="s">
        <v>892</v>
      </c>
      <c r="ORA33" s="255" t="s">
        <v>892</v>
      </c>
      <c r="ORB33" s="255" t="s">
        <v>892</v>
      </c>
      <c r="ORC33" s="255" t="s">
        <v>892</v>
      </c>
      <c r="ORD33" s="255" t="s">
        <v>892</v>
      </c>
      <c r="ORE33" s="255" t="s">
        <v>892</v>
      </c>
      <c r="ORF33" s="255" t="s">
        <v>892</v>
      </c>
      <c r="ORG33" s="255" t="s">
        <v>892</v>
      </c>
      <c r="ORH33" s="255" t="s">
        <v>892</v>
      </c>
      <c r="ORI33" s="255" t="s">
        <v>892</v>
      </c>
      <c r="ORJ33" s="255" t="s">
        <v>892</v>
      </c>
      <c r="ORK33" s="255" t="s">
        <v>892</v>
      </c>
      <c r="ORL33" s="255" t="s">
        <v>892</v>
      </c>
      <c r="ORM33" s="255" t="s">
        <v>892</v>
      </c>
      <c r="ORN33" s="255" t="s">
        <v>892</v>
      </c>
      <c r="ORO33" s="255" t="s">
        <v>892</v>
      </c>
      <c r="ORP33" s="255" t="s">
        <v>892</v>
      </c>
      <c r="ORQ33" s="255" t="s">
        <v>892</v>
      </c>
      <c r="ORR33" s="255" t="s">
        <v>892</v>
      </c>
      <c r="ORS33" s="255" t="s">
        <v>892</v>
      </c>
      <c r="ORT33" s="255" t="s">
        <v>892</v>
      </c>
      <c r="ORU33" s="255" t="s">
        <v>892</v>
      </c>
      <c r="ORV33" s="255" t="s">
        <v>892</v>
      </c>
      <c r="ORW33" s="255" t="s">
        <v>892</v>
      </c>
      <c r="ORX33" s="255" t="s">
        <v>892</v>
      </c>
      <c r="ORY33" s="255" t="s">
        <v>892</v>
      </c>
      <c r="ORZ33" s="255" t="s">
        <v>892</v>
      </c>
      <c r="OSA33" s="255" t="s">
        <v>892</v>
      </c>
      <c r="OSB33" s="255" t="s">
        <v>892</v>
      </c>
      <c r="OSC33" s="255" t="s">
        <v>892</v>
      </c>
      <c r="OSD33" s="255" t="s">
        <v>892</v>
      </c>
      <c r="OSE33" s="255" t="s">
        <v>892</v>
      </c>
      <c r="OSF33" s="255" t="s">
        <v>892</v>
      </c>
      <c r="OSG33" s="255" t="s">
        <v>892</v>
      </c>
      <c r="OSH33" s="255" t="s">
        <v>892</v>
      </c>
      <c r="OSI33" s="255" t="s">
        <v>892</v>
      </c>
      <c r="OSJ33" s="255" t="s">
        <v>892</v>
      </c>
      <c r="OSK33" s="255" t="s">
        <v>892</v>
      </c>
      <c r="OSL33" s="255" t="s">
        <v>892</v>
      </c>
      <c r="OSM33" s="255" t="s">
        <v>892</v>
      </c>
      <c r="OSN33" s="255" t="s">
        <v>892</v>
      </c>
      <c r="OSO33" s="255" t="s">
        <v>892</v>
      </c>
      <c r="OSP33" s="255" t="s">
        <v>892</v>
      </c>
      <c r="OSQ33" s="255" t="s">
        <v>892</v>
      </c>
      <c r="OSR33" s="255" t="s">
        <v>892</v>
      </c>
      <c r="OSS33" s="255" t="s">
        <v>892</v>
      </c>
      <c r="OST33" s="255" t="s">
        <v>892</v>
      </c>
      <c r="OSU33" s="255" t="s">
        <v>892</v>
      </c>
      <c r="OSV33" s="255" t="s">
        <v>892</v>
      </c>
      <c r="OSW33" s="255" t="s">
        <v>892</v>
      </c>
      <c r="OSX33" s="255" t="s">
        <v>892</v>
      </c>
      <c r="OSY33" s="255" t="s">
        <v>892</v>
      </c>
      <c r="OSZ33" s="255" t="s">
        <v>892</v>
      </c>
      <c r="OTA33" s="255" t="s">
        <v>892</v>
      </c>
      <c r="OTB33" s="255" t="s">
        <v>892</v>
      </c>
      <c r="OTC33" s="255" t="s">
        <v>892</v>
      </c>
      <c r="OTD33" s="255" t="s">
        <v>892</v>
      </c>
      <c r="OTE33" s="255" t="s">
        <v>892</v>
      </c>
      <c r="OTF33" s="255" t="s">
        <v>892</v>
      </c>
      <c r="OTG33" s="255" t="s">
        <v>892</v>
      </c>
      <c r="OTH33" s="255" t="s">
        <v>892</v>
      </c>
      <c r="OTI33" s="255" t="s">
        <v>892</v>
      </c>
      <c r="OTJ33" s="255" t="s">
        <v>892</v>
      </c>
      <c r="OTK33" s="255" t="s">
        <v>892</v>
      </c>
      <c r="OTL33" s="255" t="s">
        <v>892</v>
      </c>
      <c r="OTM33" s="255" t="s">
        <v>892</v>
      </c>
      <c r="OTN33" s="255" t="s">
        <v>892</v>
      </c>
      <c r="OTO33" s="255" t="s">
        <v>892</v>
      </c>
      <c r="OTP33" s="255" t="s">
        <v>892</v>
      </c>
      <c r="OTQ33" s="255" t="s">
        <v>892</v>
      </c>
      <c r="OTR33" s="255" t="s">
        <v>892</v>
      </c>
      <c r="OTS33" s="255" t="s">
        <v>892</v>
      </c>
      <c r="OTT33" s="255" t="s">
        <v>892</v>
      </c>
      <c r="OTU33" s="255" t="s">
        <v>892</v>
      </c>
      <c r="OTV33" s="255" t="s">
        <v>892</v>
      </c>
      <c r="OTW33" s="255" t="s">
        <v>892</v>
      </c>
      <c r="OTX33" s="255" t="s">
        <v>892</v>
      </c>
      <c r="OTY33" s="255" t="s">
        <v>892</v>
      </c>
      <c r="OTZ33" s="255" t="s">
        <v>892</v>
      </c>
      <c r="OUA33" s="255" t="s">
        <v>892</v>
      </c>
      <c r="OUB33" s="255" t="s">
        <v>892</v>
      </c>
      <c r="OUC33" s="255" t="s">
        <v>892</v>
      </c>
      <c r="OUD33" s="255" t="s">
        <v>892</v>
      </c>
      <c r="OUE33" s="255" t="s">
        <v>892</v>
      </c>
      <c r="OUF33" s="255" t="s">
        <v>892</v>
      </c>
      <c r="OUG33" s="255" t="s">
        <v>892</v>
      </c>
      <c r="OUH33" s="255" t="s">
        <v>892</v>
      </c>
      <c r="OUI33" s="255" t="s">
        <v>892</v>
      </c>
      <c r="OUJ33" s="255" t="s">
        <v>892</v>
      </c>
      <c r="OUK33" s="255" t="s">
        <v>892</v>
      </c>
      <c r="OUL33" s="255" t="s">
        <v>892</v>
      </c>
      <c r="OUM33" s="255" t="s">
        <v>892</v>
      </c>
      <c r="OUN33" s="255" t="s">
        <v>892</v>
      </c>
      <c r="OUO33" s="255" t="s">
        <v>892</v>
      </c>
      <c r="OUP33" s="255" t="s">
        <v>892</v>
      </c>
      <c r="OUQ33" s="255" t="s">
        <v>892</v>
      </c>
      <c r="OUR33" s="255" t="s">
        <v>892</v>
      </c>
      <c r="OUS33" s="255" t="s">
        <v>892</v>
      </c>
      <c r="OUT33" s="255" t="s">
        <v>892</v>
      </c>
      <c r="OUU33" s="255" t="s">
        <v>892</v>
      </c>
      <c r="OUV33" s="255" t="s">
        <v>892</v>
      </c>
      <c r="OUW33" s="255" t="s">
        <v>892</v>
      </c>
      <c r="OUX33" s="255" t="s">
        <v>892</v>
      </c>
      <c r="OUY33" s="255" t="s">
        <v>892</v>
      </c>
      <c r="OUZ33" s="255" t="s">
        <v>892</v>
      </c>
      <c r="OVA33" s="255" t="s">
        <v>892</v>
      </c>
      <c r="OVB33" s="255" t="s">
        <v>892</v>
      </c>
      <c r="OVC33" s="255" t="s">
        <v>892</v>
      </c>
      <c r="OVD33" s="255" t="s">
        <v>892</v>
      </c>
      <c r="OVE33" s="255" t="s">
        <v>892</v>
      </c>
      <c r="OVF33" s="255" t="s">
        <v>892</v>
      </c>
      <c r="OVG33" s="255" t="s">
        <v>892</v>
      </c>
      <c r="OVH33" s="255" t="s">
        <v>892</v>
      </c>
      <c r="OVI33" s="255" t="s">
        <v>892</v>
      </c>
      <c r="OVJ33" s="255" t="s">
        <v>892</v>
      </c>
      <c r="OVK33" s="255" t="s">
        <v>892</v>
      </c>
      <c r="OVL33" s="255" t="s">
        <v>892</v>
      </c>
      <c r="OVM33" s="255" t="s">
        <v>892</v>
      </c>
      <c r="OVN33" s="255" t="s">
        <v>892</v>
      </c>
      <c r="OVO33" s="255" t="s">
        <v>892</v>
      </c>
      <c r="OVP33" s="255" t="s">
        <v>892</v>
      </c>
      <c r="OVQ33" s="255" t="s">
        <v>892</v>
      </c>
      <c r="OVR33" s="255" t="s">
        <v>892</v>
      </c>
      <c r="OVS33" s="255" t="s">
        <v>892</v>
      </c>
      <c r="OVT33" s="255" t="s">
        <v>892</v>
      </c>
      <c r="OVU33" s="255" t="s">
        <v>892</v>
      </c>
      <c r="OVV33" s="255" t="s">
        <v>892</v>
      </c>
      <c r="OVW33" s="255" t="s">
        <v>892</v>
      </c>
      <c r="OVX33" s="255" t="s">
        <v>892</v>
      </c>
      <c r="OVY33" s="255" t="s">
        <v>892</v>
      </c>
      <c r="OVZ33" s="255" t="s">
        <v>892</v>
      </c>
      <c r="OWA33" s="255" t="s">
        <v>892</v>
      </c>
      <c r="OWB33" s="255" t="s">
        <v>892</v>
      </c>
      <c r="OWC33" s="255" t="s">
        <v>892</v>
      </c>
      <c r="OWD33" s="255" t="s">
        <v>892</v>
      </c>
      <c r="OWE33" s="255" t="s">
        <v>892</v>
      </c>
      <c r="OWF33" s="255" t="s">
        <v>892</v>
      </c>
      <c r="OWG33" s="255" t="s">
        <v>892</v>
      </c>
      <c r="OWH33" s="255" t="s">
        <v>892</v>
      </c>
      <c r="OWI33" s="255" t="s">
        <v>892</v>
      </c>
      <c r="OWJ33" s="255" t="s">
        <v>892</v>
      </c>
      <c r="OWK33" s="255" t="s">
        <v>892</v>
      </c>
      <c r="OWL33" s="255" t="s">
        <v>892</v>
      </c>
      <c r="OWM33" s="255" t="s">
        <v>892</v>
      </c>
      <c r="OWN33" s="255" t="s">
        <v>892</v>
      </c>
      <c r="OWO33" s="255" t="s">
        <v>892</v>
      </c>
      <c r="OWP33" s="255" t="s">
        <v>892</v>
      </c>
      <c r="OWQ33" s="255" t="s">
        <v>892</v>
      </c>
      <c r="OWR33" s="255" t="s">
        <v>892</v>
      </c>
      <c r="OWS33" s="255" t="s">
        <v>892</v>
      </c>
      <c r="OWT33" s="255" t="s">
        <v>892</v>
      </c>
      <c r="OWU33" s="255" t="s">
        <v>892</v>
      </c>
      <c r="OWV33" s="255" t="s">
        <v>892</v>
      </c>
      <c r="OWW33" s="255" t="s">
        <v>892</v>
      </c>
      <c r="OWX33" s="255" t="s">
        <v>892</v>
      </c>
      <c r="OWY33" s="255" t="s">
        <v>892</v>
      </c>
      <c r="OWZ33" s="255" t="s">
        <v>892</v>
      </c>
      <c r="OXA33" s="255" t="s">
        <v>892</v>
      </c>
      <c r="OXB33" s="255" t="s">
        <v>892</v>
      </c>
      <c r="OXC33" s="255" t="s">
        <v>892</v>
      </c>
      <c r="OXD33" s="255" t="s">
        <v>892</v>
      </c>
      <c r="OXE33" s="255" t="s">
        <v>892</v>
      </c>
      <c r="OXF33" s="255" t="s">
        <v>892</v>
      </c>
      <c r="OXG33" s="255" t="s">
        <v>892</v>
      </c>
      <c r="OXH33" s="255" t="s">
        <v>892</v>
      </c>
      <c r="OXI33" s="255" t="s">
        <v>892</v>
      </c>
      <c r="OXJ33" s="255" t="s">
        <v>892</v>
      </c>
      <c r="OXK33" s="255" t="s">
        <v>892</v>
      </c>
      <c r="OXL33" s="255" t="s">
        <v>892</v>
      </c>
      <c r="OXM33" s="255" t="s">
        <v>892</v>
      </c>
      <c r="OXN33" s="255" t="s">
        <v>892</v>
      </c>
      <c r="OXO33" s="255" t="s">
        <v>892</v>
      </c>
      <c r="OXP33" s="255" t="s">
        <v>892</v>
      </c>
      <c r="OXQ33" s="255" t="s">
        <v>892</v>
      </c>
      <c r="OXR33" s="255" t="s">
        <v>892</v>
      </c>
      <c r="OXS33" s="255" t="s">
        <v>892</v>
      </c>
      <c r="OXT33" s="255" t="s">
        <v>892</v>
      </c>
      <c r="OXU33" s="255" t="s">
        <v>892</v>
      </c>
      <c r="OXV33" s="255" t="s">
        <v>892</v>
      </c>
      <c r="OXW33" s="255" t="s">
        <v>892</v>
      </c>
      <c r="OXX33" s="255" t="s">
        <v>892</v>
      </c>
      <c r="OXY33" s="255" t="s">
        <v>892</v>
      </c>
      <c r="OXZ33" s="255" t="s">
        <v>892</v>
      </c>
      <c r="OYA33" s="255" t="s">
        <v>892</v>
      </c>
      <c r="OYB33" s="255" t="s">
        <v>892</v>
      </c>
      <c r="OYC33" s="255" t="s">
        <v>892</v>
      </c>
      <c r="OYD33" s="255" t="s">
        <v>892</v>
      </c>
      <c r="OYE33" s="255" t="s">
        <v>892</v>
      </c>
      <c r="OYF33" s="255" t="s">
        <v>892</v>
      </c>
      <c r="OYG33" s="255" t="s">
        <v>892</v>
      </c>
      <c r="OYH33" s="255" t="s">
        <v>892</v>
      </c>
      <c r="OYI33" s="255" t="s">
        <v>892</v>
      </c>
      <c r="OYJ33" s="255" t="s">
        <v>892</v>
      </c>
      <c r="OYK33" s="255" t="s">
        <v>892</v>
      </c>
      <c r="OYL33" s="255" t="s">
        <v>892</v>
      </c>
      <c r="OYM33" s="255" t="s">
        <v>892</v>
      </c>
      <c r="OYN33" s="255" t="s">
        <v>892</v>
      </c>
      <c r="OYO33" s="255" t="s">
        <v>892</v>
      </c>
      <c r="OYP33" s="255" t="s">
        <v>892</v>
      </c>
      <c r="OYQ33" s="255" t="s">
        <v>892</v>
      </c>
      <c r="OYR33" s="255" t="s">
        <v>892</v>
      </c>
      <c r="OYS33" s="255" t="s">
        <v>892</v>
      </c>
      <c r="OYT33" s="255" t="s">
        <v>892</v>
      </c>
      <c r="OYU33" s="255" t="s">
        <v>892</v>
      </c>
      <c r="OYV33" s="255" t="s">
        <v>892</v>
      </c>
      <c r="OYW33" s="255" t="s">
        <v>892</v>
      </c>
      <c r="OYX33" s="255" t="s">
        <v>892</v>
      </c>
      <c r="OYY33" s="255" t="s">
        <v>892</v>
      </c>
      <c r="OYZ33" s="255" t="s">
        <v>892</v>
      </c>
      <c r="OZA33" s="255" t="s">
        <v>892</v>
      </c>
      <c r="OZB33" s="255" t="s">
        <v>892</v>
      </c>
      <c r="OZC33" s="255" t="s">
        <v>892</v>
      </c>
      <c r="OZD33" s="255" t="s">
        <v>892</v>
      </c>
      <c r="OZE33" s="255" t="s">
        <v>892</v>
      </c>
      <c r="OZF33" s="255" t="s">
        <v>892</v>
      </c>
      <c r="OZG33" s="255" t="s">
        <v>892</v>
      </c>
      <c r="OZH33" s="255" t="s">
        <v>892</v>
      </c>
      <c r="OZI33" s="255" t="s">
        <v>892</v>
      </c>
      <c r="OZJ33" s="255" t="s">
        <v>892</v>
      </c>
      <c r="OZK33" s="255" t="s">
        <v>892</v>
      </c>
      <c r="OZL33" s="255" t="s">
        <v>892</v>
      </c>
      <c r="OZM33" s="255" t="s">
        <v>892</v>
      </c>
      <c r="OZN33" s="255" t="s">
        <v>892</v>
      </c>
      <c r="OZO33" s="255" t="s">
        <v>892</v>
      </c>
      <c r="OZP33" s="255" t="s">
        <v>892</v>
      </c>
      <c r="OZQ33" s="255" t="s">
        <v>892</v>
      </c>
      <c r="OZR33" s="255" t="s">
        <v>892</v>
      </c>
      <c r="OZS33" s="255" t="s">
        <v>892</v>
      </c>
      <c r="OZT33" s="255" t="s">
        <v>892</v>
      </c>
      <c r="OZU33" s="255" t="s">
        <v>892</v>
      </c>
      <c r="OZV33" s="255" t="s">
        <v>892</v>
      </c>
      <c r="OZW33" s="255" t="s">
        <v>892</v>
      </c>
      <c r="OZX33" s="255" t="s">
        <v>892</v>
      </c>
      <c r="OZY33" s="255" t="s">
        <v>892</v>
      </c>
      <c r="OZZ33" s="255" t="s">
        <v>892</v>
      </c>
      <c r="PAA33" s="255" t="s">
        <v>892</v>
      </c>
      <c r="PAB33" s="255" t="s">
        <v>892</v>
      </c>
      <c r="PAC33" s="255" t="s">
        <v>892</v>
      </c>
      <c r="PAD33" s="255" t="s">
        <v>892</v>
      </c>
      <c r="PAE33" s="255" t="s">
        <v>892</v>
      </c>
      <c r="PAF33" s="255" t="s">
        <v>892</v>
      </c>
      <c r="PAG33" s="255" t="s">
        <v>892</v>
      </c>
      <c r="PAH33" s="255" t="s">
        <v>892</v>
      </c>
      <c r="PAI33" s="255" t="s">
        <v>892</v>
      </c>
      <c r="PAJ33" s="255" t="s">
        <v>892</v>
      </c>
      <c r="PAK33" s="255" t="s">
        <v>892</v>
      </c>
      <c r="PAL33" s="255" t="s">
        <v>892</v>
      </c>
      <c r="PAM33" s="255" t="s">
        <v>892</v>
      </c>
      <c r="PAN33" s="255" t="s">
        <v>892</v>
      </c>
      <c r="PAO33" s="255" t="s">
        <v>892</v>
      </c>
      <c r="PAP33" s="255" t="s">
        <v>892</v>
      </c>
      <c r="PAQ33" s="255" t="s">
        <v>892</v>
      </c>
      <c r="PAR33" s="255" t="s">
        <v>892</v>
      </c>
      <c r="PAS33" s="255" t="s">
        <v>892</v>
      </c>
      <c r="PAT33" s="255" t="s">
        <v>892</v>
      </c>
      <c r="PAU33" s="255" t="s">
        <v>892</v>
      </c>
      <c r="PAV33" s="255" t="s">
        <v>892</v>
      </c>
      <c r="PAW33" s="255" t="s">
        <v>892</v>
      </c>
      <c r="PAX33" s="255" t="s">
        <v>892</v>
      </c>
      <c r="PAY33" s="255" t="s">
        <v>892</v>
      </c>
      <c r="PAZ33" s="255" t="s">
        <v>892</v>
      </c>
      <c r="PBA33" s="255" t="s">
        <v>892</v>
      </c>
      <c r="PBB33" s="255" t="s">
        <v>892</v>
      </c>
      <c r="PBC33" s="255" t="s">
        <v>892</v>
      </c>
      <c r="PBD33" s="255" t="s">
        <v>892</v>
      </c>
      <c r="PBE33" s="255" t="s">
        <v>892</v>
      </c>
      <c r="PBF33" s="255" t="s">
        <v>892</v>
      </c>
      <c r="PBG33" s="255" t="s">
        <v>892</v>
      </c>
      <c r="PBH33" s="255" t="s">
        <v>892</v>
      </c>
      <c r="PBI33" s="255" t="s">
        <v>892</v>
      </c>
      <c r="PBJ33" s="255" t="s">
        <v>892</v>
      </c>
      <c r="PBK33" s="255" t="s">
        <v>892</v>
      </c>
      <c r="PBL33" s="255" t="s">
        <v>892</v>
      </c>
      <c r="PBM33" s="255" t="s">
        <v>892</v>
      </c>
      <c r="PBN33" s="255" t="s">
        <v>892</v>
      </c>
      <c r="PBO33" s="255" t="s">
        <v>892</v>
      </c>
      <c r="PBP33" s="255" t="s">
        <v>892</v>
      </c>
      <c r="PBQ33" s="255" t="s">
        <v>892</v>
      </c>
      <c r="PBR33" s="255" t="s">
        <v>892</v>
      </c>
      <c r="PBS33" s="255" t="s">
        <v>892</v>
      </c>
      <c r="PBT33" s="255" t="s">
        <v>892</v>
      </c>
      <c r="PBU33" s="255" t="s">
        <v>892</v>
      </c>
      <c r="PBV33" s="255" t="s">
        <v>892</v>
      </c>
      <c r="PBW33" s="255" t="s">
        <v>892</v>
      </c>
      <c r="PBX33" s="255" t="s">
        <v>892</v>
      </c>
      <c r="PBY33" s="255" t="s">
        <v>892</v>
      </c>
      <c r="PBZ33" s="255" t="s">
        <v>892</v>
      </c>
      <c r="PCA33" s="255" t="s">
        <v>892</v>
      </c>
      <c r="PCB33" s="255" t="s">
        <v>892</v>
      </c>
      <c r="PCC33" s="255" t="s">
        <v>892</v>
      </c>
      <c r="PCD33" s="255" t="s">
        <v>892</v>
      </c>
      <c r="PCE33" s="255" t="s">
        <v>892</v>
      </c>
      <c r="PCF33" s="255" t="s">
        <v>892</v>
      </c>
      <c r="PCG33" s="255" t="s">
        <v>892</v>
      </c>
      <c r="PCH33" s="255" t="s">
        <v>892</v>
      </c>
      <c r="PCI33" s="255" t="s">
        <v>892</v>
      </c>
      <c r="PCJ33" s="255" t="s">
        <v>892</v>
      </c>
      <c r="PCK33" s="255" t="s">
        <v>892</v>
      </c>
      <c r="PCL33" s="255" t="s">
        <v>892</v>
      </c>
      <c r="PCM33" s="255" t="s">
        <v>892</v>
      </c>
      <c r="PCN33" s="255" t="s">
        <v>892</v>
      </c>
      <c r="PCO33" s="255" t="s">
        <v>892</v>
      </c>
      <c r="PCP33" s="255" t="s">
        <v>892</v>
      </c>
      <c r="PCQ33" s="255" t="s">
        <v>892</v>
      </c>
      <c r="PCR33" s="255" t="s">
        <v>892</v>
      </c>
      <c r="PCS33" s="255" t="s">
        <v>892</v>
      </c>
      <c r="PCT33" s="255" t="s">
        <v>892</v>
      </c>
      <c r="PCU33" s="255" t="s">
        <v>892</v>
      </c>
      <c r="PCV33" s="255" t="s">
        <v>892</v>
      </c>
      <c r="PCW33" s="255" t="s">
        <v>892</v>
      </c>
      <c r="PCX33" s="255" t="s">
        <v>892</v>
      </c>
      <c r="PCY33" s="255" t="s">
        <v>892</v>
      </c>
      <c r="PCZ33" s="255" t="s">
        <v>892</v>
      </c>
      <c r="PDA33" s="255" t="s">
        <v>892</v>
      </c>
      <c r="PDB33" s="255" t="s">
        <v>892</v>
      </c>
      <c r="PDC33" s="255" t="s">
        <v>892</v>
      </c>
      <c r="PDD33" s="255" t="s">
        <v>892</v>
      </c>
      <c r="PDE33" s="255" t="s">
        <v>892</v>
      </c>
      <c r="PDF33" s="255" t="s">
        <v>892</v>
      </c>
      <c r="PDG33" s="255" t="s">
        <v>892</v>
      </c>
      <c r="PDH33" s="255" t="s">
        <v>892</v>
      </c>
      <c r="PDI33" s="255" t="s">
        <v>892</v>
      </c>
      <c r="PDJ33" s="255" t="s">
        <v>892</v>
      </c>
      <c r="PDK33" s="255" t="s">
        <v>892</v>
      </c>
      <c r="PDL33" s="255" t="s">
        <v>892</v>
      </c>
      <c r="PDM33" s="255" t="s">
        <v>892</v>
      </c>
      <c r="PDN33" s="255" t="s">
        <v>892</v>
      </c>
      <c r="PDO33" s="255" t="s">
        <v>892</v>
      </c>
      <c r="PDP33" s="255" t="s">
        <v>892</v>
      </c>
      <c r="PDQ33" s="255" t="s">
        <v>892</v>
      </c>
      <c r="PDR33" s="255" t="s">
        <v>892</v>
      </c>
      <c r="PDS33" s="255" t="s">
        <v>892</v>
      </c>
      <c r="PDT33" s="255" t="s">
        <v>892</v>
      </c>
      <c r="PDU33" s="255" t="s">
        <v>892</v>
      </c>
      <c r="PDV33" s="255" t="s">
        <v>892</v>
      </c>
      <c r="PDW33" s="255" t="s">
        <v>892</v>
      </c>
      <c r="PDX33" s="255" t="s">
        <v>892</v>
      </c>
      <c r="PDY33" s="255" t="s">
        <v>892</v>
      </c>
      <c r="PDZ33" s="255" t="s">
        <v>892</v>
      </c>
      <c r="PEA33" s="255" t="s">
        <v>892</v>
      </c>
      <c r="PEB33" s="255" t="s">
        <v>892</v>
      </c>
      <c r="PEC33" s="255" t="s">
        <v>892</v>
      </c>
      <c r="PED33" s="255" t="s">
        <v>892</v>
      </c>
      <c r="PEE33" s="255" t="s">
        <v>892</v>
      </c>
      <c r="PEF33" s="255" t="s">
        <v>892</v>
      </c>
      <c r="PEG33" s="255" t="s">
        <v>892</v>
      </c>
      <c r="PEH33" s="255" t="s">
        <v>892</v>
      </c>
      <c r="PEI33" s="255" t="s">
        <v>892</v>
      </c>
      <c r="PEJ33" s="255" t="s">
        <v>892</v>
      </c>
      <c r="PEK33" s="255" t="s">
        <v>892</v>
      </c>
      <c r="PEL33" s="255" t="s">
        <v>892</v>
      </c>
      <c r="PEM33" s="255" t="s">
        <v>892</v>
      </c>
      <c r="PEN33" s="255" t="s">
        <v>892</v>
      </c>
      <c r="PEO33" s="255" t="s">
        <v>892</v>
      </c>
      <c r="PEP33" s="255" t="s">
        <v>892</v>
      </c>
      <c r="PEQ33" s="255" t="s">
        <v>892</v>
      </c>
      <c r="PER33" s="255" t="s">
        <v>892</v>
      </c>
      <c r="PES33" s="255" t="s">
        <v>892</v>
      </c>
      <c r="PET33" s="255" t="s">
        <v>892</v>
      </c>
      <c r="PEU33" s="255" t="s">
        <v>892</v>
      </c>
      <c r="PEV33" s="255" t="s">
        <v>892</v>
      </c>
      <c r="PEW33" s="255" t="s">
        <v>892</v>
      </c>
      <c r="PEX33" s="255" t="s">
        <v>892</v>
      </c>
      <c r="PEY33" s="255" t="s">
        <v>892</v>
      </c>
      <c r="PEZ33" s="255" t="s">
        <v>892</v>
      </c>
      <c r="PFA33" s="255" t="s">
        <v>892</v>
      </c>
      <c r="PFB33" s="255" t="s">
        <v>892</v>
      </c>
      <c r="PFC33" s="255" t="s">
        <v>892</v>
      </c>
      <c r="PFD33" s="255" t="s">
        <v>892</v>
      </c>
      <c r="PFE33" s="255" t="s">
        <v>892</v>
      </c>
      <c r="PFF33" s="255" t="s">
        <v>892</v>
      </c>
      <c r="PFG33" s="255" t="s">
        <v>892</v>
      </c>
      <c r="PFH33" s="255" t="s">
        <v>892</v>
      </c>
      <c r="PFI33" s="255" t="s">
        <v>892</v>
      </c>
      <c r="PFJ33" s="255" t="s">
        <v>892</v>
      </c>
      <c r="PFK33" s="255" t="s">
        <v>892</v>
      </c>
      <c r="PFL33" s="255" t="s">
        <v>892</v>
      </c>
      <c r="PFM33" s="255" t="s">
        <v>892</v>
      </c>
      <c r="PFN33" s="255" t="s">
        <v>892</v>
      </c>
      <c r="PFO33" s="255" t="s">
        <v>892</v>
      </c>
      <c r="PFP33" s="255" t="s">
        <v>892</v>
      </c>
      <c r="PFQ33" s="255" t="s">
        <v>892</v>
      </c>
      <c r="PFR33" s="255" t="s">
        <v>892</v>
      </c>
      <c r="PFS33" s="255" t="s">
        <v>892</v>
      </c>
      <c r="PFT33" s="255" t="s">
        <v>892</v>
      </c>
      <c r="PFU33" s="255" t="s">
        <v>892</v>
      </c>
      <c r="PFV33" s="255" t="s">
        <v>892</v>
      </c>
      <c r="PFW33" s="255" t="s">
        <v>892</v>
      </c>
      <c r="PFX33" s="255" t="s">
        <v>892</v>
      </c>
      <c r="PFY33" s="255" t="s">
        <v>892</v>
      </c>
      <c r="PFZ33" s="255" t="s">
        <v>892</v>
      </c>
      <c r="PGA33" s="255" t="s">
        <v>892</v>
      </c>
      <c r="PGB33" s="255" t="s">
        <v>892</v>
      </c>
      <c r="PGC33" s="255" t="s">
        <v>892</v>
      </c>
      <c r="PGD33" s="255" t="s">
        <v>892</v>
      </c>
      <c r="PGE33" s="255" t="s">
        <v>892</v>
      </c>
      <c r="PGF33" s="255" t="s">
        <v>892</v>
      </c>
      <c r="PGG33" s="255" t="s">
        <v>892</v>
      </c>
      <c r="PGH33" s="255" t="s">
        <v>892</v>
      </c>
      <c r="PGI33" s="255" t="s">
        <v>892</v>
      </c>
      <c r="PGJ33" s="255" t="s">
        <v>892</v>
      </c>
      <c r="PGK33" s="255" t="s">
        <v>892</v>
      </c>
      <c r="PGL33" s="255" t="s">
        <v>892</v>
      </c>
      <c r="PGM33" s="255" t="s">
        <v>892</v>
      </c>
      <c r="PGN33" s="255" t="s">
        <v>892</v>
      </c>
      <c r="PGO33" s="255" t="s">
        <v>892</v>
      </c>
      <c r="PGP33" s="255" t="s">
        <v>892</v>
      </c>
      <c r="PGQ33" s="255" t="s">
        <v>892</v>
      </c>
      <c r="PGR33" s="255" t="s">
        <v>892</v>
      </c>
      <c r="PGS33" s="255" t="s">
        <v>892</v>
      </c>
      <c r="PGT33" s="255" t="s">
        <v>892</v>
      </c>
      <c r="PGU33" s="255" t="s">
        <v>892</v>
      </c>
      <c r="PGV33" s="255" t="s">
        <v>892</v>
      </c>
      <c r="PGW33" s="255" t="s">
        <v>892</v>
      </c>
      <c r="PGX33" s="255" t="s">
        <v>892</v>
      </c>
      <c r="PGY33" s="255" t="s">
        <v>892</v>
      </c>
      <c r="PGZ33" s="255" t="s">
        <v>892</v>
      </c>
      <c r="PHA33" s="255" t="s">
        <v>892</v>
      </c>
      <c r="PHB33" s="255" t="s">
        <v>892</v>
      </c>
      <c r="PHC33" s="255" t="s">
        <v>892</v>
      </c>
      <c r="PHD33" s="255" t="s">
        <v>892</v>
      </c>
      <c r="PHE33" s="255" t="s">
        <v>892</v>
      </c>
      <c r="PHF33" s="255" t="s">
        <v>892</v>
      </c>
      <c r="PHG33" s="255" t="s">
        <v>892</v>
      </c>
      <c r="PHH33" s="255" t="s">
        <v>892</v>
      </c>
      <c r="PHI33" s="255" t="s">
        <v>892</v>
      </c>
      <c r="PHJ33" s="255" t="s">
        <v>892</v>
      </c>
      <c r="PHK33" s="255" t="s">
        <v>892</v>
      </c>
      <c r="PHL33" s="255" t="s">
        <v>892</v>
      </c>
      <c r="PHM33" s="255" t="s">
        <v>892</v>
      </c>
      <c r="PHN33" s="255" t="s">
        <v>892</v>
      </c>
      <c r="PHO33" s="255" t="s">
        <v>892</v>
      </c>
      <c r="PHP33" s="255" t="s">
        <v>892</v>
      </c>
      <c r="PHQ33" s="255" t="s">
        <v>892</v>
      </c>
      <c r="PHR33" s="255" t="s">
        <v>892</v>
      </c>
      <c r="PHS33" s="255" t="s">
        <v>892</v>
      </c>
      <c r="PHT33" s="255" t="s">
        <v>892</v>
      </c>
      <c r="PHU33" s="255" t="s">
        <v>892</v>
      </c>
      <c r="PHV33" s="255" t="s">
        <v>892</v>
      </c>
      <c r="PHW33" s="255" t="s">
        <v>892</v>
      </c>
      <c r="PHX33" s="255" t="s">
        <v>892</v>
      </c>
      <c r="PHY33" s="255" t="s">
        <v>892</v>
      </c>
      <c r="PHZ33" s="255" t="s">
        <v>892</v>
      </c>
      <c r="PIA33" s="255" t="s">
        <v>892</v>
      </c>
      <c r="PIB33" s="255" t="s">
        <v>892</v>
      </c>
      <c r="PIC33" s="255" t="s">
        <v>892</v>
      </c>
      <c r="PID33" s="255" t="s">
        <v>892</v>
      </c>
      <c r="PIE33" s="255" t="s">
        <v>892</v>
      </c>
      <c r="PIF33" s="255" t="s">
        <v>892</v>
      </c>
      <c r="PIG33" s="255" t="s">
        <v>892</v>
      </c>
      <c r="PIH33" s="255" t="s">
        <v>892</v>
      </c>
      <c r="PII33" s="255" t="s">
        <v>892</v>
      </c>
      <c r="PIJ33" s="255" t="s">
        <v>892</v>
      </c>
      <c r="PIK33" s="255" t="s">
        <v>892</v>
      </c>
      <c r="PIL33" s="255" t="s">
        <v>892</v>
      </c>
      <c r="PIM33" s="255" t="s">
        <v>892</v>
      </c>
      <c r="PIN33" s="255" t="s">
        <v>892</v>
      </c>
      <c r="PIO33" s="255" t="s">
        <v>892</v>
      </c>
      <c r="PIP33" s="255" t="s">
        <v>892</v>
      </c>
      <c r="PIQ33" s="255" t="s">
        <v>892</v>
      </c>
      <c r="PIR33" s="255" t="s">
        <v>892</v>
      </c>
      <c r="PIS33" s="255" t="s">
        <v>892</v>
      </c>
      <c r="PIT33" s="255" t="s">
        <v>892</v>
      </c>
      <c r="PIU33" s="255" t="s">
        <v>892</v>
      </c>
      <c r="PIV33" s="255" t="s">
        <v>892</v>
      </c>
      <c r="PIW33" s="255" t="s">
        <v>892</v>
      </c>
      <c r="PIX33" s="255" t="s">
        <v>892</v>
      </c>
      <c r="PIY33" s="255" t="s">
        <v>892</v>
      </c>
      <c r="PIZ33" s="255" t="s">
        <v>892</v>
      </c>
      <c r="PJA33" s="255" t="s">
        <v>892</v>
      </c>
      <c r="PJB33" s="255" t="s">
        <v>892</v>
      </c>
      <c r="PJC33" s="255" t="s">
        <v>892</v>
      </c>
      <c r="PJD33" s="255" t="s">
        <v>892</v>
      </c>
      <c r="PJE33" s="255" t="s">
        <v>892</v>
      </c>
      <c r="PJF33" s="255" t="s">
        <v>892</v>
      </c>
      <c r="PJG33" s="255" t="s">
        <v>892</v>
      </c>
      <c r="PJH33" s="255" t="s">
        <v>892</v>
      </c>
      <c r="PJI33" s="255" t="s">
        <v>892</v>
      </c>
      <c r="PJJ33" s="255" t="s">
        <v>892</v>
      </c>
      <c r="PJK33" s="255" t="s">
        <v>892</v>
      </c>
      <c r="PJL33" s="255" t="s">
        <v>892</v>
      </c>
      <c r="PJM33" s="255" t="s">
        <v>892</v>
      </c>
      <c r="PJN33" s="255" t="s">
        <v>892</v>
      </c>
      <c r="PJO33" s="255" t="s">
        <v>892</v>
      </c>
      <c r="PJP33" s="255" t="s">
        <v>892</v>
      </c>
      <c r="PJQ33" s="255" t="s">
        <v>892</v>
      </c>
      <c r="PJR33" s="255" t="s">
        <v>892</v>
      </c>
      <c r="PJS33" s="255" t="s">
        <v>892</v>
      </c>
      <c r="PJT33" s="255" t="s">
        <v>892</v>
      </c>
      <c r="PJU33" s="255" t="s">
        <v>892</v>
      </c>
      <c r="PJV33" s="255" t="s">
        <v>892</v>
      </c>
      <c r="PJW33" s="255" t="s">
        <v>892</v>
      </c>
      <c r="PJX33" s="255" t="s">
        <v>892</v>
      </c>
      <c r="PJY33" s="255" t="s">
        <v>892</v>
      </c>
      <c r="PJZ33" s="255" t="s">
        <v>892</v>
      </c>
      <c r="PKA33" s="255" t="s">
        <v>892</v>
      </c>
      <c r="PKB33" s="255" t="s">
        <v>892</v>
      </c>
      <c r="PKC33" s="255" t="s">
        <v>892</v>
      </c>
      <c r="PKD33" s="255" t="s">
        <v>892</v>
      </c>
      <c r="PKE33" s="255" t="s">
        <v>892</v>
      </c>
      <c r="PKF33" s="255" t="s">
        <v>892</v>
      </c>
      <c r="PKG33" s="255" t="s">
        <v>892</v>
      </c>
      <c r="PKH33" s="255" t="s">
        <v>892</v>
      </c>
      <c r="PKI33" s="255" t="s">
        <v>892</v>
      </c>
      <c r="PKJ33" s="255" t="s">
        <v>892</v>
      </c>
      <c r="PKK33" s="255" t="s">
        <v>892</v>
      </c>
      <c r="PKL33" s="255" t="s">
        <v>892</v>
      </c>
      <c r="PKM33" s="255" t="s">
        <v>892</v>
      </c>
      <c r="PKN33" s="255" t="s">
        <v>892</v>
      </c>
      <c r="PKO33" s="255" t="s">
        <v>892</v>
      </c>
      <c r="PKP33" s="255" t="s">
        <v>892</v>
      </c>
      <c r="PKQ33" s="255" t="s">
        <v>892</v>
      </c>
      <c r="PKR33" s="255" t="s">
        <v>892</v>
      </c>
      <c r="PKS33" s="255" t="s">
        <v>892</v>
      </c>
      <c r="PKT33" s="255" t="s">
        <v>892</v>
      </c>
      <c r="PKU33" s="255" t="s">
        <v>892</v>
      </c>
      <c r="PKV33" s="255" t="s">
        <v>892</v>
      </c>
      <c r="PKW33" s="255" t="s">
        <v>892</v>
      </c>
      <c r="PKX33" s="255" t="s">
        <v>892</v>
      </c>
      <c r="PKY33" s="255" t="s">
        <v>892</v>
      </c>
      <c r="PKZ33" s="255" t="s">
        <v>892</v>
      </c>
      <c r="PLA33" s="255" t="s">
        <v>892</v>
      </c>
      <c r="PLB33" s="255" t="s">
        <v>892</v>
      </c>
      <c r="PLC33" s="255" t="s">
        <v>892</v>
      </c>
      <c r="PLD33" s="255" t="s">
        <v>892</v>
      </c>
      <c r="PLE33" s="255" t="s">
        <v>892</v>
      </c>
      <c r="PLF33" s="255" t="s">
        <v>892</v>
      </c>
      <c r="PLG33" s="255" t="s">
        <v>892</v>
      </c>
      <c r="PLH33" s="255" t="s">
        <v>892</v>
      </c>
      <c r="PLI33" s="255" t="s">
        <v>892</v>
      </c>
      <c r="PLJ33" s="255" t="s">
        <v>892</v>
      </c>
      <c r="PLK33" s="255" t="s">
        <v>892</v>
      </c>
      <c r="PLL33" s="255" t="s">
        <v>892</v>
      </c>
      <c r="PLM33" s="255" t="s">
        <v>892</v>
      </c>
      <c r="PLN33" s="255" t="s">
        <v>892</v>
      </c>
      <c r="PLO33" s="255" t="s">
        <v>892</v>
      </c>
      <c r="PLP33" s="255" t="s">
        <v>892</v>
      </c>
      <c r="PLQ33" s="255" t="s">
        <v>892</v>
      </c>
      <c r="PLR33" s="255" t="s">
        <v>892</v>
      </c>
      <c r="PLS33" s="255" t="s">
        <v>892</v>
      </c>
      <c r="PLT33" s="255" t="s">
        <v>892</v>
      </c>
      <c r="PLU33" s="255" t="s">
        <v>892</v>
      </c>
      <c r="PLV33" s="255" t="s">
        <v>892</v>
      </c>
      <c r="PLW33" s="255" t="s">
        <v>892</v>
      </c>
      <c r="PLX33" s="255" t="s">
        <v>892</v>
      </c>
      <c r="PLY33" s="255" t="s">
        <v>892</v>
      </c>
      <c r="PLZ33" s="255" t="s">
        <v>892</v>
      </c>
      <c r="PMA33" s="255" t="s">
        <v>892</v>
      </c>
      <c r="PMB33" s="255" t="s">
        <v>892</v>
      </c>
      <c r="PMC33" s="255" t="s">
        <v>892</v>
      </c>
      <c r="PMD33" s="255" t="s">
        <v>892</v>
      </c>
      <c r="PME33" s="255" t="s">
        <v>892</v>
      </c>
      <c r="PMF33" s="255" t="s">
        <v>892</v>
      </c>
      <c r="PMG33" s="255" t="s">
        <v>892</v>
      </c>
      <c r="PMH33" s="255" t="s">
        <v>892</v>
      </c>
      <c r="PMI33" s="255" t="s">
        <v>892</v>
      </c>
      <c r="PMJ33" s="255" t="s">
        <v>892</v>
      </c>
      <c r="PMK33" s="255" t="s">
        <v>892</v>
      </c>
      <c r="PML33" s="255" t="s">
        <v>892</v>
      </c>
      <c r="PMM33" s="255" t="s">
        <v>892</v>
      </c>
      <c r="PMN33" s="255" t="s">
        <v>892</v>
      </c>
      <c r="PMO33" s="255" t="s">
        <v>892</v>
      </c>
      <c r="PMP33" s="255" t="s">
        <v>892</v>
      </c>
      <c r="PMQ33" s="255" t="s">
        <v>892</v>
      </c>
      <c r="PMR33" s="255" t="s">
        <v>892</v>
      </c>
      <c r="PMS33" s="255" t="s">
        <v>892</v>
      </c>
      <c r="PMT33" s="255" t="s">
        <v>892</v>
      </c>
      <c r="PMU33" s="255" t="s">
        <v>892</v>
      </c>
      <c r="PMV33" s="255" t="s">
        <v>892</v>
      </c>
      <c r="PMW33" s="255" t="s">
        <v>892</v>
      </c>
      <c r="PMX33" s="255" t="s">
        <v>892</v>
      </c>
      <c r="PMY33" s="255" t="s">
        <v>892</v>
      </c>
      <c r="PMZ33" s="255" t="s">
        <v>892</v>
      </c>
      <c r="PNA33" s="255" t="s">
        <v>892</v>
      </c>
      <c r="PNB33" s="255" t="s">
        <v>892</v>
      </c>
      <c r="PNC33" s="255" t="s">
        <v>892</v>
      </c>
      <c r="PND33" s="255" t="s">
        <v>892</v>
      </c>
      <c r="PNE33" s="255" t="s">
        <v>892</v>
      </c>
      <c r="PNF33" s="255" t="s">
        <v>892</v>
      </c>
      <c r="PNG33" s="255" t="s">
        <v>892</v>
      </c>
      <c r="PNH33" s="255" t="s">
        <v>892</v>
      </c>
      <c r="PNI33" s="255" t="s">
        <v>892</v>
      </c>
      <c r="PNJ33" s="255" t="s">
        <v>892</v>
      </c>
      <c r="PNK33" s="255" t="s">
        <v>892</v>
      </c>
      <c r="PNL33" s="255" t="s">
        <v>892</v>
      </c>
      <c r="PNM33" s="255" t="s">
        <v>892</v>
      </c>
      <c r="PNN33" s="255" t="s">
        <v>892</v>
      </c>
      <c r="PNO33" s="255" t="s">
        <v>892</v>
      </c>
      <c r="PNP33" s="255" t="s">
        <v>892</v>
      </c>
      <c r="PNQ33" s="255" t="s">
        <v>892</v>
      </c>
      <c r="PNR33" s="255" t="s">
        <v>892</v>
      </c>
      <c r="PNS33" s="255" t="s">
        <v>892</v>
      </c>
      <c r="PNT33" s="255" t="s">
        <v>892</v>
      </c>
      <c r="PNU33" s="255" t="s">
        <v>892</v>
      </c>
      <c r="PNV33" s="255" t="s">
        <v>892</v>
      </c>
      <c r="PNW33" s="255" t="s">
        <v>892</v>
      </c>
      <c r="PNX33" s="255" t="s">
        <v>892</v>
      </c>
      <c r="PNY33" s="255" t="s">
        <v>892</v>
      </c>
      <c r="PNZ33" s="255" t="s">
        <v>892</v>
      </c>
      <c r="POA33" s="255" t="s">
        <v>892</v>
      </c>
      <c r="POB33" s="255" t="s">
        <v>892</v>
      </c>
      <c r="POC33" s="255" t="s">
        <v>892</v>
      </c>
      <c r="POD33" s="255" t="s">
        <v>892</v>
      </c>
      <c r="POE33" s="255" t="s">
        <v>892</v>
      </c>
      <c r="POF33" s="255" t="s">
        <v>892</v>
      </c>
      <c r="POG33" s="255" t="s">
        <v>892</v>
      </c>
      <c r="POH33" s="255" t="s">
        <v>892</v>
      </c>
      <c r="POI33" s="255" t="s">
        <v>892</v>
      </c>
      <c r="POJ33" s="255" t="s">
        <v>892</v>
      </c>
      <c r="POK33" s="255" t="s">
        <v>892</v>
      </c>
      <c r="POL33" s="255" t="s">
        <v>892</v>
      </c>
      <c r="POM33" s="255" t="s">
        <v>892</v>
      </c>
      <c r="PON33" s="255" t="s">
        <v>892</v>
      </c>
      <c r="POO33" s="255" t="s">
        <v>892</v>
      </c>
      <c r="POP33" s="255" t="s">
        <v>892</v>
      </c>
      <c r="POQ33" s="255" t="s">
        <v>892</v>
      </c>
      <c r="POR33" s="255" t="s">
        <v>892</v>
      </c>
      <c r="POS33" s="255" t="s">
        <v>892</v>
      </c>
      <c r="POT33" s="255" t="s">
        <v>892</v>
      </c>
      <c r="POU33" s="255" t="s">
        <v>892</v>
      </c>
      <c r="POV33" s="255" t="s">
        <v>892</v>
      </c>
      <c r="POW33" s="255" t="s">
        <v>892</v>
      </c>
      <c r="POX33" s="255" t="s">
        <v>892</v>
      </c>
      <c r="POY33" s="255" t="s">
        <v>892</v>
      </c>
      <c r="POZ33" s="255" t="s">
        <v>892</v>
      </c>
      <c r="PPA33" s="255" t="s">
        <v>892</v>
      </c>
      <c r="PPB33" s="255" t="s">
        <v>892</v>
      </c>
      <c r="PPC33" s="255" t="s">
        <v>892</v>
      </c>
      <c r="PPD33" s="255" t="s">
        <v>892</v>
      </c>
      <c r="PPE33" s="255" t="s">
        <v>892</v>
      </c>
      <c r="PPF33" s="255" t="s">
        <v>892</v>
      </c>
      <c r="PPG33" s="255" t="s">
        <v>892</v>
      </c>
      <c r="PPH33" s="255" t="s">
        <v>892</v>
      </c>
      <c r="PPI33" s="255" t="s">
        <v>892</v>
      </c>
      <c r="PPJ33" s="255" t="s">
        <v>892</v>
      </c>
      <c r="PPK33" s="255" t="s">
        <v>892</v>
      </c>
      <c r="PPL33" s="255" t="s">
        <v>892</v>
      </c>
      <c r="PPM33" s="255" t="s">
        <v>892</v>
      </c>
      <c r="PPN33" s="255" t="s">
        <v>892</v>
      </c>
      <c r="PPO33" s="255" t="s">
        <v>892</v>
      </c>
      <c r="PPP33" s="255" t="s">
        <v>892</v>
      </c>
      <c r="PPQ33" s="255" t="s">
        <v>892</v>
      </c>
      <c r="PPR33" s="255" t="s">
        <v>892</v>
      </c>
      <c r="PPS33" s="255" t="s">
        <v>892</v>
      </c>
      <c r="PPT33" s="255" t="s">
        <v>892</v>
      </c>
      <c r="PPU33" s="255" t="s">
        <v>892</v>
      </c>
      <c r="PPV33" s="255" t="s">
        <v>892</v>
      </c>
      <c r="PPW33" s="255" t="s">
        <v>892</v>
      </c>
      <c r="PPX33" s="255" t="s">
        <v>892</v>
      </c>
      <c r="PPY33" s="255" t="s">
        <v>892</v>
      </c>
      <c r="PPZ33" s="255" t="s">
        <v>892</v>
      </c>
      <c r="PQA33" s="255" t="s">
        <v>892</v>
      </c>
      <c r="PQB33" s="255" t="s">
        <v>892</v>
      </c>
      <c r="PQC33" s="255" t="s">
        <v>892</v>
      </c>
      <c r="PQD33" s="255" t="s">
        <v>892</v>
      </c>
      <c r="PQE33" s="255" t="s">
        <v>892</v>
      </c>
      <c r="PQF33" s="255" t="s">
        <v>892</v>
      </c>
      <c r="PQG33" s="255" t="s">
        <v>892</v>
      </c>
      <c r="PQH33" s="255" t="s">
        <v>892</v>
      </c>
      <c r="PQI33" s="255" t="s">
        <v>892</v>
      </c>
      <c r="PQJ33" s="255" t="s">
        <v>892</v>
      </c>
      <c r="PQK33" s="255" t="s">
        <v>892</v>
      </c>
      <c r="PQL33" s="255" t="s">
        <v>892</v>
      </c>
      <c r="PQM33" s="255" t="s">
        <v>892</v>
      </c>
      <c r="PQN33" s="255" t="s">
        <v>892</v>
      </c>
      <c r="PQO33" s="255" t="s">
        <v>892</v>
      </c>
      <c r="PQP33" s="255" t="s">
        <v>892</v>
      </c>
      <c r="PQQ33" s="255" t="s">
        <v>892</v>
      </c>
      <c r="PQR33" s="255" t="s">
        <v>892</v>
      </c>
      <c r="PQS33" s="255" t="s">
        <v>892</v>
      </c>
      <c r="PQT33" s="255" t="s">
        <v>892</v>
      </c>
      <c r="PQU33" s="255" t="s">
        <v>892</v>
      </c>
      <c r="PQV33" s="255" t="s">
        <v>892</v>
      </c>
      <c r="PQW33" s="255" t="s">
        <v>892</v>
      </c>
      <c r="PQX33" s="255" t="s">
        <v>892</v>
      </c>
      <c r="PQY33" s="255" t="s">
        <v>892</v>
      </c>
      <c r="PQZ33" s="255" t="s">
        <v>892</v>
      </c>
      <c r="PRA33" s="255" t="s">
        <v>892</v>
      </c>
      <c r="PRB33" s="255" t="s">
        <v>892</v>
      </c>
      <c r="PRC33" s="255" t="s">
        <v>892</v>
      </c>
      <c r="PRD33" s="255" t="s">
        <v>892</v>
      </c>
      <c r="PRE33" s="255" t="s">
        <v>892</v>
      </c>
      <c r="PRF33" s="255" t="s">
        <v>892</v>
      </c>
      <c r="PRG33" s="255" t="s">
        <v>892</v>
      </c>
      <c r="PRH33" s="255" t="s">
        <v>892</v>
      </c>
      <c r="PRI33" s="255" t="s">
        <v>892</v>
      </c>
      <c r="PRJ33" s="255" t="s">
        <v>892</v>
      </c>
      <c r="PRK33" s="255" t="s">
        <v>892</v>
      </c>
      <c r="PRL33" s="255" t="s">
        <v>892</v>
      </c>
      <c r="PRM33" s="255" t="s">
        <v>892</v>
      </c>
      <c r="PRN33" s="255" t="s">
        <v>892</v>
      </c>
      <c r="PRO33" s="255" t="s">
        <v>892</v>
      </c>
      <c r="PRP33" s="255" t="s">
        <v>892</v>
      </c>
      <c r="PRQ33" s="255" t="s">
        <v>892</v>
      </c>
      <c r="PRR33" s="255" t="s">
        <v>892</v>
      </c>
      <c r="PRS33" s="255" t="s">
        <v>892</v>
      </c>
      <c r="PRT33" s="255" t="s">
        <v>892</v>
      </c>
      <c r="PRU33" s="255" t="s">
        <v>892</v>
      </c>
      <c r="PRV33" s="255" t="s">
        <v>892</v>
      </c>
      <c r="PRW33" s="255" t="s">
        <v>892</v>
      </c>
      <c r="PRX33" s="255" t="s">
        <v>892</v>
      </c>
      <c r="PRY33" s="255" t="s">
        <v>892</v>
      </c>
      <c r="PRZ33" s="255" t="s">
        <v>892</v>
      </c>
      <c r="PSA33" s="255" t="s">
        <v>892</v>
      </c>
      <c r="PSB33" s="255" t="s">
        <v>892</v>
      </c>
      <c r="PSC33" s="255" t="s">
        <v>892</v>
      </c>
      <c r="PSD33" s="255" t="s">
        <v>892</v>
      </c>
      <c r="PSE33" s="255" t="s">
        <v>892</v>
      </c>
      <c r="PSF33" s="255" t="s">
        <v>892</v>
      </c>
      <c r="PSG33" s="255" t="s">
        <v>892</v>
      </c>
      <c r="PSH33" s="255" t="s">
        <v>892</v>
      </c>
      <c r="PSI33" s="255" t="s">
        <v>892</v>
      </c>
      <c r="PSJ33" s="255" t="s">
        <v>892</v>
      </c>
      <c r="PSK33" s="255" t="s">
        <v>892</v>
      </c>
      <c r="PSL33" s="255" t="s">
        <v>892</v>
      </c>
      <c r="PSM33" s="255" t="s">
        <v>892</v>
      </c>
      <c r="PSN33" s="255" t="s">
        <v>892</v>
      </c>
      <c r="PSO33" s="255" t="s">
        <v>892</v>
      </c>
      <c r="PSP33" s="255" t="s">
        <v>892</v>
      </c>
      <c r="PSQ33" s="255" t="s">
        <v>892</v>
      </c>
      <c r="PSR33" s="255" t="s">
        <v>892</v>
      </c>
      <c r="PSS33" s="255" t="s">
        <v>892</v>
      </c>
      <c r="PST33" s="255" t="s">
        <v>892</v>
      </c>
      <c r="PSU33" s="255" t="s">
        <v>892</v>
      </c>
      <c r="PSV33" s="255" t="s">
        <v>892</v>
      </c>
      <c r="PSW33" s="255" t="s">
        <v>892</v>
      </c>
      <c r="PSX33" s="255" t="s">
        <v>892</v>
      </c>
      <c r="PSY33" s="255" t="s">
        <v>892</v>
      </c>
      <c r="PSZ33" s="255" t="s">
        <v>892</v>
      </c>
      <c r="PTA33" s="255" t="s">
        <v>892</v>
      </c>
      <c r="PTB33" s="255" t="s">
        <v>892</v>
      </c>
      <c r="PTC33" s="255" t="s">
        <v>892</v>
      </c>
      <c r="PTD33" s="255" t="s">
        <v>892</v>
      </c>
      <c r="PTE33" s="255" t="s">
        <v>892</v>
      </c>
      <c r="PTF33" s="255" t="s">
        <v>892</v>
      </c>
      <c r="PTG33" s="255" t="s">
        <v>892</v>
      </c>
      <c r="PTH33" s="255" t="s">
        <v>892</v>
      </c>
      <c r="PTI33" s="255" t="s">
        <v>892</v>
      </c>
      <c r="PTJ33" s="255" t="s">
        <v>892</v>
      </c>
      <c r="PTK33" s="255" t="s">
        <v>892</v>
      </c>
      <c r="PTL33" s="255" t="s">
        <v>892</v>
      </c>
      <c r="PTM33" s="255" t="s">
        <v>892</v>
      </c>
      <c r="PTN33" s="255" t="s">
        <v>892</v>
      </c>
      <c r="PTO33" s="255" t="s">
        <v>892</v>
      </c>
      <c r="PTP33" s="255" t="s">
        <v>892</v>
      </c>
      <c r="PTQ33" s="255" t="s">
        <v>892</v>
      </c>
      <c r="PTR33" s="255" t="s">
        <v>892</v>
      </c>
      <c r="PTS33" s="255" t="s">
        <v>892</v>
      </c>
      <c r="PTT33" s="255" t="s">
        <v>892</v>
      </c>
      <c r="PTU33" s="255" t="s">
        <v>892</v>
      </c>
      <c r="PTV33" s="255" t="s">
        <v>892</v>
      </c>
      <c r="PTW33" s="255" t="s">
        <v>892</v>
      </c>
      <c r="PTX33" s="255" t="s">
        <v>892</v>
      </c>
      <c r="PTY33" s="255" t="s">
        <v>892</v>
      </c>
      <c r="PTZ33" s="255" t="s">
        <v>892</v>
      </c>
      <c r="PUA33" s="255" t="s">
        <v>892</v>
      </c>
      <c r="PUB33" s="255" t="s">
        <v>892</v>
      </c>
      <c r="PUC33" s="255" t="s">
        <v>892</v>
      </c>
      <c r="PUD33" s="255" t="s">
        <v>892</v>
      </c>
      <c r="PUE33" s="255" t="s">
        <v>892</v>
      </c>
      <c r="PUF33" s="255" t="s">
        <v>892</v>
      </c>
      <c r="PUG33" s="255" t="s">
        <v>892</v>
      </c>
      <c r="PUH33" s="255" t="s">
        <v>892</v>
      </c>
      <c r="PUI33" s="255" t="s">
        <v>892</v>
      </c>
      <c r="PUJ33" s="255" t="s">
        <v>892</v>
      </c>
      <c r="PUK33" s="255" t="s">
        <v>892</v>
      </c>
      <c r="PUL33" s="255" t="s">
        <v>892</v>
      </c>
      <c r="PUM33" s="255" t="s">
        <v>892</v>
      </c>
      <c r="PUN33" s="255" t="s">
        <v>892</v>
      </c>
      <c r="PUO33" s="255" t="s">
        <v>892</v>
      </c>
      <c r="PUP33" s="255" t="s">
        <v>892</v>
      </c>
      <c r="PUQ33" s="255" t="s">
        <v>892</v>
      </c>
      <c r="PUR33" s="255" t="s">
        <v>892</v>
      </c>
      <c r="PUS33" s="255" t="s">
        <v>892</v>
      </c>
      <c r="PUT33" s="255" t="s">
        <v>892</v>
      </c>
      <c r="PUU33" s="255" t="s">
        <v>892</v>
      </c>
      <c r="PUV33" s="255" t="s">
        <v>892</v>
      </c>
      <c r="PUW33" s="255" t="s">
        <v>892</v>
      </c>
      <c r="PUX33" s="255" t="s">
        <v>892</v>
      </c>
      <c r="PUY33" s="255" t="s">
        <v>892</v>
      </c>
      <c r="PUZ33" s="255" t="s">
        <v>892</v>
      </c>
      <c r="PVA33" s="255" t="s">
        <v>892</v>
      </c>
      <c r="PVB33" s="255" t="s">
        <v>892</v>
      </c>
      <c r="PVC33" s="255" t="s">
        <v>892</v>
      </c>
      <c r="PVD33" s="255" t="s">
        <v>892</v>
      </c>
      <c r="PVE33" s="255" t="s">
        <v>892</v>
      </c>
      <c r="PVF33" s="255" t="s">
        <v>892</v>
      </c>
      <c r="PVG33" s="255" t="s">
        <v>892</v>
      </c>
      <c r="PVH33" s="255" t="s">
        <v>892</v>
      </c>
      <c r="PVI33" s="255" t="s">
        <v>892</v>
      </c>
      <c r="PVJ33" s="255" t="s">
        <v>892</v>
      </c>
      <c r="PVK33" s="255" t="s">
        <v>892</v>
      </c>
      <c r="PVL33" s="255" t="s">
        <v>892</v>
      </c>
      <c r="PVM33" s="255" t="s">
        <v>892</v>
      </c>
      <c r="PVN33" s="255" t="s">
        <v>892</v>
      </c>
      <c r="PVO33" s="255" t="s">
        <v>892</v>
      </c>
      <c r="PVP33" s="255" t="s">
        <v>892</v>
      </c>
      <c r="PVQ33" s="255" t="s">
        <v>892</v>
      </c>
      <c r="PVR33" s="255" t="s">
        <v>892</v>
      </c>
      <c r="PVS33" s="255" t="s">
        <v>892</v>
      </c>
      <c r="PVT33" s="255" t="s">
        <v>892</v>
      </c>
      <c r="PVU33" s="255" t="s">
        <v>892</v>
      </c>
      <c r="PVV33" s="255" t="s">
        <v>892</v>
      </c>
      <c r="PVW33" s="255" t="s">
        <v>892</v>
      </c>
      <c r="PVX33" s="255" t="s">
        <v>892</v>
      </c>
      <c r="PVY33" s="255" t="s">
        <v>892</v>
      </c>
      <c r="PVZ33" s="255" t="s">
        <v>892</v>
      </c>
      <c r="PWA33" s="255" t="s">
        <v>892</v>
      </c>
      <c r="PWB33" s="255" t="s">
        <v>892</v>
      </c>
      <c r="PWC33" s="255" t="s">
        <v>892</v>
      </c>
      <c r="PWD33" s="255" t="s">
        <v>892</v>
      </c>
      <c r="PWE33" s="255" t="s">
        <v>892</v>
      </c>
      <c r="PWF33" s="255" t="s">
        <v>892</v>
      </c>
      <c r="PWG33" s="255" t="s">
        <v>892</v>
      </c>
      <c r="PWH33" s="255" t="s">
        <v>892</v>
      </c>
      <c r="PWI33" s="255" t="s">
        <v>892</v>
      </c>
      <c r="PWJ33" s="255" t="s">
        <v>892</v>
      </c>
      <c r="PWK33" s="255" t="s">
        <v>892</v>
      </c>
      <c r="PWL33" s="255" t="s">
        <v>892</v>
      </c>
      <c r="PWM33" s="255" t="s">
        <v>892</v>
      </c>
      <c r="PWN33" s="255" t="s">
        <v>892</v>
      </c>
      <c r="PWO33" s="255" t="s">
        <v>892</v>
      </c>
      <c r="PWP33" s="255" t="s">
        <v>892</v>
      </c>
      <c r="PWQ33" s="255" t="s">
        <v>892</v>
      </c>
      <c r="PWR33" s="255" t="s">
        <v>892</v>
      </c>
      <c r="PWS33" s="255" t="s">
        <v>892</v>
      </c>
      <c r="PWT33" s="255" t="s">
        <v>892</v>
      </c>
      <c r="PWU33" s="255" t="s">
        <v>892</v>
      </c>
      <c r="PWV33" s="255" t="s">
        <v>892</v>
      </c>
      <c r="PWW33" s="255" t="s">
        <v>892</v>
      </c>
      <c r="PWX33" s="255" t="s">
        <v>892</v>
      </c>
      <c r="PWY33" s="255" t="s">
        <v>892</v>
      </c>
      <c r="PWZ33" s="255" t="s">
        <v>892</v>
      </c>
      <c r="PXA33" s="255" t="s">
        <v>892</v>
      </c>
      <c r="PXB33" s="255" t="s">
        <v>892</v>
      </c>
      <c r="PXC33" s="255" t="s">
        <v>892</v>
      </c>
      <c r="PXD33" s="255" t="s">
        <v>892</v>
      </c>
      <c r="PXE33" s="255" t="s">
        <v>892</v>
      </c>
      <c r="PXF33" s="255" t="s">
        <v>892</v>
      </c>
      <c r="PXG33" s="255" t="s">
        <v>892</v>
      </c>
      <c r="PXH33" s="255" t="s">
        <v>892</v>
      </c>
      <c r="PXI33" s="255" t="s">
        <v>892</v>
      </c>
      <c r="PXJ33" s="255" t="s">
        <v>892</v>
      </c>
      <c r="PXK33" s="255" t="s">
        <v>892</v>
      </c>
      <c r="PXL33" s="255" t="s">
        <v>892</v>
      </c>
      <c r="PXM33" s="255" t="s">
        <v>892</v>
      </c>
      <c r="PXN33" s="255" t="s">
        <v>892</v>
      </c>
      <c r="PXO33" s="255" t="s">
        <v>892</v>
      </c>
      <c r="PXP33" s="255" t="s">
        <v>892</v>
      </c>
      <c r="PXQ33" s="255" t="s">
        <v>892</v>
      </c>
      <c r="PXR33" s="255" t="s">
        <v>892</v>
      </c>
      <c r="PXS33" s="255" t="s">
        <v>892</v>
      </c>
      <c r="PXT33" s="255" t="s">
        <v>892</v>
      </c>
      <c r="PXU33" s="255" t="s">
        <v>892</v>
      </c>
      <c r="PXV33" s="255" t="s">
        <v>892</v>
      </c>
      <c r="PXW33" s="255" t="s">
        <v>892</v>
      </c>
      <c r="PXX33" s="255" t="s">
        <v>892</v>
      </c>
      <c r="PXY33" s="255" t="s">
        <v>892</v>
      </c>
      <c r="PXZ33" s="255" t="s">
        <v>892</v>
      </c>
      <c r="PYA33" s="255" t="s">
        <v>892</v>
      </c>
      <c r="PYB33" s="255" t="s">
        <v>892</v>
      </c>
      <c r="PYC33" s="255" t="s">
        <v>892</v>
      </c>
      <c r="PYD33" s="255" t="s">
        <v>892</v>
      </c>
      <c r="PYE33" s="255" t="s">
        <v>892</v>
      </c>
      <c r="PYF33" s="255" t="s">
        <v>892</v>
      </c>
      <c r="PYG33" s="255" t="s">
        <v>892</v>
      </c>
      <c r="PYH33" s="255" t="s">
        <v>892</v>
      </c>
      <c r="PYI33" s="255" t="s">
        <v>892</v>
      </c>
      <c r="PYJ33" s="255" t="s">
        <v>892</v>
      </c>
      <c r="PYK33" s="255" t="s">
        <v>892</v>
      </c>
      <c r="PYL33" s="255" t="s">
        <v>892</v>
      </c>
      <c r="PYM33" s="255" t="s">
        <v>892</v>
      </c>
      <c r="PYN33" s="255" t="s">
        <v>892</v>
      </c>
      <c r="PYO33" s="255" t="s">
        <v>892</v>
      </c>
      <c r="PYP33" s="255" t="s">
        <v>892</v>
      </c>
      <c r="PYQ33" s="255" t="s">
        <v>892</v>
      </c>
      <c r="PYR33" s="255" t="s">
        <v>892</v>
      </c>
      <c r="PYS33" s="255" t="s">
        <v>892</v>
      </c>
      <c r="PYT33" s="255" t="s">
        <v>892</v>
      </c>
      <c r="PYU33" s="255" t="s">
        <v>892</v>
      </c>
      <c r="PYV33" s="255" t="s">
        <v>892</v>
      </c>
      <c r="PYW33" s="255" t="s">
        <v>892</v>
      </c>
      <c r="PYX33" s="255" t="s">
        <v>892</v>
      </c>
      <c r="PYY33" s="255" t="s">
        <v>892</v>
      </c>
      <c r="PYZ33" s="255" t="s">
        <v>892</v>
      </c>
      <c r="PZA33" s="255" t="s">
        <v>892</v>
      </c>
      <c r="PZB33" s="255" t="s">
        <v>892</v>
      </c>
      <c r="PZC33" s="255" t="s">
        <v>892</v>
      </c>
      <c r="PZD33" s="255" t="s">
        <v>892</v>
      </c>
      <c r="PZE33" s="255" t="s">
        <v>892</v>
      </c>
      <c r="PZF33" s="255" t="s">
        <v>892</v>
      </c>
      <c r="PZG33" s="255" t="s">
        <v>892</v>
      </c>
      <c r="PZH33" s="255" t="s">
        <v>892</v>
      </c>
      <c r="PZI33" s="255" t="s">
        <v>892</v>
      </c>
      <c r="PZJ33" s="255" t="s">
        <v>892</v>
      </c>
      <c r="PZK33" s="255" t="s">
        <v>892</v>
      </c>
      <c r="PZL33" s="255" t="s">
        <v>892</v>
      </c>
      <c r="PZM33" s="255" t="s">
        <v>892</v>
      </c>
      <c r="PZN33" s="255" t="s">
        <v>892</v>
      </c>
      <c r="PZO33" s="255" t="s">
        <v>892</v>
      </c>
      <c r="PZP33" s="255" t="s">
        <v>892</v>
      </c>
      <c r="PZQ33" s="255" t="s">
        <v>892</v>
      </c>
      <c r="PZR33" s="255" t="s">
        <v>892</v>
      </c>
      <c r="PZS33" s="255" t="s">
        <v>892</v>
      </c>
      <c r="PZT33" s="255" t="s">
        <v>892</v>
      </c>
      <c r="PZU33" s="255" t="s">
        <v>892</v>
      </c>
      <c r="PZV33" s="255" t="s">
        <v>892</v>
      </c>
      <c r="PZW33" s="255" t="s">
        <v>892</v>
      </c>
      <c r="PZX33" s="255" t="s">
        <v>892</v>
      </c>
      <c r="PZY33" s="255" t="s">
        <v>892</v>
      </c>
      <c r="PZZ33" s="255" t="s">
        <v>892</v>
      </c>
      <c r="QAA33" s="255" t="s">
        <v>892</v>
      </c>
      <c r="QAB33" s="255" t="s">
        <v>892</v>
      </c>
      <c r="QAC33" s="255" t="s">
        <v>892</v>
      </c>
      <c r="QAD33" s="255" t="s">
        <v>892</v>
      </c>
      <c r="QAE33" s="255" t="s">
        <v>892</v>
      </c>
      <c r="QAF33" s="255" t="s">
        <v>892</v>
      </c>
      <c r="QAG33" s="255" t="s">
        <v>892</v>
      </c>
      <c r="QAH33" s="255" t="s">
        <v>892</v>
      </c>
      <c r="QAI33" s="255" t="s">
        <v>892</v>
      </c>
      <c r="QAJ33" s="255" t="s">
        <v>892</v>
      </c>
      <c r="QAK33" s="255" t="s">
        <v>892</v>
      </c>
      <c r="QAL33" s="255" t="s">
        <v>892</v>
      </c>
      <c r="QAM33" s="255" t="s">
        <v>892</v>
      </c>
      <c r="QAN33" s="255" t="s">
        <v>892</v>
      </c>
      <c r="QAO33" s="255" t="s">
        <v>892</v>
      </c>
      <c r="QAP33" s="255" t="s">
        <v>892</v>
      </c>
      <c r="QAQ33" s="255" t="s">
        <v>892</v>
      </c>
      <c r="QAR33" s="255" t="s">
        <v>892</v>
      </c>
      <c r="QAS33" s="255" t="s">
        <v>892</v>
      </c>
      <c r="QAT33" s="255" t="s">
        <v>892</v>
      </c>
      <c r="QAU33" s="255" t="s">
        <v>892</v>
      </c>
      <c r="QAV33" s="255" t="s">
        <v>892</v>
      </c>
      <c r="QAW33" s="255" t="s">
        <v>892</v>
      </c>
      <c r="QAX33" s="255" t="s">
        <v>892</v>
      </c>
      <c r="QAY33" s="255" t="s">
        <v>892</v>
      </c>
      <c r="QAZ33" s="255" t="s">
        <v>892</v>
      </c>
      <c r="QBA33" s="255" t="s">
        <v>892</v>
      </c>
      <c r="QBB33" s="255" t="s">
        <v>892</v>
      </c>
      <c r="QBC33" s="255" t="s">
        <v>892</v>
      </c>
      <c r="QBD33" s="255" t="s">
        <v>892</v>
      </c>
      <c r="QBE33" s="255" t="s">
        <v>892</v>
      </c>
      <c r="QBF33" s="255" t="s">
        <v>892</v>
      </c>
      <c r="QBG33" s="255" t="s">
        <v>892</v>
      </c>
      <c r="QBH33" s="255" t="s">
        <v>892</v>
      </c>
      <c r="QBI33" s="255" t="s">
        <v>892</v>
      </c>
      <c r="QBJ33" s="255" t="s">
        <v>892</v>
      </c>
      <c r="QBK33" s="255" t="s">
        <v>892</v>
      </c>
      <c r="QBL33" s="255" t="s">
        <v>892</v>
      </c>
      <c r="QBM33" s="255" t="s">
        <v>892</v>
      </c>
      <c r="QBN33" s="255" t="s">
        <v>892</v>
      </c>
      <c r="QBO33" s="255" t="s">
        <v>892</v>
      </c>
      <c r="QBP33" s="255" t="s">
        <v>892</v>
      </c>
      <c r="QBQ33" s="255" t="s">
        <v>892</v>
      </c>
      <c r="QBR33" s="255" t="s">
        <v>892</v>
      </c>
      <c r="QBS33" s="255" t="s">
        <v>892</v>
      </c>
      <c r="QBT33" s="255" t="s">
        <v>892</v>
      </c>
      <c r="QBU33" s="255" t="s">
        <v>892</v>
      </c>
      <c r="QBV33" s="255" t="s">
        <v>892</v>
      </c>
      <c r="QBW33" s="255" t="s">
        <v>892</v>
      </c>
      <c r="QBX33" s="255" t="s">
        <v>892</v>
      </c>
      <c r="QBY33" s="255" t="s">
        <v>892</v>
      </c>
      <c r="QBZ33" s="255" t="s">
        <v>892</v>
      </c>
      <c r="QCA33" s="255" t="s">
        <v>892</v>
      </c>
      <c r="QCB33" s="255" t="s">
        <v>892</v>
      </c>
      <c r="QCC33" s="255" t="s">
        <v>892</v>
      </c>
      <c r="QCD33" s="255" t="s">
        <v>892</v>
      </c>
      <c r="QCE33" s="255" t="s">
        <v>892</v>
      </c>
      <c r="QCF33" s="255" t="s">
        <v>892</v>
      </c>
      <c r="QCG33" s="255" t="s">
        <v>892</v>
      </c>
      <c r="QCH33" s="255" t="s">
        <v>892</v>
      </c>
      <c r="QCI33" s="255" t="s">
        <v>892</v>
      </c>
      <c r="QCJ33" s="255" t="s">
        <v>892</v>
      </c>
      <c r="QCK33" s="255" t="s">
        <v>892</v>
      </c>
      <c r="QCL33" s="255" t="s">
        <v>892</v>
      </c>
      <c r="QCM33" s="255" t="s">
        <v>892</v>
      </c>
      <c r="QCN33" s="255" t="s">
        <v>892</v>
      </c>
      <c r="QCO33" s="255" t="s">
        <v>892</v>
      </c>
      <c r="QCP33" s="255" t="s">
        <v>892</v>
      </c>
      <c r="QCQ33" s="255" t="s">
        <v>892</v>
      </c>
      <c r="QCR33" s="255" t="s">
        <v>892</v>
      </c>
      <c r="QCS33" s="255" t="s">
        <v>892</v>
      </c>
      <c r="QCT33" s="255" t="s">
        <v>892</v>
      </c>
      <c r="QCU33" s="255" t="s">
        <v>892</v>
      </c>
      <c r="QCV33" s="255" t="s">
        <v>892</v>
      </c>
      <c r="QCW33" s="255" t="s">
        <v>892</v>
      </c>
      <c r="QCX33" s="255" t="s">
        <v>892</v>
      </c>
      <c r="QCY33" s="255" t="s">
        <v>892</v>
      </c>
      <c r="QCZ33" s="255" t="s">
        <v>892</v>
      </c>
      <c r="QDA33" s="255" t="s">
        <v>892</v>
      </c>
      <c r="QDB33" s="255" t="s">
        <v>892</v>
      </c>
      <c r="QDC33" s="255" t="s">
        <v>892</v>
      </c>
      <c r="QDD33" s="255" t="s">
        <v>892</v>
      </c>
      <c r="QDE33" s="255" t="s">
        <v>892</v>
      </c>
      <c r="QDF33" s="255" t="s">
        <v>892</v>
      </c>
      <c r="QDG33" s="255" t="s">
        <v>892</v>
      </c>
      <c r="QDH33" s="255" t="s">
        <v>892</v>
      </c>
      <c r="QDI33" s="255" t="s">
        <v>892</v>
      </c>
      <c r="QDJ33" s="255" t="s">
        <v>892</v>
      </c>
      <c r="QDK33" s="255" t="s">
        <v>892</v>
      </c>
      <c r="QDL33" s="255" t="s">
        <v>892</v>
      </c>
      <c r="QDM33" s="255" t="s">
        <v>892</v>
      </c>
      <c r="QDN33" s="255" t="s">
        <v>892</v>
      </c>
      <c r="QDO33" s="255" t="s">
        <v>892</v>
      </c>
      <c r="QDP33" s="255" t="s">
        <v>892</v>
      </c>
      <c r="QDQ33" s="255" t="s">
        <v>892</v>
      </c>
      <c r="QDR33" s="255" t="s">
        <v>892</v>
      </c>
      <c r="QDS33" s="255" t="s">
        <v>892</v>
      </c>
      <c r="QDT33" s="255" t="s">
        <v>892</v>
      </c>
      <c r="QDU33" s="255" t="s">
        <v>892</v>
      </c>
      <c r="QDV33" s="255" t="s">
        <v>892</v>
      </c>
      <c r="QDW33" s="255" t="s">
        <v>892</v>
      </c>
      <c r="QDX33" s="255" t="s">
        <v>892</v>
      </c>
      <c r="QDY33" s="255" t="s">
        <v>892</v>
      </c>
      <c r="QDZ33" s="255" t="s">
        <v>892</v>
      </c>
      <c r="QEA33" s="255" t="s">
        <v>892</v>
      </c>
      <c r="QEB33" s="255" t="s">
        <v>892</v>
      </c>
      <c r="QEC33" s="255" t="s">
        <v>892</v>
      </c>
      <c r="QED33" s="255" t="s">
        <v>892</v>
      </c>
      <c r="QEE33" s="255" t="s">
        <v>892</v>
      </c>
      <c r="QEF33" s="255" t="s">
        <v>892</v>
      </c>
      <c r="QEG33" s="255" t="s">
        <v>892</v>
      </c>
      <c r="QEH33" s="255" t="s">
        <v>892</v>
      </c>
      <c r="QEI33" s="255" t="s">
        <v>892</v>
      </c>
      <c r="QEJ33" s="255" t="s">
        <v>892</v>
      </c>
      <c r="QEK33" s="255" t="s">
        <v>892</v>
      </c>
      <c r="QEL33" s="255" t="s">
        <v>892</v>
      </c>
      <c r="QEM33" s="255" t="s">
        <v>892</v>
      </c>
      <c r="QEN33" s="255" t="s">
        <v>892</v>
      </c>
      <c r="QEO33" s="255" t="s">
        <v>892</v>
      </c>
      <c r="QEP33" s="255" t="s">
        <v>892</v>
      </c>
      <c r="QEQ33" s="255" t="s">
        <v>892</v>
      </c>
      <c r="QER33" s="255" t="s">
        <v>892</v>
      </c>
      <c r="QES33" s="255" t="s">
        <v>892</v>
      </c>
      <c r="QET33" s="255" t="s">
        <v>892</v>
      </c>
      <c r="QEU33" s="255" t="s">
        <v>892</v>
      </c>
      <c r="QEV33" s="255" t="s">
        <v>892</v>
      </c>
      <c r="QEW33" s="255" t="s">
        <v>892</v>
      </c>
      <c r="QEX33" s="255" t="s">
        <v>892</v>
      </c>
      <c r="QEY33" s="255" t="s">
        <v>892</v>
      </c>
      <c r="QEZ33" s="255" t="s">
        <v>892</v>
      </c>
      <c r="QFA33" s="255" t="s">
        <v>892</v>
      </c>
      <c r="QFB33" s="255" t="s">
        <v>892</v>
      </c>
      <c r="QFC33" s="255" t="s">
        <v>892</v>
      </c>
      <c r="QFD33" s="255" t="s">
        <v>892</v>
      </c>
      <c r="QFE33" s="255" t="s">
        <v>892</v>
      </c>
      <c r="QFF33" s="255" t="s">
        <v>892</v>
      </c>
      <c r="QFG33" s="255" t="s">
        <v>892</v>
      </c>
      <c r="QFH33" s="255" t="s">
        <v>892</v>
      </c>
      <c r="QFI33" s="255" t="s">
        <v>892</v>
      </c>
      <c r="QFJ33" s="255" t="s">
        <v>892</v>
      </c>
      <c r="QFK33" s="255" t="s">
        <v>892</v>
      </c>
      <c r="QFL33" s="255" t="s">
        <v>892</v>
      </c>
      <c r="QFM33" s="255" t="s">
        <v>892</v>
      </c>
      <c r="QFN33" s="255" t="s">
        <v>892</v>
      </c>
      <c r="QFO33" s="255" t="s">
        <v>892</v>
      </c>
      <c r="QFP33" s="255" t="s">
        <v>892</v>
      </c>
      <c r="QFQ33" s="255" t="s">
        <v>892</v>
      </c>
      <c r="QFR33" s="255" t="s">
        <v>892</v>
      </c>
      <c r="QFS33" s="255" t="s">
        <v>892</v>
      </c>
      <c r="QFT33" s="255" t="s">
        <v>892</v>
      </c>
      <c r="QFU33" s="255" t="s">
        <v>892</v>
      </c>
      <c r="QFV33" s="255" t="s">
        <v>892</v>
      </c>
      <c r="QFW33" s="255" t="s">
        <v>892</v>
      </c>
      <c r="QFX33" s="255" t="s">
        <v>892</v>
      </c>
      <c r="QFY33" s="255" t="s">
        <v>892</v>
      </c>
      <c r="QFZ33" s="255" t="s">
        <v>892</v>
      </c>
      <c r="QGA33" s="255" t="s">
        <v>892</v>
      </c>
      <c r="QGB33" s="255" t="s">
        <v>892</v>
      </c>
      <c r="QGC33" s="255" t="s">
        <v>892</v>
      </c>
      <c r="QGD33" s="255" t="s">
        <v>892</v>
      </c>
      <c r="QGE33" s="255" t="s">
        <v>892</v>
      </c>
      <c r="QGF33" s="255" t="s">
        <v>892</v>
      </c>
      <c r="QGG33" s="255" t="s">
        <v>892</v>
      </c>
      <c r="QGH33" s="255" t="s">
        <v>892</v>
      </c>
      <c r="QGI33" s="255" t="s">
        <v>892</v>
      </c>
      <c r="QGJ33" s="255" t="s">
        <v>892</v>
      </c>
      <c r="QGK33" s="255" t="s">
        <v>892</v>
      </c>
      <c r="QGL33" s="255" t="s">
        <v>892</v>
      </c>
      <c r="QGM33" s="255" t="s">
        <v>892</v>
      </c>
      <c r="QGN33" s="255" t="s">
        <v>892</v>
      </c>
      <c r="QGO33" s="255" t="s">
        <v>892</v>
      </c>
      <c r="QGP33" s="255" t="s">
        <v>892</v>
      </c>
      <c r="QGQ33" s="255" t="s">
        <v>892</v>
      </c>
      <c r="QGR33" s="255" t="s">
        <v>892</v>
      </c>
      <c r="QGS33" s="255" t="s">
        <v>892</v>
      </c>
      <c r="QGT33" s="255" t="s">
        <v>892</v>
      </c>
      <c r="QGU33" s="255" t="s">
        <v>892</v>
      </c>
      <c r="QGV33" s="255" t="s">
        <v>892</v>
      </c>
      <c r="QGW33" s="255" t="s">
        <v>892</v>
      </c>
      <c r="QGX33" s="255" t="s">
        <v>892</v>
      </c>
      <c r="QGY33" s="255" t="s">
        <v>892</v>
      </c>
      <c r="QGZ33" s="255" t="s">
        <v>892</v>
      </c>
      <c r="QHA33" s="255" t="s">
        <v>892</v>
      </c>
      <c r="QHB33" s="255" t="s">
        <v>892</v>
      </c>
      <c r="QHC33" s="255" t="s">
        <v>892</v>
      </c>
      <c r="QHD33" s="255" t="s">
        <v>892</v>
      </c>
      <c r="QHE33" s="255" t="s">
        <v>892</v>
      </c>
      <c r="QHF33" s="255" t="s">
        <v>892</v>
      </c>
      <c r="QHG33" s="255" t="s">
        <v>892</v>
      </c>
      <c r="QHH33" s="255" t="s">
        <v>892</v>
      </c>
      <c r="QHI33" s="255" t="s">
        <v>892</v>
      </c>
      <c r="QHJ33" s="255" t="s">
        <v>892</v>
      </c>
      <c r="QHK33" s="255" t="s">
        <v>892</v>
      </c>
      <c r="QHL33" s="255" t="s">
        <v>892</v>
      </c>
      <c r="QHM33" s="255" t="s">
        <v>892</v>
      </c>
      <c r="QHN33" s="255" t="s">
        <v>892</v>
      </c>
      <c r="QHO33" s="255" t="s">
        <v>892</v>
      </c>
      <c r="QHP33" s="255" t="s">
        <v>892</v>
      </c>
      <c r="QHQ33" s="255" t="s">
        <v>892</v>
      </c>
      <c r="QHR33" s="255" t="s">
        <v>892</v>
      </c>
      <c r="QHS33" s="255" t="s">
        <v>892</v>
      </c>
      <c r="QHT33" s="255" t="s">
        <v>892</v>
      </c>
      <c r="QHU33" s="255" t="s">
        <v>892</v>
      </c>
      <c r="QHV33" s="255" t="s">
        <v>892</v>
      </c>
      <c r="QHW33" s="255" t="s">
        <v>892</v>
      </c>
      <c r="QHX33" s="255" t="s">
        <v>892</v>
      </c>
      <c r="QHY33" s="255" t="s">
        <v>892</v>
      </c>
      <c r="QHZ33" s="255" t="s">
        <v>892</v>
      </c>
      <c r="QIA33" s="255" t="s">
        <v>892</v>
      </c>
      <c r="QIB33" s="255" t="s">
        <v>892</v>
      </c>
      <c r="QIC33" s="255" t="s">
        <v>892</v>
      </c>
      <c r="QID33" s="255" t="s">
        <v>892</v>
      </c>
      <c r="QIE33" s="255" t="s">
        <v>892</v>
      </c>
      <c r="QIF33" s="255" t="s">
        <v>892</v>
      </c>
      <c r="QIG33" s="255" t="s">
        <v>892</v>
      </c>
      <c r="QIH33" s="255" t="s">
        <v>892</v>
      </c>
      <c r="QII33" s="255" t="s">
        <v>892</v>
      </c>
      <c r="QIJ33" s="255" t="s">
        <v>892</v>
      </c>
      <c r="QIK33" s="255" t="s">
        <v>892</v>
      </c>
      <c r="QIL33" s="255" t="s">
        <v>892</v>
      </c>
      <c r="QIM33" s="255" t="s">
        <v>892</v>
      </c>
      <c r="QIN33" s="255" t="s">
        <v>892</v>
      </c>
      <c r="QIO33" s="255" t="s">
        <v>892</v>
      </c>
      <c r="QIP33" s="255" t="s">
        <v>892</v>
      </c>
      <c r="QIQ33" s="255" t="s">
        <v>892</v>
      </c>
      <c r="QIR33" s="255" t="s">
        <v>892</v>
      </c>
      <c r="QIS33" s="255" t="s">
        <v>892</v>
      </c>
      <c r="QIT33" s="255" t="s">
        <v>892</v>
      </c>
      <c r="QIU33" s="255" t="s">
        <v>892</v>
      </c>
      <c r="QIV33" s="255" t="s">
        <v>892</v>
      </c>
      <c r="QIW33" s="255" t="s">
        <v>892</v>
      </c>
      <c r="QIX33" s="255" t="s">
        <v>892</v>
      </c>
      <c r="QIY33" s="255" t="s">
        <v>892</v>
      </c>
      <c r="QIZ33" s="255" t="s">
        <v>892</v>
      </c>
      <c r="QJA33" s="255" t="s">
        <v>892</v>
      </c>
      <c r="QJB33" s="255" t="s">
        <v>892</v>
      </c>
      <c r="QJC33" s="255" t="s">
        <v>892</v>
      </c>
      <c r="QJD33" s="255" t="s">
        <v>892</v>
      </c>
      <c r="QJE33" s="255" t="s">
        <v>892</v>
      </c>
      <c r="QJF33" s="255" t="s">
        <v>892</v>
      </c>
      <c r="QJG33" s="255" t="s">
        <v>892</v>
      </c>
      <c r="QJH33" s="255" t="s">
        <v>892</v>
      </c>
      <c r="QJI33" s="255" t="s">
        <v>892</v>
      </c>
      <c r="QJJ33" s="255" t="s">
        <v>892</v>
      </c>
      <c r="QJK33" s="255" t="s">
        <v>892</v>
      </c>
      <c r="QJL33" s="255" t="s">
        <v>892</v>
      </c>
      <c r="QJM33" s="255" t="s">
        <v>892</v>
      </c>
      <c r="QJN33" s="255" t="s">
        <v>892</v>
      </c>
      <c r="QJO33" s="255" t="s">
        <v>892</v>
      </c>
      <c r="QJP33" s="255" t="s">
        <v>892</v>
      </c>
      <c r="QJQ33" s="255" t="s">
        <v>892</v>
      </c>
      <c r="QJR33" s="255" t="s">
        <v>892</v>
      </c>
      <c r="QJS33" s="255" t="s">
        <v>892</v>
      </c>
      <c r="QJT33" s="255" t="s">
        <v>892</v>
      </c>
      <c r="QJU33" s="255" t="s">
        <v>892</v>
      </c>
      <c r="QJV33" s="255" t="s">
        <v>892</v>
      </c>
      <c r="QJW33" s="255" t="s">
        <v>892</v>
      </c>
      <c r="QJX33" s="255" t="s">
        <v>892</v>
      </c>
      <c r="QJY33" s="255" t="s">
        <v>892</v>
      </c>
      <c r="QJZ33" s="255" t="s">
        <v>892</v>
      </c>
      <c r="QKA33" s="255" t="s">
        <v>892</v>
      </c>
      <c r="QKB33" s="255" t="s">
        <v>892</v>
      </c>
      <c r="QKC33" s="255" t="s">
        <v>892</v>
      </c>
      <c r="QKD33" s="255" t="s">
        <v>892</v>
      </c>
      <c r="QKE33" s="255" t="s">
        <v>892</v>
      </c>
      <c r="QKF33" s="255" t="s">
        <v>892</v>
      </c>
      <c r="QKG33" s="255" t="s">
        <v>892</v>
      </c>
      <c r="QKH33" s="255" t="s">
        <v>892</v>
      </c>
      <c r="QKI33" s="255" t="s">
        <v>892</v>
      </c>
      <c r="QKJ33" s="255" t="s">
        <v>892</v>
      </c>
      <c r="QKK33" s="255" t="s">
        <v>892</v>
      </c>
      <c r="QKL33" s="255" t="s">
        <v>892</v>
      </c>
      <c r="QKM33" s="255" t="s">
        <v>892</v>
      </c>
      <c r="QKN33" s="255" t="s">
        <v>892</v>
      </c>
      <c r="QKO33" s="255" t="s">
        <v>892</v>
      </c>
      <c r="QKP33" s="255" t="s">
        <v>892</v>
      </c>
      <c r="QKQ33" s="255" t="s">
        <v>892</v>
      </c>
      <c r="QKR33" s="255" t="s">
        <v>892</v>
      </c>
      <c r="QKS33" s="255" t="s">
        <v>892</v>
      </c>
      <c r="QKT33" s="255" t="s">
        <v>892</v>
      </c>
      <c r="QKU33" s="255" t="s">
        <v>892</v>
      </c>
      <c r="QKV33" s="255" t="s">
        <v>892</v>
      </c>
      <c r="QKW33" s="255" t="s">
        <v>892</v>
      </c>
      <c r="QKX33" s="255" t="s">
        <v>892</v>
      </c>
      <c r="QKY33" s="255" t="s">
        <v>892</v>
      </c>
      <c r="QKZ33" s="255" t="s">
        <v>892</v>
      </c>
      <c r="QLA33" s="255" t="s">
        <v>892</v>
      </c>
      <c r="QLB33" s="255" t="s">
        <v>892</v>
      </c>
      <c r="QLC33" s="255" t="s">
        <v>892</v>
      </c>
      <c r="QLD33" s="255" t="s">
        <v>892</v>
      </c>
      <c r="QLE33" s="255" t="s">
        <v>892</v>
      </c>
      <c r="QLF33" s="255" t="s">
        <v>892</v>
      </c>
      <c r="QLG33" s="255" t="s">
        <v>892</v>
      </c>
      <c r="QLH33" s="255" t="s">
        <v>892</v>
      </c>
      <c r="QLI33" s="255" t="s">
        <v>892</v>
      </c>
      <c r="QLJ33" s="255" t="s">
        <v>892</v>
      </c>
      <c r="QLK33" s="255" t="s">
        <v>892</v>
      </c>
      <c r="QLL33" s="255" t="s">
        <v>892</v>
      </c>
      <c r="QLM33" s="255" t="s">
        <v>892</v>
      </c>
      <c r="QLN33" s="255" t="s">
        <v>892</v>
      </c>
      <c r="QLO33" s="255" t="s">
        <v>892</v>
      </c>
      <c r="QLP33" s="255" t="s">
        <v>892</v>
      </c>
      <c r="QLQ33" s="255" t="s">
        <v>892</v>
      </c>
      <c r="QLR33" s="255" t="s">
        <v>892</v>
      </c>
      <c r="QLS33" s="255" t="s">
        <v>892</v>
      </c>
      <c r="QLT33" s="255" t="s">
        <v>892</v>
      </c>
      <c r="QLU33" s="255" t="s">
        <v>892</v>
      </c>
      <c r="QLV33" s="255" t="s">
        <v>892</v>
      </c>
      <c r="QLW33" s="255" t="s">
        <v>892</v>
      </c>
      <c r="QLX33" s="255" t="s">
        <v>892</v>
      </c>
      <c r="QLY33" s="255" t="s">
        <v>892</v>
      </c>
      <c r="QLZ33" s="255" t="s">
        <v>892</v>
      </c>
      <c r="QMA33" s="255" t="s">
        <v>892</v>
      </c>
      <c r="QMB33" s="255" t="s">
        <v>892</v>
      </c>
      <c r="QMC33" s="255" t="s">
        <v>892</v>
      </c>
      <c r="QMD33" s="255" t="s">
        <v>892</v>
      </c>
      <c r="QME33" s="255" t="s">
        <v>892</v>
      </c>
      <c r="QMF33" s="255" t="s">
        <v>892</v>
      </c>
      <c r="QMG33" s="255" t="s">
        <v>892</v>
      </c>
      <c r="QMH33" s="255" t="s">
        <v>892</v>
      </c>
      <c r="QMI33" s="255" t="s">
        <v>892</v>
      </c>
      <c r="QMJ33" s="255" t="s">
        <v>892</v>
      </c>
      <c r="QMK33" s="255" t="s">
        <v>892</v>
      </c>
      <c r="QML33" s="255" t="s">
        <v>892</v>
      </c>
      <c r="QMM33" s="255" t="s">
        <v>892</v>
      </c>
      <c r="QMN33" s="255" t="s">
        <v>892</v>
      </c>
      <c r="QMO33" s="255" t="s">
        <v>892</v>
      </c>
      <c r="QMP33" s="255" t="s">
        <v>892</v>
      </c>
      <c r="QMQ33" s="255" t="s">
        <v>892</v>
      </c>
      <c r="QMR33" s="255" t="s">
        <v>892</v>
      </c>
      <c r="QMS33" s="255" t="s">
        <v>892</v>
      </c>
      <c r="QMT33" s="255" t="s">
        <v>892</v>
      </c>
      <c r="QMU33" s="255" t="s">
        <v>892</v>
      </c>
      <c r="QMV33" s="255" t="s">
        <v>892</v>
      </c>
      <c r="QMW33" s="255" t="s">
        <v>892</v>
      </c>
      <c r="QMX33" s="255" t="s">
        <v>892</v>
      </c>
      <c r="QMY33" s="255" t="s">
        <v>892</v>
      </c>
      <c r="QMZ33" s="255" t="s">
        <v>892</v>
      </c>
      <c r="QNA33" s="255" t="s">
        <v>892</v>
      </c>
      <c r="QNB33" s="255" t="s">
        <v>892</v>
      </c>
      <c r="QNC33" s="255" t="s">
        <v>892</v>
      </c>
      <c r="QND33" s="255" t="s">
        <v>892</v>
      </c>
      <c r="QNE33" s="255" t="s">
        <v>892</v>
      </c>
      <c r="QNF33" s="255" t="s">
        <v>892</v>
      </c>
      <c r="QNG33" s="255" t="s">
        <v>892</v>
      </c>
      <c r="QNH33" s="255" t="s">
        <v>892</v>
      </c>
      <c r="QNI33" s="255" t="s">
        <v>892</v>
      </c>
      <c r="QNJ33" s="255" t="s">
        <v>892</v>
      </c>
      <c r="QNK33" s="255" t="s">
        <v>892</v>
      </c>
      <c r="QNL33" s="255" t="s">
        <v>892</v>
      </c>
      <c r="QNM33" s="255" t="s">
        <v>892</v>
      </c>
      <c r="QNN33" s="255" t="s">
        <v>892</v>
      </c>
      <c r="QNO33" s="255" t="s">
        <v>892</v>
      </c>
      <c r="QNP33" s="255" t="s">
        <v>892</v>
      </c>
      <c r="QNQ33" s="255" t="s">
        <v>892</v>
      </c>
      <c r="QNR33" s="255" t="s">
        <v>892</v>
      </c>
      <c r="QNS33" s="255" t="s">
        <v>892</v>
      </c>
      <c r="QNT33" s="255" t="s">
        <v>892</v>
      </c>
      <c r="QNU33" s="255" t="s">
        <v>892</v>
      </c>
      <c r="QNV33" s="255" t="s">
        <v>892</v>
      </c>
      <c r="QNW33" s="255" t="s">
        <v>892</v>
      </c>
      <c r="QNX33" s="255" t="s">
        <v>892</v>
      </c>
      <c r="QNY33" s="255" t="s">
        <v>892</v>
      </c>
      <c r="QNZ33" s="255" t="s">
        <v>892</v>
      </c>
      <c r="QOA33" s="255" t="s">
        <v>892</v>
      </c>
      <c r="QOB33" s="255" t="s">
        <v>892</v>
      </c>
      <c r="QOC33" s="255" t="s">
        <v>892</v>
      </c>
      <c r="QOD33" s="255" t="s">
        <v>892</v>
      </c>
      <c r="QOE33" s="255" t="s">
        <v>892</v>
      </c>
      <c r="QOF33" s="255" t="s">
        <v>892</v>
      </c>
      <c r="QOG33" s="255" t="s">
        <v>892</v>
      </c>
      <c r="QOH33" s="255" t="s">
        <v>892</v>
      </c>
      <c r="QOI33" s="255" t="s">
        <v>892</v>
      </c>
      <c r="QOJ33" s="255" t="s">
        <v>892</v>
      </c>
      <c r="QOK33" s="255" t="s">
        <v>892</v>
      </c>
      <c r="QOL33" s="255" t="s">
        <v>892</v>
      </c>
      <c r="QOM33" s="255" t="s">
        <v>892</v>
      </c>
      <c r="QON33" s="255" t="s">
        <v>892</v>
      </c>
      <c r="QOO33" s="255" t="s">
        <v>892</v>
      </c>
      <c r="QOP33" s="255" t="s">
        <v>892</v>
      </c>
      <c r="QOQ33" s="255" t="s">
        <v>892</v>
      </c>
      <c r="QOR33" s="255" t="s">
        <v>892</v>
      </c>
      <c r="QOS33" s="255" t="s">
        <v>892</v>
      </c>
      <c r="QOT33" s="255" t="s">
        <v>892</v>
      </c>
      <c r="QOU33" s="255" t="s">
        <v>892</v>
      </c>
      <c r="QOV33" s="255" t="s">
        <v>892</v>
      </c>
      <c r="QOW33" s="255" t="s">
        <v>892</v>
      </c>
      <c r="QOX33" s="255" t="s">
        <v>892</v>
      </c>
      <c r="QOY33" s="255" t="s">
        <v>892</v>
      </c>
      <c r="QOZ33" s="255" t="s">
        <v>892</v>
      </c>
      <c r="QPA33" s="255" t="s">
        <v>892</v>
      </c>
      <c r="QPB33" s="255" t="s">
        <v>892</v>
      </c>
      <c r="QPC33" s="255" t="s">
        <v>892</v>
      </c>
      <c r="QPD33" s="255" t="s">
        <v>892</v>
      </c>
      <c r="QPE33" s="255" t="s">
        <v>892</v>
      </c>
      <c r="QPF33" s="255" t="s">
        <v>892</v>
      </c>
      <c r="QPG33" s="255" t="s">
        <v>892</v>
      </c>
      <c r="QPH33" s="255" t="s">
        <v>892</v>
      </c>
      <c r="QPI33" s="255" t="s">
        <v>892</v>
      </c>
      <c r="QPJ33" s="255" t="s">
        <v>892</v>
      </c>
      <c r="QPK33" s="255" t="s">
        <v>892</v>
      </c>
      <c r="QPL33" s="255" t="s">
        <v>892</v>
      </c>
      <c r="QPM33" s="255" t="s">
        <v>892</v>
      </c>
      <c r="QPN33" s="255" t="s">
        <v>892</v>
      </c>
      <c r="QPO33" s="255" t="s">
        <v>892</v>
      </c>
      <c r="QPP33" s="255" t="s">
        <v>892</v>
      </c>
      <c r="QPQ33" s="255" t="s">
        <v>892</v>
      </c>
      <c r="QPR33" s="255" t="s">
        <v>892</v>
      </c>
      <c r="QPS33" s="255" t="s">
        <v>892</v>
      </c>
      <c r="QPT33" s="255" t="s">
        <v>892</v>
      </c>
      <c r="QPU33" s="255" t="s">
        <v>892</v>
      </c>
      <c r="QPV33" s="255" t="s">
        <v>892</v>
      </c>
      <c r="QPW33" s="255" t="s">
        <v>892</v>
      </c>
      <c r="QPX33" s="255" t="s">
        <v>892</v>
      </c>
      <c r="QPY33" s="255" t="s">
        <v>892</v>
      </c>
      <c r="QPZ33" s="255" t="s">
        <v>892</v>
      </c>
      <c r="QQA33" s="255" t="s">
        <v>892</v>
      </c>
      <c r="QQB33" s="255" t="s">
        <v>892</v>
      </c>
      <c r="QQC33" s="255" t="s">
        <v>892</v>
      </c>
      <c r="QQD33" s="255" t="s">
        <v>892</v>
      </c>
      <c r="QQE33" s="255" t="s">
        <v>892</v>
      </c>
      <c r="QQF33" s="255" t="s">
        <v>892</v>
      </c>
      <c r="QQG33" s="255" t="s">
        <v>892</v>
      </c>
      <c r="QQH33" s="255" t="s">
        <v>892</v>
      </c>
      <c r="QQI33" s="255" t="s">
        <v>892</v>
      </c>
      <c r="QQJ33" s="255" t="s">
        <v>892</v>
      </c>
      <c r="QQK33" s="255" t="s">
        <v>892</v>
      </c>
      <c r="QQL33" s="255" t="s">
        <v>892</v>
      </c>
      <c r="QQM33" s="255" t="s">
        <v>892</v>
      </c>
      <c r="QQN33" s="255" t="s">
        <v>892</v>
      </c>
      <c r="QQO33" s="255" t="s">
        <v>892</v>
      </c>
      <c r="QQP33" s="255" t="s">
        <v>892</v>
      </c>
      <c r="QQQ33" s="255" t="s">
        <v>892</v>
      </c>
      <c r="QQR33" s="255" t="s">
        <v>892</v>
      </c>
      <c r="QQS33" s="255" t="s">
        <v>892</v>
      </c>
      <c r="QQT33" s="255" t="s">
        <v>892</v>
      </c>
      <c r="QQU33" s="255" t="s">
        <v>892</v>
      </c>
      <c r="QQV33" s="255" t="s">
        <v>892</v>
      </c>
      <c r="QQW33" s="255" t="s">
        <v>892</v>
      </c>
      <c r="QQX33" s="255" t="s">
        <v>892</v>
      </c>
      <c r="QQY33" s="255" t="s">
        <v>892</v>
      </c>
      <c r="QQZ33" s="255" t="s">
        <v>892</v>
      </c>
      <c r="QRA33" s="255" t="s">
        <v>892</v>
      </c>
      <c r="QRB33" s="255" t="s">
        <v>892</v>
      </c>
      <c r="QRC33" s="255" t="s">
        <v>892</v>
      </c>
      <c r="QRD33" s="255" t="s">
        <v>892</v>
      </c>
      <c r="QRE33" s="255" t="s">
        <v>892</v>
      </c>
      <c r="QRF33" s="255" t="s">
        <v>892</v>
      </c>
      <c r="QRG33" s="255" t="s">
        <v>892</v>
      </c>
      <c r="QRH33" s="255" t="s">
        <v>892</v>
      </c>
      <c r="QRI33" s="255" t="s">
        <v>892</v>
      </c>
      <c r="QRJ33" s="255" t="s">
        <v>892</v>
      </c>
      <c r="QRK33" s="255" t="s">
        <v>892</v>
      </c>
      <c r="QRL33" s="255" t="s">
        <v>892</v>
      </c>
      <c r="QRM33" s="255" t="s">
        <v>892</v>
      </c>
      <c r="QRN33" s="255" t="s">
        <v>892</v>
      </c>
      <c r="QRO33" s="255" t="s">
        <v>892</v>
      </c>
      <c r="QRP33" s="255" t="s">
        <v>892</v>
      </c>
      <c r="QRQ33" s="255" t="s">
        <v>892</v>
      </c>
      <c r="QRR33" s="255" t="s">
        <v>892</v>
      </c>
      <c r="QRS33" s="255" t="s">
        <v>892</v>
      </c>
      <c r="QRT33" s="255" t="s">
        <v>892</v>
      </c>
      <c r="QRU33" s="255" t="s">
        <v>892</v>
      </c>
      <c r="QRV33" s="255" t="s">
        <v>892</v>
      </c>
      <c r="QRW33" s="255" t="s">
        <v>892</v>
      </c>
      <c r="QRX33" s="255" t="s">
        <v>892</v>
      </c>
      <c r="QRY33" s="255" t="s">
        <v>892</v>
      </c>
      <c r="QRZ33" s="255" t="s">
        <v>892</v>
      </c>
      <c r="QSA33" s="255" t="s">
        <v>892</v>
      </c>
      <c r="QSB33" s="255" t="s">
        <v>892</v>
      </c>
      <c r="QSC33" s="255" t="s">
        <v>892</v>
      </c>
      <c r="QSD33" s="255" t="s">
        <v>892</v>
      </c>
      <c r="QSE33" s="255" t="s">
        <v>892</v>
      </c>
      <c r="QSF33" s="255" t="s">
        <v>892</v>
      </c>
      <c r="QSG33" s="255" t="s">
        <v>892</v>
      </c>
      <c r="QSH33" s="255" t="s">
        <v>892</v>
      </c>
      <c r="QSI33" s="255" t="s">
        <v>892</v>
      </c>
      <c r="QSJ33" s="255" t="s">
        <v>892</v>
      </c>
      <c r="QSK33" s="255" t="s">
        <v>892</v>
      </c>
      <c r="QSL33" s="255" t="s">
        <v>892</v>
      </c>
      <c r="QSM33" s="255" t="s">
        <v>892</v>
      </c>
      <c r="QSN33" s="255" t="s">
        <v>892</v>
      </c>
      <c r="QSO33" s="255" t="s">
        <v>892</v>
      </c>
      <c r="QSP33" s="255" t="s">
        <v>892</v>
      </c>
      <c r="QSQ33" s="255" t="s">
        <v>892</v>
      </c>
      <c r="QSR33" s="255" t="s">
        <v>892</v>
      </c>
      <c r="QSS33" s="255" t="s">
        <v>892</v>
      </c>
      <c r="QST33" s="255" t="s">
        <v>892</v>
      </c>
      <c r="QSU33" s="255" t="s">
        <v>892</v>
      </c>
      <c r="QSV33" s="255" t="s">
        <v>892</v>
      </c>
      <c r="QSW33" s="255" t="s">
        <v>892</v>
      </c>
      <c r="QSX33" s="255" t="s">
        <v>892</v>
      </c>
      <c r="QSY33" s="255" t="s">
        <v>892</v>
      </c>
      <c r="QSZ33" s="255" t="s">
        <v>892</v>
      </c>
      <c r="QTA33" s="255" t="s">
        <v>892</v>
      </c>
      <c r="QTB33" s="255" t="s">
        <v>892</v>
      </c>
      <c r="QTC33" s="255" t="s">
        <v>892</v>
      </c>
      <c r="QTD33" s="255" t="s">
        <v>892</v>
      </c>
      <c r="QTE33" s="255" t="s">
        <v>892</v>
      </c>
      <c r="QTF33" s="255" t="s">
        <v>892</v>
      </c>
      <c r="QTG33" s="255" t="s">
        <v>892</v>
      </c>
      <c r="QTH33" s="255" t="s">
        <v>892</v>
      </c>
      <c r="QTI33" s="255" t="s">
        <v>892</v>
      </c>
      <c r="QTJ33" s="255" t="s">
        <v>892</v>
      </c>
      <c r="QTK33" s="255" t="s">
        <v>892</v>
      </c>
      <c r="QTL33" s="255" t="s">
        <v>892</v>
      </c>
      <c r="QTM33" s="255" t="s">
        <v>892</v>
      </c>
      <c r="QTN33" s="255" t="s">
        <v>892</v>
      </c>
      <c r="QTO33" s="255" t="s">
        <v>892</v>
      </c>
      <c r="QTP33" s="255" t="s">
        <v>892</v>
      </c>
      <c r="QTQ33" s="255" t="s">
        <v>892</v>
      </c>
      <c r="QTR33" s="255" t="s">
        <v>892</v>
      </c>
      <c r="QTS33" s="255" t="s">
        <v>892</v>
      </c>
      <c r="QTT33" s="255" t="s">
        <v>892</v>
      </c>
      <c r="QTU33" s="255" t="s">
        <v>892</v>
      </c>
      <c r="QTV33" s="255" t="s">
        <v>892</v>
      </c>
      <c r="QTW33" s="255" t="s">
        <v>892</v>
      </c>
      <c r="QTX33" s="255" t="s">
        <v>892</v>
      </c>
      <c r="QTY33" s="255" t="s">
        <v>892</v>
      </c>
      <c r="QTZ33" s="255" t="s">
        <v>892</v>
      </c>
      <c r="QUA33" s="255" t="s">
        <v>892</v>
      </c>
      <c r="QUB33" s="255" t="s">
        <v>892</v>
      </c>
      <c r="QUC33" s="255" t="s">
        <v>892</v>
      </c>
      <c r="QUD33" s="255" t="s">
        <v>892</v>
      </c>
      <c r="QUE33" s="255" t="s">
        <v>892</v>
      </c>
      <c r="QUF33" s="255" t="s">
        <v>892</v>
      </c>
      <c r="QUG33" s="255" t="s">
        <v>892</v>
      </c>
      <c r="QUH33" s="255" t="s">
        <v>892</v>
      </c>
      <c r="QUI33" s="255" t="s">
        <v>892</v>
      </c>
      <c r="QUJ33" s="255" t="s">
        <v>892</v>
      </c>
      <c r="QUK33" s="255" t="s">
        <v>892</v>
      </c>
      <c r="QUL33" s="255" t="s">
        <v>892</v>
      </c>
      <c r="QUM33" s="255" t="s">
        <v>892</v>
      </c>
      <c r="QUN33" s="255" t="s">
        <v>892</v>
      </c>
      <c r="QUO33" s="255" t="s">
        <v>892</v>
      </c>
      <c r="QUP33" s="255" t="s">
        <v>892</v>
      </c>
      <c r="QUQ33" s="255" t="s">
        <v>892</v>
      </c>
      <c r="QUR33" s="255" t="s">
        <v>892</v>
      </c>
      <c r="QUS33" s="255" t="s">
        <v>892</v>
      </c>
      <c r="QUT33" s="255" t="s">
        <v>892</v>
      </c>
      <c r="QUU33" s="255" t="s">
        <v>892</v>
      </c>
      <c r="QUV33" s="255" t="s">
        <v>892</v>
      </c>
      <c r="QUW33" s="255" t="s">
        <v>892</v>
      </c>
      <c r="QUX33" s="255" t="s">
        <v>892</v>
      </c>
      <c r="QUY33" s="255" t="s">
        <v>892</v>
      </c>
      <c r="QUZ33" s="255" t="s">
        <v>892</v>
      </c>
      <c r="QVA33" s="255" t="s">
        <v>892</v>
      </c>
      <c r="QVB33" s="255" t="s">
        <v>892</v>
      </c>
      <c r="QVC33" s="255" t="s">
        <v>892</v>
      </c>
      <c r="QVD33" s="255" t="s">
        <v>892</v>
      </c>
      <c r="QVE33" s="255" t="s">
        <v>892</v>
      </c>
      <c r="QVF33" s="255" t="s">
        <v>892</v>
      </c>
      <c r="QVG33" s="255" t="s">
        <v>892</v>
      </c>
      <c r="QVH33" s="255" t="s">
        <v>892</v>
      </c>
      <c r="QVI33" s="255" t="s">
        <v>892</v>
      </c>
      <c r="QVJ33" s="255" t="s">
        <v>892</v>
      </c>
      <c r="QVK33" s="255" t="s">
        <v>892</v>
      </c>
      <c r="QVL33" s="255" t="s">
        <v>892</v>
      </c>
      <c r="QVM33" s="255" t="s">
        <v>892</v>
      </c>
      <c r="QVN33" s="255" t="s">
        <v>892</v>
      </c>
      <c r="QVO33" s="255" t="s">
        <v>892</v>
      </c>
      <c r="QVP33" s="255" t="s">
        <v>892</v>
      </c>
      <c r="QVQ33" s="255" t="s">
        <v>892</v>
      </c>
      <c r="QVR33" s="255" t="s">
        <v>892</v>
      </c>
      <c r="QVS33" s="255" t="s">
        <v>892</v>
      </c>
      <c r="QVT33" s="255" t="s">
        <v>892</v>
      </c>
      <c r="QVU33" s="255" t="s">
        <v>892</v>
      </c>
      <c r="QVV33" s="255" t="s">
        <v>892</v>
      </c>
      <c r="QVW33" s="255" t="s">
        <v>892</v>
      </c>
      <c r="QVX33" s="255" t="s">
        <v>892</v>
      </c>
      <c r="QVY33" s="255" t="s">
        <v>892</v>
      </c>
      <c r="QVZ33" s="255" t="s">
        <v>892</v>
      </c>
      <c r="QWA33" s="255" t="s">
        <v>892</v>
      </c>
      <c r="QWB33" s="255" t="s">
        <v>892</v>
      </c>
      <c r="QWC33" s="255" t="s">
        <v>892</v>
      </c>
      <c r="QWD33" s="255" t="s">
        <v>892</v>
      </c>
      <c r="QWE33" s="255" t="s">
        <v>892</v>
      </c>
      <c r="QWF33" s="255" t="s">
        <v>892</v>
      </c>
      <c r="QWG33" s="255" t="s">
        <v>892</v>
      </c>
      <c r="QWH33" s="255" t="s">
        <v>892</v>
      </c>
      <c r="QWI33" s="255" t="s">
        <v>892</v>
      </c>
      <c r="QWJ33" s="255" t="s">
        <v>892</v>
      </c>
      <c r="QWK33" s="255" t="s">
        <v>892</v>
      </c>
      <c r="QWL33" s="255" t="s">
        <v>892</v>
      </c>
      <c r="QWM33" s="255" t="s">
        <v>892</v>
      </c>
      <c r="QWN33" s="255" t="s">
        <v>892</v>
      </c>
      <c r="QWO33" s="255" t="s">
        <v>892</v>
      </c>
      <c r="QWP33" s="255" t="s">
        <v>892</v>
      </c>
      <c r="QWQ33" s="255" t="s">
        <v>892</v>
      </c>
      <c r="QWR33" s="255" t="s">
        <v>892</v>
      </c>
      <c r="QWS33" s="255" t="s">
        <v>892</v>
      </c>
      <c r="QWT33" s="255" t="s">
        <v>892</v>
      </c>
      <c r="QWU33" s="255" t="s">
        <v>892</v>
      </c>
      <c r="QWV33" s="255" t="s">
        <v>892</v>
      </c>
      <c r="QWW33" s="255" t="s">
        <v>892</v>
      </c>
      <c r="QWX33" s="255" t="s">
        <v>892</v>
      </c>
      <c r="QWY33" s="255" t="s">
        <v>892</v>
      </c>
      <c r="QWZ33" s="255" t="s">
        <v>892</v>
      </c>
      <c r="QXA33" s="255" t="s">
        <v>892</v>
      </c>
      <c r="QXB33" s="255" t="s">
        <v>892</v>
      </c>
      <c r="QXC33" s="255" t="s">
        <v>892</v>
      </c>
      <c r="QXD33" s="255" t="s">
        <v>892</v>
      </c>
      <c r="QXE33" s="255" t="s">
        <v>892</v>
      </c>
      <c r="QXF33" s="255" t="s">
        <v>892</v>
      </c>
      <c r="QXG33" s="255" t="s">
        <v>892</v>
      </c>
      <c r="QXH33" s="255" t="s">
        <v>892</v>
      </c>
      <c r="QXI33" s="255" t="s">
        <v>892</v>
      </c>
      <c r="QXJ33" s="255" t="s">
        <v>892</v>
      </c>
      <c r="QXK33" s="255" t="s">
        <v>892</v>
      </c>
      <c r="QXL33" s="255" t="s">
        <v>892</v>
      </c>
      <c r="QXM33" s="255" t="s">
        <v>892</v>
      </c>
      <c r="QXN33" s="255" t="s">
        <v>892</v>
      </c>
      <c r="QXO33" s="255" t="s">
        <v>892</v>
      </c>
      <c r="QXP33" s="255" t="s">
        <v>892</v>
      </c>
      <c r="QXQ33" s="255" t="s">
        <v>892</v>
      </c>
      <c r="QXR33" s="255" t="s">
        <v>892</v>
      </c>
      <c r="QXS33" s="255" t="s">
        <v>892</v>
      </c>
      <c r="QXT33" s="255" t="s">
        <v>892</v>
      </c>
      <c r="QXU33" s="255" t="s">
        <v>892</v>
      </c>
      <c r="QXV33" s="255" t="s">
        <v>892</v>
      </c>
      <c r="QXW33" s="255" t="s">
        <v>892</v>
      </c>
      <c r="QXX33" s="255" t="s">
        <v>892</v>
      </c>
      <c r="QXY33" s="255" t="s">
        <v>892</v>
      </c>
      <c r="QXZ33" s="255" t="s">
        <v>892</v>
      </c>
      <c r="QYA33" s="255" t="s">
        <v>892</v>
      </c>
      <c r="QYB33" s="255" t="s">
        <v>892</v>
      </c>
      <c r="QYC33" s="255" t="s">
        <v>892</v>
      </c>
      <c r="QYD33" s="255" t="s">
        <v>892</v>
      </c>
      <c r="QYE33" s="255" t="s">
        <v>892</v>
      </c>
      <c r="QYF33" s="255" t="s">
        <v>892</v>
      </c>
      <c r="QYG33" s="255" t="s">
        <v>892</v>
      </c>
      <c r="QYH33" s="255" t="s">
        <v>892</v>
      </c>
      <c r="QYI33" s="255" t="s">
        <v>892</v>
      </c>
      <c r="QYJ33" s="255" t="s">
        <v>892</v>
      </c>
      <c r="QYK33" s="255" t="s">
        <v>892</v>
      </c>
      <c r="QYL33" s="255" t="s">
        <v>892</v>
      </c>
      <c r="QYM33" s="255" t="s">
        <v>892</v>
      </c>
      <c r="QYN33" s="255" t="s">
        <v>892</v>
      </c>
      <c r="QYO33" s="255" t="s">
        <v>892</v>
      </c>
      <c r="QYP33" s="255" t="s">
        <v>892</v>
      </c>
      <c r="QYQ33" s="255" t="s">
        <v>892</v>
      </c>
      <c r="QYR33" s="255" t="s">
        <v>892</v>
      </c>
      <c r="QYS33" s="255" t="s">
        <v>892</v>
      </c>
      <c r="QYT33" s="255" t="s">
        <v>892</v>
      </c>
      <c r="QYU33" s="255" t="s">
        <v>892</v>
      </c>
      <c r="QYV33" s="255" t="s">
        <v>892</v>
      </c>
      <c r="QYW33" s="255" t="s">
        <v>892</v>
      </c>
      <c r="QYX33" s="255" t="s">
        <v>892</v>
      </c>
      <c r="QYY33" s="255" t="s">
        <v>892</v>
      </c>
      <c r="QYZ33" s="255" t="s">
        <v>892</v>
      </c>
      <c r="QZA33" s="255" t="s">
        <v>892</v>
      </c>
      <c r="QZB33" s="255" t="s">
        <v>892</v>
      </c>
      <c r="QZC33" s="255" t="s">
        <v>892</v>
      </c>
      <c r="QZD33" s="255" t="s">
        <v>892</v>
      </c>
      <c r="QZE33" s="255" t="s">
        <v>892</v>
      </c>
      <c r="QZF33" s="255" t="s">
        <v>892</v>
      </c>
      <c r="QZG33" s="255" t="s">
        <v>892</v>
      </c>
      <c r="QZH33" s="255" t="s">
        <v>892</v>
      </c>
      <c r="QZI33" s="255" t="s">
        <v>892</v>
      </c>
      <c r="QZJ33" s="255" t="s">
        <v>892</v>
      </c>
      <c r="QZK33" s="255" t="s">
        <v>892</v>
      </c>
      <c r="QZL33" s="255" t="s">
        <v>892</v>
      </c>
      <c r="QZM33" s="255" t="s">
        <v>892</v>
      </c>
      <c r="QZN33" s="255" t="s">
        <v>892</v>
      </c>
      <c r="QZO33" s="255" t="s">
        <v>892</v>
      </c>
      <c r="QZP33" s="255" t="s">
        <v>892</v>
      </c>
      <c r="QZQ33" s="255" t="s">
        <v>892</v>
      </c>
      <c r="QZR33" s="255" t="s">
        <v>892</v>
      </c>
      <c r="QZS33" s="255" t="s">
        <v>892</v>
      </c>
      <c r="QZT33" s="255" t="s">
        <v>892</v>
      </c>
      <c r="QZU33" s="255" t="s">
        <v>892</v>
      </c>
      <c r="QZV33" s="255" t="s">
        <v>892</v>
      </c>
      <c r="QZW33" s="255" t="s">
        <v>892</v>
      </c>
      <c r="QZX33" s="255" t="s">
        <v>892</v>
      </c>
      <c r="QZY33" s="255" t="s">
        <v>892</v>
      </c>
      <c r="QZZ33" s="255" t="s">
        <v>892</v>
      </c>
      <c r="RAA33" s="255" t="s">
        <v>892</v>
      </c>
      <c r="RAB33" s="255" t="s">
        <v>892</v>
      </c>
      <c r="RAC33" s="255" t="s">
        <v>892</v>
      </c>
      <c r="RAD33" s="255" t="s">
        <v>892</v>
      </c>
      <c r="RAE33" s="255" t="s">
        <v>892</v>
      </c>
      <c r="RAF33" s="255" t="s">
        <v>892</v>
      </c>
      <c r="RAG33" s="255" t="s">
        <v>892</v>
      </c>
      <c r="RAH33" s="255" t="s">
        <v>892</v>
      </c>
      <c r="RAI33" s="255" t="s">
        <v>892</v>
      </c>
      <c r="RAJ33" s="255" t="s">
        <v>892</v>
      </c>
      <c r="RAK33" s="255" t="s">
        <v>892</v>
      </c>
      <c r="RAL33" s="255" t="s">
        <v>892</v>
      </c>
      <c r="RAM33" s="255" t="s">
        <v>892</v>
      </c>
      <c r="RAN33" s="255" t="s">
        <v>892</v>
      </c>
      <c r="RAO33" s="255" t="s">
        <v>892</v>
      </c>
      <c r="RAP33" s="255" t="s">
        <v>892</v>
      </c>
      <c r="RAQ33" s="255" t="s">
        <v>892</v>
      </c>
      <c r="RAR33" s="255" t="s">
        <v>892</v>
      </c>
      <c r="RAS33" s="255" t="s">
        <v>892</v>
      </c>
      <c r="RAT33" s="255" t="s">
        <v>892</v>
      </c>
      <c r="RAU33" s="255" t="s">
        <v>892</v>
      </c>
      <c r="RAV33" s="255" t="s">
        <v>892</v>
      </c>
      <c r="RAW33" s="255" t="s">
        <v>892</v>
      </c>
      <c r="RAX33" s="255" t="s">
        <v>892</v>
      </c>
      <c r="RAY33" s="255" t="s">
        <v>892</v>
      </c>
      <c r="RAZ33" s="255" t="s">
        <v>892</v>
      </c>
      <c r="RBA33" s="255" t="s">
        <v>892</v>
      </c>
      <c r="RBB33" s="255" t="s">
        <v>892</v>
      </c>
      <c r="RBC33" s="255" t="s">
        <v>892</v>
      </c>
      <c r="RBD33" s="255" t="s">
        <v>892</v>
      </c>
      <c r="RBE33" s="255" t="s">
        <v>892</v>
      </c>
      <c r="RBF33" s="255" t="s">
        <v>892</v>
      </c>
      <c r="RBG33" s="255" t="s">
        <v>892</v>
      </c>
      <c r="RBH33" s="255" t="s">
        <v>892</v>
      </c>
      <c r="RBI33" s="255" t="s">
        <v>892</v>
      </c>
      <c r="RBJ33" s="255" t="s">
        <v>892</v>
      </c>
      <c r="RBK33" s="255" t="s">
        <v>892</v>
      </c>
      <c r="RBL33" s="255" t="s">
        <v>892</v>
      </c>
      <c r="RBM33" s="255" t="s">
        <v>892</v>
      </c>
      <c r="RBN33" s="255" t="s">
        <v>892</v>
      </c>
      <c r="RBO33" s="255" t="s">
        <v>892</v>
      </c>
      <c r="RBP33" s="255" t="s">
        <v>892</v>
      </c>
      <c r="RBQ33" s="255" t="s">
        <v>892</v>
      </c>
      <c r="RBR33" s="255" t="s">
        <v>892</v>
      </c>
      <c r="RBS33" s="255" t="s">
        <v>892</v>
      </c>
      <c r="RBT33" s="255" t="s">
        <v>892</v>
      </c>
      <c r="RBU33" s="255" t="s">
        <v>892</v>
      </c>
      <c r="RBV33" s="255" t="s">
        <v>892</v>
      </c>
      <c r="RBW33" s="255" t="s">
        <v>892</v>
      </c>
      <c r="RBX33" s="255" t="s">
        <v>892</v>
      </c>
      <c r="RBY33" s="255" t="s">
        <v>892</v>
      </c>
      <c r="RBZ33" s="255" t="s">
        <v>892</v>
      </c>
      <c r="RCA33" s="255" t="s">
        <v>892</v>
      </c>
      <c r="RCB33" s="255" t="s">
        <v>892</v>
      </c>
      <c r="RCC33" s="255" t="s">
        <v>892</v>
      </c>
      <c r="RCD33" s="255" t="s">
        <v>892</v>
      </c>
      <c r="RCE33" s="255" t="s">
        <v>892</v>
      </c>
      <c r="RCF33" s="255" t="s">
        <v>892</v>
      </c>
      <c r="RCG33" s="255" t="s">
        <v>892</v>
      </c>
      <c r="RCH33" s="255" t="s">
        <v>892</v>
      </c>
      <c r="RCI33" s="255" t="s">
        <v>892</v>
      </c>
      <c r="RCJ33" s="255" t="s">
        <v>892</v>
      </c>
      <c r="RCK33" s="255" t="s">
        <v>892</v>
      </c>
      <c r="RCL33" s="255" t="s">
        <v>892</v>
      </c>
      <c r="RCM33" s="255" t="s">
        <v>892</v>
      </c>
      <c r="RCN33" s="255" t="s">
        <v>892</v>
      </c>
      <c r="RCO33" s="255" t="s">
        <v>892</v>
      </c>
      <c r="RCP33" s="255" t="s">
        <v>892</v>
      </c>
      <c r="RCQ33" s="255" t="s">
        <v>892</v>
      </c>
      <c r="RCR33" s="255" t="s">
        <v>892</v>
      </c>
      <c r="RCS33" s="255" t="s">
        <v>892</v>
      </c>
      <c r="RCT33" s="255" t="s">
        <v>892</v>
      </c>
      <c r="RCU33" s="255" t="s">
        <v>892</v>
      </c>
      <c r="RCV33" s="255" t="s">
        <v>892</v>
      </c>
      <c r="RCW33" s="255" t="s">
        <v>892</v>
      </c>
      <c r="RCX33" s="255" t="s">
        <v>892</v>
      </c>
      <c r="RCY33" s="255" t="s">
        <v>892</v>
      </c>
      <c r="RCZ33" s="255" t="s">
        <v>892</v>
      </c>
      <c r="RDA33" s="255" t="s">
        <v>892</v>
      </c>
      <c r="RDB33" s="255" t="s">
        <v>892</v>
      </c>
      <c r="RDC33" s="255" t="s">
        <v>892</v>
      </c>
      <c r="RDD33" s="255" t="s">
        <v>892</v>
      </c>
      <c r="RDE33" s="255" t="s">
        <v>892</v>
      </c>
      <c r="RDF33" s="255" t="s">
        <v>892</v>
      </c>
      <c r="RDG33" s="255" t="s">
        <v>892</v>
      </c>
      <c r="RDH33" s="255" t="s">
        <v>892</v>
      </c>
      <c r="RDI33" s="255" t="s">
        <v>892</v>
      </c>
      <c r="RDJ33" s="255" t="s">
        <v>892</v>
      </c>
      <c r="RDK33" s="255" t="s">
        <v>892</v>
      </c>
      <c r="RDL33" s="255" t="s">
        <v>892</v>
      </c>
      <c r="RDM33" s="255" t="s">
        <v>892</v>
      </c>
      <c r="RDN33" s="255" t="s">
        <v>892</v>
      </c>
      <c r="RDO33" s="255" t="s">
        <v>892</v>
      </c>
      <c r="RDP33" s="255" t="s">
        <v>892</v>
      </c>
      <c r="RDQ33" s="255" t="s">
        <v>892</v>
      </c>
      <c r="RDR33" s="255" t="s">
        <v>892</v>
      </c>
      <c r="RDS33" s="255" t="s">
        <v>892</v>
      </c>
      <c r="RDT33" s="255" t="s">
        <v>892</v>
      </c>
      <c r="RDU33" s="255" t="s">
        <v>892</v>
      </c>
      <c r="RDV33" s="255" t="s">
        <v>892</v>
      </c>
      <c r="RDW33" s="255" t="s">
        <v>892</v>
      </c>
      <c r="RDX33" s="255" t="s">
        <v>892</v>
      </c>
      <c r="RDY33" s="255" t="s">
        <v>892</v>
      </c>
      <c r="RDZ33" s="255" t="s">
        <v>892</v>
      </c>
      <c r="REA33" s="255" t="s">
        <v>892</v>
      </c>
      <c r="REB33" s="255" t="s">
        <v>892</v>
      </c>
      <c r="REC33" s="255" t="s">
        <v>892</v>
      </c>
      <c r="RED33" s="255" t="s">
        <v>892</v>
      </c>
      <c r="REE33" s="255" t="s">
        <v>892</v>
      </c>
      <c r="REF33" s="255" t="s">
        <v>892</v>
      </c>
      <c r="REG33" s="255" t="s">
        <v>892</v>
      </c>
      <c r="REH33" s="255" t="s">
        <v>892</v>
      </c>
      <c r="REI33" s="255" t="s">
        <v>892</v>
      </c>
      <c r="REJ33" s="255" t="s">
        <v>892</v>
      </c>
      <c r="REK33" s="255" t="s">
        <v>892</v>
      </c>
      <c r="REL33" s="255" t="s">
        <v>892</v>
      </c>
      <c r="REM33" s="255" t="s">
        <v>892</v>
      </c>
      <c r="REN33" s="255" t="s">
        <v>892</v>
      </c>
      <c r="REO33" s="255" t="s">
        <v>892</v>
      </c>
      <c r="REP33" s="255" t="s">
        <v>892</v>
      </c>
      <c r="REQ33" s="255" t="s">
        <v>892</v>
      </c>
      <c r="RER33" s="255" t="s">
        <v>892</v>
      </c>
      <c r="RES33" s="255" t="s">
        <v>892</v>
      </c>
      <c r="RET33" s="255" t="s">
        <v>892</v>
      </c>
      <c r="REU33" s="255" t="s">
        <v>892</v>
      </c>
      <c r="REV33" s="255" t="s">
        <v>892</v>
      </c>
      <c r="REW33" s="255" t="s">
        <v>892</v>
      </c>
      <c r="REX33" s="255" t="s">
        <v>892</v>
      </c>
      <c r="REY33" s="255" t="s">
        <v>892</v>
      </c>
      <c r="REZ33" s="255" t="s">
        <v>892</v>
      </c>
      <c r="RFA33" s="255" t="s">
        <v>892</v>
      </c>
      <c r="RFB33" s="255" t="s">
        <v>892</v>
      </c>
      <c r="RFC33" s="255" t="s">
        <v>892</v>
      </c>
      <c r="RFD33" s="255" t="s">
        <v>892</v>
      </c>
      <c r="RFE33" s="255" t="s">
        <v>892</v>
      </c>
      <c r="RFF33" s="255" t="s">
        <v>892</v>
      </c>
      <c r="RFG33" s="255" t="s">
        <v>892</v>
      </c>
      <c r="RFH33" s="255" t="s">
        <v>892</v>
      </c>
      <c r="RFI33" s="255" t="s">
        <v>892</v>
      </c>
      <c r="RFJ33" s="255" t="s">
        <v>892</v>
      </c>
      <c r="RFK33" s="255" t="s">
        <v>892</v>
      </c>
      <c r="RFL33" s="255" t="s">
        <v>892</v>
      </c>
      <c r="RFM33" s="255" t="s">
        <v>892</v>
      </c>
      <c r="RFN33" s="255" t="s">
        <v>892</v>
      </c>
      <c r="RFO33" s="255" t="s">
        <v>892</v>
      </c>
      <c r="RFP33" s="255" t="s">
        <v>892</v>
      </c>
      <c r="RFQ33" s="255" t="s">
        <v>892</v>
      </c>
      <c r="RFR33" s="255" t="s">
        <v>892</v>
      </c>
      <c r="RFS33" s="255" t="s">
        <v>892</v>
      </c>
      <c r="RFT33" s="255" t="s">
        <v>892</v>
      </c>
      <c r="RFU33" s="255" t="s">
        <v>892</v>
      </c>
      <c r="RFV33" s="255" t="s">
        <v>892</v>
      </c>
      <c r="RFW33" s="255" t="s">
        <v>892</v>
      </c>
      <c r="RFX33" s="255" t="s">
        <v>892</v>
      </c>
      <c r="RFY33" s="255" t="s">
        <v>892</v>
      </c>
      <c r="RFZ33" s="255" t="s">
        <v>892</v>
      </c>
      <c r="RGA33" s="255" t="s">
        <v>892</v>
      </c>
      <c r="RGB33" s="255" t="s">
        <v>892</v>
      </c>
      <c r="RGC33" s="255" t="s">
        <v>892</v>
      </c>
      <c r="RGD33" s="255" t="s">
        <v>892</v>
      </c>
      <c r="RGE33" s="255" t="s">
        <v>892</v>
      </c>
      <c r="RGF33" s="255" t="s">
        <v>892</v>
      </c>
      <c r="RGG33" s="255" t="s">
        <v>892</v>
      </c>
      <c r="RGH33" s="255" t="s">
        <v>892</v>
      </c>
      <c r="RGI33" s="255" t="s">
        <v>892</v>
      </c>
      <c r="RGJ33" s="255" t="s">
        <v>892</v>
      </c>
      <c r="RGK33" s="255" t="s">
        <v>892</v>
      </c>
      <c r="RGL33" s="255" t="s">
        <v>892</v>
      </c>
      <c r="RGM33" s="255" t="s">
        <v>892</v>
      </c>
      <c r="RGN33" s="255" t="s">
        <v>892</v>
      </c>
      <c r="RGO33" s="255" t="s">
        <v>892</v>
      </c>
      <c r="RGP33" s="255" t="s">
        <v>892</v>
      </c>
      <c r="RGQ33" s="255" t="s">
        <v>892</v>
      </c>
      <c r="RGR33" s="255" t="s">
        <v>892</v>
      </c>
      <c r="RGS33" s="255" t="s">
        <v>892</v>
      </c>
      <c r="RGT33" s="255" t="s">
        <v>892</v>
      </c>
      <c r="RGU33" s="255" t="s">
        <v>892</v>
      </c>
      <c r="RGV33" s="255" t="s">
        <v>892</v>
      </c>
      <c r="RGW33" s="255" t="s">
        <v>892</v>
      </c>
      <c r="RGX33" s="255" t="s">
        <v>892</v>
      </c>
      <c r="RGY33" s="255" t="s">
        <v>892</v>
      </c>
      <c r="RGZ33" s="255" t="s">
        <v>892</v>
      </c>
      <c r="RHA33" s="255" t="s">
        <v>892</v>
      </c>
      <c r="RHB33" s="255" t="s">
        <v>892</v>
      </c>
      <c r="RHC33" s="255" t="s">
        <v>892</v>
      </c>
      <c r="RHD33" s="255" t="s">
        <v>892</v>
      </c>
      <c r="RHE33" s="255" t="s">
        <v>892</v>
      </c>
      <c r="RHF33" s="255" t="s">
        <v>892</v>
      </c>
      <c r="RHG33" s="255" t="s">
        <v>892</v>
      </c>
      <c r="RHH33" s="255" t="s">
        <v>892</v>
      </c>
      <c r="RHI33" s="255" t="s">
        <v>892</v>
      </c>
      <c r="RHJ33" s="255" t="s">
        <v>892</v>
      </c>
      <c r="RHK33" s="255" t="s">
        <v>892</v>
      </c>
      <c r="RHL33" s="255" t="s">
        <v>892</v>
      </c>
      <c r="RHM33" s="255" t="s">
        <v>892</v>
      </c>
      <c r="RHN33" s="255" t="s">
        <v>892</v>
      </c>
      <c r="RHO33" s="255" t="s">
        <v>892</v>
      </c>
      <c r="RHP33" s="255" t="s">
        <v>892</v>
      </c>
      <c r="RHQ33" s="255" t="s">
        <v>892</v>
      </c>
      <c r="RHR33" s="255" t="s">
        <v>892</v>
      </c>
      <c r="RHS33" s="255" t="s">
        <v>892</v>
      </c>
      <c r="RHT33" s="255" t="s">
        <v>892</v>
      </c>
      <c r="RHU33" s="255" t="s">
        <v>892</v>
      </c>
      <c r="RHV33" s="255" t="s">
        <v>892</v>
      </c>
      <c r="RHW33" s="255" t="s">
        <v>892</v>
      </c>
      <c r="RHX33" s="255" t="s">
        <v>892</v>
      </c>
      <c r="RHY33" s="255" t="s">
        <v>892</v>
      </c>
      <c r="RHZ33" s="255" t="s">
        <v>892</v>
      </c>
      <c r="RIA33" s="255" t="s">
        <v>892</v>
      </c>
      <c r="RIB33" s="255" t="s">
        <v>892</v>
      </c>
      <c r="RIC33" s="255" t="s">
        <v>892</v>
      </c>
      <c r="RID33" s="255" t="s">
        <v>892</v>
      </c>
      <c r="RIE33" s="255" t="s">
        <v>892</v>
      </c>
      <c r="RIF33" s="255" t="s">
        <v>892</v>
      </c>
      <c r="RIG33" s="255" t="s">
        <v>892</v>
      </c>
      <c r="RIH33" s="255" t="s">
        <v>892</v>
      </c>
      <c r="RII33" s="255" t="s">
        <v>892</v>
      </c>
      <c r="RIJ33" s="255" t="s">
        <v>892</v>
      </c>
      <c r="RIK33" s="255" t="s">
        <v>892</v>
      </c>
      <c r="RIL33" s="255" t="s">
        <v>892</v>
      </c>
      <c r="RIM33" s="255" t="s">
        <v>892</v>
      </c>
      <c r="RIN33" s="255" t="s">
        <v>892</v>
      </c>
      <c r="RIO33" s="255" t="s">
        <v>892</v>
      </c>
      <c r="RIP33" s="255" t="s">
        <v>892</v>
      </c>
      <c r="RIQ33" s="255" t="s">
        <v>892</v>
      </c>
      <c r="RIR33" s="255" t="s">
        <v>892</v>
      </c>
      <c r="RIS33" s="255" t="s">
        <v>892</v>
      </c>
      <c r="RIT33" s="255" t="s">
        <v>892</v>
      </c>
      <c r="RIU33" s="255" t="s">
        <v>892</v>
      </c>
      <c r="RIV33" s="255" t="s">
        <v>892</v>
      </c>
      <c r="RIW33" s="255" t="s">
        <v>892</v>
      </c>
      <c r="RIX33" s="255" t="s">
        <v>892</v>
      </c>
      <c r="RIY33" s="255" t="s">
        <v>892</v>
      </c>
      <c r="RIZ33" s="255" t="s">
        <v>892</v>
      </c>
      <c r="RJA33" s="255" t="s">
        <v>892</v>
      </c>
      <c r="RJB33" s="255" t="s">
        <v>892</v>
      </c>
      <c r="RJC33" s="255" t="s">
        <v>892</v>
      </c>
      <c r="RJD33" s="255" t="s">
        <v>892</v>
      </c>
      <c r="RJE33" s="255" t="s">
        <v>892</v>
      </c>
      <c r="RJF33" s="255" t="s">
        <v>892</v>
      </c>
      <c r="RJG33" s="255" t="s">
        <v>892</v>
      </c>
      <c r="RJH33" s="255" t="s">
        <v>892</v>
      </c>
      <c r="RJI33" s="255" t="s">
        <v>892</v>
      </c>
      <c r="RJJ33" s="255" t="s">
        <v>892</v>
      </c>
      <c r="RJK33" s="255" t="s">
        <v>892</v>
      </c>
      <c r="RJL33" s="255" t="s">
        <v>892</v>
      </c>
      <c r="RJM33" s="255" t="s">
        <v>892</v>
      </c>
      <c r="RJN33" s="255" t="s">
        <v>892</v>
      </c>
      <c r="RJO33" s="255" t="s">
        <v>892</v>
      </c>
      <c r="RJP33" s="255" t="s">
        <v>892</v>
      </c>
      <c r="RJQ33" s="255" t="s">
        <v>892</v>
      </c>
      <c r="RJR33" s="255" t="s">
        <v>892</v>
      </c>
      <c r="RJS33" s="255" t="s">
        <v>892</v>
      </c>
      <c r="RJT33" s="255" t="s">
        <v>892</v>
      </c>
      <c r="RJU33" s="255" t="s">
        <v>892</v>
      </c>
      <c r="RJV33" s="255" t="s">
        <v>892</v>
      </c>
      <c r="RJW33" s="255" t="s">
        <v>892</v>
      </c>
      <c r="RJX33" s="255" t="s">
        <v>892</v>
      </c>
      <c r="RJY33" s="255" t="s">
        <v>892</v>
      </c>
      <c r="RJZ33" s="255" t="s">
        <v>892</v>
      </c>
      <c r="RKA33" s="255" t="s">
        <v>892</v>
      </c>
      <c r="RKB33" s="255" t="s">
        <v>892</v>
      </c>
      <c r="RKC33" s="255" t="s">
        <v>892</v>
      </c>
      <c r="RKD33" s="255" t="s">
        <v>892</v>
      </c>
      <c r="RKE33" s="255" t="s">
        <v>892</v>
      </c>
      <c r="RKF33" s="255" t="s">
        <v>892</v>
      </c>
      <c r="RKG33" s="255" t="s">
        <v>892</v>
      </c>
      <c r="RKH33" s="255" t="s">
        <v>892</v>
      </c>
      <c r="RKI33" s="255" t="s">
        <v>892</v>
      </c>
      <c r="RKJ33" s="255" t="s">
        <v>892</v>
      </c>
      <c r="RKK33" s="255" t="s">
        <v>892</v>
      </c>
      <c r="RKL33" s="255" t="s">
        <v>892</v>
      </c>
      <c r="RKM33" s="255" t="s">
        <v>892</v>
      </c>
      <c r="RKN33" s="255" t="s">
        <v>892</v>
      </c>
      <c r="RKO33" s="255" t="s">
        <v>892</v>
      </c>
      <c r="RKP33" s="255" t="s">
        <v>892</v>
      </c>
      <c r="RKQ33" s="255" t="s">
        <v>892</v>
      </c>
      <c r="RKR33" s="255" t="s">
        <v>892</v>
      </c>
      <c r="RKS33" s="255" t="s">
        <v>892</v>
      </c>
      <c r="RKT33" s="255" t="s">
        <v>892</v>
      </c>
      <c r="RKU33" s="255" t="s">
        <v>892</v>
      </c>
      <c r="RKV33" s="255" t="s">
        <v>892</v>
      </c>
      <c r="RKW33" s="255" t="s">
        <v>892</v>
      </c>
      <c r="RKX33" s="255" t="s">
        <v>892</v>
      </c>
      <c r="RKY33" s="255" t="s">
        <v>892</v>
      </c>
      <c r="RKZ33" s="255" t="s">
        <v>892</v>
      </c>
      <c r="RLA33" s="255" t="s">
        <v>892</v>
      </c>
      <c r="RLB33" s="255" t="s">
        <v>892</v>
      </c>
      <c r="RLC33" s="255" t="s">
        <v>892</v>
      </c>
      <c r="RLD33" s="255" t="s">
        <v>892</v>
      </c>
      <c r="RLE33" s="255" t="s">
        <v>892</v>
      </c>
      <c r="RLF33" s="255" t="s">
        <v>892</v>
      </c>
      <c r="RLG33" s="255" t="s">
        <v>892</v>
      </c>
      <c r="RLH33" s="255" t="s">
        <v>892</v>
      </c>
      <c r="RLI33" s="255" t="s">
        <v>892</v>
      </c>
      <c r="RLJ33" s="255" t="s">
        <v>892</v>
      </c>
      <c r="RLK33" s="255" t="s">
        <v>892</v>
      </c>
      <c r="RLL33" s="255" t="s">
        <v>892</v>
      </c>
      <c r="RLM33" s="255" t="s">
        <v>892</v>
      </c>
      <c r="RLN33" s="255" t="s">
        <v>892</v>
      </c>
      <c r="RLO33" s="255" t="s">
        <v>892</v>
      </c>
      <c r="RLP33" s="255" t="s">
        <v>892</v>
      </c>
      <c r="RLQ33" s="255" t="s">
        <v>892</v>
      </c>
      <c r="RLR33" s="255" t="s">
        <v>892</v>
      </c>
      <c r="RLS33" s="255" t="s">
        <v>892</v>
      </c>
      <c r="RLT33" s="255" t="s">
        <v>892</v>
      </c>
      <c r="RLU33" s="255" t="s">
        <v>892</v>
      </c>
      <c r="RLV33" s="255" t="s">
        <v>892</v>
      </c>
      <c r="RLW33" s="255" t="s">
        <v>892</v>
      </c>
      <c r="RLX33" s="255" t="s">
        <v>892</v>
      </c>
      <c r="RLY33" s="255" t="s">
        <v>892</v>
      </c>
      <c r="RLZ33" s="255" t="s">
        <v>892</v>
      </c>
      <c r="RMA33" s="255" t="s">
        <v>892</v>
      </c>
      <c r="RMB33" s="255" t="s">
        <v>892</v>
      </c>
      <c r="RMC33" s="255" t="s">
        <v>892</v>
      </c>
      <c r="RMD33" s="255" t="s">
        <v>892</v>
      </c>
      <c r="RME33" s="255" t="s">
        <v>892</v>
      </c>
      <c r="RMF33" s="255" t="s">
        <v>892</v>
      </c>
      <c r="RMG33" s="255" t="s">
        <v>892</v>
      </c>
      <c r="RMH33" s="255" t="s">
        <v>892</v>
      </c>
      <c r="RMI33" s="255" t="s">
        <v>892</v>
      </c>
      <c r="RMJ33" s="255" t="s">
        <v>892</v>
      </c>
      <c r="RMK33" s="255" t="s">
        <v>892</v>
      </c>
      <c r="RML33" s="255" t="s">
        <v>892</v>
      </c>
      <c r="RMM33" s="255" t="s">
        <v>892</v>
      </c>
      <c r="RMN33" s="255" t="s">
        <v>892</v>
      </c>
      <c r="RMO33" s="255" t="s">
        <v>892</v>
      </c>
      <c r="RMP33" s="255" t="s">
        <v>892</v>
      </c>
      <c r="RMQ33" s="255" t="s">
        <v>892</v>
      </c>
      <c r="RMR33" s="255" t="s">
        <v>892</v>
      </c>
      <c r="RMS33" s="255" t="s">
        <v>892</v>
      </c>
      <c r="RMT33" s="255" t="s">
        <v>892</v>
      </c>
      <c r="RMU33" s="255" t="s">
        <v>892</v>
      </c>
      <c r="RMV33" s="255" t="s">
        <v>892</v>
      </c>
      <c r="RMW33" s="255" t="s">
        <v>892</v>
      </c>
      <c r="RMX33" s="255" t="s">
        <v>892</v>
      </c>
      <c r="RMY33" s="255" t="s">
        <v>892</v>
      </c>
      <c r="RMZ33" s="255" t="s">
        <v>892</v>
      </c>
      <c r="RNA33" s="255" t="s">
        <v>892</v>
      </c>
      <c r="RNB33" s="255" t="s">
        <v>892</v>
      </c>
      <c r="RNC33" s="255" t="s">
        <v>892</v>
      </c>
      <c r="RND33" s="255" t="s">
        <v>892</v>
      </c>
      <c r="RNE33" s="255" t="s">
        <v>892</v>
      </c>
      <c r="RNF33" s="255" t="s">
        <v>892</v>
      </c>
      <c r="RNG33" s="255" t="s">
        <v>892</v>
      </c>
      <c r="RNH33" s="255" t="s">
        <v>892</v>
      </c>
      <c r="RNI33" s="255" t="s">
        <v>892</v>
      </c>
      <c r="RNJ33" s="255" t="s">
        <v>892</v>
      </c>
      <c r="RNK33" s="255" t="s">
        <v>892</v>
      </c>
      <c r="RNL33" s="255" t="s">
        <v>892</v>
      </c>
      <c r="RNM33" s="255" t="s">
        <v>892</v>
      </c>
      <c r="RNN33" s="255" t="s">
        <v>892</v>
      </c>
      <c r="RNO33" s="255" t="s">
        <v>892</v>
      </c>
      <c r="RNP33" s="255" t="s">
        <v>892</v>
      </c>
      <c r="RNQ33" s="255" t="s">
        <v>892</v>
      </c>
      <c r="RNR33" s="255" t="s">
        <v>892</v>
      </c>
      <c r="RNS33" s="255" t="s">
        <v>892</v>
      </c>
      <c r="RNT33" s="255" t="s">
        <v>892</v>
      </c>
      <c r="RNU33" s="255" t="s">
        <v>892</v>
      </c>
      <c r="RNV33" s="255" t="s">
        <v>892</v>
      </c>
      <c r="RNW33" s="255" t="s">
        <v>892</v>
      </c>
      <c r="RNX33" s="255" t="s">
        <v>892</v>
      </c>
      <c r="RNY33" s="255" t="s">
        <v>892</v>
      </c>
      <c r="RNZ33" s="255" t="s">
        <v>892</v>
      </c>
      <c r="ROA33" s="255" t="s">
        <v>892</v>
      </c>
      <c r="ROB33" s="255" t="s">
        <v>892</v>
      </c>
      <c r="ROC33" s="255" t="s">
        <v>892</v>
      </c>
      <c r="ROD33" s="255" t="s">
        <v>892</v>
      </c>
      <c r="ROE33" s="255" t="s">
        <v>892</v>
      </c>
      <c r="ROF33" s="255" t="s">
        <v>892</v>
      </c>
      <c r="ROG33" s="255" t="s">
        <v>892</v>
      </c>
      <c r="ROH33" s="255" t="s">
        <v>892</v>
      </c>
      <c r="ROI33" s="255" t="s">
        <v>892</v>
      </c>
      <c r="ROJ33" s="255" t="s">
        <v>892</v>
      </c>
      <c r="ROK33" s="255" t="s">
        <v>892</v>
      </c>
      <c r="ROL33" s="255" t="s">
        <v>892</v>
      </c>
      <c r="ROM33" s="255" t="s">
        <v>892</v>
      </c>
      <c r="RON33" s="255" t="s">
        <v>892</v>
      </c>
      <c r="ROO33" s="255" t="s">
        <v>892</v>
      </c>
      <c r="ROP33" s="255" t="s">
        <v>892</v>
      </c>
      <c r="ROQ33" s="255" t="s">
        <v>892</v>
      </c>
      <c r="ROR33" s="255" t="s">
        <v>892</v>
      </c>
      <c r="ROS33" s="255" t="s">
        <v>892</v>
      </c>
      <c r="ROT33" s="255" t="s">
        <v>892</v>
      </c>
      <c r="ROU33" s="255" t="s">
        <v>892</v>
      </c>
      <c r="ROV33" s="255" t="s">
        <v>892</v>
      </c>
      <c r="ROW33" s="255" t="s">
        <v>892</v>
      </c>
      <c r="ROX33" s="255" t="s">
        <v>892</v>
      </c>
      <c r="ROY33" s="255" t="s">
        <v>892</v>
      </c>
      <c r="ROZ33" s="255" t="s">
        <v>892</v>
      </c>
      <c r="RPA33" s="255" t="s">
        <v>892</v>
      </c>
      <c r="RPB33" s="255" t="s">
        <v>892</v>
      </c>
      <c r="RPC33" s="255" t="s">
        <v>892</v>
      </c>
      <c r="RPD33" s="255" t="s">
        <v>892</v>
      </c>
      <c r="RPE33" s="255" t="s">
        <v>892</v>
      </c>
      <c r="RPF33" s="255" t="s">
        <v>892</v>
      </c>
      <c r="RPG33" s="255" t="s">
        <v>892</v>
      </c>
      <c r="RPH33" s="255" t="s">
        <v>892</v>
      </c>
      <c r="RPI33" s="255" t="s">
        <v>892</v>
      </c>
      <c r="RPJ33" s="255" t="s">
        <v>892</v>
      </c>
      <c r="RPK33" s="255" t="s">
        <v>892</v>
      </c>
      <c r="RPL33" s="255" t="s">
        <v>892</v>
      </c>
      <c r="RPM33" s="255" t="s">
        <v>892</v>
      </c>
      <c r="RPN33" s="255" t="s">
        <v>892</v>
      </c>
      <c r="RPO33" s="255" t="s">
        <v>892</v>
      </c>
      <c r="RPP33" s="255" t="s">
        <v>892</v>
      </c>
      <c r="RPQ33" s="255" t="s">
        <v>892</v>
      </c>
      <c r="RPR33" s="255" t="s">
        <v>892</v>
      </c>
      <c r="RPS33" s="255" t="s">
        <v>892</v>
      </c>
      <c r="RPT33" s="255" t="s">
        <v>892</v>
      </c>
      <c r="RPU33" s="255" t="s">
        <v>892</v>
      </c>
      <c r="RPV33" s="255" t="s">
        <v>892</v>
      </c>
      <c r="RPW33" s="255" t="s">
        <v>892</v>
      </c>
      <c r="RPX33" s="255" t="s">
        <v>892</v>
      </c>
      <c r="RPY33" s="255" t="s">
        <v>892</v>
      </c>
      <c r="RPZ33" s="255" t="s">
        <v>892</v>
      </c>
      <c r="RQA33" s="255" t="s">
        <v>892</v>
      </c>
      <c r="RQB33" s="255" t="s">
        <v>892</v>
      </c>
      <c r="RQC33" s="255" t="s">
        <v>892</v>
      </c>
      <c r="RQD33" s="255" t="s">
        <v>892</v>
      </c>
      <c r="RQE33" s="255" t="s">
        <v>892</v>
      </c>
      <c r="RQF33" s="255" t="s">
        <v>892</v>
      </c>
      <c r="RQG33" s="255" t="s">
        <v>892</v>
      </c>
      <c r="RQH33" s="255" t="s">
        <v>892</v>
      </c>
      <c r="RQI33" s="255" t="s">
        <v>892</v>
      </c>
      <c r="RQJ33" s="255" t="s">
        <v>892</v>
      </c>
      <c r="RQK33" s="255" t="s">
        <v>892</v>
      </c>
      <c r="RQL33" s="255" t="s">
        <v>892</v>
      </c>
      <c r="RQM33" s="255" t="s">
        <v>892</v>
      </c>
      <c r="RQN33" s="255" t="s">
        <v>892</v>
      </c>
      <c r="RQO33" s="255" t="s">
        <v>892</v>
      </c>
      <c r="RQP33" s="255" t="s">
        <v>892</v>
      </c>
      <c r="RQQ33" s="255" t="s">
        <v>892</v>
      </c>
      <c r="RQR33" s="255" t="s">
        <v>892</v>
      </c>
      <c r="RQS33" s="255" t="s">
        <v>892</v>
      </c>
      <c r="RQT33" s="255" t="s">
        <v>892</v>
      </c>
      <c r="RQU33" s="255" t="s">
        <v>892</v>
      </c>
      <c r="RQV33" s="255" t="s">
        <v>892</v>
      </c>
      <c r="RQW33" s="255" t="s">
        <v>892</v>
      </c>
      <c r="RQX33" s="255" t="s">
        <v>892</v>
      </c>
      <c r="RQY33" s="255" t="s">
        <v>892</v>
      </c>
      <c r="RQZ33" s="255" t="s">
        <v>892</v>
      </c>
      <c r="RRA33" s="255" t="s">
        <v>892</v>
      </c>
      <c r="RRB33" s="255" t="s">
        <v>892</v>
      </c>
      <c r="RRC33" s="255" t="s">
        <v>892</v>
      </c>
      <c r="RRD33" s="255" t="s">
        <v>892</v>
      </c>
      <c r="RRE33" s="255" t="s">
        <v>892</v>
      </c>
      <c r="RRF33" s="255" t="s">
        <v>892</v>
      </c>
      <c r="RRG33" s="255" t="s">
        <v>892</v>
      </c>
      <c r="RRH33" s="255" t="s">
        <v>892</v>
      </c>
      <c r="RRI33" s="255" t="s">
        <v>892</v>
      </c>
      <c r="RRJ33" s="255" t="s">
        <v>892</v>
      </c>
      <c r="RRK33" s="255" t="s">
        <v>892</v>
      </c>
      <c r="RRL33" s="255" t="s">
        <v>892</v>
      </c>
      <c r="RRM33" s="255" t="s">
        <v>892</v>
      </c>
      <c r="RRN33" s="255" t="s">
        <v>892</v>
      </c>
      <c r="RRO33" s="255" t="s">
        <v>892</v>
      </c>
      <c r="RRP33" s="255" t="s">
        <v>892</v>
      </c>
      <c r="RRQ33" s="255" t="s">
        <v>892</v>
      </c>
      <c r="RRR33" s="255" t="s">
        <v>892</v>
      </c>
      <c r="RRS33" s="255" t="s">
        <v>892</v>
      </c>
      <c r="RRT33" s="255" t="s">
        <v>892</v>
      </c>
      <c r="RRU33" s="255" t="s">
        <v>892</v>
      </c>
      <c r="RRV33" s="255" t="s">
        <v>892</v>
      </c>
      <c r="RRW33" s="255" t="s">
        <v>892</v>
      </c>
      <c r="RRX33" s="255" t="s">
        <v>892</v>
      </c>
      <c r="RRY33" s="255" t="s">
        <v>892</v>
      </c>
      <c r="RRZ33" s="255" t="s">
        <v>892</v>
      </c>
      <c r="RSA33" s="255" t="s">
        <v>892</v>
      </c>
      <c r="RSB33" s="255" t="s">
        <v>892</v>
      </c>
      <c r="RSC33" s="255" t="s">
        <v>892</v>
      </c>
      <c r="RSD33" s="255" t="s">
        <v>892</v>
      </c>
      <c r="RSE33" s="255" t="s">
        <v>892</v>
      </c>
      <c r="RSF33" s="255" t="s">
        <v>892</v>
      </c>
      <c r="RSG33" s="255" t="s">
        <v>892</v>
      </c>
      <c r="RSH33" s="255" t="s">
        <v>892</v>
      </c>
      <c r="RSI33" s="255" t="s">
        <v>892</v>
      </c>
      <c r="RSJ33" s="255" t="s">
        <v>892</v>
      </c>
      <c r="RSK33" s="255" t="s">
        <v>892</v>
      </c>
      <c r="RSL33" s="255" t="s">
        <v>892</v>
      </c>
      <c r="RSM33" s="255" t="s">
        <v>892</v>
      </c>
      <c r="RSN33" s="255" t="s">
        <v>892</v>
      </c>
      <c r="RSO33" s="255" t="s">
        <v>892</v>
      </c>
      <c r="RSP33" s="255" t="s">
        <v>892</v>
      </c>
      <c r="RSQ33" s="255" t="s">
        <v>892</v>
      </c>
      <c r="RSR33" s="255" t="s">
        <v>892</v>
      </c>
      <c r="RSS33" s="255" t="s">
        <v>892</v>
      </c>
      <c r="RST33" s="255" t="s">
        <v>892</v>
      </c>
      <c r="RSU33" s="255" t="s">
        <v>892</v>
      </c>
      <c r="RSV33" s="255" t="s">
        <v>892</v>
      </c>
      <c r="RSW33" s="255" t="s">
        <v>892</v>
      </c>
      <c r="RSX33" s="255" t="s">
        <v>892</v>
      </c>
      <c r="RSY33" s="255" t="s">
        <v>892</v>
      </c>
      <c r="RSZ33" s="255" t="s">
        <v>892</v>
      </c>
      <c r="RTA33" s="255" t="s">
        <v>892</v>
      </c>
      <c r="RTB33" s="255" t="s">
        <v>892</v>
      </c>
      <c r="RTC33" s="255" t="s">
        <v>892</v>
      </c>
      <c r="RTD33" s="255" t="s">
        <v>892</v>
      </c>
      <c r="RTE33" s="255" t="s">
        <v>892</v>
      </c>
      <c r="RTF33" s="255" t="s">
        <v>892</v>
      </c>
      <c r="RTG33" s="255" t="s">
        <v>892</v>
      </c>
      <c r="RTH33" s="255" t="s">
        <v>892</v>
      </c>
      <c r="RTI33" s="255" t="s">
        <v>892</v>
      </c>
      <c r="RTJ33" s="255" t="s">
        <v>892</v>
      </c>
      <c r="RTK33" s="255" t="s">
        <v>892</v>
      </c>
      <c r="RTL33" s="255" t="s">
        <v>892</v>
      </c>
      <c r="RTM33" s="255" t="s">
        <v>892</v>
      </c>
      <c r="RTN33" s="255" t="s">
        <v>892</v>
      </c>
      <c r="RTO33" s="255" t="s">
        <v>892</v>
      </c>
      <c r="RTP33" s="255" t="s">
        <v>892</v>
      </c>
      <c r="RTQ33" s="255" t="s">
        <v>892</v>
      </c>
      <c r="RTR33" s="255" t="s">
        <v>892</v>
      </c>
      <c r="RTS33" s="255" t="s">
        <v>892</v>
      </c>
      <c r="RTT33" s="255" t="s">
        <v>892</v>
      </c>
      <c r="RTU33" s="255" t="s">
        <v>892</v>
      </c>
      <c r="RTV33" s="255" t="s">
        <v>892</v>
      </c>
      <c r="RTW33" s="255" t="s">
        <v>892</v>
      </c>
      <c r="RTX33" s="255" t="s">
        <v>892</v>
      </c>
      <c r="RTY33" s="255" t="s">
        <v>892</v>
      </c>
      <c r="RTZ33" s="255" t="s">
        <v>892</v>
      </c>
      <c r="RUA33" s="255" t="s">
        <v>892</v>
      </c>
      <c r="RUB33" s="255" t="s">
        <v>892</v>
      </c>
      <c r="RUC33" s="255" t="s">
        <v>892</v>
      </c>
      <c r="RUD33" s="255" t="s">
        <v>892</v>
      </c>
      <c r="RUE33" s="255" t="s">
        <v>892</v>
      </c>
      <c r="RUF33" s="255" t="s">
        <v>892</v>
      </c>
      <c r="RUG33" s="255" t="s">
        <v>892</v>
      </c>
      <c r="RUH33" s="255" t="s">
        <v>892</v>
      </c>
      <c r="RUI33" s="255" t="s">
        <v>892</v>
      </c>
      <c r="RUJ33" s="255" t="s">
        <v>892</v>
      </c>
      <c r="RUK33" s="255" t="s">
        <v>892</v>
      </c>
      <c r="RUL33" s="255" t="s">
        <v>892</v>
      </c>
      <c r="RUM33" s="255" t="s">
        <v>892</v>
      </c>
      <c r="RUN33" s="255" t="s">
        <v>892</v>
      </c>
      <c r="RUO33" s="255" t="s">
        <v>892</v>
      </c>
      <c r="RUP33" s="255" t="s">
        <v>892</v>
      </c>
      <c r="RUQ33" s="255" t="s">
        <v>892</v>
      </c>
      <c r="RUR33" s="255" t="s">
        <v>892</v>
      </c>
      <c r="RUS33" s="255" t="s">
        <v>892</v>
      </c>
      <c r="RUT33" s="255" t="s">
        <v>892</v>
      </c>
      <c r="RUU33" s="255" t="s">
        <v>892</v>
      </c>
      <c r="RUV33" s="255" t="s">
        <v>892</v>
      </c>
      <c r="RUW33" s="255" t="s">
        <v>892</v>
      </c>
      <c r="RUX33" s="255" t="s">
        <v>892</v>
      </c>
      <c r="RUY33" s="255" t="s">
        <v>892</v>
      </c>
      <c r="RUZ33" s="255" t="s">
        <v>892</v>
      </c>
      <c r="RVA33" s="255" t="s">
        <v>892</v>
      </c>
      <c r="RVB33" s="255" t="s">
        <v>892</v>
      </c>
      <c r="RVC33" s="255" t="s">
        <v>892</v>
      </c>
      <c r="RVD33" s="255" t="s">
        <v>892</v>
      </c>
      <c r="RVE33" s="255" t="s">
        <v>892</v>
      </c>
      <c r="RVF33" s="255" t="s">
        <v>892</v>
      </c>
      <c r="RVG33" s="255" t="s">
        <v>892</v>
      </c>
      <c r="RVH33" s="255" t="s">
        <v>892</v>
      </c>
      <c r="RVI33" s="255" t="s">
        <v>892</v>
      </c>
      <c r="RVJ33" s="255" t="s">
        <v>892</v>
      </c>
      <c r="RVK33" s="255" t="s">
        <v>892</v>
      </c>
      <c r="RVL33" s="255" t="s">
        <v>892</v>
      </c>
      <c r="RVM33" s="255" t="s">
        <v>892</v>
      </c>
      <c r="RVN33" s="255" t="s">
        <v>892</v>
      </c>
      <c r="RVO33" s="255" t="s">
        <v>892</v>
      </c>
      <c r="RVP33" s="255" t="s">
        <v>892</v>
      </c>
      <c r="RVQ33" s="255" t="s">
        <v>892</v>
      </c>
      <c r="RVR33" s="255" t="s">
        <v>892</v>
      </c>
      <c r="RVS33" s="255" t="s">
        <v>892</v>
      </c>
      <c r="RVT33" s="255" t="s">
        <v>892</v>
      </c>
      <c r="RVU33" s="255" t="s">
        <v>892</v>
      </c>
      <c r="RVV33" s="255" t="s">
        <v>892</v>
      </c>
      <c r="RVW33" s="255" t="s">
        <v>892</v>
      </c>
      <c r="RVX33" s="255" t="s">
        <v>892</v>
      </c>
      <c r="RVY33" s="255" t="s">
        <v>892</v>
      </c>
      <c r="RVZ33" s="255" t="s">
        <v>892</v>
      </c>
      <c r="RWA33" s="255" t="s">
        <v>892</v>
      </c>
      <c r="RWB33" s="255" t="s">
        <v>892</v>
      </c>
      <c r="RWC33" s="255" t="s">
        <v>892</v>
      </c>
      <c r="RWD33" s="255" t="s">
        <v>892</v>
      </c>
      <c r="RWE33" s="255" t="s">
        <v>892</v>
      </c>
      <c r="RWF33" s="255" t="s">
        <v>892</v>
      </c>
      <c r="RWG33" s="255" t="s">
        <v>892</v>
      </c>
      <c r="RWH33" s="255" t="s">
        <v>892</v>
      </c>
      <c r="RWI33" s="255" t="s">
        <v>892</v>
      </c>
      <c r="RWJ33" s="255" t="s">
        <v>892</v>
      </c>
      <c r="RWK33" s="255" t="s">
        <v>892</v>
      </c>
      <c r="RWL33" s="255" t="s">
        <v>892</v>
      </c>
      <c r="RWM33" s="255" t="s">
        <v>892</v>
      </c>
      <c r="RWN33" s="255" t="s">
        <v>892</v>
      </c>
      <c r="RWO33" s="255" t="s">
        <v>892</v>
      </c>
      <c r="RWP33" s="255" t="s">
        <v>892</v>
      </c>
      <c r="RWQ33" s="255" t="s">
        <v>892</v>
      </c>
      <c r="RWR33" s="255" t="s">
        <v>892</v>
      </c>
      <c r="RWS33" s="255" t="s">
        <v>892</v>
      </c>
      <c r="RWT33" s="255" t="s">
        <v>892</v>
      </c>
      <c r="RWU33" s="255" t="s">
        <v>892</v>
      </c>
      <c r="RWV33" s="255" t="s">
        <v>892</v>
      </c>
      <c r="RWW33" s="255" t="s">
        <v>892</v>
      </c>
      <c r="RWX33" s="255" t="s">
        <v>892</v>
      </c>
      <c r="RWY33" s="255" t="s">
        <v>892</v>
      </c>
      <c r="RWZ33" s="255" t="s">
        <v>892</v>
      </c>
      <c r="RXA33" s="255" t="s">
        <v>892</v>
      </c>
      <c r="RXB33" s="255" t="s">
        <v>892</v>
      </c>
      <c r="RXC33" s="255" t="s">
        <v>892</v>
      </c>
      <c r="RXD33" s="255" t="s">
        <v>892</v>
      </c>
      <c r="RXE33" s="255" t="s">
        <v>892</v>
      </c>
      <c r="RXF33" s="255" t="s">
        <v>892</v>
      </c>
      <c r="RXG33" s="255" t="s">
        <v>892</v>
      </c>
      <c r="RXH33" s="255" t="s">
        <v>892</v>
      </c>
      <c r="RXI33" s="255" t="s">
        <v>892</v>
      </c>
      <c r="RXJ33" s="255" t="s">
        <v>892</v>
      </c>
      <c r="RXK33" s="255" t="s">
        <v>892</v>
      </c>
      <c r="RXL33" s="255" t="s">
        <v>892</v>
      </c>
      <c r="RXM33" s="255" t="s">
        <v>892</v>
      </c>
      <c r="RXN33" s="255" t="s">
        <v>892</v>
      </c>
      <c r="RXO33" s="255" t="s">
        <v>892</v>
      </c>
      <c r="RXP33" s="255" t="s">
        <v>892</v>
      </c>
      <c r="RXQ33" s="255" t="s">
        <v>892</v>
      </c>
      <c r="RXR33" s="255" t="s">
        <v>892</v>
      </c>
      <c r="RXS33" s="255" t="s">
        <v>892</v>
      </c>
      <c r="RXT33" s="255" t="s">
        <v>892</v>
      </c>
      <c r="RXU33" s="255" t="s">
        <v>892</v>
      </c>
      <c r="RXV33" s="255" t="s">
        <v>892</v>
      </c>
      <c r="RXW33" s="255" t="s">
        <v>892</v>
      </c>
      <c r="RXX33" s="255" t="s">
        <v>892</v>
      </c>
      <c r="RXY33" s="255" t="s">
        <v>892</v>
      </c>
      <c r="RXZ33" s="255" t="s">
        <v>892</v>
      </c>
      <c r="RYA33" s="255" t="s">
        <v>892</v>
      </c>
      <c r="RYB33" s="255" t="s">
        <v>892</v>
      </c>
      <c r="RYC33" s="255" t="s">
        <v>892</v>
      </c>
      <c r="RYD33" s="255" t="s">
        <v>892</v>
      </c>
      <c r="RYE33" s="255" t="s">
        <v>892</v>
      </c>
      <c r="RYF33" s="255" t="s">
        <v>892</v>
      </c>
      <c r="RYG33" s="255" t="s">
        <v>892</v>
      </c>
      <c r="RYH33" s="255" t="s">
        <v>892</v>
      </c>
      <c r="RYI33" s="255" t="s">
        <v>892</v>
      </c>
      <c r="RYJ33" s="255" t="s">
        <v>892</v>
      </c>
      <c r="RYK33" s="255" t="s">
        <v>892</v>
      </c>
      <c r="RYL33" s="255" t="s">
        <v>892</v>
      </c>
      <c r="RYM33" s="255" t="s">
        <v>892</v>
      </c>
      <c r="RYN33" s="255" t="s">
        <v>892</v>
      </c>
      <c r="RYO33" s="255" t="s">
        <v>892</v>
      </c>
      <c r="RYP33" s="255" t="s">
        <v>892</v>
      </c>
      <c r="RYQ33" s="255" t="s">
        <v>892</v>
      </c>
      <c r="RYR33" s="255" t="s">
        <v>892</v>
      </c>
      <c r="RYS33" s="255" t="s">
        <v>892</v>
      </c>
      <c r="RYT33" s="255" t="s">
        <v>892</v>
      </c>
      <c r="RYU33" s="255" t="s">
        <v>892</v>
      </c>
      <c r="RYV33" s="255" t="s">
        <v>892</v>
      </c>
      <c r="RYW33" s="255" t="s">
        <v>892</v>
      </c>
      <c r="RYX33" s="255" t="s">
        <v>892</v>
      </c>
      <c r="RYY33" s="255" t="s">
        <v>892</v>
      </c>
      <c r="RYZ33" s="255" t="s">
        <v>892</v>
      </c>
      <c r="RZA33" s="255" t="s">
        <v>892</v>
      </c>
      <c r="RZB33" s="255" t="s">
        <v>892</v>
      </c>
      <c r="RZC33" s="255" t="s">
        <v>892</v>
      </c>
      <c r="RZD33" s="255" t="s">
        <v>892</v>
      </c>
      <c r="RZE33" s="255" t="s">
        <v>892</v>
      </c>
      <c r="RZF33" s="255" t="s">
        <v>892</v>
      </c>
      <c r="RZG33" s="255" t="s">
        <v>892</v>
      </c>
      <c r="RZH33" s="255" t="s">
        <v>892</v>
      </c>
      <c r="RZI33" s="255" t="s">
        <v>892</v>
      </c>
      <c r="RZJ33" s="255" t="s">
        <v>892</v>
      </c>
      <c r="RZK33" s="255" t="s">
        <v>892</v>
      </c>
      <c r="RZL33" s="255" t="s">
        <v>892</v>
      </c>
      <c r="RZM33" s="255" t="s">
        <v>892</v>
      </c>
      <c r="RZN33" s="255" t="s">
        <v>892</v>
      </c>
      <c r="RZO33" s="255" t="s">
        <v>892</v>
      </c>
      <c r="RZP33" s="255" t="s">
        <v>892</v>
      </c>
      <c r="RZQ33" s="255" t="s">
        <v>892</v>
      </c>
      <c r="RZR33" s="255" t="s">
        <v>892</v>
      </c>
      <c r="RZS33" s="255" t="s">
        <v>892</v>
      </c>
      <c r="RZT33" s="255" t="s">
        <v>892</v>
      </c>
      <c r="RZU33" s="255" t="s">
        <v>892</v>
      </c>
      <c r="RZV33" s="255" t="s">
        <v>892</v>
      </c>
      <c r="RZW33" s="255" t="s">
        <v>892</v>
      </c>
      <c r="RZX33" s="255" t="s">
        <v>892</v>
      </c>
      <c r="RZY33" s="255" t="s">
        <v>892</v>
      </c>
      <c r="RZZ33" s="255" t="s">
        <v>892</v>
      </c>
      <c r="SAA33" s="255" t="s">
        <v>892</v>
      </c>
      <c r="SAB33" s="255" t="s">
        <v>892</v>
      </c>
      <c r="SAC33" s="255" t="s">
        <v>892</v>
      </c>
      <c r="SAD33" s="255" t="s">
        <v>892</v>
      </c>
      <c r="SAE33" s="255" t="s">
        <v>892</v>
      </c>
      <c r="SAF33" s="255" t="s">
        <v>892</v>
      </c>
      <c r="SAG33" s="255" t="s">
        <v>892</v>
      </c>
      <c r="SAH33" s="255" t="s">
        <v>892</v>
      </c>
      <c r="SAI33" s="255" t="s">
        <v>892</v>
      </c>
      <c r="SAJ33" s="255" t="s">
        <v>892</v>
      </c>
      <c r="SAK33" s="255" t="s">
        <v>892</v>
      </c>
      <c r="SAL33" s="255" t="s">
        <v>892</v>
      </c>
      <c r="SAM33" s="255" t="s">
        <v>892</v>
      </c>
      <c r="SAN33" s="255" t="s">
        <v>892</v>
      </c>
      <c r="SAO33" s="255" t="s">
        <v>892</v>
      </c>
      <c r="SAP33" s="255" t="s">
        <v>892</v>
      </c>
      <c r="SAQ33" s="255" t="s">
        <v>892</v>
      </c>
      <c r="SAR33" s="255" t="s">
        <v>892</v>
      </c>
      <c r="SAS33" s="255" t="s">
        <v>892</v>
      </c>
      <c r="SAT33" s="255" t="s">
        <v>892</v>
      </c>
      <c r="SAU33" s="255" t="s">
        <v>892</v>
      </c>
      <c r="SAV33" s="255" t="s">
        <v>892</v>
      </c>
      <c r="SAW33" s="255" t="s">
        <v>892</v>
      </c>
      <c r="SAX33" s="255" t="s">
        <v>892</v>
      </c>
      <c r="SAY33" s="255" t="s">
        <v>892</v>
      </c>
      <c r="SAZ33" s="255" t="s">
        <v>892</v>
      </c>
      <c r="SBA33" s="255" t="s">
        <v>892</v>
      </c>
      <c r="SBB33" s="255" t="s">
        <v>892</v>
      </c>
      <c r="SBC33" s="255" t="s">
        <v>892</v>
      </c>
      <c r="SBD33" s="255" t="s">
        <v>892</v>
      </c>
      <c r="SBE33" s="255" t="s">
        <v>892</v>
      </c>
      <c r="SBF33" s="255" t="s">
        <v>892</v>
      </c>
      <c r="SBG33" s="255" t="s">
        <v>892</v>
      </c>
      <c r="SBH33" s="255" t="s">
        <v>892</v>
      </c>
      <c r="SBI33" s="255" t="s">
        <v>892</v>
      </c>
      <c r="SBJ33" s="255" t="s">
        <v>892</v>
      </c>
      <c r="SBK33" s="255" t="s">
        <v>892</v>
      </c>
      <c r="SBL33" s="255" t="s">
        <v>892</v>
      </c>
      <c r="SBM33" s="255" t="s">
        <v>892</v>
      </c>
      <c r="SBN33" s="255" t="s">
        <v>892</v>
      </c>
      <c r="SBO33" s="255" t="s">
        <v>892</v>
      </c>
      <c r="SBP33" s="255" t="s">
        <v>892</v>
      </c>
      <c r="SBQ33" s="255" t="s">
        <v>892</v>
      </c>
      <c r="SBR33" s="255" t="s">
        <v>892</v>
      </c>
      <c r="SBS33" s="255" t="s">
        <v>892</v>
      </c>
      <c r="SBT33" s="255" t="s">
        <v>892</v>
      </c>
      <c r="SBU33" s="255" t="s">
        <v>892</v>
      </c>
      <c r="SBV33" s="255" t="s">
        <v>892</v>
      </c>
      <c r="SBW33" s="255" t="s">
        <v>892</v>
      </c>
      <c r="SBX33" s="255" t="s">
        <v>892</v>
      </c>
      <c r="SBY33" s="255" t="s">
        <v>892</v>
      </c>
      <c r="SBZ33" s="255" t="s">
        <v>892</v>
      </c>
      <c r="SCA33" s="255" t="s">
        <v>892</v>
      </c>
      <c r="SCB33" s="255" t="s">
        <v>892</v>
      </c>
      <c r="SCC33" s="255" t="s">
        <v>892</v>
      </c>
      <c r="SCD33" s="255" t="s">
        <v>892</v>
      </c>
      <c r="SCE33" s="255" t="s">
        <v>892</v>
      </c>
      <c r="SCF33" s="255" t="s">
        <v>892</v>
      </c>
      <c r="SCG33" s="255" t="s">
        <v>892</v>
      </c>
      <c r="SCH33" s="255" t="s">
        <v>892</v>
      </c>
      <c r="SCI33" s="255" t="s">
        <v>892</v>
      </c>
      <c r="SCJ33" s="255" t="s">
        <v>892</v>
      </c>
      <c r="SCK33" s="255" t="s">
        <v>892</v>
      </c>
      <c r="SCL33" s="255" t="s">
        <v>892</v>
      </c>
      <c r="SCM33" s="255" t="s">
        <v>892</v>
      </c>
      <c r="SCN33" s="255" t="s">
        <v>892</v>
      </c>
      <c r="SCO33" s="255" t="s">
        <v>892</v>
      </c>
      <c r="SCP33" s="255" t="s">
        <v>892</v>
      </c>
      <c r="SCQ33" s="255" t="s">
        <v>892</v>
      </c>
      <c r="SCR33" s="255" t="s">
        <v>892</v>
      </c>
      <c r="SCS33" s="255" t="s">
        <v>892</v>
      </c>
      <c r="SCT33" s="255" t="s">
        <v>892</v>
      </c>
      <c r="SCU33" s="255" t="s">
        <v>892</v>
      </c>
      <c r="SCV33" s="255" t="s">
        <v>892</v>
      </c>
      <c r="SCW33" s="255" t="s">
        <v>892</v>
      </c>
      <c r="SCX33" s="255" t="s">
        <v>892</v>
      </c>
      <c r="SCY33" s="255" t="s">
        <v>892</v>
      </c>
      <c r="SCZ33" s="255" t="s">
        <v>892</v>
      </c>
      <c r="SDA33" s="255" t="s">
        <v>892</v>
      </c>
      <c r="SDB33" s="255" t="s">
        <v>892</v>
      </c>
      <c r="SDC33" s="255" t="s">
        <v>892</v>
      </c>
      <c r="SDD33" s="255" t="s">
        <v>892</v>
      </c>
      <c r="SDE33" s="255" t="s">
        <v>892</v>
      </c>
      <c r="SDF33" s="255" t="s">
        <v>892</v>
      </c>
      <c r="SDG33" s="255" t="s">
        <v>892</v>
      </c>
      <c r="SDH33" s="255" t="s">
        <v>892</v>
      </c>
      <c r="SDI33" s="255" t="s">
        <v>892</v>
      </c>
      <c r="SDJ33" s="255" t="s">
        <v>892</v>
      </c>
      <c r="SDK33" s="255" t="s">
        <v>892</v>
      </c>
      <c r="SDL33" s="255" t="s">
        <v>892</v>
      </c>
      <c r="SDM33" s="255" t="s">
        <v>892</v>
      </c>
      <c r="SDN33" s="255" t="s">
        <v>892</v>
      </c>
      <c r="SDO33" s="255" t="s">
        <v>892</v>
      </c>
      <c r="SDP33" s="255" t="s">
        <v>892</v>
      </c>
      <c r="SDQ33" s="255" t="s">
        <v>892</v>
      </c>
      <c r="SDR33" s="255" t="s">
        <v>892</v>
      </c>
      <c r="SDS33" s="255" t="s">
        <v>892</v>
      </c>
      <c r="SDT33" s="255" t="s">
        <v>892</v>
      </c>
      <c r="SDU33" s="255" t="s">
        <v>892</v>
      </c>
      <c r="SDV33" s="255" t="s">
        <v>892</v>
      </c>
      <c r="SDW33" s="255" t="s">
        <v>892</v>
      </c>
      <c r="SDX33" s="255" t="s">
        <v>892</v>
      </c>
      <c r="SDY33" s="255" t="s">
        <v>892</v>
      </c>
      <c r="SDZ33" s="255" t="s">
        <v>892</v>
      </c>
      <c r="SEA33" s="255" t="s">
        <v>892</v>
      </c>
      <c r="SEB33" s="255" t="s">
        <v>892</v>
      </c>
      <c r="SEC33" s="255" t="s">
        <v>892</v>
      </c>
      <c r="SED33" s="255" t="s">
        <v>892</v>
      </c>
      <c r="SEE33" s="255" t="s">
        <v>892</v>
      </c>
      <c r="SEF33" s="255" t="s">
        <v>892</v>
      </c>
      <c r="SEG33" s="255" t="s">
        <v>892</v>
      </c>
      <c r="SEH33" s="255" t="s">
        <v>892</v>
      </c>
      <c r="SEI33" s="255" t="s">
        <v>892</v>
      </c>
      <c r="SEJ33" s="255" t="s">
        <v>892</v>
      </c>
      <c r="SEK33" s="255" t="s">
        <v>892</v>
      </c>
      <c r="SEL33" s="255" t="s">
        <v>892</v>
      </c>
      <c r="SEM33" s="255" t="s">
        <v>892</v>
      </c>
      <c r="SEN33" s="255" t="s">
        <v>892</v>
      </c>
      <c r="SEO33" s="255" t="s">
        <v>892</v>
      </c>
      <c r="SEP33" s="255" t="s">
        <v>892</v>
      </c>
      <c r="SEQ33" s="255" t="s">
        <v>892</v>
      </c>
      <c r="SER33" s="255" t="s">
        <v>892</v>
      </c>
      <c r="SES33" s="255" t="s">
        <v>892</v>
      </c>
      <c r="SET33" s="255" t="s">
        <v>892</v>
      </c>
      <c r="SEU33" s="255" t="s">
        <v>892</v>
      </c>
      <c r="SEV33" s="255" t="s">
        <v>892</v>
      </c>
      <c r="SEW33" s="255" t="s">
        <v>892</v>
      </c>
      <c r="SEX33" s="255" t="s">
        <v>892</v>
      </c>
      <c r="SEY33" s="255" t="s">
        <v>892</v>
      </c>
      <c r="SEZ33" s="255" t="s">
        <v>892</v>
      </c>
      <c r="SFA33" s="255" t="s">
        <v>892</v>
      </c>
      <c r="SFB33" s="255" t="s">
        <v>892</v>
      </c>
      <c r="SFC33" s="255" t="s">
        <v>892</v>
      </c>
      <c r="SFD33" s="255" t="s">
        <v>892</v>
      </c>
      <c r="SFE33" s="255" t="s">
        <v>892</v>
      </c>
      <c r="SFF33" s="255" t="s">
        <v>892</v>
      </c>
      <c r="SFG33" s="255" t="s">
        <v>892</v>
      </c>
      <c r="SFH33" s="255" t="s">
        <v>892</v>
      </c>
      <c r="SFI33" s="255" t="s">
        <v>892</v>
      </c>
      <c r="SFJ33" s="255" t="s">
        <v>892</v>
      </c>
      <c r="SFK33" s="255" t="s">
        <v>892</v>
      </c>
      <c r="SFL33" s="255" t="s">
        <v>892</v>
      </c>
      <c r="SFM33" s="255" t="s">
        <v>892</v>
      </c>
      <c r="SFN33" s="255" t="s">
        <v>892</v>
      </c>
      <c r="SFO33" s="255" t="s">
        <v>892</v>
      </c>
      <c r="SFP33" s="255" t="s">
        <v>892</v>
      </c>
      <c r="SFQ33" s="255" t="s">
        <v>892</v>
      </c>
      <c r="SFR33" s="255" t="s">
        <v>892</v>
      </c>
      <c r="SFS33" s="255" t="s">
        <v>892</v>
      </c>
      <c r="SFT33" s="255" t="s">
        <v>892</v>
      </c>
      <c r="SFU33" s="255" t="s">
        <v>892</v>
      </c>
      <c r="SFV33" s="255" t="s">
        <v>892</v>
      </c>
      <c r="SFW33" s="255" t="s">
        <v>892</v>
      </c>
      <c r="SFX33" s="255" t="s">
        <v>892</v>
      </c>
      <c r="SFY33" s="255" t="s">
        <v>892</v>
      </c>
      <c r="SFZ33" s="255" t="s">
        <v>892</v>
      </c>
      <c r="SGA33" s="255" t="s">
        <v>892</v>
      </c>
      <c r="SGB33" s="255" t="s">
        <v>892</v>
      </c>
      <c r="SGC33" s="255" t="s">
        <v>892</v>
      </c>
      <c r="SGD33" s="255" t="s">
        <v>892</v>
      </c>
      <c r="SGE33" s="255" t="s">
        <v>892</v>
      </c>
      <c r="SGF33" s="255" t="s">
        <v>892</v>
      </c>
      <c r="SGG33" s="255" t="s">
        <v>892</v>
      </c>
      <c r="SGH33" s="255" t="s">
        <v>892</v>
      </c>
      <c r="SGI33" s="255" t="s">
        <v>892</v>
      </c>
      <c r="SGJ33" s="255" t="s">
        <v>892</v>
      </c>
      <c r="SGK33" s="255" t="s">
        <v>892</v>
      </c>
      <c r="SGL33" s="255" t="s">
        <v>892</v>
      </c>
      <c r="SGM33" s="255" t="s">
        <v>892</v>
      </c>
      <c r="SGN33" s="255" t="s">
        <v>892</v>
      </c>
      <c r="SGO33" s="255" t="s">
        <v>892</v>
      </c>
      <c r="SGP33" s="255" t="s">
        <v>892</v>
      </c>
      <c r="SGQ33" s="255" t="s">
        <v>892</v>
      </c>
      <c r="SGR33" s="255" t="s">
        <v>892</v>
      </c>
      <c r="SGS33" s="255" t="s">
        <v>892</v>
      </c>
      <c r="SGT33" s="255" t="s">
        <v>892</v>
      </c>
      <c r="SGU33" s="255" t="s">
        <v>892</v>
      </c>
      <c r="SGV33" s="255" t="s">
        <v>892</v>
      </c>
      <c r="SGW33" s="255" t="s">
        <v>892</v>
      </c>
      <c r="SGX33" s="255" t="s">
        <v>892</v>
      </c>
      <c r="SGY33" s="255" t="s">
        <v>892</v>
      </c>
      <c r="SGZ33" s="255" t="s">
        <v>892</v>
      </c>
      <c r="SHA33" s="255" t="s">
        <v>892</v>
      </c>
      <c r="SHB33" s="255" t="s">
        <v>892</v>
      </c>
      <c r="SHC33" s="255" t="s">
        <v>892</v>
      </c>
      <c r="SHD33" s="255" t="s">
        <v>892</v>
      </c>
      <c r="SHE33" s="255" t="s">
        <v>892</v>
      </c>
      <c r="SHF33" s="255" t="s">
        <v>892</v>
      </c>
      <c r="SHG33" s="255" t="s">
        <v>892</v>
      </c>
      <c r="SHH33" s="255" t="s">
        <v>892</v>
      </c>
      <c r="SHI33" s="255" t="s">
        <v>892</v>
      </c>
      <c r="SHJ33" s="255" t="s">
        <v>892</v>
      </c>
      <c r="SHK33" s="255" t="s">
        <v>892</v>
      </c>
      <c r="SHL33" s="255" t="s">
        <v>892</v>
      </c>
      <c r="SHM33" s="255" t="s">
        <v>892</v>
      </c>
      <c r="SHN33" s="255" t="s">
        <v>892</v>
      </c>
      <c r="SHO33" s="255" t="s">
        <v>892</v>
      </c>
      <c r="SHP33" s="255" t="s">
        <v>892</v>
      </c>
      <c r="SHQ33" s="255" t="s">
        <v>892</v>
      </c>
      <c r="SHR33" s="255" t="s">
        <v>892</v>
      </c>
      <c r="SHS33" s="255" t="s">
        <v>892</v>
      </c>
      <c r="SHT33" s="255" t="s">
        <v>892</v>
      </c>
      <c r="SHU33" s="255" t="s">
        <v>892</v>
      </c>
      <c r="SHV33" s="255" t="s">
        <v>892</v>
      </c>
      <c r="SHW33" s="255" t="s">
        <v>892</v>
      </c>
      <c r="SHX33" s="255" t="s">
        <v>892</v>
      </c>
      <c r="SHY33" s="255" t="s">
        <v>892</v>
      </c>
      <c r="SHZ33" s="255" t="s">
        <v>892</v>
      </c>
      <c r="SIA33" s="255" t="s">
        <v>892</v>
      </c>
      <c r="SIB33" s="255" t="s">
        <v>892</v>
      </c>
      <c r="SIC33" s="255" t="s">
        <v>892</v>
      </c>
      <c r="SID33" s="255" t="s">
        <v>892</v>
      </c>
      <c r="SIE33" s="255" t="s">
        <v>892</v>
      </c>
      <c r="SIF33" s="255" t="s">
        <v>892</v>
      </c>
      <c r="SIG33" s="255" t="s">
        <v>892</v>
      </c>
      <c r="SIH33" s="255" t="s">
        <v>892</v>
      </c>
      <c r="SII33" s="255" t="s">
        <v>892</v>
      </c>
      <c r="SIJ33" s="255" t="s">
        <v>892</v>
      </c>
      <c r="SIK33" s="255" t="s">
        <v>892</v>
      </c>
      <c r="SIL33" s="255" t="s">
        <v>892</v>
      </c>
      <c r="SIM33" s="255" t="s">
        <v>892</v>
      </c>
      <c r="SIN33" s="255" t="s">
        <v>892</v>
      </c>
      <c r="SIO33" s="255" t="s">
        <v>892</v>
      </c>
      <c r="SIP33" s="255" t="s">
        <v>892</v>
      </c>
      <c r="SIQ33" s="255" t="s">
        <v>892</v>
      </c>
      <c r="SIR33" s="255" t="s">
        <v>892</v>
      </c>
      <c r="SIS33" s="255" t="s">
        <v>892</v>
      </c>
      <c r="SIT33" s="255" t="s">
        <v>892</v>
      </c>
      <c r="SIU33" s="255" t="s">
        <v>892</v>
      </c>
      <c r="SIV33" s="255" t="s">
        <v>892</v>
      </c>
      <c r="SIW33" s="255" t="s">
        <v>892</v>
      </c>
      <c r="SIX33" s="255" t="s">
        <v>892</v>
      </c>
      <c r="SIY33" s="255" t="s">
        <v>892</v>
      </c>
      <c r="SIZ33" s="255" t="s">
        <v>892</v>
      </c>
      <c r="SJA33" s="255" t="s">
        <v>892</v>
      </c>
      <c r="SJB33" s="255" t="s">
        <v>892</v>
      </c>
      <c r="SJC33" s="255" t="s">
        <v>892</v>
      </c>
      <c r="SJD33" s="255" t="s">
        <v>892</v>
      </c>
      <c r="SJE33" s="255" t="s">
        <v>892</v>
      </c>
      <c r="SJF33" s="255" t="s">
        <v>892</v>
      </c>
      <c r="SJG33" s="255" t="s">
        <v>892</v>
      </c>
      <c r="SJH33" s="255" t="s">
        <v>892</v>
      </c>
      <c r="SJI33" s="255" t="s">
        <v>892</v>
      </c>
      <c r="SJJ33" s="255" t="s">
        <v>892</v>
      </c>
      <c r="SJK33" s="255" t="s">
        <v>892</v>
      </c>
      <c r="SJL33" s="255" t="s">
        <v>892</v>
      </c>
      <c r="SJM33" s="255" t="s">
        <v>892</v>
      </c>
      <c r="SJN33" s="255" t="s">
        <v>892</v>
      </c>
      <c r="SJO33" s="255" t="s">
        <v>892</v>
      </c>
      <c r="SJP33" s="255" t="s">
        <v>892</v>
      </c>
      <c r="SJQ33" s="255" t="s">
        <v>892</v>
      </c>
      <c r="SJR33" s="255" t="s">
        <v>892</v>
      </c>
      <c r="SJS33" s="255" t="s">
        <v>892</v>
      </c>
      <c r="SJT33" s="255" t="s">
        <v>892</v>
      </c>
      <c r="SJU33" s="255" t="s">
        <v>892</v>
      </c>
      <c r="SJV33" s="255" t="s">
        <v>892</v>
      </c>
      <c r="SJW33" s="255" t="s">
        <v>892</v>
      </c>
      <c r="SJX33" s="255" t="s">
        <v>892</v>
      </c>
      <c r="SJY33" s="255" t="s">
        <v>892</v>
      </c>
      <c r="SJZ33" s="255" t="s">
        <v>892</v>
      </c>
      <c r="SKA33" s="255" t="s">
        <v>892</v>
      </c>
      <c r="SKB33" s="255" t="s">
        <v>892</v>
      </c>
      <c r="SKC33" s="255" t="s">
        <v>892</v>
      </c>
      <c r="SKD33" s="255" t="s">
        <v>892</v>
      </c>
      <c r="SKE33" s="255" t="s">
        <v>892</v>
      </c>
      <c r="SKF33" s="255" t="s">
        <v>892</v>
      </c>
      <c r="SKG33" s="255" t="s">
        <v>892</v>
      </c>
      <c r="SKH33" s="255" t="s">
        <v>892</v>
      </c>
      <c r="SKI33" s="255" t="s">
        <v>892</v>
      </c>
      <c r="SKJ33" s="255" t="s">
        <v>892</v>
      </c>
      <c r="SKK33" s="255" t="s">
        <v>892</v>
      </c>
      <c r="SKL33" s="255" t="s">
        <v>892</v>
      </c>
      <c r="SKM33" s="255" t="s">
        <v>892</v>
      </c>
      <c r="SKN33" s="255" t="s">
        <v>892</v>
      </c>
      <c r="SKO33" s="255" t="s">
        <v>892</v>
      </c>
      <c r="SKP33" s="255" t="s">
        <v>892</v>
      </c>
      <c r="SKQ33" s="255" t="s">
        <v>892</v>
      </c>
      <c r="SKR33" s="255" t="s">
        <v>892</v>
      </c>
      <c r="SKS33" s="255" t="s">
        <v>892</v>
      </c>
      <c r="SKT33" s="255" t="s">
        <v>892</v>
      </c>
      <c r="SKU33" s="255" t="s">
        <v>892</v>
      </c>
      <c r="SKV33" s="255" t="s">
        <v>892</v>
      </c>
      <c r="SKW33" s="255" t="s">
        <v>892</v>
      </c>
      <c r="SKX33" s="255" t="s">
        <v>892</v>
      </c>
      <c r="SKY33" s="255" t="s">
        <v>892</v>
      </c>
      <c r="SKZ33" s="255" t="s">
        <v>892</v>
      </c>
      <c r="SLA33" s="255" t="s">
        <v>892</v>
      </c>
      <c r="SLB33" s="255" t="s">
        <v>892</v>
      </c>
      <c r="SLC33" s="255" t="s">
        <v>892</v>
      </c>
      <c r="SLD33" s="255" t="s">
        <v>892</v>
      </c>
      <c r="SLE33" s="255" t="s">
        <v>892</v>
      </c>
      <c r="SLF33" s="255" t="s">
        <v>892</v>
      </c>
      <c r="SLG33" s="255" t="s">
        <v>892</v>
      </c>
      <c r="SLH33" s="255" t="s">
        <v>892</v>
      </c>
      <c r="SLI33" s="255" t="s">
        <v>892</v>
      </c>
      <c r="SLJ33" s="255" t="s">
        <v>892</v>
      </c>
      <c r="SLK33" s="255" t="s">
        <v>892</v>
      </c>
      <c r="SLL33" s="255" t="s">
        <v>892</v>
      </c>
      <c r="SLM33" s="255" t="s">
        <v>892</v>
      </c>
      <c r="SLN33" s="255" t="s">
        <v>892</v>
      </c>
      <c r="SLO33" s="255" t="s">
        <v>892</v>
      </c>
      <c r="SLP33" s="255" t="s">
        <v>892</v>
      </c>
      <c r="SLQ33" s="255" t="s">
        <v>892</v>
      </c>
      <c r="SLR33" s="255" t="s">
        <v>892</v>
      </c>
      <c r="SLS33" s="255" t="s">
        <v>892</v>
      </c>
      <c r="SLT33" s="255" t="s">
        <v>892</v>
      </c>
      <c r="SLU33" s="255" t="s">
        <v>892</v>
      </c>
      <c r="SLV33" s="255" t="s">
        <v>892</v>
      </c>
      <c r="SLW33" s="255" t="s">
        <v>892</v>
      </c>
      <c r="SLX33" s="255" t="s">
        <v>892</v>
      </c>
      <c r="SLY33" s="255" t="s">
        <v>892</v>
      </c>
      <c r="SLZ33" s="255" t="s">
        <v>892</v>
      </c>
      <c r="SMA33" s="255" t="s">
        <v>892</v>
      </c>
      <c r="SMB33" s="255" t="s">
        <v>892</v>
      </c>
      <c r="SMC33" s="255" t="s">
        <v>892</v>
      </c>
      <c r="SMD33" s="255" t="s">
        <v>892</v>
      </c>
      <c r="SME33" s="255" t="s">
        <v>892</v>
      </c>
      <c r="SMF33" s="255" t="s">
        <v>892</v>
      </c>
      <c r="SMG33" s="255" t="s">
        <v>892</v>
      </c>
      <c r="SMH33" s="255" t="s">
        <v>892</v>
      </c>
      <c r="SMI33" s="255" t="s">
        <v>892</v>
      </c>
      <c r="SMJ33" s="255" t="s">
        <v>892</v>
      </c>
      <c r="SMK33" s="255" t="s">
        <v>892</v>
      </c>
      <c r="SML33" s="255" t="s">
        <v>892</v>
      </c>
      <c r="SMM33" s="255" t="s">
        <v>892</v>
      </c>
      <c r="SMN33" s="255" t="s">
        <v>892</v>
      </c>
      <c r="SMO33" s="255" t="s">
        <v>892</v>
      </c>
      <c r="SMP33" s="255" t="s">
        <v>892</v>
      </c>
      <c r="SMQ33" s="255" t="s">
        <v>892</v>
      </c>
      <c r="SMR33" s="255" t="s">
        <v>892</v>
      </c>
      <c r="SMS33" s="255" t="s">
        <v>892</v>
      </c>
      <c r="SMT33" s="255" t="s">
        <v>892</v>
      </c>
      <c r="SMU33" s="255" t="s">
        <v>892</v>
      </c>
      <c r="SMV33" s="255" t="s">
        <v>892</v>
      </c>
      <c r="SMW33" s="255" t="s">
        <v>892</v>
      </c>
      <c r="SMX33" s="255" t="s">
        <v>892</v>
      </c>
      <c r="SMY33" s="255" t="s">
        <v>892</v>
      </c>
      <c r="SMZ33" s="255" t="s">
        <v>892</v>
      </c>
      <c r="SNA33" s="255" t="s">
        <v>892</v>
      </c>
      <c r="SNB33" s="255" t="s">
        <v>892</v>
      </c>
      <c r="SNC33" s="255" t="s">
        <v>892</v>
      </c>
      <c r="SND33" s="255" t="s">
        <v>892</v>
      </c>
      <c r="SNE33" s="255" t="s">
        <v>892</v>
      </c>
      <c r="SNF33" s="255" t="s">
        <v>892</v>
      </c>
      <c r="SNG33" s="255" t="s">
        <v>892</v>
      </c>
      <c r="SNH33" s="255" t="s">
        <v>892</v>
      </c>
      <c r="SNI33" s="255" t="s">
        <v>892</v>
      </c>
      <c r="SNJ33" s="255" t="s">
        <v>892</v>
      </c>
      <c r="SNK33" s="255" t="s">
        <v>892</v>
      </c>
      <c r="SNL33" s="255" t="s">
        <v>892</v>
      </c>
      <c r="SNM33" s="255" t="s">
        <v>892</v>
      </c>
      <c r="SNN33" s="255" t="s">
        <v>892</v>
      </c>
      <c r="SNO33" s="255" t="s">
        <v>892</v>
      </c>
      <c r="SNP33" s="255" t="s">
        <v>892</v>
      </c>
      <c r="SNQ33" s="255" t="s">
        <v>892</v>
      </c>
      <c r="SNR33" s="255" t="s">
        <v>892</v>
      </c>
      <c r="SNS33" s="255" t="s">
        <v>892</v>
      </c>
      <c r="SNT33" s="255" t="s">
        <v>892</v>
      </c>
      <c r="SNU33" s="255" t="s">
        <v>892</v>
      </c>
      <c r="SNV33" s="255" t="s">
        <v>892</v>
      </c>
      <c r="SNW33" s="255" t="s">
        <v>892</v>
      </c>
      <c r="SNX33" s="255" t="s">
        <v>892</v>
      </c>
      <c r="SNY33" s="255" t="s">
        <v>892</v>
      </c>
      <c r="SNZ33" s="255" t="s">
        <v>892</v>
      </c>
      <c r="SOA33" s="255" t="s">
        <v>892</v>
      </c>
      <c r="SOB33" s="255" t="s">
        <v>892</v>
      </c>
      <c r="SOC33" s="255" t="s">
        <v>892</v>
      </c>
      <c r="SOD33" s="255" t="s">
        <v>892</v>
      </c>
      <c r="SOE33" s="255" t="s">
        <v>892</v>
      </c>
      <c r="SOF33" s="255" t="s">
        <v>892</v>
      </c>
      <c r="SOG33" s="255" t="s">
        <v>892</v>
      </c>
      <c r="SOH33" s="255" t="s">
        <v>892</v>
      </c>
      <c r="SOI33" s="255" t="s">
        <v>892</v>
      </c>
      <c r="SOJ33" s="255" t="s">
        <v>892</v>
      </c>
      <c r="SOK33" s="255" t="s">
        <v>892</v>
      </c>
      <c r="SOL33" s="255" t="s">
        <v>892</v>
      </c>
      <c r="SOM33" s="255" t="s">
        <v>892</v>
      </c>
      <c r="SON33" s="255" t="s">
        <v>892</v>
      </c>
      <c r="SOO33" s="255" t="s">
        <v>892</v>
      </c>
      <c r="SOP33" s="255" t="s">
        <v>892</v>
      </c>
      <c r="SOQ33" s="255" t="s">
        <v>892</v>
      </c>
      <c r="SOR33" s="255" t="s">
        <v>892</v>
      </c>
      <c r="SOS33" s="255" t="s">
        <v>892</v>
      </c>
      <c r="SOT33" s="255" t="s">
        <v>892</v>
      </c>
      <c r="SOU33" s="255" t="s">
        <v>892</v>
      </c>
      <c r="SOV33" s="255" t="s">
        <v>892</v>
      </c>
      <c r="SOW33" s="255" t="s">
        <v>892</v>
      </c>
      <c r="SOX33" s="255" t="s">
        <v>892</v>
      </c>
      <c r="SOY33" s="255" t="s">
        <v>892</v>
      </c>
      <c r="SOZ33" s="255" t="s">
        <v>892</v>
      </c>
      <c r="SPA33" s="255" t="s">
        <v>892</v>
      </c>
      <c r="SPB33" s="255" t="s">
        <v>892</v>
      </c>
      <c r="SPC33" s="255" t="s">
        <v>892</v>
      </c>
      <c r="SPD33" s="255" t="s">
        <v>892</v>
      </c>
      <c r="SPE33" s="255" t="s">
        <v>892</v>
      </c>
      <c r="SPF33" s="255" t="s">
        <v>892</v>
      </c>
      <c r="SPG33" s="255" t="s">
        <v>892</v>
      </c>
      <c r="SPH33" s="255" t="s">
        <v>892</v>
      </c>
      <c r="SPI33" s="255" t="s">
        <v>892</v>
      </c>
      <c r="SPJ33" s="255" t="s">
        <v>892</v>
      </c>
      <c r="SPK33" s="255" t="s">
        <v>892</v>
      </c>
      <c r="SPL33" s="255" t="s">
        <v>892</v>
      </c>
      <c r="SPM33" s="255" t="s">
        <v>892</v>
      </c>
      <c r="SPN33" s="255" t="s">
        <v>892</v>
      </c>
      <c r="SPO33" s="255" t="s">
        <v>892</v>
      </c>
      <c r="SPP33" s="255" t="s">
        <v>892</v>
      </c>
      <c r="SPQ33" s="255" t="s">
        <v>892</v>
      </c>
      <c r="SPR33" s="255" t="s">
        <v>892</v>
      </c>
      <c r="SPS33" s="255" t="s">
        <v>892</v>
      </c>
      <c r="SPT33" s="255" t="s">
        <v>892</v>
      </c>
      <c r="SPU33" s="255" t="s">
        <v>892</v>
      </c>
      <c r="SPV33" s="255" t="s">
        <v>892</v>
      </c>
      <c r="SPW33" s="255" t="s">
        <v>892</v>
      </c>
      <c r="SPX33" s="255" t="s">
        <v>892</v>
      </c>
      <c r="SPY33" s="255" t="s">
        <v>892</v>
      </c>
      <c r="SPZ33" s="255" t="s">
        <v>892</v>
      </c>
      <c r="SQA33" s="255" t="s">
        <v>892</v>
      </c>
      <c r="SQB33" s="255" t="s">
        <v>892</v>
      </c>
      <c r="SQC33" s="255" t="s">
        <v>892</v>
      </c>
      <c r="SQD33" s="255" t="s">
        <v>892</v>
      </c>
      <c r="SQE33" s="255" t="s">
        <v>892</v>
      </c>
      <c r="SQF33" s="255" t="s">
        <v>892</v>
      </c>
      <c r="SQG33" s="255" t="s">
        <v>892</v>
      </c>
      <c r="SQH33" s="255" t="s">
        <v>892</v>
      </c>
      <c r="SQI33" s="255" t="s">
        <v>892</v>
      </c>
      <c r="SQJ33" s="255" t="s">
        <v>892</v>
      </c>
      <c r="SQK33" s="255" t="s">
        <v>892</v>
      </c>
      <c r="SQL33" s="255" t="s">
        <v>892</v>
      </c>
      <c r="SQM33" s="255" t="s">
        <v>892</v>
      </c>
      <c r="SQN33" s="255" t="s">
        <v>892</v>
      </c>
      <c r="SQO33" s="255" t="s">
        <v>892</v>
      </c>
      <c r="SQP33" s="255" t="s">
        <v>892</v>
      </c>
      <c r="SQQ33" s="255" t="s">
        <v>892</v>
      </c>
      <c r="SQR33" s="255" t="s">
        <v>892</v>
      </c>
      <c r="SQS33" s="255" t="s">
        <v>892</v>
      </c>
      <c r="SQT33" s="255" t="s">
        <v>892</v>
      </c>
      <c r="SQU33" s="255" t="s">
        <v>892</v>
      </c>
      <c r="SQV33" s="255" t="s">
        <v>892</v>
      </c>
      <c r="SQW33" s="255" t="s">
        <v>892</v>
      </c>
      <c r="SQX33" s="255" t="s">
        <v>892</v>
      </c>
      <c r="SQY33" s="255" t="s">
        <v>892</v>
      </c>
      <c r="SQZ33" s="255" t="s">
        <v>892</v>
      </c>
      <c r="SRA33" s="255" t="s">
        <v>892</v>
      </c>
      <c r="SRB33" s="255" t="s">
        <v>892</v>
      </c>
      <c r="SRC33" s="255" t="s">
        <v>892</v>
      </c>
      <c r="SRD33" s="255" t="s">
        <v>892</v>
      </c>
      <c r="SRE33" s="255" t="s">
        <v>892</v>
      </c>
      <c r="SRF33" s="255" t="s">
        <v>892</v>
      </c>
      <c r="SRG33" s="255" t="s">
        <v>892</v>
      </c>
      <c r="SRH33" s="255" t="s">
        <v>892</v>
      </c>
      <c r="SRI33" s="255" t="s">
        <v>892</v>
      </c>
      <c r="SRJ33" s="255" t="s">
        <v>892</v>
      </c>
      <c r="SRK33" s="255" t="s">
        <v>892</v>
      </c>
      <c r="SRL33" s="255" t="s">
        <v>892</v>
      </c>
      <c r="SRM33" s="255" t="s">
        <v>892</v>
      </c>
      <c r="SRN33" s="255" t="s">
        <v>892</v>
      </c>
      <c r="SRO33" s="255" t="s">
        <v>892</v>
      </c>
      <c r="SRP33" s="255" t="s">
        <v>892</v>
      </c>
      <c r="SRQ33" s="255" t="s">
        <v>892</v>
      </c>
      <c r="SRR33" s="255" t="s">
        <v>892</v>
      </c>
      <c r="SRS33" s="255" t="s">
        <v>892</v>
      </c>
      <c r="SRT33" s="255" t="s">
        <v>892</v>
      </c>
      <c r="SRU33" s="255" t="s">
        <v>892</v>
      </c>
      <c r="SRV33" s="255" t="s">
        <v>892</v>
      </c>
      <c r="SRW33" s="255" t="s">
        <v>892</v>
      </c>
      <c r="SRX33" s="255" t="s">
        <v>892</v>
      </c>
      <c r="SRY33" s="255" t="s">
        <v>892</v>
      </c>
      <c r="SRZ33" s="255" t="s">
        <v>892</v>
      </c>
      <c r="SSA33" s="255" t="s">
        <v>892</v>
      </c>
      <c r="SSB33" s="255" t="s">
        <v>892</v>
      </c>
      <c r="SSC33" s="255" t="s">
        <v>892</v>
      </c>
      <c r="SSD33" s="255" t="s">
        <v>892</v>
      </c>
      <c r="SSE33" s="255" t="s">
        <v>892</v>
      </c>
      <c r="SSF33" s="255" t="s">
        <v>892</v>
      </c>
      <c r="SSG33" s="255" t="s">
        <v>892</v>
      </c>
      <c r="SSH33" s="255" t="s">
        <v>892</v>
      </c>
      <c r="SSI33" s="255" t="s">
        <v>892</v>
      </c>
      <c r="SSJ33" s="255" t="s">
        <v>892</v>
      </c>
      <c r="SSK33" s="255" t="s">
        <v>892</v>
      </c>
      <c r="SSL33" s="255" t="s">
        <v>892</v>
      </c>
      <c r="SSM33" s="255" t="s">
        <v>892</v>
      </c>
      <c r="SSN33" s="255" t="s">
        <v>892</v>
      </c>
      <c r="SSO33" s="255" t="s">
        <v>892</v>
      </c>
      <c r="SSP33" s="255" t="s">
        <v>892</v>
      </c>
      <c r="SSQ33" s="255" t="s">
        <v>892</v>
      </c>
      <c r="SSR33" s="255" t="s">
        <v>892</v>
      </c>
      <c r="SSS33" s="255" t="s">
        <v>892</v>
      </c>
      <c r="SST33" s="255" t="s">
        <v>892</v>
      </c>
      <c r="SSU33" s="255" t="s">
        <v>892</v>
      </c>
      <c r="SSV33" s="255" t="s">
        <v>892</v>
      </c>
      <c r="SSW33" s="255" t="s">
        <v>892</v>
      </c>
      <c r="SSX33" s="255" t="s">
        <v>892</v>
      </c>
      <c r="SSY33" s="255" t="s">
        <v>892</v>
      </c>
      <c r="SSZ33" s="255" t="s">
        <v>892</v>
      </c>
      <c r="STA33" s="255" t="s">
        <v>892</v>
      </c>
      <c r="STB33" s="255" t="s">
        <v>892</v>
      </c>
      <c r="STC33" s="255" t="s">
        <v>892</v>
      </c>
      <c r="STD33" s="255" t="s">
        <v>892</v>
      </c>
      <c r="STE33" s="255" t="s">
        <v>892</v>
      </c>
      <c r="STF33" s="255" t="s">
        <v>892</v>
      </c>
      <c r="STG33" s="255" t="s">
        <v>892</v>
      </c>
      <c r="STH33" s="255" t="s">
        <v>892</v>
      </c>
      <c r="STI33" s="255" t="s">
        <v>892</v>
      </c>
      <c r="STJ33" s="255" t="s">
        <v>892</v>
      </c>
      <c r="STK33" s="255" t="s">
        <v>892</v>
      </c>
      <c r="STL33" s="255" t="s">
        <v>892</v>
      </c>
      <c r="STM33" s="255" t="s">
        <v>892</v>
      </c>
      <c r="STN33" s="255" t="s">
        <v>892</v>
      </c>
      <c r="STO33" s="255" t="s">
        <v>892</v>
      </c>
      <c r="STP33" s="255" t="s">
        <v>892</v>
      </c>
      <c r="STQ33" s="255" t="s">
        <v>892</v>
      </c>
      <c r="STR33" s="255" t="s">
        <v>892</v>
      </c>
      <c r="STS33" s="255" t="s">
        <v>892</v>
      </c>
      <c r="STT33" s="255" t="s">
        <v>892</v>
      </c>
      <c r="STU33" s="255" t="s">
        <v>892</v>
      </c>
      <c r="STV33" s="255" t="s">
        <v>892</v>
      </c>
      <c r="STW33" s="255" t="s">
        <v>892</v>
      </c>
      <c r="STX33" s="255" t="s">
        <v>892</v>
      </c>
      <c r="STY33" s="255" t="s">
        <v>892</v>
      </c>
      <c r="STZ33" s="255" t="s">
        <v>892</v>
      </c>
      <c r="SUA33" s="255" t="s">
        <v>892</v>
      </c>
      <c r="SUB33" s="255" t="s">
        <v>892</v>
      </c>
      <c r="SUC33" s="255" t="s">
        <v>892</v>
      </c>
      <c r="SUD33" s="255" t="s">
        <v>892</v>
      </c>
      <c r="SUE33" s="255" t="s">
        <v>892</v>
      </c>
      <c r="SUF33" s="255" t="s">
        <v>892</v>
      </c>
      <c r="SUG33" s="255" t="s">
        <v>892</v>
      </c>
      <c r="SUH33" s="255" t="s">
        <v>892</v>
      </c>
      <c r="SUI33" s="255" t="s">
        <v>892</v>
      </c>
      <c r="SUJ33" s="255" t="s">
        <v>892</v>
      </c>
      <c r="SUK33" s="255" t="s">
        <v>892</v>
      </c>
      <c r="SUL33" s="255" t="s">
        <v>892</v>
      </c>
      <c r="SUM33" s="255" t="s">
        <v>892</v>
      </c>
      <c r="SUN33" s="255" t="s">
        <v>892</v>
      </c>
      <c r="SUO33" s="255" t="s">
        <v>892</v>
      </c>
      <c r="SUP33" s="255" t="s">
        <v>892</v>
      </c>
      <c r="SUQ33" s="255" t="s">
        <v>892</v>
      </c>
      <c r="SUR33" s="255" t="s">
        <v>892</v>
      </c>
      <c r="SUS33" s="255" t="s">
        <v>892</v>
      </c>
      <c r="SUT33" s="255" t="s">
        <v>892</v>
      </c>
      <c r="SUU33" s="255" t="s">
        <v>892</v>
      </c>
      <c r="SUV33" s="255" t="s">
        <v>892</v>
      </c>
      <c r="SUW33" s="255" t="s">
        <v>892</v>
      </c>
      <c r="SUX33" s="255" t="s">
        <v>892</v>
      </c>
      <c r="SUY33" s="255" t="s">
        <v>892</v>
      </c>
      <c r="SUZ33" s="255" t="s">
        <v>892</v>
      </c>
      <c r="SVA33" s="255" t="s">
        <v>892</v>
      </c>
      <c r="SVB33" s="255" t="s">
        <v>892</v>
      </c>
      <c r="SVC33" s="255" t="s">
        <v>892</v>
      </c>
      <c r="SVD33" s="255" t="s">
        <v>892</v>
      </c>
      <c r="SVE33" s="255" t="s">
        <v>892</v>
      </c>
      <c r="SVF33" s="255" t="s">
        <v>892</v>
      </c>
      <c r="SVG33" s="255" t="s">
        <v>892</v>
      </c>
      <c r="SVH33" s="255" t="s">
        <v>892</v>
      </c>
      <c r="SVI33" s="255" t="s">
        <v>892</v>
      </c>
      <c r="SVJ33" s="255" t="s">
        <v>892</v>
      </c>
      <c r="SVK33" s="255" t="s">
        <v>892</v>
      </c>
      <c r="SVL33" s="255" t="s">
        <v>892</v>
      </c>
      <c r="SVM33" s="255" t="s">
        <v>892</v>
      </c>
      <c r="SVN33" s="255" t="s">
        <v>892</v>
      </c>
      <c r="SVO33" s="255" t="s">
        <v>892</v>
      </c>
      <c r="SVP33" s="255" t="s">
        <v>892</v>
      </c>
      <c r="SVQ33" s="255" t="s">
        <v>892</v>
      </c>
      <c r="SVR33" s="255" t="s">
        <v>892</v>
      </c>
      <c r="SVS33" s="255" t="s">
        <v>892</v>
      </c>
      <c r="SVT33" s="255" t="s">
        <v>892</v>
      </c>
      <c r="SVU33" s="255" t="s">
        <v>892</v>
      </c>
      <c r="SVV33" s="255" t="s">
        <v>892</v>
      </c>
      <c r="SVW33" s="255" t="s">
        <v>892</v>
      </c>
      <c r="SVX33" s="255" t="s">
        <v>892</v>
      </c>
      <c r="SVY33" s="255" t="s">
        <v>892</v>
      </c>
      <c r="SVZ33" s="255" t="s">
        <v>892</v>
      </c>
      <c r="SWA33" s="255" t="s">
        <v>892</v>
      </c>
      <c r="SWB33" s="255" t="s">
        <v>892</v>
      </c>
      <c r="SWC33" s="255" t="s">
        <v>892</v>
      </c>
      <c r="SWD33" s="255" t="s">
        <v>892</v>
      </c>
      <c r="SWE33" s="255" t="s">
        <v>892</v>
      </c>
      <c r="SWF33" s="255" t="s">
        <v>892</v>
      </c>
      <c r="SWG33" s="255" t="s">
        <v>892</v>
      </c>
      <c r="SWH33" s="255" t="s">
        <v>892</v>
      </c>
      <c r="SWI33" s="255" t="s">
        <v>892</v>
      </c>
      <c r="SWJ33" s="255" t="s">
        <v>892</v>
      </c>
      <c r="SWK33" s="255" t="s">
        <v>892</v>
      </c>
      <c r="SWL33" s="255" t="s">
        <v>892</v>
      </c>
      <c r="SWM33" s="255" t="s">
        <v>892</v>
      </c>
      <c r="SWN33" s="255" t="s">
        <v>892</v>
      </c>
      <c r="SWO33" s="255" t="s">
        <v>892</v>
      </c>
      <c r="SWP33" s="255" t="s">
        <v>892</v>
      </c>
      <c r="SWQ33" s="255" t="s">
        <v>892</v>
      </c>
      <c r="SWR33" s="255" t="s">
        <v>892</v>
      </c>
      <c r="SWS33" s="255" t="s">
        <v>892</v>
      </c>
      <c r="SWT33" s="255" t="s">
        <v>892</v>
      </c>
      <c r="SWU33" s="255" t="s">
        <v>892</v>
      </c>
      <c r="SWV33" s="255" t="s">
        <v>892</v>
      </c>
      <c r="SWW33" s="255" t="s">
        <v>892</v>
      </c>
      <c r="SWX33" s="255" t="s">
        <v>892</v>
      </c>
      <c r="SWY33" s="255" t="s">
        <v>892</v>
      </c>
      <c r="SWZ33" s="255" t="s">
        <v>892</v>
      </c>
      <c r="SXA33" s="255" t="s">
        <v>892</v>
      </c>
      <c r="SXB33" s="255" t="s">
        <v>892</v>
      </c>
      <c r="SXC33" s="255" t="s">
        <v>892</v>
      </c>
      <c r="SXD33" s="255" t="s">
        <v>892</v>
      </c>
      <c r="SXE33" s="255" t="s">
        <v>892</v>
      </c>
      <c r="SXF33" s="255" t="s">
        <v>892</v>
      </c>
      <c r="SXG33" s="255" t="s">
        <v>892</v>
      </c>
      <c r="SXH33" s="255" t="s">
        <v>892</v>
      </c>
      <c r="SXI33" s="255" t="s">
        <v>892</v>
      </c>
      <c r="SXJ33" s="255" t="s">
        <v>892</v>
      </c>
      <c r="SXK33" s="255" t="s">
        <v>892</v>
      </c>
      <c r="SXL33" s="255" t="s">
        <v>892</v>
      </c>
      <c r="SXM33" s="255" t="s">
        <v>892</v>
      </c>
      <c r="SXN33" s="255" t="s">
        <v>892</v>
      </c>
      <c r="SXO33" s="255" t="s">
        <v>892</v>
      </c>
      <c r="SXP33" s="255" t="s">
        <v>892</v>
      </c>
      <c r="SXQ33" s="255" t="s">
        <v>892</v>
      </c>
      <c r="SXR33" s="255" t="s">
        <v>892</v>
      </c>
      <c r="SXS33" s="255" t="s">
        <v>892</v>
      </c>
      <c r="SXT33" s="255" t="s">
        <v>892</v>
      </c>
      <c r="SXU33" s="255" t="s">
        <v>892</v>
      </c>
      <c r="SXV33" s="255" t="s">
        <v>892</v>
      </c>
      <c r="SXW33" s="255" t="s">
        <v>892</v>
      </c>
      <c r="SXX33" s="255" t="s">
        <v>892</v>
      </c>
      <c r="SXY33" s="255" t="s">
        <v>892</v>
      </c>
      <c r="SXZ33" s="255" t="s">
        <v>892</v>
      </c>
      <c r="SYA33" s="255" t="s">
        <v>892</v>
      </c>
      <c r="SYB33" s="255" t="s">
        <v>892</v>
      </c>
      <c r="SYC33" s="255" t="s">
        <v>892</v>
      </c>
      <c r="SYD33" s="255" t="s">
        <v>892</v>
      </c>
      <c r="SYE33" s="255" t="s">
        <v>892</v>
      </c>
      <c r="SYF33" s="255" t="s">
        <v>892</v>
      </c>
      <c r="SYG33" s="255" t="s">
        <v>892</v>
      </c>
      <c r="SYH33" s="255" t="s">
        <v>892</v>
      </c>
      <c r="SYI33" s="255" t="s">
        <v>892</v>
      </c>
      <c r="SYJ33" s="255" t="s">
        <v>892</v>
      </c>
      <c r="SYK33" s="255" t="s">
        <v>892</v>
      </c>
      <c r="SYL33" s="255" t="s">
        <v>892</v>
      </c>
      <c r="SYM33" s="255" t="s">
        <v>892</v>
      </c>
      <c r="SYN33" s="255" t="s">
        <v>892</v>
      </c>
      <c r="SYO33" s="255" t="s">
        <v>892</v>
      </c>
      <c r="SYP33" s="255" t="s">
        <v>892</v>
      </c>
      <c r="SYQ33" s="255" t="s">
        <v>892</v>
      </c>
      <c r="SYR33" s="255" t="s">
        <v>892</v>
      </c>
      <c r="SYS33" s="255" t="s">
        <v>892</v>
      </c>
      <c r="SYT33" s="255" t="s">
        <v>892</v>
      </c>
      <c r="SYU33" s="255" t="s">
        <v>892</v>
      </c>
      <c r="SYV33" s="255" t="s">
        <v>892</v>
      </c>
      <c r="SYW33" s="255" t="s">
        <v>892</v>
      </c>
      <c r="SYX33" s="255" t="s">
        <v>892</v>
      </c>
      <c r="SYY33" s="255" t="s">
        <v>892</v>
      </c>
      <c r="SYZ33" s="255" t="s">
        <v>892</v>
      </c>
      <c r="SZA33" s="255" t="s">
        <v>892</v>
      </c>
      <c r="SZB33" s="255" t="s">
        <v>892</v>
      </c>
      <c r="SZC33" s="255" t="s">
        <v>892</v>
      </c>
      <c r="SZD33" s="255" t="s">
        <v>892</v>
      </c>
      <c r="SZE33" s="255" t="s">
        <v>892</v>
      </c>
      <c r="SZF33" s="255" t="s">
        <v>892</v>
      </c>
      <c r="SZG33" s="255" t="s">
        <v>892</v>
      </c>
      <c r="SZH33" s="255" t="s">
        <v>892</v>
      </c>
      <c r="SZI33" s="255" t="s">
        <v>892</v>
      </c>
      <c r="SZJ33" s="255" t="s">
        <v>892</v>
      </c>
      <c r="SZK33" s="255" t="s">
        <v>892</v>
      </c>
      <c r="SZL33" s="255" t="s">
        <v>892</v>
      </c>
      <c r="SZM33" s="255" t="s">
        <v>892</v>
      </c>
      <c r="SZN33" s="255" t="s">
        <v>892</v>
      </c>
      <c r="SZO33" s="255" t="s">
        <v>892</v>
      </c>
      <c r="SZP33" s="255" t="s">
        <v>892</v>
      </c>
      <c r="SZQ33" s="255" t="s">
        <v>892</v>
      </c>
      <c r="SZR33" s="255" t="s">
        <v>892</v>
      </c>
      <c r="SZS33" s="255" t="s">
        <v>892</v>
      </c>
      <c r="SZT33" s="255" t="s">
        <v>892</v>
      </c>
      <c r="SZU33" s="255" t="s">
        <v>892</v>
      </c>
      <c r="SZV33" s="255" t="s">
        <v>892</v>
      </c>
      <c r="SZW33" s="255" t="s">
        <v>892</v>
      </c>
      <c r="SZX33" s="255" t="s">
        <v>892</v>
      </c>
      <c r="SZY33" s="255" t="s">
        <v>892</v>
      </c>
      <c r="SZZ33" s="255" t="s">
        <v>892</v>
      </c>
      <c r="TAA33" s="255" t="s">
        <v>892</v>
      </c>
      <c r="TAB33" s="255" t="s">
        <v>892</v>
      </c>
      <c r="TAC33" s="255" t="s">
        <v>892</v>
      </c>
      <c r="TAD33" s="255" t="s">
        <v>892</v>
      </c>
      <c r="TAE33" s="255" t="s">
        <v>892</v>
      </c>
      <c r="TAF33" s="255" t="s">
        <v>892</v>
      </c>
      <c r="TAG33" s="255" t="s">
        <v>892</v>
      </c>
      <c r="TAH33" s="255" t="s">
        <v>892</v>
      </c>
      <c r="TAI33" s="255" t="s">
        <v>892</v>
      </c>
      <c r="TAJ33" s="255" t="s">
        <v>892</v>
      </c>
      <c r="TAK33" s="255" t="s">
        <v>892</v>
      </c>
      <c r="TAL33" s="255" t="s">
        <v>892</v>
      </c>
      <c r="TAM33" s="255" t="s">
        <v>892</v>
      </c>
      <c r="TAN33" s="255" t="s">
        <v>892</v>
      </c>
      <c r="TAO33" s="255" t="s">
        <v>892</v>
      </c>
      <c r="TAP33" s="255" t="s">
        <v>892</v>
      </c>
      <c r="TAQ33" s="255" t="s">
        <v>892</v>
      </c>
      <c r="TAR33" s="255" t="s">
        <v>892</v>
      </c>
      <c r="TAS33" s="255" t="s">
        <v>892</v>
      </c>
      <c r="TAT33" s="255" t="s">
        <v>892</v>
      </c>
      <c r="TAU33" s="255" t="s">
        <v>892</v>
      </c>
      <c r="TAV33" s="255" t="s">
        <v>892</v>
      </c>
      <c r="TAW33" s="255" t="s">
        <v>892</v>
      </c>
      <c r="TAX33" s="255" t="s">
        <v>892</v>
      </c>
      <c r="TAY33" s="255" t="s">
        <v>892</v>
      </c>
      <c r="TAZ33" s="255" t="s">
        <v>892</v>
      </c>
      <c r="TBA33" s="255" t="s">
        <v>892</v>
      </c>
      <c r="TBB33" s="255" t="s">
        <v>892</v>
      </c>
      <c r="TBC33" s="255" t="s">
        <v>892</v>
      </c>
      <c r="TBD33" s="255" t="s">
        <v>892</v>
      </c>
      <c r="TBE33" s="255" t="s">
        <v>892</v>
      </c>
      <c r="TBF33" s="255" t="s">
        <v>892</v>
      </c>
      <c r="TBG33" s="255" t="s">
        <v>892</v>
      </c>
      <c r="TBH33" s="255" t="s">
        <v>892</v>
      </c>
      <c r="TBI33" s="255" t="s">
        <v>892</v>
      </c>
      <c r="TBJ33" s="255" t="s">
        <v>892</v>
      </c>
      <c r="TBK33" s="255" t="s">
        <v>892</v>
      </c>
      <c r="TBL33" s="255" t="s">
        <v>892</v>
      </c>
      <c r="TBM33" s="255" t="s">
        <v>892</v>
      </c>
      <c r="TBN33" s="255" t="s">
        <v>892</v>
      </c>
      <c r="TBO33" s="255" t="s">
        <v>892</v>
      </c>
      <c r="TBP33" s="255" t="s">
        <v>892</v>
      </c>
      <c r="TBQ33" s="255" t="s">
        <v>892</v>
      </c>
      <c r="TBR33" s="255" t="s">
        <v>892</v>
      </c>
      <c r="TBS33" s="255" t="s">
        <v>892</v>
      </c>
      <c r="TBT33" s="255" t="s">
        <v>892</v>
      </c>
      <c r="TBU33" s="255" t="s">
        <v>892</v>
      </c>
      <c r="TBV33" s="255" t="s">
        <v>892</v>
      </c>
      <c r="TBW33" s="255" t="s">
        <v>892</v>
      </c>
      <c r="TBX33" s="255" t="s">
        <v>892</v>
      </c>
      <c r="TBY33" s="255" t="s">
        <v>892</v>
      </c>
      <c r="TBZ33" s="255" t="s">
        <v>892</v>
      </c>
      <c r="TCA33" s="255" t="s">
        <v>892</v>
      </c>
      <c r="TCB33" s="255" t="s">
        <v>892</v>
      </c>
      <c r="TCC33" s="255" t="s">
        <v>892</v>
      </c>
      <c r="TCD33" s="255" t="s">
        <v>892</v>
      </c>
      <c r="TCE33" s="255" t="s">
        <v>892</v>
      </c>
      <c r="TCF33" s="255" t="s">
        <v>892</v>
      </c>
      <c r="TCG33" s="255" t="s">
        <v>892</v>
      </c>
      <c r="TCH33" s="255" t="s">
        <v>892</v>
      </c>
      <c r="TCI33" s="255" t="s">
        <v>892</v>
      </c>
      <c r="TCJ33" s="255" t="s">
        <v>892</v>
      </c>
      <c r="TCK33" s="255" t="s">
        <v>892</v>
      </c>
      <c r="TCL33" s="255" t="s">
        <v>892</v>
      </c>
      <c r="TCM33" s="255" t="s">
        <v>892</v>
      </c>
      <c r="TCN33" s="255" t="s">
        <v>892</v>
      </c>
      <c r="TCO33" s="255" t="s">
        <v>892</v>
      </c>
      <c r="TCP33" s="255" t="s">
        <v>892</v>
      </c>
      <c r="TCQ33" s="255" t="s">
        <v>892</v>
      </c>
      <c r="TCR33" s="255" t="s">
        <v>892</v>
      </c>
      <c r="TCS33" s="255" t="s">
        <v>892</v>
      </c>
      <c r="TCT33" s="255" t="s">
        <v>892</v>
      </c>
      <c r="TCU33" s="255" t="s">
        <v>892</v>
      </c>
      <c r="TCV33" s="255" t="s">
        <v>892</v>
      </c>
      <c r="TCW33" s="255" t="s">
        <v>892</v>
      </c>
      <c r="TCX33" s="255" t="s">
        <v>892</v>
      </c>
      <c r="TCY33" s="255" t="s">
        <v>892</v>
      </c>
      <c r="TCZ33" s="255" t="s">
        <v>892</v>
      </c>
      <c r="TDA33" s="255" t="s">
        <v>892</v>
      </c>
      <c r="TDB33" s="255" t="s">
        <v>892</v>
      </c>
      <c r="TDC33" s="255" t="s">
        <v>892</v>
      </c>
      <c r="TDD33" s="255" t="s">
        <v>892</v>
      </c>
      <c r="TDE33" s="255" t="s">
        <v>892</v>
      </c>
      <c r="TDF33" s="255" t="s">
        <v>892</v>
      </c>
      <c r="TDG33" s="255" t="s">
        <v>892</v>
      </c>
      <c r="TDH33" s="255" t="s">
        <v>892</v>
      </c>
      <c r="TDI33" s="255" t="s">
        <v>892</v>
      </c>
      <c r="TDJ33" s="255" t="s">
        <v>892</v>
      </c>
      <c r="TDK33" s="255" t="s">
        <v>892</v>
      </c>
      <c r="TDL33" s="255" t="s">
        <v>892</v>
      </c>
      <c r="TDM33" s="255" t="s">
        <v>892</v>
      </c>
      <c r="TDN33" s="255" t="s">
        <v>892</v>
      </c>
      <c r="TDO33" s="255" t="s">
        <v>892</v>
      </c>
      <c r="TDP33" s="255" t="s">
        <v>892</v>
      </c>
      <c r="TDQ33" s="255" t="s">
        <v>892</v>
      </c>
      <c r="TDR33" s="255" t="s">
        <v>892</v>
      </c>
      <c r="TDS33" s="255" t="s">
        <v>892</v>
      </c>
      <c r="TDT33" s="255" t="s">
        <v>892</v>
      </c>
      <c r="TDU33" s="255" t="s">
        <v>892</v>
      </c>
      <c r="TDV33" s="255" t="s">
        <v>892</v>
      </c>
      <c r="TDW33" s="255" t="s">
        <v>892</v>
      </c>
      <c r="TDX33" s="255" t="s">
        <v>892</v>
      </c>
      <c r="TDY33" s="255" t="s">
        <v>892</v>
      </c>
      <c r="TDZ33" s="255" t="s">
        <v>892</v>
      </c>
      <c r="TEA33" s="255" t="s">
        <v>892</v>
      </c>
      <c r="TEB33" s="255" t="s">
        <v>892</v>
      </c>
      <c r="TEC33" s="255" t="s">
        <v>892</v>
      </c>
      <c r="TED33" s="255" t="s">
        <v>892</v>
      </c>
      <c r="TEE33" s="255" t="s">
        <v>892</v>
      </c>
      <c r="TEF33" s="255" t="s">
        <v>892</v>
      </c>
      <c r="TEG33" s="255" t="s">
        <v>892</v>
      </c>
      <c r="TEH33" s="255" t="s">
        <v>892</v>
      </c>
      <c r="TEI33" s="255" t="s">
        <v>892</v>
      </c>
      <c r="TEJ33" s="255" t="s">
        <v>892</v>
      </c>
      <c r="TEK33" s="255" t="s">
        <v>892</v>
      </c>
      <c r="TEL33" s="255" t="s">
        <v>892</v>
      </c>
      <c r="TEM33" s="255" t="s">
        <v>892</v>
      </c>
      <c r="TEN33" s="255" t="s">
        <v>892</v>
      </c>
      <c r="TEO33" s="255" t="s">
        <v>892</v>
      </c>
      <c r="TEP33" s="255" t="s">
        <v>892</v>
      </c>
      <c r="TEQ33" s="255" t="s">
        <v>892</v>
      </c>
      <c r="TER33" s="255" t="s">
        <v>892</v>
      </c>
      <c r="TES33" s="255" t="s">
        <v>892</v>
      </c>
      <c r="TET33" s="255" t="s">
        <v>892</v>
      </c>
      <c r="TEU33" s="255" t="s">
        <v>892</v>
      </c>
      <c r="TEV33" s="255" t="s">
        <v>892</v>
      </c>
      <c r="TEW33" s="255" t="s">
        <v>892</v>
      </c>
      <c r="TEX33" s="255" t="s">
        <v>892</v>
      </c>
      <c r="TEY33" s="255" t="s">
        <v>892</v>
      </c>
      <c r="TEZ33" s="255" t="s">
        <v>892</v>
      </c>
      <c r="TFA33" s="255" t="s">
        <v>892</v>
      </c>
      <c r="TFB33" s="255" t="s">
        <v>892</v>
      </c>
      <c r="TFC33" s="255" t="s">
        <v>892</v>
      </c>
      <c r="TFD33" s="255" t="s">
        <v>892</v>
      </c>
      <c r="TFE33" s="255" t="s">
        <v>892</v>
      </c>
      <c r="TFF33" s="255" t="s">
        <v>892</v>
      </c>
      <c r="TFG33" s="255" t="s">
        <v>892</v>
      </c>
      <c r="TFH33" s="255" t="s">
        <v>892</v>
      </c>
      <c r="TFI33" s="255" t="s">
        <v>892</v>
      </c>
      <c r="TFJ33" s="255" t="s">
        <v>892</v>
      </c>
      <c r="TFK33" s="255" t="s">
        <v>892</v>
      </c>
      <c r="TFL33" s="255" t="s">
        <v>892</v>
      </c>
      <c r="TFM33" s="255" t="s">
        <v>892</v>
      </c>
      <c r="TFN33" s="255" t="s">
        <v>892</v>
      </c>
      <c r="TFO33" s="255" t="s">
        <v>892</v>
      </c>
      <c r="TFP33" s="255" t="s">
        <v>892</v>
      </c>
      <c r="TFQ33" s="255" t="s">
        <v>892</v>
      </c>
      <c r="TFR33" s="255" t="s">
        <v>892</v>
      </c>
      <c r="TFS33" s="255" t="s">
        <v>892</v>
      </c>
      <c r="TFT33" s="255" t="s">
        <v>892</v>
      </c>
      <c r="TFU33" s="255" t="s">
        <v>892</v>
      </c>
      <c r="TFV33" s="255" t="s">
        <v>892</v>
      </c>
      <c r="TFW33" s="255" t="s">
        <v>892</v>
      </c>
      <c r="TFX33" s="255" t="s">
        <v>892</v>
      </c>
      <c r="TFY33" s="255" t="s">
        <v>892</v>
      </c>
      <c r="TFZ33" s="255" t="s">
        <v>892</v>
      </c>
      <c r="TGA33" s="255" t="s">
        <v>892</v>
      </c>
      <c r="TGB33" s="255" t="s">
        <v>892</v>
      </c>
      <c r="TGC33" s="255" t="s">
        <v>892</v>
      </c>
      <c r="TGD33" s="255" t="s">
        <v>892</v>
      </c>
      <c r="TGE33" s="255" t="s">
        <v>892</v>
      </c>
      <c r="TGF33" s="255" t="s">
        <v>892</v>
      </c>
      <c r="TGG33" s="255" t="s">
        <v>892</v>
      </c>
      <c r="TGH33" s="255" t="s">
        <v>892</v>
      </c>
      <c r="TGI33" s="255" t="s">
        <v>892</v>
      </c>
      <c r="TGJ33" s="255" t="s">
        <v>892</v>
      </c>
      <c r="TGK33" s="255" t="s">
        <v>892</v>
      </c>
      <c r="TGL33" s="255" t="s">
        <v>892</v>
      </c>
      <c r="TGM33" s="255" t="s">
        <v>892</v>
      </c>
      <c r="TGN33" s="255" t="s">
        <v>892</v>
      </c>
      <c r="TGO33" s="255" t="s">
        <v>892</v>
      </c>
      <c r="TGP33" s="255" t="s">
        <v>892</v>
      </c>
      <c r="TGQ33" s="255" t="s">
        <v>892</v>
      </c>
      <c r="TGR33" s="255" t="s">
        <v>892</v>
      </c>
      <c r="TGS33" s="255" t="s">
        <v>892</v>
      </c>
      <c r="TGT33" s="255" t="s">
        <v>892</v>
      </c>
      <c r="TGU33" s="255" t="s">
        <v>892</v>
      </c>
      <c r="TGV33" s="255" t="s">
        <v>892</v>
      </c>
      <c r="TGW33" s="255" t="s">
        <v>892</v>
      </c>
      <c r="TGX33" s="255" t="s">
        <v>892</v>
      </c>
      <c r="TGY33" s="255" t="s">
        <v>892</v>
      </c>
      <c r="TGZ33" s="255" t="s">
        <v>892</v>
      </c>
      <c r="THA33" s="255" t="s">
        <v>892</v>
      </c>
      <c r="THB33" s="255" t="s">
        <v>892</v>
      </c>
      <c r="THC33" s="255" t="s">
        <v>892</v>
      </c>
      <c r="THD33" s="255" t="s">
        <v>892</v>
      </c>
      <c r="THE33" s="255" t="s">
        <v>892</v>
      </c>
      <c r="THF33" s="255" t="s">
        <v>892</v>
      </c>
      <c r="THG33" s="255" t="s">
        <v>892</v>
      </c>
      <c r="THH33" s="255" t="s">
        <v>892</v>
      </c>
      <c r="THI33" s="255" t="s">
        <v>892</v>
      </c>
      <c r="THJ33" s="255" t="s">
        <v>892</v>
      </c>
      <c r="THK33" s="255" t="s">
        <v>892</v>
      </c>
      <c r="THL33" s="255" t="s">
        <v>892</v>
      </c>
      <c r="THM33" s="255" t="s">
        <v>892</v>
      </c>
      <c r="THN33" s="255" t="s">
        <v>892</v>
      </c>
      <c r="THO33" s="255" t="s">
        <v>892</v>
      </c>
      <c r="THP33" s="255" t="s">
        <v>892</v>
      </c>
      <c r="THQ33" s="255" t="s">
        <v>892</v>
      </c>
      <c r="THR33" s="255" t="s">
        <v>892</v>
      </c>
      <c r="THS33" s="255" t="s">
        <v>892</v>
      </c>
      <c r="THT33" s="255" t="s">
        <v>892</v>
      </c>
      <c r="THU33" s="255" t="s">
        <v>892</v>
      </c>
      <c r="THV33" s="255" t="s">
        <v>892</v>
      </c>
      <c r="THW33" s="255" t="s">
        <v>892</v>
      </c>
      <c r="THX33" s="255" t="s">
        <v>892</v>
      </c>
      <c r="THY33" s="255" t="s">
        <v>892</v>
      </c>
      <c r="THZ33" s="255" t="s">
        <v>892</v>
      </c>
      <c r="TIA33" s="255" t="s">
        <v>892</v>
      </c>
      <c r="TIB33" s="255" t="s">
        <v>892</v>
      </c>
      <c r="TIC33" s="255" t="s">
        <v>892</v>
      </c>
      <c r="TID33" s="255" t="s">
        <v>892</v>
      </c>
      <c r="TIE33" s="255" t="s">
        <v>892</v>
      </c>
      <c r="TIF33" s="255" t="s">
        <v>892</v>
      </c>
      <c r="TIG33" s="255" t="s">
        <v>892</v>
      </c>
      <c r="TIH33" s="255" t="s">
        <v>892</v>
      </c>
      <c r="TII33" s="255" t="s">
        <v>892</v>
      </c>
      <c r="TIJ33" s="255" t="s">
        <v>892</v>
      </c>
      <c r="TIK33" s="255" t="s">
        <v>892</v>
      </c>
      <c r="TIL33" s="255" t="s">
        <v>892</v>
      </c>
      <c r="TIM33" s="255" t="s">
        <v>892</v>
      </c>
      <c r="TIN33" s="255" t="s">
        <v>892</v>
      </c>
      <c r="TIO33" s="255" t="s">
        <v>892</v>
      </c>
      <c r="TIP33" s="255" t="s">
        <v>892</v>
      </c>
      <c r="TIQ33" s="255" t="s">
        <v>892</v>
      </c>
      <c r="TIR33" s="255" t="s">
        <v>892</v>
      </c>
      <c r="TIS33" s="255" t="s">
        <v>892</v>
      </c>
      <c r="TIT33" s="255" t="s">
        <v>892</v>
      </c>
      <c r="TIU33" s="255" t="s">
        <v>892</v>
      </c>
      <c r="TIV33" s="255" t="s">
        <v>892</v>
      </c>
      <c r="TIW33" s="255" t="s">
        <v>892</v>
      </c>
      <c r="TIX33" s="255" t="s">
        <v>892</v>
      </c>
      <c r="TIY33" s="255" t="s">
        <v>892</v>
      </c>
      <c r="TIZ33" s="255" t="s">
        <v>892</v>
      </c>
      <c r="TJA33" s="255" t="s">
        <v>892</v>
      </c>
      <c r="TJB33" s="255" t="s">
        <v>892</v>
      </c>
      <c r="TJC33" s="255" t="s">
        <v>892</v>
      </c>
      <c r="TJD33" s="255" t="s">
        <v>892</v>
      </c>
      <c r="TJE33" s="255" t="s">
        <v>892</v>
      </c>
      <c r="TJF33" s="255" t="s">
        <v>892</v>
      </c>
      <c r="TJG33" s="255" t="s">
        <v>892</v>
      </c>
      <c r="TJH33" s="255" t="s">
        <v>892</v>
      </c>
      <c r="TJI33" s="255" t="s">
        <v>892</v>
      </c>
      <c r="TJJ33" s="255" t="s">
        <v>892</v>
      </c>
      <c r="TJK33" s="255" t="s">
        <v>892</v>
      </c>
      <c r="TJL33" s="255" t="s">
        <v>892</v>
      </c>
      <c r="TJM33" s="255" t="s">
        <v>892</v>
      </c>
      <c r="TJN33" s="255" t="s">
        <v>892</v>
      </c>
      <c r="TJO33" s="255" t="s">
        <v>892</v>
      </c>
      <c r="TJP33" s="255" t="s">
        <v>892</v>
      </c>
      <c r="TJQ33" s="255" t="s">
        <v>892</v>
      </c>
      <c r="TJR33" s="255" t="s">
        <v>892</v>
      </c>
      <c r="TJS33" s="255" t="s">
        <v>892</v>
      </c>
      <c r="TJT33" s="255" t="s">
        <v>892</v>
      </c>
      <c r="TJU33" s="255" t="s">
        <v>892</v>
      </c>
      <c r="TJV33" s="255" t="s">
        <v>892</v>
      </c>
      <c r="TJW33" s="255" t="s">
        <v>892</v>
      </c>
      <c r="TJX33" s="255" t="s">
        <v>892</v>
      </c>
      <c r="TJY33" s="255" t="s">
        <v>892</v>
      </c>
      <c r="TJZ33" s="255" t="s">
        <v>892</v>
      </c>
      <c r="TKA33" s="255" t="s">
        <v>892</v>
      </c>
      <c r="TKB33" s="255" t="s">
        <v>892</v>
      </c>
      <c r="TKC33" s="255" t="s">
        <v>892</v>
      </c>
      <c r="TKD33" s="255" t="s">
        <v>892</v>
      </c>
      <c r="TKE33" s="255" t="s">
        <v>892</v>
      </c>
      <c r="TKF33" s="255" t="s">
        <v>892</v>
      </c>
      <c r="TKG33" s="255" t="s">
        <v>892</v>
      </c>
      <c r="TKH33" s="255" t="s">
        <v>892</v>
      </c>
      <c r="TKI33" s="255" t="s">
        <v>892</v>
      </c>
      <c r="TKJ33" s="255" t="s">
        <v>892</v>
      </c>
      <c r="TKK33" s="255" t="s">
        <v>892</v>
      </c>
      <c r="TKL33" s="255" t="s">
        <v>892</v>
      </c>
      <c r="TKM33" s="255" t="s">
        <v>892</v>
      </c>
      <c r="TKN33" s="255" t="s">
        <v>892</v>
      </c>
      <c r="TKO33" s="255" t="s">
        <v>892</v>
      </c>
      <c r="TKP33" s="255" t="s">
        <v>892</v>
      </c>
      <c r="TKQ33" s="255" t="s">
        <v>892</v>
      </c>
      <c r="TKR33" s="255" t="s">
        <v>892</v>
      </c>
      <c r="TKS33" s="255" t="s">
        <v>892</v>
      </c>
      <c r="TKT33" s="255" t="s">
        <v>892</v>
      </c>
      <c r="TKU33" s="255" t="s">
        <v>892</v>
      </c>
      <c r="TKV33" s="255" t="s">
        <v>892</v>
      </c>
      <c r="TKW33" s="255" t="s">
        <v>892</v>
      </c>
      <c r="TKX33" s="255" t="s">
        <v>892</v>
      </c>
      <c r="TKY33" s="255" t="s">
        <v>892</v>
      </c>
      <c r="TKZ33" s="255" t="s">
        <v>892</v>
      </c>
      <c r="TLA33" s="255" t="s">
        <v>892</v>
      </c>
      <c r="TLB33" s="255" t="s">
        <v>892</v>
      </c>
      <c r="TLC33" s="255" t="s">
        <v>892</v>
      </c>
      <c r="TLD33" s="255" t="s">
        <v>892</v>
      </c>
      <c r="TLE33" s="255" t="s">
        <v>892</v>
      </c>
      <c r="TLF33" s="255" t="s">
        <v>892</v>
      </c>
      <c r="TLG33" s="255" t="s">
        <v>892</v>
      </c>
      <c r="TLH33" s="255" t="s">
        <v>892</v>
      </c>
      <c r="TLI33" s="255" t="s">
        <v>892</v>
      </c>
      <c r="TLJ33" s="255" t="s">
        <v>892</v>
      </c>
      <c r="TLK33" s="255" t="s">
        <v>892</v>
      </c>
      <c r="TLL33" s="255" t="s">
        <v>892</v>
      </c>
      <c r="TLM33" s="255" t="s">
        <v>892</v>
      </c>
      <c r="TLN33" s="255" t="s">
        <v>892</v>
      </c>
      <c r="TLO33" s="255" t="s">
        <v>892</v>
      </c>
      <c r="TLP33" s="255" t="s">
        <v>892</v>
      </c>
      <c r="TLQ33" s="255" t="s">
        <v>892</v>
      </c>
      <c r="TLR33" s="255" t="s">
        <v>892</v>
      </c>
      <c r="TLS33" s="255" t="s">
        <v>892</v>
      </c>
      <c r="TLT33" s="255" t="s">
        <v>892</v>
      </c>
      <c r="TLU33" s="255" t="s">
        <v>892</v>
      </c>
      <c r="TLV33" s="255" t="s">
        <v>892</v>
      </c>
      <c r="TLW33" s="255" t="s">
        <v>892</v>
      </c>
      <c r="TLX33" s="255" t="s">
        <v>892</v>
      </c>
      <c r="TLY33" s="255" t="s">
        <v>892</v>
      </c>
      <c r="TLZ33" s="255" t="s">
        <v>892</v>
      </c>
      <c r="TMA33" s="255" t="s">
        <v>892</v>
      </c>
      <c r="TMB33" s="255" t="s">
        <v>892</v>
      </c>
      <c r="TMC33" s="255" t="s">
        <v>892</v>
      </c>
      <c r="TMD33" s="255" t="s">
        <v>892</v>
      </c>
      <c r="TME33" s="255" t="s">
        <v>892</v>
      </c>
      <c r="TMF33" s="255" t="s">
        <v>892</v>
      </c>
      <c r="TMG33" s="255" t="s">
        <v>892</v>
      </c>
      <c r="TMH33" s="255" t="s">
        <v>892</v>
      </c>
      <c r="TMI33" s="255" t="s">
        <v>892</v>
      </c>
      <c r="TMJ33" s="255" t="s">
        <v>892</v>
      </c>
      <c r="TMK33" s="255" t="s">
        <v>892</v>
      </c>
      <c r="TML33" s="255" t="s">
        <v>892</v>
      </c>
      <c r="TMM33" s="255" t="s">
        <v>892</v>
      </c>
      <c r="TMN33" s="255" t="s">
        <v>892</v>
      </c>
      <c r="TMO33" s="255" t="s">
        <v>892</v>
      </c>
      <c r="TMP33" s="255" t="s">
        <v>892</v>
      </c>
      <c r="TMQ33" s="255" t="s">
        <v>892</v>
      </c>
      <c r="TMR33" s="255" t="s">
        <v>892</v>
      </c>
      <c r="TMS33" s="255" t="s">
        <v>892</v>
      </c>
      <c r="TMT33" s="255" t="s">
        <v>892</v>
      </c>
      <c r="TMU33" s="255" t="s">
        <v>892</v>
      </c>
      <c r="TMV33" s="255" t="s">
        <v>892</v>
      </c>
      <c r="TMW33" s="255" t="s">
        <v>892</v>
      </c>
      <c r="TMX33" s="255" t="s">
        <v>892</v>
      </c>
      <c r="TMY33" s="255" t="s">
        <v>892</v>
      </c>
      <c r="TMZ33" s="255" t="s">
        <v>892</v>
      </c>
      <c r="TNA33" s="255" t="s">
        <v>892</v>
      </c>
      <c r="TNB33" s="255" t="s">
        <v>892</v>
      </c>
      <c r="TNC33" s="255" t="s">
        <v>892</v>
      </c>
      <c r="TND33" s="255" t="s">
        <v>892</v>
      </c>
      <c r="TNE33" s="255" t="s">
        <v>892</v>
      </c>
      <c r="TNF33" s="255" t="s">
        <v>892</v>
      </c>
      <c r="TNG33" s="255" t="s">
        <v>892</v>
      </c>
      <c r="TNH33" s="255" t="s">
        <v>892</v>
      </c>
      <c r="TNI33" s="255" t="s">
        <v>892</v>
      </c>
      <c r="TNJ33" s="255" t="s">
        <v>892</v>
      </c>
      <c r="TNK33" s="255" t="s">
        <v>892</v>
      </c>
      <c r="TNL33" s="255" t="s">
        <v>892</v>
      </c>
      <c r="TNM33" s="255" t="s">
        <v>892</v>
      </c>
      <c r="TNN33" s="255" t="s">
        <v>892</v>
      </c>
      <c r="TNO33" s="255" t="s">
        <v>892</v>
      </c>
      <c r="TNP33" s="255" t="s">
        <v>892</v>
      </c>
      <c r="TNQ33" s="255" t="s">
        <v>892</v>
      </c>
      <c r="TNR33" s="255" t="s">
        <v>892</v>
      </c>
      <c r="TNS33" s="255" t="s">
        <v>892</v>
      </c>
      <c r="TNT33" s="255" t="s">
        <v>892</v>
      </c>
      <c r="TNU33" s="255" t="s">
        <v>892</v>
      </c>
      <c r="TNV33" s="255" t="s">
        <v>892</v>
      </c>
      <c r="TNW33" s="255" t="s">
        <v>892</v>
      </c>
      <c r="TNX33" s="255" t="s">
        <v>892</v>
      </c>
      <c r="TNY33" s="255" t="s">
        <v>892</v>
      </c>
      <c r="TNZ33" s="255" t="s">
        <v>892</v>
      </c>
      <c r="TOA33" s="255" t="s">
        <v>892</v>
      </c>
      <c r="TOB33" s="255" t="s">
        <v>892</v>
      </c>
      <c r="TOC33" s="255" t="s">
        <v>892</v>
      </c>
      <c r="TOD33" s="255" t="s">
        <v>892</v>
      </c>
      <c r="TOE33" s="255" t="s">
        <v>892</v>
      </c>
      <c r="TOF33" s="255" t="s">
        <v>892</v>
      </c>
      <c r="TOG33" s="255" t="s">
        <v>892</v>
      </c>
      <c r="TOH33" s="255" t="s">
        <v>892</v>
      </c>
      <c r="TOI33" s="255" t="s">
        <v>892</v>
      </c>
      <c r="TOJ33" s="255" t="s">
        <v>892</v>
      </c>
      <c r="TOK33" s="255" t="s">
        <v>892</v>
      </c>
      <c r="TOL33" s="255" t="s">
        <v>892</v>
      </c>
      <c r="TOM33" s="255" t="s">
        <v>892</v>
      </c>
      <c r="TON33" s="255" t="s">
        <v>892</v>
      </c>
      <c r="TOO33" s="255" t="s">
        <v>892</v>
      </c>
      <c r="TOP33" s="255" t="s">
        <v>892</v>
      </c>
      <c r="TOQ33" s="255" t="s">
        <v>892</v>
      </c>
      <c r="TOR33" s="255" t="s">
        <v>892</v>
      </c>
      <c r="TOS33" s="255" t="s">
        <v>892</v>
      </c>
      <c r="TOT33" s="255" t="s">
        <v>892</v>
      </c>
      <c r="TOU33" s="255" t="s">
        <v>892</v>
      </c>
      <c r="TOV33" s="255" t="s">
        <v>892</v>
      </c>
      <c r="TOW33" s="255" t="s">
        <v>892</v>
      </c>
      <c r="TOX33" s="255" t="s">
        <v>892</v>
      </c>
      <c r="TOY33" s="255" t="s">
        <v>892</v>
      </c>
      <c r="TOZ33" s="255" t="s">
        <v>892</v>
      </c>
      <c r="TPA33" s="255" t="s">
        <v>892</v>
      </c>
      <c r="TPB33" s="255" t="s">
        <v>892</v>
      </c>
      <c r="TPC33" s="255" t="s">
        <v>892</v>
      </c>
      <c r="TPD33" s="255" t="s">
        <v>892</v>
      </c>
      <c r="TPE33" s="255" t="s">
        <v>892</v>
      </c>
      <c r="TPF33" s="255" t="s">
        <v>892</v>
      </c>
      <c r="TPG33" s="255" t="s">
        <v>892</v>
      </c>
      <c r="TPH33" s="255" t="s">
        <v>892</v>
      </c>
      <c r="TPI33" s="255" t="s">
        <v>892</v>
      </c>
      <c r="TPJ33" s="255" t="s">
        <v>892</v>
      </c>
      <c r="TPK33" s="255" t="s">
        <v>892</v>
      </c>
      <c r="TPL33" s="255" t="s">
        <v>892</v>
      </c>
      <c r="TPM33" s="255" t="s">
        <v>892</v>
      </c>
      <c r="TPN33" s="255" t="s">
        <v>892</v>
      </c>
      <c r="TPO33" s="255" t="s">
        <v>892</v>
      </c>
      <c r="TPP33" s="255" t="s">
        <v>892</v>
      </c>
      <c r="TPQ33" s="255" t="s">
        <v>892</v>
      </c>
      <c r="TPR33" s="255" t="s">
        <v>892</v>
      </c>
      <c r="TPS33" s="255" t="s">
        <v>892</v>
      </c>
      <c r="TPT33" s="255" t="s">
        <v>892</v>
      </c>
      <c r="TPU33" s="255" t="s">
        <v>892</v>
      </c>
      <c r="TPV33" s="255" t="s">
        <v>892</v>
      </c>
      <c r="TPW33" s="255" t="s">
        <v>892</v>
      </c>
      <c r="TPX33" s="255" t="s">
        <v>892</v>
      </c>
      <c r="TPY33" s="255" t="s">
        <v>892</v>
      </c>
      <c r="TPZ33" s="255" t="s">
        <v>892</v>
      </c>
      <c r="TQA33" s="255" t="s">
        <v>892</v>
      </c>
      <c r="TQB33" s="255" t="s">
        <v>892</v>
      </c>
      <c r="TQC33" s="255" t="s">
        <v>892</v>
      </c>
      <c r="TQD33" s="255" t="s">
        <v>892</v>
      </c>
      <c r="TQE33" s="255" t="s">
        <v>892</v>
      </c>
      <c r="TQF33" s="255" t="s">
        <v>892</v>
      </c>
      <c r="TQG33" s="255" t="s">
        <v>892</v>
      </c>
      <c r="TQH33" s="255" t="s">
        <v>892</v>
      </c>
      <c r="TQI33" s="255" t="s">
        <v>892</v>
      </c>
      <c r="TQJ33" s="255" t="s">
        <v>892</v>
      </c>
      <c r="TQK33" s="255" t="s">
        <v>892</v>
      </c>
      <c r="TQL33" s="255" t="s">
        <v>892</v>
      </c>
      <c r="TQM33" s="255" t="s">
        <v>892</v>
      </c>
      <c r="TQN33" s="255" t="s">
        <v>892</v>
      </c>
      <c r="TQO33" s="255" t="s">
        <v>892</v>
      </c>
      <c r="TQP33" s="255" t="s">
        <v>892</v>
      </c>
      <c r="TQQ33" s="255" t="s">
        <v>892</v>
      </c>
      <c r="TQR33" s="255" t="s">
        <v>892</v>
      </c>
      <c r="TQS33" s="255" t="s">
        <v>892</v>
      </c>
      <c r="TQT33" s="255" t="s">
        <v>892</v>
      </c>
      <c r="TQU33" s="255" t="s">
        <v>892</v>
      </c>
      <c r="TQV33" s="255" t="s">
        <v>892</v>
      </c>
      <c r="TQW33" s="255" t="s">
        <v>892</v>
      </c>
      <c r="TQX33" s="255" t="s">
        <v>892</v>
      </c>
      <c r="TQY33" s="255" t="s">
        <v>892</v>
      </c>
      <c r="TQZ33" s="255" t="s">
        <v>892</v>
      </c>
      <c r="TRA33" s="255" t="s">
        <v>892</v>
      </c>
      <c r="TRB33" s="255" t="s">
        <v>892</v>
      </c>
      <c r="TRC33" s="255" t="s">
        <v>892</v>
      </c>
      <c r="TRD33" s="255" t="s">
        <v>892</v>
      </c>
      <c r="TRE33" s="255" t="s">
        <v>892</v>
      </c>
      <c r="TRF33" s="255" t="s">
        <v>892</v>
      </c>
      <c r="TRG33" s="255" t="s">
        <v>892</v>
      </c>
      <c r="TRH33" s="255" t="s">
        <v>892</v>
      </c>
      <c r="TRI33" s="255" t="s">
        <v>892</v>
      </c>
      <c r="TRJ33" s="255" t="s">
        <v>892</v>
      </c>
      <c r="TRK33" s="255" t="s">
        <v>892</v>
      </c>
      <c r="TRL33" s="255" t="s">
        <v>892</v>
      </c>
      <c r="TRM33" s="255" t="s">
        <v>892</v>
      </c>
      <c r="TRN33" s="255" t="s">
        <v>892</v>
      </c>
      <c r="TRO33" s="255" t="s">
        <v>892</v>
      </c>
      <c r="TRP33" s="255" t="s">
        <v>892</v>
      </c>
      <c r="TRQ33" s="255" t="s">
        <v>892</v>
      </c>
      <c r="TRR33" s="255" t="s">
        <v>892</v>
      </c>
      <c r="TRS33" s="255" t="s">
        <v>892</v>
      </c>
      <c r="TRT33" s="255" t="s">
        <v>892</v>
      </c>
      <c r="TRU33" s="255" t="s">
        <v>892</v>
      </c>
      <c r="TRV33" s="255" t="s">
        <v>892</v>
      </c>
      <c r="TRW33" s="255" t="s">
        <v>892</v>
      </c>
      <c r="TRX33" s="255" t="s">
        <v>892</v>
      </c>
      <c r="TRY33" s="255" t="s">
        <v>892</v>
      </c>
      <c r="TRZ33" s="255" t="s">
        <v>892</v>
      </c>
      <c r="TSA33" s="255" t="s">
        <v>892</v>
      </c>
      <c r="TSB33" s="255" t="s">
        <v>892</v>
      </c>
      <c r="TSC33" s="255" t="s">
        <v>892</v>
      </c>
      <c r="TSD33" s="255" t="s">
        <v>892</v>
      </c>
      <c r="TSE33" s="255" t="s">
        <v>892</v>
      </c>
      <c r="TSF33" s="255" t="s">
        <v>892</v>
      </c>
      <c r="TSG33" s="255" t="s">
        <v>892</v>
      </c>
      <c r="TSH33" s="255" t="s">
        <v>892</v>
      </c>
      <c r="TSI33" s="255" t="s">
        <v>892</v>
      </c>
      <c r="TSJ33" s="255" t="s">
        <v>892</v>
      </c>
      <c r="TSK33" s="255" t="s">
        <v>892</v>
      </c>
      <c r="TSL33" s="255" t="s">
        <v>892</v>
      </c>
      <c r="TSM33" s="255" t="s">
        <v>892</v>
      </c>
      <c r="TSN33" s="255" t="s">
        <v>892</v>
      </c>
      <c r="TSO33" s="255" t="s">
        <v>892</v>
      </c>
      <c r="TSP33" s="255" t="s">
        <v>892</v>
      </c>
      <c r="TSQ33" s="255" t="s">
        <v>892</v>
      </c>
      <c r="TSR33" s="255" t="s">
        <v>892</v>
      </c>
      <c r="TSS33" s="255" t="s">
        <v>892</v>
      </c>
      <c r="TST33" s="255" t="s">
        <v>892</v>
      </c>
      <c r="TSU33" s="255" t="s">
        <v>892</v>
      </c>
      <c r="TSV33" s="255" t="s">
        <v>892</v>
      </c>
      <c r="TSW33" s="255" t="s">
        <v>892</v>
      </c>
      <c r="TSX33" s="255" t="s">
        <v>892</v>
      </c>
      <c r="TSY33" s="255" t="s">
        <v>892</v>
      </c>
      <c r="TSZ33" s="255" t="s">
        <v>892</v>
      </c>
      <c r="TTA33" s="255" t="s">
        <v>892</v>
      </c>
      <c r="TTB33" s="255" t="s">
        <v>892</v>
      </c>
      <c r="TTC33" s="255" t="s">
        <v>892</v>
      </c>
      <c r="TTD33" s="255" t="s">
        <v>892</v>
      </c>
      <c r="TTE33" s="255" t="s">
        <v>892</v>
      </c>
      <c r="TTF33" s="255" t="s">
        <v>892</v>
      </c>
      <c r="TTG33" s="255" t="s">
        <v>892</v>
      </c>
      <c r="TTH33" s="255" t="s">
        <v>892</v>
      </c>
      <c r="TTI33" s="255" t="s">
        <v>892</v>
      </c>
      <c r="TTJ33" s="255" t="s">
        <v>892</v>
      </c>
      <c r="TTK33" s="255" t="s">
        <v>892</v>
      </c>
      <c r="TTL33" s="255" t="s">
        <v>892</v>
      </c>
      <c r="TTM33" s="255" t="s">
        <v>892</v>
      </c>
      <c r="TTN33" s="255" t="s">
        <v>892</v>
      </c>
      <c r="TTO33" s="255" t="s">
        <v>892</v>
      </c>
      <c r="TTP33" s="255" t="s">
        <v>892</v>
      </c>
      <c r="TTQ33" s="255" t="s">
        <v>892</v>
      </c>
      <c r="TTR33" s="255" t="s">
        <v>892</v>
      </c>
      <c r="TTS33" s="255" t="s">
        <v>892</v>
      </c>
      <c r="TTT33" s="255" t="s">
        <v>892</v>
      </c>
      <c r="TTU33" s="255" t="s">
        <v>892</v>
      </c>
      <c r="TTV33" s="255" t="s">
        <v>892</v>
      </c>
      <c r="TTW33" s="255" t="s">
        <v>892</v>
      </c>
      <c r="TTX33" s="255" t="s">
        <v>892</v>
      </c>
      <c r="TTY33" s="255" t="s">
        <v>892</v>
      </c>
      <c r="TTZ33" s="255" t="s">
        <v>892</v>
      </c>
      <c r="TUA33" s="255" t="s">
        <v>892</v>
      </c>
      <c r="TUB33" s="255" t="s">
        <v>892</v>
      </c>
      <c r="TUC33" s="255" t="s">
        <v>892</v>
      </c>
      <c r="TUD33" s="255" t="s">
        <v>892</v>
      </c>
      <c r="TUE33" s="255" t="s">
        <v>892</v>
      </c>
      <c r="TUF33" s="255" t="s">
        <v>892</v>
      </c>
      <c r="TUG33" s="255" t="s">
        <v>892</v>
      </c>
      <c r="TUH33" s="255" t="s">
        <v>892</v>
      </c>
      <c r="TUI33" s="255" t="s">
        <v>892</v>
      </c>
      <c r="TUJ33" s="255" t="s">
        <v>892</v>
      </c>
      <c r="TUK33" s="255" t="s">
        <v>892</v>
      </c>
      <c r="TUL33" s="255" t="s">
        <v>892</v>
      </c>
      <c r="TUM33" s="255" t="s">
        <v>892</v>
      </c>
      <c r="TUN33" s="255" t="s">
        <v>892</v>
      </c>
      <c r="TUO33" s="255" t="s">
        <v>892</v>
      </c>
      <c r="TUP33" s="255" t="s">
        <v>892</v>
      </c>
      <c r="TUQ33" s="255" t="s">
        <v>892</v>
      </c>
      <c r="TUR33" s="255" t="s">
        <v>892</v>
      </c>
      <c r="TUS33" s="255" t="s">
        <v>892</v>
      </c>
      <c r="TUT33" s="255" t="s">
        <v>892</v>
      </c>
      <c r="TUU33" s="255" t="s">
        <v>892</v>
      </c>
      <c r="TUV33" s="255" t="s">
        <v>892</v>
      </c>
      <c r="TUW33" s="255" t="s">
        <v>892</v>
      </c>
      <c r="TUX33" s="255" t="s">
        <v>892</v>
      </c>
      <c r="TUY33" s="255" t="s">
        <v>892</v>
      </c>
      <c r="TUZ33" s="255" t="s">
        <v>892</v>
      </c>
      <c r="TVA33" s="255" t="s">
        <v>892</v>
      </c>
      <c r="TVB33" s="255" t="s">
        <v>892</v>
      </c>
      <c r="TVC33" s="255" t="s">
        <v>892</v>
      </c>
      <c r="TVD33" s="255" t="s">
        <v>892</v>
      </c>
      <c r="TVE33" s="255" t="s">
        <v>892</v>
      </c>
      <c r="TVF33" s="255" t="s">
        <v>892</v>
      </c>
      <c r="TVG33" s="255" t="s">
        <v>892</v>
      </c>
      <c r="TVH33" s="255" t="s">
        <v>892</v>
      </c>
      <c r="TVI33" s="255" t="s">
        <v>892</v>
      </c>
      <c r="TVJ33" s="255" t="s">
        <v>892</v>
      </c>
      <c r="TVK33" s="255" t="s">
        <v>892</v>
      </c>
      <c r="TVL33" s="255" t="s">
        <v>892</v>
      </c>
      <c r="TVM33" s="255" t="s">
        <v>892</v>
      </c>
      <c r="TVN33" s="255" t="s">
        <v>892</v>
      </c>
      <c r="TVO33" s="255" t="s">
        <v>892</v>
      </c>
      <c r="TVP33" s="255" t="s">
        <v>892</v>
      </c>
      <c r="TVQ33" s="255" t="s">
        <v>892</v>
      </c>
      <c r="TVR33" s="255" t="s">
        <v>892</v>
      </c>
      <c r="TVS33" s="255" t="s">
        <v>892</v>
      </c>
      <c r="TVT33" s="255" t="s">
        <v>892</v>
      </c>
      <c r="TVU33" s="255" t="s">
        <v>892</v>
      </c>
      <c r="TVV33" s="255" t="s">
        <v>892</v>
      </c>
      <c r="TVW33" s="255" t="s">
        <v>892</v>
      </c>
      <c r="TVX33" s="255" t="s">
        <v>892</v>
      </c>
      <c r="TVY33" s="255" t="s">
        <v>892</v>
      </c>
      <c r="TVZ33" s="255" t="s">
        <v>892</v>
      </c>
      <c r="TWA33" s="255" t="s">
        <v>892</v>
      </c>
      <c r="TWB33" s="255" t="s">
        <v>892</v>
      </c>
      <c r="TWC33" s="255" t="s">
        <v>892</v>
      </c>
      <c r="TWD33" s="255" t="s">
        <v>892</v>
      </c>
      <c r="TWE33" s="255" t="s">
        <v>892</v>
      </c>
      <c r="TWF33" s="255" t="s">
        <v>892</v>
      </c>
      <c r="TWG33" s="255" t="s">
        <v>892</v>
      </c>
      <c r="TWH33" s="255" t="s">
        <v>892</v>
      </c>
      <c r="TWI33" s="255" t="s">
        <v>892</v>
      </c>
      <c r="TWJ33" s="255" t="s">
        <v>892</v>
      </c>
      <c r="TWK33" s="255" t="s">
        <v>892</v>
      </c>
      <c r="TWL33" s="255" t="s">
        <v>892</v>
      </c>
      <c r="TWM33" s="255" t="s">
        <v>892</v>
      </c>
      <c r="TWN33" s="255" t="s">
        <v>892</v>
      </c>
      <c r="TWO33" s="255" t="s">
        <v>892</v>
      </c>
      <c r="TWP33" s="255" t="s">
        <v>892</v>
      </c>
      <c r="TWQ33" s="255" t="s">
        <v>892</v>
      </c>
      <c r="TWR33" s="255" t="s">
        <v>892</v>
      </c>
      <c r="TWS33" s="255" t="s">
        <v>892</v>
      </c>
      <c r="TWT33" s="255" t="s">
        <v>892</v>
      </c>
      <c r="TWU33" s="255" t="s">
        <v>892</v>
      </c>
      <c r="TWV33" s="255" t="s">
        <v>892</v>
      </c>
      <c r="TWW33" s="255" t="s">
        <v>892</v>
      </c>
      <c r="TWX33" s="255" t="s">
        <v>892</v>
      </c>
      <c r="TWY33" s="255" t="s">
        <v>892</v>
      </c>
      <c r="TWZ33" s="255" t="s">
        <v>892</v>
      </c>
      <c r="TXA33" s="255" t="s">
        <v>892</v>
      </c>
      <c r="TXB33" s="255" t="s">
        <v>892</v>
      </c>
      <c r="TXC33" s="255" t="s">
        <v>892</v>
      </c>
      <c r="TXD33" s="255" t="s">
        <v>892</v>
      </c>
      <c r="TXE33" s="255" t="s">
        <v>892</v>
      </c>
      <c r="TXF33" s="255" t="s">
        <v>892</v>
      </c>
      <c r="TXG33" s="255" t="s">
        <v>892</v>
      </c>
      <c r="TXH33" s="255" t="s">
        <v>892</v>
      </c>
      <c r="TXI33" s="255" t="s">
        <v>892</v>
      </c>
      <c r="TXJ33" s="255" t="s">
        <v>892</v>
      </c>
      <c r="TXK33" s="255" t="s">
        <v>892</v>
      </c>
      <c r="TXL33" s="255" t="s">
        <v>892</v>
      </c>
      <c r="TXM33" s="255" t="s">
        <v>892</v>
      </c>
      <c r="TXN33" s="255" t="s">
        <v>892</v>
      </c>
      <c r="TXO33" s="255" t="s">
        <v>892</v>
      </c>
      <c r="TXP33" s="255" t="s">
        <v>892</v>
      </c>
      <c r="TXQ33" s="255" t="s">
        <v>892</v>
      </c>
      <c r="TXR33" s="255" t="s">
        <v>892</v>
      </c>
      <c r="TXS33" s="255" t="s">
        <v>892</v>
      </c>
      <c r="TXT33" s="255" t="s">
        <v>892</v>
      </c>
      <c r="TXU33" s="255" t="s">
        <v>892</v>
      </c>
      <c r="TXV33" s="255" t="s">
        <v>892</v>
      </c>
      <c r="TXW33" s="255" t="s">
        <v>892</v>
      </c>
      <c r="TXX33" s="255" t="s">
        <v>892</v>
      </c>
      <c r="TXY33" s="255" t="s">
        <v>892</v>
      </c>
      <c r="TXZ33" s="255" t="s">
        <v>892</v>
      </c>
      <c r="TYA33" s="255" t="s">
        <v>892</v>
      </c>
      <c r="TYB33" s="255" t="s">
        <v>892</v>
      </c>
      <c r="TYC33" s="255" t="s">
        <v>892</v>
      </c>
      <c r="TYD33" s="255" t="s">
        <v>892</v>
      </c>
      <c r="TYE33" s="255" t="s">
        <v>892</v>
      </c>
      <c r="TYF33" s="255" t="s">
        <v>892</v>
      </c>
      <c r="TYG33" s="255" t="s">
        <v>892</v>
      </c>
      <c r="TYH33" s="255" t="s">
        <v>892</v>
      </c>
      <c r="TYI33" s="255" t="s">
        <v>892</v>
      </c>
      <c r="TYJ33" s="255" t="s">
        <v>892</v>
      </c>
      <c r="TYK33" s="255" t="s">
        <v>892</v>
      </c>
      <c r="TYL33" s="255" t="s">
        <v>892</v>
      </c>
      <c r="TYM33" s="255" t="s">
        <v>892</v>
      </c>
      <c r="TYN33" s="255" t="s">
        <v>892</v>
      </c>
      <c r="TYO33" s="255" t="s">
        <v>892</v>
      </c>
      <c r="TYP33" s="255" t="s">
        <v>892</v>
      </c>
      <c r="TYQ33" s="255" t="s">
        <v>892</v>
      </c>
      <c r="TYR33" s="255" t="s">
        <v>892</v>
      </c>
      <c r="TYS33" s="255" t="s">
        <v>892</v>
      </c>
      <c r="TYT33" s="255" t="s">
        <v>892</v>
      </c>
      <c r="TYU33" s="255" t="s">
        <v>892</v>
      </c>
      <c r="TYV33" s="255" t="s">
        <v>892</v>
      </c>
      <c r="TYW33" s="255" t="s">
        <v>892</v>
      </c>
      <c r="TYX33" s="255" t="s">
        <v>892</v>
      </c>
      <c r="TYY33" s="255" t="s">
        <v>892</v>
      </c>
      <c r="TYZ33" s="255" t="s">
        <v>892</v>
      </c>
      <c r="TZA33" s="255" t="s">
        <v>892</v>
      </c>
      <c r="TZB33" s="255" t="s">
        <v>892</v>
      </c>
      <c r="TZC33" s="255" t="s">
        <v>892</v>
      </c>
      <c r="TZD33" s="255" t="s">
        <v>892</v>
      </c>
      <c r="TZE33" s="255" t="s">
        <v>892</v>
      </c>
      <c r="TZF33" s="255" t="s">
        <v>892</v>
      </c>
      <c r="TZG33" s="255" t="s">
        <v>892</v>
      </c>
      <c r="TZH33" s="255" t="s">
        <v>892</v>
      </c>
      <c r="TZI33" s="255" t="s">
        <v>892</v>
      </c>
      <c r="TZJ33" s="255" t="s">
        <v>892</v>
      </c>
      <c r="TZK33" s="255" t="s">
        <v>892</v>
      </c>
      <c r="TZL33" s="255" t="s">
        <v>892</v>
      </c>
      <c r="TZM33" s="255" t="s">
        <v>892</v>
      </c>
      <c r="TZN33" s="255" t="s">
        <v>892</v>
      </c>
      <c r="TZO33" s="255" t="s">
        <v>892</v>
      </c>
      <c r="TZP33" s="255" t="s">
        <v>892</v>
      </c>
      <c r="TZQ33" s="255" t="s">
        <v>892</v>
      </c>
      <c r="TZR33" s="255" t="s">
        <v>892</v>
      </c>
      <c r="TZS33" s="255" t="s">
        <v>892</v>
      </c>
      <c r="TZT33" s="255" t="s">
        <v>892</v>
      </c>
      <c r="TZU33" s="255" t="s">
        <v>892</v>
      </c>
      <c r="TZV33" s="255" t="s">
        <v>892</v>
      </c>
      <c r="TZW33" s="255" t="s">
        <v>892</v>
      </c>
      <c r="TZX33" s="255" t="s">
        <v>892</v>
      </c>
      <c r="TZY33" s="255" t="s">
        <v>892</v>
      </c>
      <c r="TZZ33" s="255" t="s">
        <v>892</v>
      </c>
      <c r="UAA33" s="255" t="s">
        <v>892</v>
      </c>
      <c r="UAB33" s="255" t="s">
        <v>892</v>
      </c>
      <c r="UAC33" s="255" t="s">
        <v>892</v>
      </c>
      <c r="UAD33" s="255" t="s">
        <v>892</v>
      </c>
      <c r="UAE33" s="255" t="s">
        <v>892</v>
      </c>
      <c r="UAF33" s="255" t="s">
        <v>892</v>
      </c>
      <c r="UAG33" s="255" t="s">
        <v>892</v>
      </c>
      <c r="UAH33" s="255" t="s">
        <v>892</v>
      </c>
      <c r="UAI33" s="255" t="s">
        <v>892</v>
      </c>
      <c r="UAJ33" s="255" t="s">
        <v>892</v>
      </c>
      <c r="UAK33" s="255" t="s">
        <v>892</v>
      </c>
      <c r="UAL33" s="255" t="s">
        <v>892</v>
      </c>
      <c r="UAM33" s="255" t="s">
        <v>892</v>
      </c>
      <c r="UAN33" s="255" t="s">
        <v>892</v>
      </c>
      <c r="UAO33" s="255" t="s">
        <v>892</v>
      </c>
      <c r="UAP33" s="255" t="s">
        <v>892</v>
      </c>
      <c r="UAQ33" s="255" t="s">
        <v>892</v>
      </c>
      <c r="UAR33" s="255" t="s">
        <v>892</v>
      </c>
      <c r="UAS33" s="255" t="s">
        <v>892</v>
      </c>
      <c r="UAT33" s="255" t="s">
        <v>892</v>
      </c>
      <c r="UAU33" s="255" t="s">
        <v>892</v>
      </c>
      <c r="UAV33" s="255" t="s">
        <v>892</v>
      </c>
      <c r="UAW33" s="255" t="s">
        <v>892</v>
      </c>
      <c r="UAX33" s="255" t="s">
        <v>892</v>
      </c>
      <c r="UAY33" s="255" t="s">
        <v>892</v>
      </c>
      <c r="UAZ33" s="255" t="s">
        <v>892</v>
      </c>
      <c r="UBA33" s="255" t="s">
        <v>892</v>
      </c>
      <c r="UBB33" s="255" t="s">
        <v>892</v>
      </c>
      <c r="UBC33" s="255" t="s">
        <v>892</v>
      </c>
      <c r="UBD33" s="255" t="s">
        <v>892</v>
      </c>
      <c r="UBE33" s="255" t="s">
        <v>892</v>
      </c>
      <c r="UBF33" s="255" t="s">
        <v>892</v>
      </c>
      <c r="UBG33" s="255" t="s">
        <v>892</v>
      </c>
      <c r="UBH33" s="255" t="s">
        <v>892</v>
      </c>
      <c r="UBI33" s="255" t="s">
        <v>892</v>
      </c>
      <c r="UBJ33" s="255" t="s">
        <v>892</v>
      </c>
      <c r="UBK33" s="255" t="s">
        <v>892</v>
      </c>
      <c r="UBL33" s="255" t="s">
        <v>892</v>
      </c>
      <c r="UBM33" s="255" t="s">
        <v>892</v>
      </c>
      <c r="UBN33" s="255" t="s">
        <v>892</v>
      </c>
      <c r="UBO33" s="255" t="s">
        <v>892</v>
      </c>
      <c r="UBP33" s="255" t="s">
        <v>892</v>
      </c>
      <c r="UBQ33" s="255" t="s">
        <v>892</v>
      </c>
      <c r="UBR33" s="255" t="s">
        <v>892</v>
      </c>
      <c r="UBS33" s="255" t="s">
        <v>892</v>
      </c>
      <c r="UBT33" s="255" t="s">
        <v>892</v>
      </c>
      <c r="UBU33" s="255" t="s">
        <v>892</v>
      </c>
      <c r="UBV33" s="255" t="s">
        <v>892</v>
      </c>
      <c r="UBW33" s="255" t="s">
        <v>892</v>
      </c>
      <c r="UBX33" s="255" t="s">
        <v>892</v>
      </c>
      <c r="UBY33" s="255" t="s">
        <v>892</v>
      </c>
      <c r="UBZ33" s="255" t="s">
        <v>892</v>
      </c>
      <c r="UCA33" s="255" t="s">
        <v>892</v>
      </c>
      <c r="UCB33" s="255" t="s">
        <v>892</v>
      </c>
      <c r="UCC33" s="255" t="s">
        <v>892</v>
      </c>
      <c r="UCD33" s="255" t="s">
        <v>892</v>
      </c>
      <c r="UCE33" s="255" t="s">
        <v>892</v>
      </c>
      <c r="UCF33" s="255" t="s">
        <v>892</v>
      </c>
      <c r="UCG33" s="255" t="s">
        <v>892</v>
      </c>
      <c r="UCH33" s="255" t="s">
        <v>892</v>
      </c>
      <c r="UCI33" s="255" t="s">
        <v>892</v>
      </c>
      <c r="UCJ33" s="255" t="s">
        <v>892</v>
      </c>
      <c r="UCK33" s="255" t="s">
        <v>892</v>
      </c>
      <c r="UCL33" s="255" t="s">
        <v>892</v>
      </c>
      <c r="UCM33" s="255" t="s">
        <v>892</v>
      </c>
      <c r="UCN33" s="255" t="s">
        <v>892</v>
      </c>
      <c r="UCO33" s="255" t="s">
        <v>892</v>
      </c>
      <c r="UCP33" s="255" t="s">
        <v>892</v>
      </c>
      <c r="UCQ33" s="255" t="s">
        <v>892</v>
      </c>
      <c r="UCR33" s="255" t="s">
        <v>892</v>
      </c>
      <c r="UCS33" s="255" t="s">
        <v>892</v>
      </c>
      <c r="UCT33" s="255" t="s">
        <v>892</v>
      </c>
      <c r="UCU33" s="255" t="s">
        <v>892</v>
      </c>
      <c r="UCV33" s="255" t="s">
        <v>892</v>
      </c>
      <c r="UCW33" s="255" t="s">
        <v>892</v>
      </c>
      <c r="UCX33" s="255" t="s">
        <v>892</v>
      </c>
      <c r="UCY33" s="255" t="s">
        <v>892</v>
      </c>
      <c r="UCZ33" s="255" t="s">
        <v>892</v>
      </c>
      <c r="UDA33" s="255" t="s">
        <v>892</v>
      </c>
      <c r="UDB33" s="255" t="s">
        <v>892</v>
      </c>
      <c r="UDC33" s="255" t="s">
        <v>892</v>
      </c>
      <c r="UDD33" s="255" t="s">
        <v>892</v>
      </c>
      <c r="UDE33" s="255" t="s">
        <v>892</v>
      </c>
      <c r="UDF33" s="255" t="s">
        <v>892</v>
      </c>
      <c r="UDG33" s="255" t="s">
        <v>892</v>
      </c>
      <c r="UDH33" s="255" t="s">
        <v>892</v>
      </c>
      <c r="UDI33" s="255" t="s">
        <v>892</v>
      </c>
      <c r="UDJ33" s="255" t="s">
        <v>892</v>
      </c>
      <c r="UDK33" s="255" t="s">
        <v>892</v>
      </c>
      <c r="UDL33" s="255" t="s">
        <v>892</v>
      </c>
      <c r="UDM33" s="255" t="s">
        <v>892</v>
      </c>
      <c r="UDN33" s="255" t="s">
        <v>892</v>
      </c>
      <c r="UDO33" s="255" t="s">
        <v>892</v>
      </c>
      <c r="UDP33" s="255" t="s">
        <v>892</v>
      </c>
      <c r="UDQ33" s="255" t="s">
        <v>892</v>
      </c>
      <c r="UDR33" s="255" t="s">
        <v>892</v>
      </c>
      <c r="UDS33" s="255" t="s">
        <v>892</v>
      </c>
      <c r="UDT33" s="255" t="s">
        <v>892</v>
      </c>
      <c r="UDU33" s="255" t="s">
        <v>892</v>
      </c>
      <c r="UDV33" s="255" t="s">
        <v>892</v>
      </c>
      <c r="UDW33" s="255" t="s">
        <v>892</v>
      </c>
      <c r="UDX33" s="255" t="s">
        <v>892</v>
      </c>
      <c r="UDY33" s="255" t="s">
        <v>892</v>
      </c>
      <c r="UDZ33" s="255" t="s">
        <v>892</v>
      </c>
      <c r="UEA33" s="255" t="s">
        <v>892</v>
      </c>
      <c r="UEB33" s="255" t="s">
        <v>892</v>
      </c>
      <c r="UEC33" s="255" t="s">
        <v>892</v>
      </c>
      <c r="UED33" s="255" t="s">
        <v>892</v>
      </c>
      <c r="UEE33" s="255" t="s">
        <v>892</v>
      </c>
      <c r="UEF33" s="255" t="s">
        <v>892</v>
      </c>
      <c r="UEG33" s="255" t="s">
        <v>892</v>
      </c>
      <c r="UEH33" s="255" t="s">
        <v>892</v>
      </c>
      <c r="UEI33" s="255" t="s">
        <v>892</v>
      </c>
      <c r="UEJ33" s="255" t="s">
        <v>892</v>
      </c>
      <c r="UEK33" s="255" t="s">
        <v>892</v>
      </c>
      <c r="UEL33" s="255" t="s">
        <v>892</v>
      </c>
      <c r="UEM33" s="255" t="s">
        <v>892</v>
      </c>
      <c r="UEN33" s="255" t="s">
        <v>892</v>
      </c>
      <c r="UEO33" s="255" t="s">
        <v>892</v>
      </c>
      <c r="UEP33" s="255" t="s">
        <v>892</v>
      </c>
      <c r="UEQ33" s="255" t="s">
        <v>892</v>
      </c>
      <c r="UER33" s="255" t="s">
        <v>892</v>
      </c>
      <c r="UES33" s="255" t="s">
        <v>892</v>
      </c>
      <c r="UET33" s="255" t="s">
        <v>892</v>
      </c>
      <c r="UEU33" s="255" t="s">
        <v>892</v>
      </c>
      <c r="UEV33" s="255" t="s">
        <v>892</v>
      </c>
      <c r="UEW33" s="255" t="s">
        <v>892</v>
      </c>
      <c r="UEX33" s="255" t="s">
        <v>892</v>
      </c>
      <c r="UEY33" s="255" t="s">
        <v>892</v>
      </c>
      <c r="UEZ33" s="255" t="s">
        <v>892</v>
      </c>
      <c r="UFA33" s="255" t="s">
        <v>892</v>
      </c>
      <c r="UFB33" s="255" t="s">
        <v>892</v>
      </c>
      <c r="UFC33" s="255" t="s">
        <v>892</v>
      </c>
      <c r="UFD33" s="255" t="s">
        <v>892</v>
      </c>
      <c r="UFE33" s="255" t="s">
        <v>892</v>
      </c>
      <c r="UFF33" s="255" t="s">
        <v>892</v>
      </c>
      <c r="UFG33" s="255" t="s">
        <v>892</v>
      </c>
      <c r="UFH33" s="255" t="s">
        <v>892</v>
      </c>
      <c r="UFI33" s="255" t="s">
        <v>892</v>
      </c>
      <c r="UFJ33" s="255" t="s">
        <v>892</v>
      </c>
      <c r="UFK33" s="255" t="s">
        <v>892</v>
      </c>
      <c r="UFL33" s="255" t="s">
        <v>892</v>
      </c>
      <c r="UFM33" s="255" t="s">
        <v>892</v>
      </c>
      <c r="UFN33" s="255" t="s">
        <v>892</v>
      </c>
      <c r="UFO33" s="255" t="s">
        <v>892</v>
      </c>
      <c r="UFP33" s="255" t="s">
        <v>892</v>
      </c>
      <c r="UFQ33" s="255" t="s">
        <v>892</v>
      </c>
      <c r="UFR33" s="255" t="s">
        <v>892</v>
      </c>
      <c r="UFS33" s="255" t="s">
        <v>892</v>
      </c>
      <c r="UFT33" s="255" t="s">
        <v>892</v>
      </c>
      <c r="UFU33" s="255" t="s">
        <v>892</v>
      </c>
      <c r="UFV33" s="255" t="s">
        <v>892</v>
      </c>
      <c r="UFW33" s="255" t="s">
        <v>892</v>
      </c>
      <c r="UFX33" s="255" t="s">
        <v>892</v>
      </c>
      <c r="UFY33" s="255" t="s">
        <v>892</v>
      </c>
      <c r="UFZ33" s="255" t="s">
        <v>892</v>
      </c>
      <c r="UGA33" s="255" t="s">
        <v>892</v>
      </c>
      <c r="UGB33" s="255" t="s">
        <v>892</v>
      </c>
      <c r="UGC33" s="255" t="s">
        <v>892</v>
      </c>
      <c r="UGD33" s="255" t="s">
        <v>892</v>
      </c>
      <c r="UGE33" s="255" t="s">
        <v>892</v>
      </c>
      <c r="UGF33" s="255" t="s">
        <v>892</v>
      </c>
      <c r="UGG33" s="255" t="s">
        <v>892</v>
      </c>
      <c r="UGH33" s="255" t="s">
        <v>892</v>
      </c>
      <c r="UGI33" s="255" t="s">
        <v>892</v>
      </c>
      <c r="UGJ33" s="255" t="s">
        <v>892</v>
      </c>
      <c r="UGK33" s="255" t="s">
        <v>892</v>
      </c>
      <c r="UGL33" s="255" t="s">
        <v>892</v>
      </c>
      <c r="UGM33" s="255" t="s">
        <v>892</v>
      </c>
      <c r="UGN33" s="255" t="s">
        <v>892</v>
      </c>
      <c r="UGO33" s="255" t="s">
        <v>892</v>
      </c>
      <c r="UGP33" s="255" t="s">
        <v>892</v>
      </c>
      <c r="UGQ33" s="255" t="s">
        <v>892</v>
      </c>
      <c r="UGR33" s="255" t="s">
        <v>892</v>
      </c>
      <c r="UGS33" s="255" t="s">
        <v>892</v>
      </c>
      <c r="UGT33" s="255" t="s">
        <v>892</v>
      </c>
      <c r="UGU33" s="255" t="s">
        <v>892</v>
      </c>
      <c r="UGV33" s="255" t="s">
        <v>892</v>
      </c>
      <c r="UGW33" s="255" t="s">
        <v>892</v>
      </c>
      <c r="UGX33" s="255" t="s">
        <v>892</v>
      </c>
      <c r="UGY33" s="255" t="s">
        <v>892</v>
      </c>
      <c r="UGZ33" s="255" t="s">
        <v>892</v>
      </c>
      <c r="UHA33" s="255" t="s">
        <v>892</v>
      </c>
      <c r="UHB33" s="255" t="s">
        <v>892</v>
      </c>
      <c r="UHC33" s="255" t="s">
        <v>892</v>
      </c>
      <c r="UHD33" s="255" t="s">
        <v>892</v>
      </c>
      <c r="UHE33" s="255" t="s">
        <v>892</v>
      </c>
      <c r="UHF33" s="255" t="s">
        <v>892</v>
      </c>
      <c r="UHG33" s="255" t="s">
        <v>892</v>
      </c>
      <c r="UHH33" s="255" t="s">
        <v>892</v>
      </c>
      <c r="UHI33" s="255" t="s">
        <v>892</v>
      </c>
      <c r="UHJ33" s="255" t="s">
        <v>892</v>
      </c>
      <c r="UHK33" s="255" t="s">
        <v>892</v>
      </c>
      <c r="UHL33" s="255" t="s">
        <v>892</v>
      </c>
      <c r="UHM33" s="255" t="s">
        <v>892</v>
      </c>
      <c r="UHN33" s="255" t="s">
        <v>892</v>
      </c>
      <c r="UHO33" s="255" t="s">
        <v>892</v>
      </c>
      <c r="UHP33" s="255" t="s">
        <v>892</v>
      </c>
      <c r="UHQ33" s="255" t="s">
        <v>892</v>
      </c>
      <c r="UHR33" s="255" t="s">
        <v>892</v>
      </c>
      <c r="UHS33" s="255" t="s">
        <v>892</v>
      </c>
      <c r="UHT33" s="255" t="s">
        <v>892</v>
      </c>
      <c r="UHU33" s="255" t="s">
        <v>892</v>
      </c>
      <c r="UHV33" s="255" t="s">
        <v>892</v>
      </c>
      <c r="UHW33" s="255" t="s">
        <v>892</v>
      </c>
      <c r="UHX33" s="255" t="s">
        <v>892</v>
      </c>
      <c r="UHY33" s="255" t="s">
        <v>892</v>
      </c>
      <c r="UHZ33" s="255" t="s">
        <v>892</v>
      </c>
      <c r="UIA33" s="255" t="s">
        <v>892</v>
      </c>
      <c r="UIB33" s="255" t="s">
        <v>892</v>
      </c>
      <c r="UIC33" s="255" t="s">
        <v>892</v>
      </c>
      <c r="UID33" s="255" t="s">
        <v>892</v>
      </c>
      <c r="UIE33" s="255" t="s">
        <v>892</v>
      </c>
      <c r="UIF33" s="255" t="s">
        <v>892</v>
      </c>
      <c r="UIG33" s="255" t="s">
        <v>892</v>
      </c>
      <c r="UIH33" s="255" t="s">
        <v>892</v>
      </c>
      <c r="UII33" s="255" t="s">
        <v>892</v>
      </c>
      <c r="UIJ33" s="255" t="s">
        <v>892</v>
      </c>
      <c r="UIK33" s="255" t="s">
        <v>892</v>
      </c>
      <c r="UIL33" s="255" t="s">
        <v>892</v>
      </c>
      <c r="UIM33" s="255" t="s">
        <v>892</v>
      </c>
      <c r="UIN33" s="255" t="s">
        <v>892</v>
      </c>
      <c r="UIO33" s="255" t="s">
        <v>892</v>
      </c>
      <c r="UIP33" s="255" t="s">
        <v>892</v>
      </c>
      <c r="UIQ33" s="255" t="s">
        <v>892</v>
      </c>
      <c r="UIR33" s="255" t="s">
        <v>892</v>
      </c>
      <c r="UIS33" s="255" t="s">
        <v>892</v>
      </c>
      <c r="UIT33" s="255" t="s">
        <v>892</v>
      </c>
      <c r="UIU33" s="255" t="s">
        <v>892</v>
      </c>
      <c r="UIV33" s="255" t="s">
        <v>892</v>
      </c>
      <c r="UIW33" s="255" t="s">
        <v>892</v>
      </c>
      <c r="UIX33" s="255" t="s">
        <v>892</v>
      </c>
      <c r="UIY33" s="255" t="s">
        <v>892</v>
      </c>
      <c r="UIZ33" s="255" t="s">
        <v>892</v>
      </c>
      <c r="UJA33" s="255" t="s">
        <v>892</v>
      </c>
      <c r="UJB33" s="255" t="s">
        <v>892</v>
      </c>
      <c r="UJC33" s="255" t="s">
        <v>892</v>
      </c>
      <c r="UJD33" s="255" t="s">
        <v>892</v>
      </c>
      <c r="UJE33" s="255" t="s">
        <v>892</v>
      </c>
      <c r="UJF33" s="255" t="s">
        <v>892</v>
      </c>
      <c r="UJG33" s="255" t="s">
        <v>892</v>
      </c>
      <c r="UJH33" s="255" t="s">
        <v>892</v>
      </c>
      <c r="UJI33" s="255" t="s">
        <v>892</v>
      </c>
      <c r="UJJ33" s="255" t="s">
        <v>892</v>
      </c>
      <c r="UJK33" s="255" t="s">
        <v>892</v>
      </c>
      <c r="UJL33" s="255" t="s">
        <v>892</v>
      </c>
      <c r="UJM33" s="255" t="s">
        <v>892</v>
      </c>
      <c r="UJN33" s="255" t="s">
        <v>892</v>
      </c>
      <c r="UJO33" s="255" t="s">
        <v>892</v>
      </c>
      <c r="UJP33" s="255" t="s">
        <v>892</v>
      </c>
      <c r="UJQ33" s="255" t="s">
        <v>892</v>
      </c>
      <c r="UJR33" s="255" t="s">
        <v>892</v>
      </c>
      <c r="UJS33" s="255" t="s">
        <v>892</v>
      </c>
      <c r="UJT33" s="255" t="s">
        <v>892</v>
      </c>
      <c r="UJU33" s="255" t="s">
        <v>892</v>
      </c>
      <c r="UJV33" s="255" t="s">
        <v>892</v>
      </c>
      <c r="UJW33" s="255" t="s">
        <v>892</v>
      </c>
      <c r="UJX33" s="255" t="s">
        <v>892</v>
      </c>
      <c r="UJY33" s="255" t="s">
        <v>892</v>
      </c>
      <c r="UJZ33" s="255" t="s">
        <v>892</v>
      </c>
      <c r="UKA33" s="255" t="s">
        <v>892</v>
      </c>
      <c r="UKB33" s="255" t="s">
        <v>892</v>
      </c>
      <c r="UKC33" s="255" t="s">
        <v>892</v>
      </c>
      <c r="UKD33" s="255" t="s">
        <v>892</v>
      </c>
      <c r="UKE33" s="255" t="s">
        <v>892</v>
      </c>
      <c r="UKF33" s="255" t="s">
        <v>892</v>
      </c>
      <c r="UKG33" s="255" t="s">
        <v>892</v>
      </c>
      <c r="UKH33" s="255" t="s">
        <v>892</v>
      </c>
      <c r="UKI33" s="255" t="s">
        <v>892</v>
      </c>
      <c r="UKJ33" s="255" t="s">
        <v>892</v>
      </c>
      <c r="UKK33" s="255" t="s">
        <v>892</v>
      </c>
      <c r="UKL33" s="255" t="s">
        <v>892</v>
      </c>
      <c r="UKM33" s="255" t="s">
        <v>892</v>
      </c>
      <c r="UKN33" s="255" t="s">
        <v>892</v>
      </c>
      <c r="UKO33" s="255" t="s">
        <v>892</v>
      </c>
      <c r="UKP33" s="255" t="s">
        <v>892</v>
      </c>
      <c r="UKQ33" s="255" t="s">
        <v>892</v>
      </c>
      <c r="UKR33" s="255" t="s">
        <v>892</v>
      </c>
      <c r="UKS33" s="255" t="s">
        <v>892</v>
      </c>
      <c r="UKT33" s="255" t="s">
        <v>892</v>
      </c>
      <c r="UKU33" s="255" t="s">
        <v>892</v>
      </c>
      <c r="UKV33" s="255" t="s">
        <v>892</v>
      </c>
      <c r="UKW33" s="255" t="s">
        <v>892</v>
      </c>
      <c r="UKX33" s="255" t="s">
        <v>892</v>
      </c>
      <c r="UKY33" s="255" t="s">
        <v>892</v>
      </c>
      <c r="UKZ33" s="255" t="s">
        <v>892</v>
      </c>
      <c r="ULA33" s="255" t="s">
        <v>892</v>
      </c>
      <c r="ULB33" s="255" t="s">
        <v>892</v>
      </c>
      <c r="ULC33" s="255" t="s">
        <v>892</v>
      </c>
      <c r="ULD33" s="255" t="s">
        <v>892</v>
      </c>
      <c r="ULE33" s="255" t="s">
        <v>892</v>
      </c>
      <c r="ULF33" s="255" t="s">
        <v>892</v>
      </c>
      <c r="ULG33" s="255" t="s">
        <v>892</v>
      </c>
      <c r="ULH33" s="255" t="s">
        <v>892</v>
      </c>
      <c r="ULI33" s="255" t="s">
        <v>892</v>
      </c>
      <c r="ULJ33" s="255" t="s">
        <v>892</v>
      </c>
      <c r="ULK33" s="255" t="s">
        <v>892</v>
      </c>
      <c r="ULL33" s="255" t="s">
        <v>892</v>
      </c>
      <c r="ULM33" s="255" t="s">
        <v>892</v>
      </c>
      <c r="ULN33" s="255" t="s">
        <v>892</v>
      </c>
      <c r="ULO33" s="255" t="s">
        <v>892</v>
      </c>
      <c r="ULP33" s="255" t="s">
        <v>892</v>
      </c>
      <c r="ULQ33" s="255" t="s">
        <v>892</v>
      </c>
      <c r="ULR33" s="255" t="s">
        <v>892</v>
      </c>
      <c r="ULS33" s="255" t="s">
        <v>892</v>
      </c>
      <c r="ULT33" s="255" t="s">
        <v>892</v>
      </c>
      <c r="ULU33" s="255" t="s">
        <v>892</v>
      </c>
      <c r="ULV33" s="255" t="s">
        <v>892</v>
      </c>
      <c r="ULW33" s="255" t="s">
        <v>892</v>
      </c>
      <c r="ULX33" s="255" t="s">
        <v>892</v>
      </c>
      <c r="ULY33" s="255" t="s">
        <v>892</v>
      </c>
      <c r="ULZ33" s="255" t="s">
        <v>892</v>
      </c>
      <c r="UMA33" s="255" t="s">
        <v>892</v>
      </c>
      <c r="UMB33" s="255" t="s">
        <v>892</v>
      </c>
      <c r="UMC33" s="255" t="s">
        <v>892</v>
      </c>
      <c r="UMD33" s="255" t="s">
        <v>892</v>
      </c>
      <c r="UME33" s="255" t="s">
        <v>892</v>
      </c>
      <c r="UMF33" s="255" t="s">
        <v>892</v>
      </c>
      <c r="UMG33" s="255" t="s">
        <v>892</v>
      </c>
      <c r="UMH33" s="255" t="s">
        <v>892</v>
      </c>
      <c r="UMI33" s="255" t="s">
        <v>892</v>
      </c>
      <c r="UMJ33" s="255" t="s">
        <v>892</v>
      </c>
      <c r="UMK33" s="255" t="s">
        <v>892</v>
      </c>
      <c r="UML33" s="255" t="s">
        <v>892</v>
      </c>
      <c r="UMM33" s="255" t="s">
        <v>892</v>
      </c>
      <c r="UMN33" s="255" t="s">
        <v>892</v>
      </c>
      <c r="UMO33" s="255" t="s">
        <v>892</v>
      </c>
      <c r="UMP33" s="255" t="s">
        <v>892</v>
      </c>
      <c r="UMQ33" s="255" t="s">
        <v>892</v>
      </c>
      <c r="UMR33" s="255" t="s">
        <v>892</v>
      </c>
      <c r="UMS33" s="255" t="s">
        <v>892</v>
      </c>
      <c r="UMT33" s="255" t="s">
        <v>892</v>
      </c>
      <c r="UMU33" s="255" t="s">
        <v>892</v>
      </c>
      <c r="UMV33" s="255" t="s">
        <v>892</v>
      </c>
      <c r="UMW33" s="255" t="s">
        <v>892</v>
      </c>
      <c r="UMX33" s="255" t="s">
        <v>892</v>
      </c>
      <c r="UMY33" s="255" t="s">
        <v>892</v>
      </c>
      <c r="UMZ33" s="255" t="s">
        <v>892</v>
      </c>
      <c r="UNA33" s="255" t="s">
        <v>892</v>
      </c>
      <c r="UNB33" s="255" t="s">
        <v>892</v>
      </c>
      <c r="UNC33" s="255" t="s">
        <v>892</v>
      </c>
      <c r="UND33" s="255" t="s">
        <v>892</v>
      </c>
      <c r="UNE33" s="255" t="s">
        <v>892</v>
      </c>
      <c r="UNF33" s="255" t="s">
        <v>892</v>
      </c>
      <c r="UNG33" s="255" t="s">
        <v>892</v>
      </c>
      <c r="UNH33" s="255" t="s">
        <v>892</v>
      </c>
      <c r="UNI33" s="255" t="s">
        <v>892</v>
      </c>
      <c r="UNJ33" s="255" t="s">
        <v>892</v>
      </c>
      <c r="UNK33" s="255" t="s">
        <v>892</v>
      </c>
      <c r="UNL33" s="255" t="s">
        <v>892</v>
      </c>
      <c r="UNM33" s="255" t="s">
        <v>892</v>
      </c>
      <c r="UNN33" s="255" t="s">
        <v>892</v>
      </c>
      <c r="UNO33" s="255" t="s">
        <v>892</v>
      </c>
      <c r="UNP33" s="255" t="s">
        <v>892</v>
      </c>
      <c r="UNQ33" s="255" t="s">
        <v>892</v>
      </c>
      <c r="UNR33" s="255" t="s">
        <v>892</v>
      </c>
      <c r="UNS33" s="255" t="s">
        <v>892</v>
      </c>
      <c r="UNT33" s="255" t="s">
        <v>892</v>
      </c>
      <c r="UNU33" s="255" t="s">
        <v>892</v>
      </c>
      <c r="UNV33" s="255" t="s">
        <v>892</v>
      </c>
      <c r="UNW33" s="255" t="s">
        <v>892</v>
      </c>
      <c r="UNX33" s="255" t="s">
        <v>892</v>
      </c>
      <c r="UNY33" s="255" t="s">
        <v>892</v>
      </c>
      <c r="UNZ33" s="255" t="s">
        <v>892</v>
      </c>
      <c r="UOA33" s="255" t="s">
        <v>892</v>
      </c>
      <c r="UOB33" s="255" t="s">
        <v>892</v>
      </c>
      <c r="UOC33" s="255" t="s">
        <v>892</v>
      </c>
      <c r="UOD33" s="255" t="s">
        <v>892</v>
      </c>
      <c r="UOE33" s="255" t="s">
        <v>892</v>
      </c>
      <c r="UOF33" s="255" t="s">
        <v>892</v>
      </c>
      <c r="UOG33" s="255" t="s">
        <v>892</v>
      </c>
      <c r="UOH33" s="255" t="s">
        <v>892</v>
      </c>
      <c r="UOI33" s="255" t="s">
        <v>892</v>
      </c>
      <c r="UOJ33" s="255" t="s">
        <v>892</v>
      </c>
      <c r="UOK33" s="255" t="s">
        <v>892</v>
      </c>
      <c r="UOL33" s="255" t="s">
        <v>892</v>
      </c>
      <c r="UOM33" s="255" t="s">
        <v>892</v>
      </c>
      <c r="UON33" s="255" t="s">
        <v>892</v>
      </c>
      <c r="UOO33" s="255" t="s">
        <v>892</v>
      </c>
      <c r="UOP33" s="255" t="s">
        <v>892</v>
      </c>
      <c r="UOQ33" s="255" t="s">
        <v>892</v>
      </c>
      <c r="UOR33" s="255" t="s">
        <v>892</v>
      </c>
      <c r="UOS33" s="255" t="s">
        <v>892</v>
      </c>
      <c r="UOT33" s="255" t="s">
        <v>892</v>
      </c>
      <c r="UOU33" s="255" t="s">
        <v>892</v>
      </c>
      <c r="UOV33" s="255" t="s">
        <v>892</v>
      </c>
      <c r="UOW33" s="255" t="s">
        <v>892</v>
      </c>
      <c r="UOX33" s="255" t="s">
        <v>892</v>
      </c>
      <c r="UOY33" s="255" t="s">
        <v>892</v>
      </c>
      <c r="UOZ33" s="255" t="s">
        <v>892</v>
      </c>
      <c r="UPA33" s="255" t="s">
        <v>892</v>
      </c>
      <c r="UPB33" s="255" t="s">
        <v>892</v>
      </c>
      <c r="UPC33" s="255" t="s">
        <v>892</v>
      </c>
      <c r="UPD33" s="255" t="s">
        <v>892</v>
      </c>
      <c r="UPE33" s="255" t="s">
        <v>892</v>
      </c>
      <c r="UPF33" s="255" t="s">
        <v>892</v>
      </c>
      <c r="UPG33" s="255" t="s">
        <v>892</v>
      </c>
      <c r="UPH33" s="255" t="s">
        <v>892</v>
      </c>
      <c r="UPI33" s="255" t="s">
        <v>892</v>
      </c>
      <c r="UPJ33" s="255" t="s">
        <v>892</v>
      </c>
      <c r="UPK33" s="255" t="s">
        <v>892</v>
      </c>
      <c r="UPL33" s="255" t="s">
        <v>892</v>
      </c>
      <c r="UPM33" s="255" t="s">
        <v>892</v>
      </c>
      <c r="UPN33" s="255" t="s">
        <v>892</v>
      </c>
      <c r="UPO33" s="255" t="s">
        <v>892</v>
      </c>
      <c r="UPP33" s="255" t="s">
        <v>892</v>
      </c>
      <c r="UPQ33" s="255" t="s">
        <v>892</v>
      </c>
      <c r="UPR33" s="255" t="s">
        <v>892</v>
      </c>
      <c r="UPS33" s="255" t="s">
        <v>892</v>
      </c>
      <c r="UPT33" s="255" t="s">
        <v>892</v>
      </c>
      <c r="UPU33" s="255" t="s">
        <v>892</v>
      </c>
      <c r="UPV33" s="255" t="s">
        <v>892</v>
      </c>
      <c r="UPW33" s="255" t="s">
        <v>892</v>
      </c>
      <c r="UPX33" s="255" t="s">
        <v>892</v>
      </c>
      <c r="UPY33" s="255" t="s">
        <v>892</v>
      </c>
      <c r="UPZ33" s="255" t="s">
        <v>892</v>
      </c>
      <c r="UQA33" s="255" t="s">
        <v>892</v>
      </c>
      <c r="UQB33" s="255" t="s">
        <v>892</v>
      </c>
      <c r="UQC33" s="255" t="s">
        <v>892</v>
      </c>
      <c r="UQD33" s="255" t="s">
        <v>892</v>
      </c>
      <c r="UQE33" s="255" t="s">
        <v>892</v>
      </c>
      <c r="UQF33" s="255" t="s">
        <v>892</v>
      </c>
      <c r="UQG33" s="255" t="s">
        <v>892</v>
      </c>
      <c r="UQH33" s="255" t="s">
        <v>892</v>
      </c>
      <c r="UQI33" s="255" t="s">
        <v>892</v>
      </c>
      <c r="UQJ33" s="255" t="s">
        <v>892</v>
      </c>
      <c r="UQK33" s="255" t="s">
        <v>892</v>
      </c>
      <c r="UQL33" s="255" t="s">
        <v>892</v>
      </c>
      <c r="UQM33" s="255" t="s">
        <v>892</v>
      </c>
      <c r="UQN33" s="255" t="s">
        <v>892</v>
      </c>
      <c r="UQO33" s="255" t="s">
        <v>892</v>
      </c>
      <c r="UQP33" s="255" t="s">
        <v>892</v>
      </c>
      <c r="UQQ33" s="255" t="s">
        <v>892</v>
      </c>
      <c r="UQR33" s="255" t="s">
        <v>892</v>
      </c>
      <c r="UQS33" s="255" t="s">
        <v>892</v>
      </c>
      <c r="UQT33" s="255" t="s">
        <v>892</v>
      </c>
      <c r="UQU33" s="255" t="s">
        <v>892</v>
      </c>
      <c r="UQV33" s="255" t="s">
        <v>892</v>
      </c>
      <c r="UQW33" s="255" t="s">
        <v>892</v>
      </c>
      <c r="UQX33" s="255" t="s">
        <v>892</v>
      </c>
      <c r="UQY33" s="255" t="s">
        <v>892</v>
      </c>
      <c r="UQZ33" s="255" t="s">
        <v>892</v>
      </c>
      <c r="URA33" s="255" t="s">
        <v>892</v>
      </c>
      <c r="URB33" s="255" t="s">
        <v>892</v>
      </c>
      <c r="URC33" s="255" t="s">
        <v>892</v>
      </c>
      <c r="URD33" s="255" t="s">
        <v>892</v>
      </c>
      <c r="URE33" s="255" t="s">
        <v>892</v>
      </c>
      <c r="URF33" s="255" t="s">
        <v>892</v>
      </c>
      <c r="URG33" s="255" t="s">
        <v>892</v>
      </c>
      <c r="URH33" s="255" t="s">
        <v>892</v>
      </c>
      <c r="URI33" s="255" t="s">
        <v>892</v>
      </c>
      <c r="URJ33" s="255" t="s">
        <v>892</v>
      </c>
      <c r="URK33" s="255" t="s">
        <v>892</v>
      </c>
      <c r="URL33" s="255" t="s">
        <v>892</v>
      </c>
      <c r="URM33" s="255" t="s">
        <v>892</v>
      </c>
      <c r="URN33" s="255" t="s">
        <v>892</v>
      </c>
      <c r="URO33" s="255" t="s">
        <v>892</v>
      </c>
      <c r="URP33" s="255" t="s">
        <v>892</v>
      </c>
      <c r="URQ33" s="255" t="s">
        <v>892</v>
      </c>
      <c r="URR33" s="255" t="s">
        <v>892</v>
      </c>
      <c r="URS33" s="255" t="s">
        <v>892</v>
      </c>
      <c r="URT33" s="255" t="s">
        <v>892</v>
      </c>
      <c r="URU33" s="255" t="s">
        <v>892</v>
      </c>
      <c r="URV33" s="255" t="s">
        <v>892</v>
      </c>
      <c r="URW33" s="255" t="s">
        <v>892</v>
      </c>
      <c r="URX33" s="255" t="s">
        <v>892</v>
      </c>
      <c r="URY33" s="255" t="s">
        <v>892</v>
      </c>
      <c r="URZ33" s="255" t="s">
        <v>892</v>
      </c>
      <c r="USA33" s="255" t="s">
        <v>892</v>
      </c>
      <c r="USB33" s="255" t="s">
        <v>892</v>
      </c>
      <c r="USC33" s="255" t="s">
        <v>892</v>
      </c>
      <c r="USD33" s="255" t="s">
        <v>892</v>
      </c>
      <c r="USE33" s="255" t="s">
        <v>892</v>
      </c>
      <c r="USF33" s="255" t="s">
        <v>892</v>
      </c>
      <c r="USG33" s="255" t="s">
        <v>892</v>
      </c>
      <c r="USH33" s="255" t="s">
        <v>892</v>
      </c>
      <c r="USI33" s="255" t="s">
        <v>892</v>
      </c>
      <c r="USJ33" s="255" t="s">
        <v>892</v>
      </c>
      <c r="USK33" s="255" t="s">
        <v>892</v>
      </c>
      <c r="USL33" s="255" t="s">
        <v>892</v>
      </c>
      <c r="USM33" s="255" t="s">
        <v>892</v>
      </c>
      <c r="USN33" s="255" t="s">
        <v>892</v>
      </c>
      <c r="USO33" s="255" t="s">
        <v>892</v>
      </c>
      <c r="USP33" s="255" t="s">
        <v>892</v>
      </c>
      <c r="USQ33" s="255" t="s">
        <v>892</v>
      </c>
      <c r="USR33" s="255" t="s">
        <v>892</v>
      </c>
      <c r="USS33" s="255" t="s">
        <v>892</v>
      </c>
      <c r="UST33" s="255" t="s">
        <v>892</v>
      </c>
      <c r="USU33" s="255" t="s">
        <v>892</v>
      </c>
      <c r="USV33" s="255" t="s">
        <v>892</v>
      </c>
      <c r="USW33" s="255" t="s">
        <v>892</v>
      </c>
      <c r="USX33" s="255" t="s">
        <v>892</v>
      </c>
      <c r="USY33" s="255" t="s">
        <v>892</v>
      </c>
      <c r="USZ33" s="255" t="s">
        <v>892</v>
      </c>
      <c r="UTA33" s="255" t="s">
        <v>892</v>
      </c>
      <c r="UTB33" s="255" t="s">
        <v>892</v>
      </c>
      <c r="UTC33" s="255" t="s">
        <v>892</v>
      </c>
      <c r="UTD33" s="255" t="s">
        <v>892</v>
      </c>
      <c r="UTE33" s="255" t="s">
        <v>892</v>
      </c>
      <c r="UTF33" s="255" t="s">
        <v>892</v>
      </c>
      <c r="UTG33" s="255" t="s">
        <v>892</v>
      </c>
      <c r="UTH33" s="255" t="s">
        <v>892</v>
      </c>
      <c r="UTI33" s="255" t="s">
        <v>892</v>
      </c>
      <c r="UTJ33" s="255" t="s">
        <v>892</v>
      </c>
      <c r="UTK33" s="255" t="s">
        <v>892</v>
      </c>
      <c r="UTL33" s="255" t="s">
        <v>892</v>
      </c>
      <c r="UTM33" s="255" t="s">
        <v>892</v>
      </c>
      <c r="UTN33" s="255" t="s">
        <v>892</v>
      </c>
      <c r="UTO33" s="255" t="s">
        <v>892</v>
      </c>
      <c r="UTP33" s="255" t="s">
        <v>892</v>
      </c>
      <c r="UTQ33" s="255" t="s">
        <v>892</v>
      </c>
      <c r="UTR33" s="255" t="s">
        <v>892</v>
      </c>
      <c r="UTS33" s="255" t="s">
        <v>892</v>
      </c>
      <c r="UTT33" s="255" t="s">
        <v>892</v>
      </c>
      <c r="UTU33" s="255" t="s">
        <v>892</v>
      </c>
      <c r="UTV33" s="255" t="s">
        <v>892</v>
      </c>
      <c r="UTW33" s="255" t="s">
        <v>892</v>
      </c>
      <c r="UTX33" s="255" t="s">
        <v>892</v>
      </c>
      <c r="UTY33" s="255" t="s">
        <v>892</v>
      </c>
      <c r="UTZ33" s="255" t="s">
        <v>892</v>
      </c>
      <c r="UUA33" s="255" t="s">
        <v>892</v>
      </c>
      <c r="UUB33" s="255" t="s">
        <v>892</v>
      </c>
      <c r="UUC33" s="255" t="s">
        <v>892</v>
      </c>
      <c r="UUD33" s="255" t="s">
        <v>892</v>
      </c>
      <c r="UUE33" s="255" t="s">
        <v>892</v>
      </c>
      <c r="UUF33" s="255" t="s">
        <v>892</v>
      </c>
      <c r="UUG33" s="255" t="s">
        <v>892</v>
      </c>
      <c r="UUH33" s="255" t="s">
        <v>892</v>
      </c>
      <c r="UUI33" s="255" t="s">
        <v>892</v>
      </c>
      <c r="UUJ33" s="255" t="s">
        <v>892</v>
      </c>
      <c r="UUK33" s="255" t="s">
        <v>892</v>
      </c>
      <c r="UUL33" s="255" t="s">
        <v>892</v>
      </c>
      <c r="UUM33" s="255" t="s">
        <v>892</v>
      </c>
      <c r="UUN33" s="255" t="s">
        <v>892</v>
      </c>
      <c r="UUO33" s="255" t="s">
        <v>892</v>
      </c>
      <c r="UUP33" s="255" t="s">
        <v>892</v>
      </c>
      <c r="UUQ33" s="255" t="s">
        <v>892</v>
      </c>
      <c r="UUR33" s="255" t="s">
        <v>892</v>
      </c>
      <c r="UUS33" s="255" t="s">
        <v>892</v>
      </c>
      <c r="UUT33" s="255" t="s">
        <v>892</v>
      </c>
      <c r="UUU33" s="255" t="s">
        <v>892</v>
      </c>
      <c r="UUV33" s="255" t="s">
        <v>892</v>
      </c>
      <c r="UUW33" s="255" t="s">
        <v>892</v>
      </c>
      <c r="UUX33" s="255" t="s">
        <v>892</v>
      </c>
      <c r="UUY33" s="255" t="s">
        <v>892</v>
      </c>
      <c r="UUZ33" s="255" t="s">
        <v>892</v>
      </c>
      <c r="UVA33" s="255" t="s">
        <v>892</v>
      </c>
      <c r="UVB33" s="255" t="s">
        <v>892</v>
      </c>
      <c r="UVC33" s="255" t="s">
        <v>892</v>
      </c>
      <c r="UVD33" s="255" t="s">
        <v>892</v>
      </c>
      <c r="UVE33" s="255" t="s">
        <v>892</v>
      </c>
      <c r="UVF33" s="255" t="s">
        <v>892</v>
      </c>
      <c r="UVG33" s="255" t="s">
        <v>892</v>
      </c>
      <c r="UVH33" s="255" t="s">
        <v>892</v>
      </c>
      <c r="UVI33" s="255" t="s">
        <v>892</v>
      </c>
      <c r="UVJ33" s="255" t="s">
        <v>892</v>
      </c>
      <c r="UVK33" s="255" t="s">
        <v>892</v>
      </c>
      <c r="UVL33" s="255" t="s">
        <v>892</v>
      </c>
      <c r="UVM33" s="255" t="s">
        <v>892</v>
      </c>
      <c r="UVN33" s="255" t="s">
        <v>892</v>
      </c>
      <c r="UVO33" s="255" t="s">
        <v>892</v>
      </c>
      <c r="UVP33" s="255" t="s">
        <v>892</v>
      </c>
      <c r="UVQ33" s="255" t="s">
        <v>892</v>
      </c>
      <c r="UVR33" s="255" t="s">
        <v>892</v>
      </c>
      <c r="UVS33" s="255" t="s">
        <v>892</v>
      </c>
      <c r="UVT33" s="255" t="s">
        <v>892</v>
      </c>
      <c r="UVU33" s="255" t="s">
        <v>892</v>
      </c>
      <c r="UVV33" s="255" t="s">
        <v>892</v>
      </c>
      <c r="UVW33" s="255" t="s">
        <v>892</v>
      </c>
      <c r="UVX33" s="255" t="s">
        <v>892</v>
      </c>
      <c r="UVY33" s="255" t="s">
        <v>892</v>
      </c>
      <c r="UVZ33" s="255" t="s">
        <v>892</v>
      </c>
      <c r="UWA33" s="255" t="s">
        <v>892</v>
      </c>
      <c r="UWB33" s="255" t="s">
        <v>892</v>
      </c>
      <c r="UWC33" s="255" t="s">
        <v>892</v>
      </c>
      <c r="UWD33" s="255" t="s">
        <v>892</v>
      </c>
      <c r="UWE33" s="255" t="s">
        <v>892</v>
      </c>
      <c r="UWF33" s="255" t="s">
        <v>892</v>
      </c>
      <c r="UWG33" s="255" t="s">
        <v>892</v>
      </c>
      <c r="UWH33" s="255" t="s">
        <v>892</v>
      </c>
      <c r="UWI33" s="255" t="s">
        <v>892</v>
      </c>
      <c r="UWJ33" s="255" t="s">
        <v>892</v>
      </c>
      <c r="UWK33" s="255" t="s">
        <v>892</v>
      </c>
      <c r="UWL33" s="255" t="s">
        <v>892</v>
      </c>
      <c r="UWM33" s="255" t="s">
        <v>892</v>
      </c>
      <c r="UWN33" s="255" t="s">
        <v>892</v>
      </c>
      <c r="UWO33" s="255" t="s">
        <v>892</v>
      </c>
      <c r="UWP33" s="255" t="s">
        <v>892</v>
      </c>
      <c r="UWQ33" s="255" t="s">
        <v>892</v>
      </c>
      <c r="UWR33" s="255" t="s">
        <v>892</v>
      </c>
      <c r="UWS33" s="255" t="s">
        <v>892</v>
      </c>
      <c r="UWT33" s="255" t="s">
        <v>892</v>
      </c>
      <c r="UWU33" s="255" t="s">
        <v>892</v>
      </c>
      <c r="UWV33" s="255" t="s">
        <v>892</v>
      </c>
      <c r="UWW33" s="255" t="s">
        <v>892</v>
      </c>
      <c r="UWX33" s="255" t="s">
        <v>892</v>
      </c>
      <c r="UWY33" s="255" t="s">
        <v>892</v>
      </c>
      <c r="UWZ33" s="255" t="s">
        <v>892</v>
      </c>
      <c r="UXA33" s="255" t="s">
        <v>892</v>
      </c>
      <c r="UXB33" s="255" t="s">
        <v>892</v>
      </c>
      <c r="UXC33" s="255" t="s">
        <v>892</v>
      </c>
      <c r="UXD33" s="255" t="s">
        <v>892</v>
      </c>
      <c r="UXE33" s="255" t="s">
        <v>892</v>
      </c>
      <c r="UXF33" s="255" t="s">
        <v>892</v>
      </c>
      <c r="UXG33" s="255" t="s">
        <v>892</v>
      </c>
      <c r="UXH33" s="255" t="s">
        <v>892</v>
      </c>
      <c r="UXI33" s="255" t="s">
        <v>892</v>
      </c>
      <c r="UXJ33" s="255" t="s">
        <v>892</v>
      </c>
      <c r="UXK33" s="255" t="s">
        <v>892</v>
      </c>
      <c r="UXL33" s="255" t="s">
        <v>892</v>
      </c>
      <c r="UXM33" s="255" t="s">
        <v>892</v>
      </c>
      <c r="UXN33" s="255" t="s">
        <v>892</v>
      </c>
      <c r="UXO33" s="255" t="s">
        <v>892</v>
      </c>
      <c r="UXP33" s="255" t="s">
        <v>892</v>
      </c>
      <c r="UXQ33" s="255" t="s">
        <v>892</v>
      </c>
      <c r="UXR33" s="255" t="s">
        <v>892</v>
      </c>
      <c r="UXS33" s="255" t="s">
        <v>892</v>
      </c>
      <c r="UXT33" s="255" t="s">
        <v>892</v>
      </c>
      <c r="UXU33" s="255" t="s">
        <v>892</v>
      </c>
      <c r="UXV33" s="255" t="s">
        <v>892</v>
      </c>
      <c r="UXW33" s="255" t="s">
        <v>892</v>
      </c>
      <c r="UXX33" s="255" t="s">
        <v>892</v>
      </c>
      <c r="UXY33" s="255" t="s">
        <v>892</v>
      </c>
      <c r="UXZ33" s="255" t="s">
        <v>892</v>
      </c>
      <c r="UYA33" s="255" t="s">
        <v>892</v>
      </c>
      <c r="UYB33" s="255" t="s">
        <v>892</v>
      </c>
      <c r="UYC33" s="255" t="s">
        <v>892</v>
      </c>
      <c r="UYD33" s="255" t="s">
        <v>892</v>
      </c>
      <c r="UYE33" s="255" t="s">
        <v>892</v>
      </c>
      <c r="UYF33" s="255" t="s">
        <v>892</v>
      </c>
      <c r="UYG33" s="255" t="s">
        <v>892</v>
      </c>
      <c r="UYH33" s="255" t="s">
        <v>892</v>
      </c>
      <c r="UYI33" s="255" t="s">
        <v>892</v>
      </c>
      <c r="UYJ33" s="255" t="s">
        <v>892</v>
      </c>
      <c r="UYK33" s="255" t="s">
        <v>892</v>
      </c>
      <c r="UYL33" s="255" t="s">
        <v>892</v>
      </c>
      <c r="UYM33" s="255" t="s">
        <v>892</v>
      </c>
      <c r="UYN33" s="255" t="s">
        <v>892</v>
      </c>
      <c r="UYO33" s="255" t="s">
        <v>892</v>
      </c>
      <c r="UYP33" s="255" t="s">
        <v>892</v>
      </c>
      <c r="UYQ33" s="255" t="s">
        <v>892</v>
      </c>
      <c r="UYR33" s="255" t="s">
        <v>892</v>
      </c>
      <c r="UYS33" s="255" t="s">
        <v>892</v>
      </c>
      <c r="UYT33" s="255" t="s">
        <v>892</v>
      </c>
      <c r="UYU33" s="255" t="s">
        <v>892</v>
      </c>
      <c r="UYV33" s="255" t="s">
        <v>892</v>
      </c>
      <c r="UYW33" s="255" t="s">
        <v>892</v>
      </c>
      <c r="UYX33" s="255" t="s">
        <v>892</v>
      </c>
      <c r="UYY33" s="255" t="s">
        <v>892</v>
      </c>
      <c r="UYZ33" s="255" t="s">
        <v>892</v>
      </c>
      <c r="UZA33" s="255" t="s">
        <v>892</v>
      </c>
      <c r="UZB33" s="255" t="s">
        <v>892</v>
      </c>
      <c r="UZC33" s="255" t="s">
        <v>892</v>
      </c>
      <c r="UZD33" s="255" t="s">
        <v>892</v>
      </c>
      <c r="UZE33" s="255" t="s">
        <v>892</v>
      </c>
      <c r="UZF33" s="255" t="s">
        <v>892</v>
      </c>
      <c r="UZG33" s="255" t="s">
        <v>892</v>
      </c>
      <c r="UZH33" s="255" t="s">
        <v>892</v>
      </c>
      <c r="UZI33" s="255" t="s">
        <v>892</v>
      </c>
      <c r="UZJ33" s="255" t="s">
        <v>892</v>
      </c>
      <c r="UZK33" s="255" t="s">
        <v>892</v>
      </c>
      <c r="UZL33" s="255" t="s">
        <v>892</v>
      </c>
      <c r="UZM33" s="255" t="s">
        <v>892</v>
      </c>
      <c r="UZN33" s="255" t="s">
        <v>892</v>
      </c>
      <c r="UZO33" s="255" t="s">
        <v>892</v>
      </c>
      <c r="UZP33" s="255" t="s">
        <v>892</v>
      </c>
      <c r="UZQ33" s="255" t="s">
        <v>892</v>
      </c>
      <c r="UZR33" s="255" t="s">
        <v>892</v>
      </c>
      <c r="UZS33" s="255" t="s">
        <v>892</v>
      </c>
      <c r="UZT33" s="255" t="s">
        <v>892</v>
      </c>
      <c r="UZU33" s="255" t="s">
        <v>892</v>
      </c>
      <c r="UZV33" s="255" t="s">
        <v>892</v>
      </c>
      <c r="UZW33" s="255" t="s">
        <v>892</v>
      </c>
      <c r="UZX33" s="255" t="s">
        <v>892</v>
      </c>
      <c r="UZY33" s="255" t="s">
        <v>892</v>
      </c>
      <c r="UZZ33" s="255" t="s">
        <v>892</v>
      </c>
      <c r="VAA33" s="255" t="s">
        <v>892</v>
      </c>
      <c r="VAB33" s="255" t="s">
        <v>892</v>
      </c>
      <c r="VAC33" s="255" t="s">
        <v>892</v>
      </c>
      <c r="VAD33" s="255" t="s">
        <v>892</v>
      </c>
      <c r="VAE33" s="255" t="s">
        <v>892</v>
      </c>
      <c r="VAF33" s="255" t="s">
        <v>892</v>
      </c>
      <c r="VAG33" s="255" t="s">
        <v>892</v>
      </c>
      <c r="VAH33" s="255" t="s">
        <v>892</v>
      </c>
      <c r="VAI33" s="255" t="s">
        <v>892</v>
      </c>
      <c r="VAJ33" s="255" t="s">
        <v>892</v>
      </c>
      <c r="VAK33" s="255" t="s">
        <v>892</v>
      </c>
      <c r="VAL33" s="255" t="s">
        <v>892</v>
      </c>
      <c r="VAM33" s="255" t="s">
        <v>892</v>
      </c>
      <c r="VAN33" s="255" t="s">
        <v>892</v>
      </c>
      <c r="VAO33" s="255" t="s">
        <v>892</v>
      </c>
      <c r="VAP33" s="255" t="s">
        <v>892</v>
      </c>
      <c r="VAQ33" s="255" t="s">
        <v>892</v>
      </c>
      <c r="VAR33" s="255" t="s">
        <v>892</v>
      </c>
      <c r="VAS33" s="255" t="s">
        <v>892</v>
      </c>
      <c r="VAT33" s="255" t="s">
        <v>892</v>
      </c>
      <c r="VAU33" s="255" t="s">
        <v>892</v>
      </c>
      <c r="VAV33" s="255" t="s">
        <v>892</v>
      </c>
      <c r="VAW33" s="255" t="s">
        <v>892</v>
      </c>
      <c r="VAX33" s="255" t="s">
        <v>892</v>
      </c>
      <c r="VAY33" s="255" t="s">
        <v>892</v>
      </c>
      <c r="VAZ33" s="255" t="s">
        <v>892</v>
      </c>
      <c r="VBA33" s="255" t="s">
        <v>892</v>
      </c>
      <c r="VBB33" s="255" t="s">
        <v>892</v>
      </c>
      <c r="VBC33" s="255" t="s">
        <v>892</v>
      </c>
      <c r="VBD33" s="255" t="s">
        <v>892</v>
      </c>
      <c r="VBE33" s="255" t="s">
        <v>892</v>
      </c>
      <c r="VBF33" s="255" t="s">
        <v>892</v>
      </c>
      <c r="VBG33" s="255" t="s">
        <v>892</v>
      </c>
      <c r="VBH33" s="255" t="s">
        <v>892</v>
      </c>
      <c r="VBI33" s="255" t="s">
        <v>892</v>
      </c>
      <c r="VBJ33" s="255" t="s">
        <v>892</v>
      </c>
      <c r="VBK33" s="255" t="s">
        <v>892</v>
      </c>
      <c r="VBL33" s="255" t="s">
        <v>892</v>
      </c>
      <c r="VBM33" s="255" t="s">
        <v>892</v>
      </c>
      <c r="VBN33" s="255" t="s">
        <v>892</v>
      </c>
      <c r="VBO33" s="255" t="s">
        <v>892</v>
      </c>
      <c r="VBP33" s="255" t="s">
        <v>892</v>
      </c>
      <c r="VBQ33" s="255" t="s">
        <v>892</v>
      </c>
      <c r="VBR33" s="255" t="s">
        <v>892</v>
      </c>
      <c r="VBS33" s="255" t="s">
        <v>892</v>
      </c>
      <c r="VBT33" s="255" t="s">
        <v>892</v>
      </c>
      <c r="VBU33" s="255" t="s">
        <v>892</v>
      </c>
      <c r="VBV33" s="255" t="s">
        <v>892</v>
      </c>
      <c r="VBW33" s="255" t="s">
        <v>892</v>
      </c>
      <c r="VBX33" s="255" t="s">
        <v>892</v>
      </c>
      <c r="VBY33" s="255" t="s">
        <v>892</v>
      </c>
      <c r="VBZ33" s="255" t="s">
        <v>892</v>
      </c>
      <c r="VCA33" s="255" t="s">
        <v>892</v>
      </c>
      <c r="VCB33" s="255" t="s">
        <v>892</v>
      </c>
      <c r="VCC33" s="255" t="s">
        <v>892</v>
      </c>
      <c r="VCD33" s="255" t="s">
        <v>892</v>
      </c>
      <c r="VCE33" s="255" t="s">
        <v>892</v>
      </c>
      <c r="VCF33" s="255" t="s">
        <v>892</v>
      </c>
      <c r="VCG33" s="255" t="s">
        <v>892</v>
      </c>
      <c r="VCH33" s="255" t="s">
        <v>892</v>
      </c>
      <c r="VCI33" s="255" t="s">
        <v>892</v>
      </c>
      <c r="VCJ33" s="255" t="s">
        <v>892</v>
      </c>
      <c r="VCK33" s="255" t="s">
        <v>892</v>
      </c>
      <c r="VCL33" s="255" t="s">
        <v>892</v>
      </c>
      <c r="VCM33" s="255" t="s">
        <v>892</v>
      </c>
      <c r="VCN33" s="255" t="s">
        <v>892</v>
      </c>
      <c r="VCO33" s="255" t="s">
        <v>892</v>
      </c>
      <c r="VCP33" s="255" t="s">
        <v>892</v>
      </c>
      <c r="VCQ33" s="255" t="s">
        <v>892</v>
      </c>
      <c r="VCR33" s="255" t="s">
        <v>892</v>
      </c>
      <c r="VCS33" s="255" t="s">
        <v>892</v>
      </c>
      <c r="VCT33" s="255" t="s">
        <v>892</v>
      </c>
      <c r="VCU33" s="255" t="s">
        <v>892</v>
      </c>
      <c r="VCV33" s="255" t="s">
        <v>892</v>
      </c>
      <c r="VCW33" s="255" t="s">
        <v>892</v>
      </c>
      <c r="VCX33" s="255" t="s">
        <v>892</v>
      </c>
      <c r="VCY33" s="255" t="s">
        <v>892</v>
      </c>
      <c r="VCZ33" s="255" t="s">
        <v>892</v>
      </c>
      <c r="VDA33" s="255" t="s">
        <v>892</v>
      </c>
      <c r="VDB33" s="255" t="s">
        <v>892</v>
      </c>
      <c r="VDC33" s="255" t="s">
        <v>892</v>
      </c>
      <c r="VDD33" s="255" t="s">
        <v>892</v>
      </c>
      <c r="VDE33" s="255" t="s">
        <v>892</v>
      </c>
      <c r="VDF33" s="255" t="s">
        <v>892</v>
      </c>
      <c r="VDG33" s="255" t="s">
        <v>892</v>
      </c>
      <c r="VDH33" s="255" t="s">
        <v>892</v>
      </c>
      <c r="VDI33" s="255" t="s">
        <v>892</v>
      </c>
      <c r="VDJ33" s="255" t="s">
        <v>892</v>
      </c>
      <c r="VDK33" s="255" t="s">
        <v>892</v>
      </c>
      <c r="VDL33" s="255" t="s">
        <v>892</v>
      </c>
      <c r="VDM33" s="255" t="s">
        <v>892</v>
      </c>
      <c r="VDN33" s="255" t="s">
        <v>892</v>
      </c>
      <c r="VDO33" s="255" t="s">
        <v>892</v>
      </c>
      <c r="VDP33" s="255" t="s">
        <v>892</v>
      </c>
      <c r="VDQ33" s="255" t="s">
        <v>892</v>
      </c>
      <c r="VDR33" s="255" t="s">
        <v>892</v>
      </c>
      <c r="VDS33" s="255" t="s">
        <v>892</v>
      </c>
      <c r="VDT33" s="255" t="s">
        <v>892</v>
      </c>
      <c r="VDU33" s="255" t="s">
        <v>892</v>
      </c>
      <c r="VDV33" s="255" t="s">
        <v>892</v>
      </c>
      <c r="VDW33" s="255" t="s">
        <v>892</v>
      </c>
      <c r="VDX33" s="255" t="s">
        <v>892</v>
      </c>
      <c r="VDY33" s="255" t="s">
        <v>892</v>
      </c>
      <c r="VDZ33" s="255" t="s">
        <v>892</v>
      </c>
      <c r="VEA33" s="255" t="s">
        <v>892</v>
      </c>
      <c r="VEB33" s="255" t="s">
        <v>892</v>
      </c>
      <c r="VEC33" s="255" t="s">
        <v>892</v>
      </c>
      <c r="VED33" s="255" t="s">
        <v>892</v>
      </c>
      <c r="VEE33" s="255" t="s">
        <v>892</v>
      </c>
      <c r="VEF33" s="255" t="s">
        <v>892</v>
      </c>
      <c r="VEG33" s="255" t="s">
        <v>892</v>
      </c>
      <c r="VEH33" s="255" t="s">
        <v>892</v>
      </c>
      <c r="VEI33" s="255" t="s">
        <v>892</v>
      </c>
      <c r="VEJ33" s="255" t="s">
        <v>892</v>
      </c>
      <c r="VEK33" s="255" t="s">
        <v>892</v>
      </c>
      <c r="VEL33" s="255" t="s">
        <v>892</v>
      </c>
      <c r="VEM33" s="255" t="s">
        <v>892</v>
      </c>
      <c r="VEN33" s="255" t="s">
        <v>892</v>
      </c>
      <c r="VEO33" s="255" t="s">
        <v>892</v>
      </c>
      <c r="VEP33" s="255" t="s">
        <v>892</v>
      </c>
      <c r="VEQ33" s="255" t="s">
        <v>892</v>
      </c>
      <c r="VER33" s="255" t="s">
        <v>892</v>
      </c>
      <c r="VES33" s="255" t="s">
        <v>892</v>
      </c>
      <c r="VET33" s="255" t="s">
        <v>892</v>
      </c>
      <c r="VEU33" s="255" t="s">
        <v>892</v>
      </c>
      <c r="VEV33" s="255" t="s">
        <v>892</v>
      </c>
      <c r="VEW33" s="255" t="s">
        <v>892</v>
      </c>
      <c r="VEX33" s="255" t="s">
        <v>892</v>
      </c>
      <c r="VEY33" s="255" t="s">
        <v>892</v>
      </c>
      <c r="VEZ33" s="255" t="s">
        <v>892</v>
      </c>
      <c r="VFA33" s="255" t="s">
        <v>892</v>
      </c>
      <c r="VFB33" s="255" t="s">
        <v>892</v>
      </c>
      <c r="VFC33" s="255" t="s">
        <v>892</v>
      </c>
      <c r="VFD33" s="255" t="s">
        <v>892</v>
      </c>
      <c r="VFE33" s="255" t="s">
        <v>892</v>
      </c>
      <c r="VFF33" s="255" t="s">
        <v>892</v>
      </c>
      <c r="VFG33" s="255" t="s">
        <v>892</v>
      </c>
      <c r="VFH33" s="255" t="s">
        <v>892</v>
      </c>
      <c r="VFI33" s="255" t="s">
        <v>892</v>
      </c>
      <c r="VFJ33" s="255" t="s">
        <v>892</v>
      </c>
      <c r="VFK33" s="255" t="s">
        <v>892</v>
      </c>
      <c r="VFL33" s="255" t="s">
        <v>892</v>
      </c>
      <c r="VFM33" s="255" t="s">
        <v>892</v>
      </c>
      <c r="VFN33" s="255" t="s">
        <v>892</v>
      </c>
      <c r="VFO33" s="255" t="s">
        <v>892</v>
      </c>
      <c r="VFP33" s="255" t="s">
        <v>892</v>
      </c>
      <c r="VFQ33" s="255" t="s">
        <v>892</v>
      </c>
      <c r="VFR33" s="255" t="s">
        <v>892</v>
      </c>
      <c r="VFS33" s="255" t="s">
        <v>892</v>
      </c>
      <c r="VFT33" s="255" t="s">
        <v>892</v>
      </c>
      <c r="VFU33" s="255" t="s">
        <v>892</v>
      </c>
      <c r="VFV33" s="255" t="s">
        <v>892</v>
      </c>
      <c r="VFW33" s="255" t="s">
        <v>892</v>
      </c>
      <c r="VFX33" s="255" t="s">
        <v>892</v>
      </c>
      <c r="VFY33" s="255" t="s">
        <v>892</v>
      </c>
      <c r="VFZ33" s="255" t="s">
        <v>892</v>
      </c>
      <c r="VGA33" s="255" t="s">
        <v>892</v>
      </c>
      <c r="VGB33" s="255" t="s">
        <v>892</v>
      </c>
      <c r="VGC33" s="255" t="s">
        <v>892</v>
      </c>
      <c r="VGD33" s="255" t="s">
        <v>892</v>
      </c>
      <c r="VGE33" s="255" t="s">
        <v>892</v>
      </c>
      <c r="VGF33" s="255" t="s">
        <v>892</v>
      </c>
      <c r="VGG33" s="255" t="s">
        <v>892</v>
      </c>
      <c r="VGH33" s="255" t="s">
        <v>892</v>
      </c>
      <c r="VGI33" s="255" t="s">
        <v>892</v>
      </c>
      <c r="VGJ33" s="255" t="s">
        <v>892</v>
      </c>
      <c r="VGK33" s="255" t="s">
        <v>892</v>
      </c>
      <c r="VGL33" s="255" t="s">
        <v>892</v>
      </c>
      <c r="VGM33" s="255" t="s">
        <v>892</v>
      </c>
      <c r="VGN33" s="255" t="s">
        <v>892</v>
      </c>
      <c r="VGO33" s="255" t="s">
        <v>892</v>
      </c>
      <c r="VGP33" s="255" t="s">
        <v>892</v>
      </c>
      <c r="VGQ33" s="255" t="s">
        <v>892</v>
      </c>
      <c r="VGR33" s="255" t="s">
        <v>892</v>
      </c>
      <c r="VGS33" s="255" t="s">
        <v>892</v>
      </c>
      <c r="VGT33" s="255" t="s">
        <v>892</v>
      </c>
      <c r="VGU33" s="255" t="s">
        <v>892</v>
      </c>
      <c r="VGV33" s="255" t="s">
        <v>892</v>
      </c>
      <c r="VGW33" s="255" t="s">
        <v>892</v>
      </c>
      <c r="VGX33" s="255" t="s">
        <v>892</v>
      </c>
      <c r="VGY33" s="255" t="s">
        <v>892</v>
      </c>
      <c r="VGZ33" s="255" t="s">
        <v>892</v>
      </c>
      <c r="VHA33" s="255" t="s">
        <v>892</v>
      </c>
      <c r="VHB33" s="255" t="s">
        <v>892</v>
      </c>
      <c r="VHC33" s="255" t="s">
        <v>892</v>
      </c>
      <c r="VHD33" s="255" t="s">
        <v>892</v>
      </c>
      <c r="VHE33" s="255" t="s">
        <v>892</v>
      </c>
      <c r="VHF33" s="255" t="s">
        <v>892</v>
      </c>
      <c r="VHG33" s="255" t="s">
        <v>892</v>
      </c>
      <c r="VHH33" s="255" t="s">
        <v>892</v>
      </c>
      <c r="VHI33" s="255" t="s">
        <v>892</v>
      </c>
      <c r="VHJ33" s="255" t="s">
        <v>892</v>
      </c>
      <c r="VHK33" s="255" t="s">
        <v>892</v>
      </c>
      <c r="VHL33" s="255" t="s">
        <v>892</v>
      </c>
      <c r="VHM33" s="255" t="s">
        <v>892</v>
      </c>
      <c r="VHN33" s="255" t="s">
        <v>892</v>
      </c>
      <c r="VHO33" s="255" t="s">
        <v>892</v>
      </c>
      <c r="VHP33" s="255" t="s">
        <v>892</v>
      </c>
      <c r="VHQ33" s="255" t="s">
        <v>892</v>
      </c>
      <c r="VHR33" s="255" t="s">
        <v>892</v>
      </c>
      <c r="VHS33" s="255" t="s">
        <v>892</v>
      </c>
      <c r="VHT33" s="255" t="s">
        <v>892</v>
      </c>
      <c r="VHU33" s="255" t="s">
        <v>892</v>
      </c>
      <c r="VHV33" s="255" t="s">
        <v>892</v>
      </c>
      <c r="VHW33" s="255" t="s">
        <v>892</v>
      </c>
      <c r="VHX33" s="255" t="s">
        <v>892</v>
      </c>
      <c r="VHY33" s="255" t="s">
        <v>892</v>
      </c>
      <c r="VHZ33" s="255" t="s">
        <v>892</v>
      </c>
      <c r="VIA33" s="255" t="s">
        <v>892</v>
      </c>
      <c r="VIB33" s="255" t="s">
        <v>892</v>
      </c>
      <c r="VIC33" s="255" t="s">
        <v>892</v>
      </c>
      <c r="VID33" s="255" t="s">
        <v>892</v>
      </c>
      <c r="VIE33" s="255" t="s">
        <v>892</v>
      </c>
      <c r="VIF33" s="255" t="s">
        <v>892</v>
      </c>
      <c r="VIG33" s="255" t="s">
        <v>892</v>
      </c>
      <c r="VIH33" s="255" t="s">
        <v>892</v>
      </c>
      <c r="VII33" s="255" t="s">
        <v>892</v>
      </c>
      <c r="VIJ33" s="255" t="s">
        <v>892</v>
      </c>
      <c r="VIK33" s="255" t="s">
        <v>892</v>
      </c>
      <c r="VIL33" s="255" t="s">
        <v>892</v>
      </c>
      <c r="VIM33" s="255" t="s">
        <v>892</v>
      </c>
      <c r="VIN33" s="255" t="s">
        <v>892</v>
      </c>
      <c r="VIO33" s="255" t="s">
        <v>892</v>
      </c>
      <c r="VIP33" s="255" t="s">
        <v>892</v>
      </c>
      <c r="VIQ33" s="255" t="s">
        <v>892</v>
      </c>
      <c r="VIR33" s="255" t="s">
        <v>892</v>
      </c>
      <c r="VIS33" s="255" t="s">
        <v>892</v>
      </c>
      <c r="VIT33" s="255" t="s">
        <v>892</v>
      </c>
      <c r="VIU33" s="255" t="s">
        <v>892</v>
      </c>
      <c r="VIV33" s="255" t="s">
        <v>892</v>
      </c>
      <c r="VIW33" s="255" t="s">
        <v>892</v>
      </c>
      <c r="VIX33" s="255" t="s">
        <v>892</v>
      </c>
      <c r="VIY33" s="255" t="s">
        <v>892</v>
      </c>
      <c r="VIZ33" s="255" t="s">
        <v>892</v>
      </c>
      <c r="VJA33" s="255" t="s">
        <v>892</v>
      </c>
      <c r="VJB33" s="255" t="s">
        <v>892</v>
      </c>
      <c r="VJC33" s="255" t="s">
        <v>892</v>
      </c>
      <c r="VJD33" s="255" t="s">
        <v>892</v>
      </c>
      <c r="VJE33" s="255" t="s">
        <v>892</v>
      </c>
      <c r="VJF33" s="255" t="s">
        <v>892</v>
      </c>
      <c r="VJG33" s="255" t="s">
        <v>892</v>
      </c>
      <c r="VJH33" s="255" t="s">
        <v>892</v>
      </c>
      <c r="VJI33" s="255" t="s">
        <v>892</v>
      </c>
      <c r="VJJ33" s="255" t="s">
        <v>892</v>
      </c>
      <c r="VJK33" s="255" t="s">
        <v>892</v>
      </c>
      <c r="VJL33" s="255" t="s">
        <v>892</v>
      </c>
      <c r="VJM33" s="255" t="s">
        <v>892</v>
      </c>
      <c r="VJN33" s="255" t="s">
        <v>892</v>
      </c>
      <c r="VJO33" s="255" t="s">
        <v>892</v>
      </c>
      <c r="VJP33" s="255" t="s">
        <v>892</v>
      </c>
      <c r="VJQ33" s="255" t="s">
        <v>892</v>
      </c>
      <c r="VJR33" s="255" t="s">
        <v>892</v>
      </c>
      <c r="VJS33" s="255" t="s">
        <v>892</v>
      </c>
      <c r="VJT33" s="255" t="s">
        <v>892</v>
      </c>
      <c r="VJU33" s="255" t="s">
        <v>892</v>
      </c>
      <c r="VJV33" s="255" t="s">
        <v>892</v>
      </c>
      <c r="VJW33" s="255" t="s">
        <v>892</v>
      </c>
      <c r="VJX33" s="255" t="s">
        <v>892</v>
      </c>
      <c r="VJY33" s="255" t="s">
        <v>892</v>
      </c>
      <c r="VJZ33" s="255" t="s">
        <v>892</v>
      </c>
      <c r="VKA33" s="255" t="s">
        <v>892</v>
      </c>
      <c r="VKB33" s="255" t="s">
        <v>892</v>
      </c>
      <c r="VKC33" s="255" t="s">
        <v>892</v>
      </c>
      <c r="VKD33" s="255" t="s">
        <v>892</v>
      </c>
      <c r="VKE33" s="255" t="s">
        <v>892</v>
      </c>
      <c r="VKF33" s="255" t="s">
        <v>892</v>
      </c>
      <c r="VKG33" s="255" t="s">
        <v>892</v>
      </c>
      <c r="VKH33" s="255" t="s">
        <v>892</v>
      </c>
      <c r="VKI33" s="255" t="s">
        <v>892</v>
      </c>
      <c r="VKJ33" s="255" t="s">
        <v>892</v>
      </c>
      <c r="VKK33" s="255" t="s">
        <v>892</v>
      </c>
      <c r="VKL33" s="255" t="s">
        <v>892</v>
      </c>
      <c r="VKM33" s="255" t="s">
        <v>892</v>
      </c>
      <c r="VKN33" s="255" t="s">
        <v>892</v>
      </c>
      <c r="VKO33" s="255" t="s">
        <v>892</v>
      </c>
      <c r="VKP33" s="255" t="s">
        <v>892</v>
      </c>
      <c r="VKQ33" s="255" t="s">
        <v>892</v>
      </c>
      <c r="VKR33" s="255" t="s">
        <v>892</v>
      </c>
      <c r="VKS33" s="255" t="s">
        <v>892</v>
      </c>
      <c r="VKT33" s="255" t="s">
        <v>892</v>
      </c>
      <c r="VKU33" s="255" t="s">
        <v>892</v>
      </c>
      <c r="VKV33" s="255" t="s">
        <v>892</v>
      </c>
      <c r="VKW33" s="255" t="s">
        <v>892</v>
      </c>
      <c r="VKX33" s="255" t="s">
        <v>892</v>
      </c>
      <c r="VKY33" s="255" t="s">
        <v>892</v>
      </c>
      <c r="VKZ33" s="255" t="s">
        <v>892</v>
      </c>
      <c r="VLA33" s="255" t="s">
        <v>892</v>
      </c>
      <c r="VLB33" s="255" t="s">
        <v>892</v>
      </c>
      <c r="VLC33" s="255" t="s">
        <v>892</v>
      </c>
      <c r="VLD33" s="255" t="s">
        <v>892</v>
      </c>
      <c r="VLE33" s="255" t="s">
        <v>892</v>
      </c>
      <c r="VLF33" s="255" t="s">
        <v>892</v>
      </c>
      <c r="VLG33" s="255" t="s">
        <v>892</v>
      </c>
      <c r="VLH33" s="255" t="s">
        <v>892</v>
      </c>
      <c r="VLI33" s="255" t="s">
        <v>892</v>
      </c>
      <c r="VLJ33" s="255" t="s">
        <v>892</v>
      </c>
      <c r="VLK33" s="255" t="s">
        <v>892</v>
      </c>
      <c r="VLL33" s="255" t="s">
        <v>892</v>
      </c>
      <c r="VLM33" s="255" t="s">
        <v>892</v>
      </c>
      <c r="VLN33" s="255" t="s">
        <v>892</v>
      </c>
      <c r="VLO33" s="255" t="s">
        <v>892</v>
      </c>
      <c r="VLP33" s="255" t="s">
        <v>892</v>
      </c>
      <c r="VLQ33" s="255" t="s">
        <v>892</v>
      </c>
      <c r="VLR33" s="255" t="s">
        <v>892</v>
      </c>
      <c r="VLS33" s="255" t="s">
        <v>892</v>
      </c>
      <c r="VLT33" s="255" t="s">
        <v>892</v>
      </c>
      <c r="VLU33" s="255" t="s">
        <v>892</v>
      </c>
      <c r="VLV33" s="255" t="s">
        <v>892</v>
      </c>
      <c r="VLW33" s="255" t="s">
        <v>892</v>
      </c>
      <c r="VLX33" s="255" t="s">
        <v>892</v>
      </c>
      <c r="VLY33" s="255" t="s">
        <v>892</v>
      </c>
      <c r="VLZ33" s="255" t="s">
        <v>892</v>
      </c>
      <c r="VMA33" s="255" t="s">
        <v>892</v>
      </c>
      <c r="VMB33" s="255" t="s">
        <v>892</v>
      </c>
      <c r="VMC33" s="255" t="s">
        <v>892</v>
      </c>
      <c r="VMD33" s="255" t="s">
        <v>892</v>
      </c>
      <c r="VME33" s="255" t="s">
        <v>892</v>
      </c>
      <c r="VMF33" s="255" t="s">
        <v>892</v>
      </c>
      <c r="VMG33" s="255" t="s">
        <v>892</v>
      </c>
      <c r="VMH33" s="255" t="s">
        <v>892</v>
      </c>
      <c r="VMI33" s="255" t="s">
        <v>892</v>
      </c>
      <c r="VMJ33" s="255" t="s">
        <v>892</v>
      </c>
      <c r="VMK33" s="255" t="s">
        <v>892</v>
      </c>
      <c r="VML33" s="255" t="s">
        <v>892</v>
      </c>
      <c r="VMM33" s="255" t="s">
        <v>892</v>
      </c>
      <c r="VMN33" s="255" t="s">
        <v>892</v>
      </c>
      <c r="VMO33" s="255" t="s">
        <v>892</v>
      </c>
      <c r="VMP33" s="255" t="s">
        <v>892</v>
      </c>
      <c r="VMQ33" s="255" t="s">
        <v>892</v>
      </c>
      <c r="VMR33" s="255" t="s">
        <v>892</v>
      </c>
      <c r="VMS33" s="255" t="s">
        <v>892</v>
      </c>
      <c r="VMT33" s="255" t="s">
        <v>892</v>
      </c>
      <c r="VMU33" s="255" t="s">
        <v>892</v>
      </c>
      <c r="VMV33" s="255" t="s">
        <v>892</v>
      </c>
      <c r="VMW33" s="255" t="s">
        <v>892</v>
      </c>
      <c r="VMX33" s="255" t="s">
        <v>892</v>
      </c>
      <c r="VMY33" s="255" t="s">
        <v>892</v>
      </c>
      <c r="VMZ33" s="255" t="s">
        <v>892</v>
      </c>
      <c r="VNA33" s="255" t="s">
        <v>892</v>
      </c>
      <c r="VNB33" s="255" t="s">
        <v>892</v>
      </c>
      <c r="VNC33" s="255" t="s">
        <v>892</v>
      </c>
      <c r="VND33" s="255" t="s">
        <v>892</v>
      </c>
      <c r="VNE33" s="255" t="s">
        <v>892</v>
      </c>
      <c r="VNF33" s="255" t="s">
        <v>892</v>
      </c>
      <c r="VNG33" s="255" t="s">
        <v>892</v>
      </c>
      <c r="VNH33" s="255" t="s">
        <v>892</v>
      </c>
      <c r="VNI33" s="255" t="s">
        <v>892</v>
      </c>
      <c r="VNJ33" s="255" t="s">
        <v>892</v>
      </c>
      <c r="VNK33" s="255" t="s">
        <v>892</v>
      </c>
      <c r="VNL33" s="255" t="s">
        <v>892</v>
      </c>
      <c r="VNM33" s="255" t="s">
        <v>892</v>
      </c>
      <c r="VNN33" s="255" t="s">
        <v>892</v>
      </c>
      <c r="VNO33" s="255" t="s">
        <v>892</v>
      </c>
      <c r="VNP33" s="255" t="s">
        <v>892</v>
      </c>
      <c r="VNQ33" s="255" t="s">
        <v>892</v>
      </c>
      <c r="VNR33" s="255" t="s">
        <v>892</v>
      </c>
      <c r="VNS33" s="255" t="s">
        <v>892</v>
      </c>
      <c r="VNT33" s="255" t="s">
        <v>892</v>
      </c>
      <c r="VNU33" s="255" t="s">
        <v>892</v>
      </c>
      <c r="VNV33" s="255" t="s">
        <v>892</v>
      </c>
      <c r="VNW33" s="255" t="s">
        <v>892</v>
      </c>
      <c r="VNX33" s="255" t="s">
        <v>892</v>
      </c>
      <c r="VNY33" s="255" t="s">
        <v>892</v>
      </c>
      <c r="VNZ33" s="255" t="s">
        <v>892</v>
      </c>
      <c r="VOA33" s="255" t="s">
        <v>892</v>
      </c>
      <c r="VOB33" s="255" t="s">
        <v>892</v>
      </c>
      <c r="VOC33" s="255" t="s">
        <v>892</v>
      </c>
      <c r="VOD33" s="255" t="s">
        <v>892</v>
      </c>
      <c r="VOE33" s="255" t="s">
        <v>892</v>
      </c>
      <c r="VOF33" s="255" t="s">
        <v>892</v>
      </c>
      <c r="VOG33" s="255" t="s">
        <v>892</v>
      </c>
      <c r="VOH33" s="255" t="s">
        <v>892</v>
      </c>
      <c r="VOI33" s="255" t="s">
        <v>892</v>
      </c>
      <c r="VOJ33" s="255" t="s">
        <v>892</v>
      </c>
      <c r="VOK33" s="255" t="s">
        <v>892</v>
      </c>
      <c r="VOL33" s="255" t="s">
        <v>892</v>
      </c>
      <c r="VOM33" s="255" t="s">
        <v>892</v>
      </c>
      <c r="VON33" s="255" t="s">
        <v>892</v>
      </c>
      <c r="VOO33" s="255" t="s">
        <v>892</v>
      </c>
      <c r="VOP33" s="255" t="s">
        <v>892</v>
      </c>
      <c r="VOQ33" s="255" t="s">
        <v>892</v>
      </c>
      <c r="VOR33" s="255" t="s">
        <v>892</v>
      </c>
      <c r="VOS33" s="255" t="s">
        <v>892</v>
      </c>
      <c r="VOT33" s="255" t="s">
        <v>892</v>
      </c>
      <c r="VOU33" s="255" t="s">
        <v>892</v>
      </c>
      <c r="VOV33" s="255" t="s">
        <v>892</v>
      </c>
      <c r="VOW33" s="255" t="s">
        <v>892</v>
      </c>
      <c r="VOX33" s="255" t="s">
        <v>892</v>
      </c>
      <c r="VOY33" s="255" t="s">
        <v>892</v>
      </c>
      <c r="VOZ33" s="255" t="s">
        <v>892</v>
      </c>
      <c r="VPA33" s="255" t="s">
        <v>892</v>
      </c>
      <c r="VPB33" s="255" t="s">
        <v>892</v>
      </c>
      <c r="VPC33" s="255" t="s">
        <v>892</v>
      </c>
      <c r="VPD33" s="255" t="s">
        <v>892</v>
      </c>
      <c r="VPE33" s="255" t="s">
        <v>892</v>
      </c>
      <c r="VPF33" s="255" t="s">
        <v>892</v>
      </c>
      <c r="VPG33" s="255" t="s">
        <v>892</v>
      </c>
      <c r="VPH33" s="255" t="s">
        <v>892</v>
      </c>
      <c r="VPI33" s="255" t="s">
        <v>892</v>
      </c>
      <c r="VPJ33" s="255" t="s">
        <v>892</v>
      </c>
      <c r="VPK33" s="255" t="s">
        <v>892</v>
      </c>
      <c r="VPL33" s="255" t="s">
        <v>892</v>
      </c>
      <c r="VPM33" s="255" t="s">
        <v>892</v>
      </c>
      <c r="VPN33" s="255" t="s">
        <v>892</v>
      </c>
      <c r="VPO33" s="255" t="s">
        <v>892</v>
      </c>
      <c r="VPP33" s="255" t="s">
        <v>892</v>
      </c>
      <c r="VPQ33" s="255" t="s">
        <v>892</v>
      </c>
      <c r="VPR33" s="255" t="s">
        <v>892</v>
      </c>
      <c r="VPS33" s="255" t="s">
        <v>892</v>
      </c>
      <c r="VPT33" s="255" t="s">
        <v>892</v>
      </c>
      <c r="VPU33" s="255" t="s">
        <v>892</v>
      </c>
      <c r="VPV33" s="255" t="s">
        <v>892</v>
      </c>
      <c r="VPW33" s="255" t="s">
        <v>892</v>
      </c>
      <c r="VPX33" s="255" t="s">
        <v>892</v>
      </c>
      <c r="VPY33" s="255" t="s">
        <v>892</v>
      </c>
      <c r="VPZ33" s="255" t="s">
        <v>892</v>
      </c>
      <c r="VQA33" s="255" t="s">
        <v>892</v>
      </c>
      <c r="VQB33" s="255" t="s">
        <v>892</v>
      </c>
      <c r="VQC33" s="255" t="s">
        <v>892</v>
      </c>
      <c r="VQD33" s="255" t="s">
        <v>892</v>
      </c>
      <c r="VQE33" s="255" t="s">
        <v>892</v>
      </c>
      <c r="VQF33" s="255" t="s">
        <v>892</v>
      </c>
      <c r="VQG33" s="255" t="s">
        <v>892</v>
      </c>
      <c r="VQH33" s="255" t="s">
        <v>892</v>
      </c>
      <c r="VQI33" s="255" t="s">
        <v>892</v>
      </c>
      <c r="VQJ33" s="255" t="s">
        <v>892</v>
      </c>
      <c r="VQK33" s="255" t="s">
        <v>892</v>
      </c>
      <c r="VQL33" s="255" t="s">
        <v>892</v>
      </c>
      <c r="VQM33" s="255" t="s">
        <v>892</v>
      </c>
      <c r="VQN33" s="255" t="s">
        <v>892</v>
      </c>
      <c r="VQO33" s="255" t="s">
        <v>892</v>
      </c>
      <c r="VQP33" s="255" t="s">
        <v>892</v>
      </c>
      <c r="VQQ33" s="255" t="s">
        <v>892</v>
      </c>
      <c r="VQR33" s="255" t="s">
        <v>892</v>
      </c>
      <c r="VQS33" s="255" t="s">
        <v>892</v>
      </c>
      <c r="VQT33" s="255" t="s">
        <v>892</v>
      </c>
      <c r="VQU33" s="255" t="s">
        <v>892</v>
      </c>
      <c r="VQV33" s="255" t="s">
        <v>892</v>
      </c>
      <c r="VQW33" s="255" t="s">
        <v>892</v>
      </c>
      <c r="VQX33" s="255" t="s">
        <v>892</v>
      </c>
      <c r="VQY33" s="255" t="s">
        <v>892</v>
      </c>
      <c r="VQZ33" s="255" t="s">
        <v>892</v>
      </c>
      <c r="VRA33" s="255" t="s">
        <v>892</v>
      </c>
      <c r="VRB33" s="255" t="s">
        <v>892</v>
      </c>
      <c r="VRC33" s="255" t="s">
        <v>892</v>
      </c>
      <c r="VRD33" s="255" t="s">
        <v>892</v>
      </c>
      <c r="VRE33" s="255" t="s">
        <v>892</v>
      </c>
      <c r="VRF33" s="255" t="s">
        <v>892</v>
      </c>
      <c r="VRG33" s="255" t="s">
        <v>892</v>
      </c>
      <c r="VRH33" s="255" t="s">
        <v>892</v>
      </c>
      <c r="VRI33" s="255" t="s">
        <v>892</v>
      </c>
      <c r="VRJ33" s="255" t="s">
        <v>892</v>
      </c>
      <c r="VRK33" s="255" t="s">
        <v>892</v>
      </c>
      <c r="VRL33" s="255" t="s">
        <v>892</v>
      </c>
      <c r="VRM33" s="255" t="s">
        <v>892</v>
      </c>
      <c r="VRN33" s="255" t="s">
        <v>892</v>
      </c>
      <c r="VRO33" s="255" t="s">
        <v>892</v>
      </c>
      <c r="VRP33" s="255" t="s">
        <v>892</v>
      </c>
      <c r="VRQ33" s="255" t="s">
        <v>892</v>
      </c>
      <c r="VRR33" s="255" t="s">
        <v>892</v>
      </c>
      <c r="VRS33" s="255" t="s">
        <v>892</v>
      </c>
      <c r="VRT33" s="255" t="s">
        <v>892</v>
      </c>
      <c r="VRU33" s="255" t="s">
        <v>892</v>
      </c>
      <c r="VRV33" s="255" t="s">
        <v>892</v>
      </c>
      <c r="VRW33" s="255" t="s">
        <v>892</v>
      </c>
      <c r="VRX33" s="255" t="s">
        <v>892</v>
      </c>
      <c r="VRY33" s="255" t="s">
        <v>892</v>
      </c>
      <c r="VRZ33" s="255" t="s">
        <v>892</v>
      </c>
      <c r="VSA33" s="255" t="s">
        <v>892</v>
      </c>
      <c r="VSB33" s="255" t="s">
        <v>892</v>
      </c>
      <c r="VSC33" s="255" t="s">
        <v>892</v>
      </c>
      <c r="VSD33" s="255" t="s">
        <v>892</v>
      </c>
      <c r="VSE33" s="255" t="s">
        <v>892</v>
      </c>
      <c r="VSF33" s="255" t="s">
        <v>892</v>
      </c>
      <c r="VSG33" s="255" t="s">
        <v>892</v>
      </c>
      <c r="VSH33" s="255" t="s">
        <v>892</v>
      </c>
      <c r="VSI33" s="255" t="s">
        <v>892</v>
      </c>
      <c r="VSJ33" s="255" t="s">
        <v>892</v>
      </c>
      <c r="VSK33" s="255" t="s">
        <v>892</v>
      </c>
      <c r="VSL33" s="255" t="s">
        <v>892</v>
      </c>
      <c r="VSM33" s="255" t="s">
        <v>892</v>
      </c>
      <c r="VSN33" s="255" t="s">
        <v>892</v>
      </c>
      <c r="VSO33" s="255" t="s">
        <v>892</v>
      </c>
      <c r="VSP33" s="255" t="s">
        <v>892</v>
      </c>
      <c r="VSQ33" s="255" t="s">
        <v>892</v>
      </c>
      <c r="VSR33" s="255" t="s">
        <v>892</v>
      </c>
      <c r="VSS33" s="255" t="s">
        <v>892</v>
      </c>
      <c r="VST33" s="255" t="s">
        <v>892</v>
      </c>
      <c r="VSU33" s="255" t="s">
        <v>892</v>
      </c>
      <c r="VSV33" s="255" t="s">
        <v>892</v>
      </c>
      <c r="VSW33" s="255" t="s">
        <v>892</v>
      </c>
      <c r="VSX33" s="255" t="s">
        <v>892</v>
      </c>
      <c r="VSY33" s="255" t="s">
        <v>892</v>
      </c>
      <c r="VSZ33" s="255" t="s">
        <v>892</v>
      </c>
      <c r="VTA33" s="255" t="s">
        <v>892</v>
      </c>
      <c r="VTB33" s="255" t="s">
        <v>892</v>
      </c>
      <c r="VTC33" s="255" t="s">
        <v>892</v>
      </c>
      <c r="VTD33" s="255" t="s">
        <v>892</v>
      </c>
      <c r="VTE33" s="255" t="s">
        <v>892</v>
      </c>
      <c r="VTF33" s="255" t="s">
        <v>892</v>
      </c>
      <c r="VTG33" s="255" t="s">
        <v>892</v>
      </c>
      <c r="VTH33" s="255" t="s">
        <v>892</v>
      </c>
      <c r="VTI33" s="255" t="s">
        <v>892</v>
      </c>
      <c r="VTJ33" s="255" t="s">
        <v>892</v>
      </c>
      <c r="VTK33" s="255" t="s">
        <v>892</v>
      </c>
      <c r="VTL33" s="255" t="s">
        <v>892</v>
      </c>
      <c r="VTM33" s="255" t="s">
        <v>892</v>
      </c>
      <c r="VTN33" s="255" t="s">
        <v>892</v>
      </c>
      <c r="VTO33" s="255" t="s">
        <v>892</v>
      </c>
      <c r="VTP33" s="255" t="s">
        <v>892</v>
      </c>
      <c r="VTQ33" s="255" t="s">
        <v>892</v>
      </c>
      <c r="VTR33" s="255" t="s">
        <v>892</v>
      </c>
      <c r="VTS33" s="255" t="s">
        <v>892</v>
      </c>
      <c r="VTT33" s="255" t="s">
        <v>892</v>
      </c>
      <c r="VTU33" s="255" t="s">
        <v>892</v>
      </c>
      <c r="VTV33" s="255" t="s">
        <v>892</v>
      </c>
      <c r="VTW33" s="255" t="s">
        <v>892</v>
      </c>
      <c r="VTX33" s="255" t="s">
        <v>892</v>
      </c>
      <c r="VTY33" s="255" t="s">
        <v>892</v>
      </c>
      <c r="VTZ33" s="255" t="s">
        <v>892</v>
      </c>
      <c r="VUA33" s="255" t="s">
        <v>892</v>
      </c>
      <c r="VUB33" s="255" t="s">
        <v>892</v>
      </c>
      <c r="VUC33" s="255" t="s">
        <v>892</v>
      </c>
      <c r="VUD33" s="255" t="s">
        <v>892</v>
      </c>
      <c r="VUE33" s="255" t="s">
        <v>892</v>
      </c>
      <c r="VUF33" s="255" t="s">
        <v>892</v>
      </c>
      <c r="VUG33" s="255" t="s">
        <v>892</v>
      </c>
      <c r="VUH33" s="255" t="s">
        <v>892</v>
      </c>
      <c r="VUI33" s="255" t="s">
        <v>892</v>
      </c>
      <c r="VUJ33" s="255" t="s">
        <v>892</v>
      </c>
      <c r="VUK33" s="255" t="s">
        <v>892</v>
      </c>
      <c r="VUL33" s="255" t="s">
        <v>892</v>
      </c>
      <c r="VUM33" s="255" t="s">
        <v>892</v>
      </c>
      <c r="VUN33" s="255" t="s">
        <v>892</v>
      </c>
      <c r="VUO33" s="255" t="s">
        <v>892</v>
      </c>
      <c r="VUP33" s="255" t="s">
        <v>892</v>
      </c>
      <c r="VUQ33" s="255" t="s">
        <v>892</v>
      </c>
      <c r="VUR33" s="255" t="s">
        <v>892</v>
      </c>
      <c r="VUS33" s="255" t="s">
        <v>892</v>
      </c>
      <c r="VUT33" s="255" t="s">
        <v>892</v>
      </c>
      <c r="VUU33" s="255" t="s">
        <v>892</v>
      </c>
      <c r="VUV33" s="255" t="s">
        <v>892</v>
      </c>
      <c r="VUW33" s="255" t="s">
        <v>892</v>
      </c>
      <c r="VUX33" s="255" t="s">
        <v>892</v>
      </c>
      <c r="VUY33" s="255" t="s">
        <v>892</v>
      </c>
      <c r="VUZ33" s="255" t="s">
        <v>892</v>
      </c>
      <c r="VVA33" s="255" t="s">
        <v>892</v>
      </c>
      <c r="VVB33" s="255" t="s">
        <v>892</v>
      </c>
      <c r="VVC33" s="255" t="s">
        <v>892</v>
      </c>
      <c r="VVD33" s="255" t="s">
        <v>892</v>
      </c>
      <c r="VVE33" s="255" t="s">
        <v>892</v>
      </c>
      <c r="VVF33" s="255" t="s">
        <v>892</v>
      </c>
      <c r="VVG33" s="255" t="s">
        <v>892</v>
      </c>
      <c r="VVH33" s="255" t="s">
        <v>892</v>
      </c>
      <c r="VVI33" s="255" t="s">
        <v>892</v>
      </c>
      <c r="VVJ33" s="255" t="s">
        <v>892</v>
      </c>
      <c r="VVK33" s="255" t="s">
        <v>892</v>
      </c>
      <c r="VVL33" s="255" t="s">
        <v>892</v>
      </c>
      <c r="VVM33" s="255" t="s">
        <v>892</v>
      </c>
      <c r="VVN33" s="255" t="s">
        <v>892</v>
      </c>
      <c r="VVO33" s="255" t="s">
        <v>892</v>
      </c>
      <c r="VVP33" s="255" t="s">
        <v>892</v>
      </c>
      <c r="VVQ33" s="255" t="s">
        <v>892</v>
      </c>
      <c r="VVR33" s="255" t="s">
        <v>892</v>
      </c>
      <c r="VVS33" s="255" t="s">
        <v>892</v>
      </c>
      <c r="VVT33" s="255" t="s">
        <v>892</v>
      </c>
      <c r="VVU33" s="255" t="s">
        <v>892</v>
      </c>
      <c r="VVV33" s="255" t="s">
        <v>892</v>
      </c>
      <c r="VVW33" s="255" t="s">
        <v>892</v>
      </c>
      <c r="VVX33" s="255" t="s">
        <v>892</v>
      </c>
      <c r="VVY33" s="255" t="s">
        <v>892</v>
      </c>
      <c r="VVZ33" s="255" t="s">
        <v>892</v>
      </c>
      <c r="VWA33" s="255" t="s">
        <v>892</v>
      </c>
      <c r="VWB33" s="255" t="s">
        <v>892</v>
      </c>
      <c r="VWC33" s="255" t="s">
        <v>892</v>
      </c>
      <c r="VWD33" s="255" t="s">
        <v>892</v>
      </c>
      <c r="VWE33" s="255" t="s">
        <v>892</v>
      </c>
      <c r="VWF33" s="255" t="s">
        <v>892</v>
      </c>
      <c r="VWG33" s="255" t="s">
        <v>892</v>
      </c>
      <c r="VWH33" s="255" t="s">
        <v>892</v>
      </c>
      <c r="VWI33" s="255" t="s">
        <v>892</v>
      </c>
      <c r="VWJ33" s="255" t="s">
        <v>892</v>
      </c>
      <c r="VWK33" s="255" t="s">
        <v>892</v>
      </c>
      <c r="VWL33" s="255" t="s">
        <v>892</v>
      </c>
      <c r="VWM33" s="255" t="s">
        <v>892</v>
      </c>
      <c r="VWN33" s="255" t="s">
        <v>892</v>
      </c>
      <c r="VWO33" s="255" t="s">
        <v>892</v>
      </c>
      <c r="VWP33" s="255" t="s">
        <v>892</v>
      </c>
      <c r="VWQ33" s="255" t="s">
        <v>892</v>
      </c>
      <c r="VWR33" s="255" t="s">
        <v>892</v>
      </c>
      <c r="VWS33" s="255" t="s">
        <v>892</v>
      </c>
      <c r="VWT33" s="255" t="s">
        <v>892</v>
      </c>
      <c r="VWU33" s="255" t="s">
        <v>892</v>
      </c>
      <c r="VWV33" s="255" t="s">
        <v>892</v>
      </c>
      <c r="VWW33" s="255" t="s">
        <v>892</v>
      </c>
      <c r="VWX33" s="255" t="s">
        <v>892</v>
      </c>
      <c r="VWY33" s="255" t="s">
        <v>892</v>
      </c>
      <c r="VWZ33" s="255" t="s">
        <v>892</v>
      </c>
      <c r="VXA33" s="255" t="s">
        <v>892</v>
      </c>
      <c r="VXB33" s="255" t="s">
        <v>892</v>
      </c>
      <c r="VXC33" s="255" t="s">
        <v>892</v>
      </c>
      <c r="VXD33" s="255" t="s">
        <v>892</v>
      </c>
      <c r="VXE33" s="255" t="s">
        <v>892</v>
      </c>
      <c r="VXF33" s="255" t="s">
        <v>892</v>
      </c>
      <c r="VXG33" s="255" t="s">
        <v>892</v>
      </c>
      <c r="VXH33" s="255" t="s">
        <v>892</v>
      </c>
      <c r="VXI33" s="255" t="s">
        <v>892</v>
      </c>
      <c r="VXJ33" s="255" t="s">
        <v>892</v>
      </c>
      <c r="VXK33" s="255" t="s">
        <v>892</v>
      </c>
      <c r="VXL33" s="255" t="s">
        <v>892</v>
      </c>
      <c r="VXM33" s="255" t="s">
        <v>892</v>
      </c>
      <c r="VXN33" s="255" t="s">
        <v>892</v>
      </c>
      <c r="VXO33" s="255" t="s">
        <v>892</v>
      </c>
      <c r="VXP33" s="255" t="s">
        <v>892</v>
      </c>
      <c r="VXQ33" s="255" t="s">
        <v>892</v>
      </c>
      <c r="VXR33" s="255" t="s">
        <v>892</v>
      </c>
      <c r="VXS33" s="255" t="s">
        <v>892</v>
      </c>
      <c r="VXT33" s="255" t="s">
        <v>892</v>
      </c>
      <c r="VXU33" s="255" t="s">
        <v>892</v>
      </c>
      <c r="VXV33" s="255" t="s">
        <v>892</v>
      </c>
      <c r="VXW33" s="255" t="s">
        <v>892</v>
      </c>
      <c r="VXX33" s="255" t="s">
        <v>892</v>
      </c>
      <c r="VXY33" s="255" t="s">
        <v>892</v>
      </c>
      <c r="VXZ33" s="255" t="s">
        <v>892</v>
      </c>
      <c r="VYA33" s="255" t="s">
        <v>892</v>
      </c>
      <c r="VYB33" s="255" t="s">
        <v>892</v>
      </c>
      <c r="VYC33" s="255" t="s">
        <v>892</v>
      </c>
      <c r="VYD33" s="255" t="s">
        <v>892</v>
      </c>
      <c r="VYE33" s="255" t="s">
        <v>892</v>
      </c>
      <c r="VYF33" s="255" t="s">
        <v>892</v>
      </c>
      <c r="VYG33" s="255" t="s">
        <v>892</v>
      </c>
      <c r="VYH33" s="255" t="s">
        <v>892</v>
      </c>
      <c r="VYI33" s="255" t="s">
        <v>892</v>
      </c>
      <c r="VYJ33" s="255" t="s">
        <v>892</v>
      </c>
      <c r="VYK33" s="255" t="s">
        <v>892</v>
      </c>
      <c r="VYL33" s="255" t="s">
        <v>892</v>
      </c>
      <c r="VYM33" s="255" t="s">
        <v>892</v>
      </c>
      <c r="VYN33" s="255" t="s">
        <v>892</v>
      </c>
      <c r="VYO33" s="255" t="s">
        <v>892</v>
      </c>
      <c r="VYP33" s="255" t="s">
        <v>892</v>
      </c>
      <c r="VYQ33" s="255" t="s">
        <v>892</v>
      </c>
      <c r="VYR33" s="255" t="s">
        <v>892</v>
      </c>
      <c r="VYS33" s="255" t="s">
        <v>892</v>
      </c>
      <c r="VYT33" s="255" t="s">
        <v>892</v>
      </c>
      <c r="VYU33" s="255" t="s">
        <v>892</v>
      </c>
      <c r="VYV33" s="255" t="s">
        <v>892</v>
      </c>
      <c r="VYW33" s="255" t="s">
        <v>892</v>
      </c>
      <c r="VYX33" s="255" t="s">
        <v>892</v>
      </c>
      <c r="VYY33" s="255" t="s">
        <v>892</v>
      </c>
      <c r="VYZ33" s="255" t="s">
        <v>892</v>
      </c>
      <c r="VZA33" s="255" t="s">
        <v>892</v>
      </c>
      <c r="VZB33" s="255" t="s">
        <v>892</v>
      </c>
      <c r="VZC33" s="255" t="s">
        <v>892</v>
      </c>
      <c r="VZD33" s="255" t="s">
        <v>892</v>
      </c>
      <c r="VZE33" s="255" t="s">
        <v>892</v>
      </c>
      <c r="VZF33" s="255" t="s">
        <v>892</v>
      </c>
      <c r="VZG33" s="255" t="s">
        <v>892</v>
      </c>
      <c r="VZH33" s="255" t="s">
        <v>892</v>
      </c>
      <c r="VZI33" s="255" t="s">
        <v>892</v>
      </c>
      <c r="VZJ33" s="255" t="s">
        <v>892</v>
      </c>
      <c r="VZK33" s="255" t="s">
        <v>892</v>
      </c>
      <c r="VZL33" s="255" t="s">
        <v>892</v>
      </c>
      <c r="VZM33" s="255" t="s">
        <v>892</v>
      </c>
      <c r="VZN33" s="255" t="s">
        <v>892</v>
      </c>
      <c r="VZO33" s="255" t="s">
        <v>892</v>
      </c>
      <c r="VZP33" s="255" t="s">
        <v>892</v>
      </c>
      <c r="VZQ33" s="255" t="s">
        <v>892</v>
      </c>
      <c r="VZR33" s="255" t="s">
        <v>892</v>
      </c>
      <c r="VZS33" s="255" t="s">
        <v>892</v>
      </c>
      <c r="VZT33" s="255" t="s">
        <v>892</v>
      </c>
      <c r="VZU33" s="255" t="s">
        <v>892</v>
      </c>
      <c r="VZV33" s="255" t="s">
        <v>892</v>
      </c>
      <c r="VZW33" s="255" t="s">
        <v>892</v>
      </c>
      <c r="VZX33" s="255" t="s">
        <v>892</v>
      </c>
      <c r="VZY33" s="255" t="s">
        <v>892</v>
      </c>
      <c r="VZZ33" s="255" t="s">
        <v>892</v>
      </c>
      <c r="WAA33" s="255" t="s">
        <v>892</v>
      </c>
      <c r="WAB33" s="255" t="s">
        <v>892</v>
      </c>
      <c r="WAC33" s="255" t="s">
        <v>892</v>
      </c>
      <c r="WAD33" s="255" t="s">
        <v>892</v>
      </c>
      <c r="WAE33" s="255" t="s">
        <v>892</v>
      </c>
      <c r="WAF33" s="255" t="s">
        <v>892</v>
      </c>
      <c r="WAG33" s="255" t="s">
        <v>892</v>
      </c>
      <c r="WAH33" s="255" t="s">
        <v>892</v>
      </c>
      <c r="WAI33" s="255" t="s">
        <v>892</v>
      </c>
      <c r="WAJ33" s="255" t="s">
        <v>892</v>
      </c>
      <c r="WAK33" s="255" t="s">
        <v>892</v>
      </c>
      <c r="WAL33" s="255" t="s">
        <v>892</v>
      </c>
      <c r="WAM33" s="255" t="s">
        <v>892</v>
      </c>
      <c r="WAN33" s="255" t="s">
        <v>892</v>
      </c>
      <c r="WAO33" s="255" t="s">
        <v>892</v>
      </c>
      <c r="WAP33" s="255" t="s">
        <v>892</v>
      </c>
      <c r="WAQ33" s="255" t="s">
        <v>892</v>
      </c>
      <c r="WAR33" s="255" t="s">
        <v>892</v>
      </c>
      <c r="WAS33" s="255" t="s">
        <v>892</v>
      </c>
      <c r="WAT33" s="255" t="s">
        <v>892</v>
      </c>
      <c r="WAU33" s="255" t="s">
        <v>892</v>
      </c>
      <c r="WAV33" s="255" t="s">
        <v>892</v>
      </c>
      <c r="WAW33" s="255" t="s">
        <v>892</v>
      </c>
      <c r="WAX33" s="255" t="s">
        <v>892</v>
      </c>
      <c r="WAY33" s="255" t="s">
        <v>892</v>
      </c>
      <c r="WAZ33" s="255" t="s">
        <v>892</v>
      </c>
      <c r="WBA33" s="255" t="s">
        <v>892</v>
      </c>
      <c r="WBB33" s="255" t="s">
        <v>892</v>
      </c>
      <c r="WBC33" s="255" t="s">
        <v>892</v>
      </c>
      <c r="WBD33" s="255" t="s">
        <v>892</v>
      </c>
      <c r="WBE33" s="255" t="s">
        <v>892</v>
      </c>
      <c r="WBF33" s="255" t="s">
        <v>892</v>
      </c>
      <c r="WBG33" s="255" t="s">
        <v>892</v>
      </c>
      <c r="WBH33" s="255" t="s">
        <v>892</v>
      </c>
      <c r="WBI33" s="255" t="s">
        <v>892</v>
      </c>
      <c r="WBJ33" s="255" t="s">
        <v>892</v>
      </c>
      <c r="WBK33" s="255" t="s">
        <v>892</v>
      </c>
      <c r="WBL33" s="255" t="s">
        <v>892</v>
      </c>
      <c r="WBM33" s="255" t="s">
        <v>892</v>
      </c>
      <c r="WBN33" s="255" t="s">
        <v>892</v>
      </c>
      <c r="WBO33" s="255" t="s">
        <v>892</v>
      </c>
      <c r="WBP33" s="255" t="s">
        <v>892</v>
      </c>
      <c r="WBQ33" s="255" t="s">
        <v>892</v>
      </c>
      <c r="WBR33" s="255" t="s">
        <v>892</v>
      </c>
      <c r="WBS33" s="255" t="s">
        <v>892</v>
      </c>
      <c r="WBT33" s="255" t="s">
        <v>892</v>
      </c>
      <c r="WBU33" s="255" t="s">
        <v>892</v>
      </c>
      <c r="WBV33" s="255" t="s">
        <v>892</v>
      </c>
      <c r="WBW33" s="255" t="s">
        <v>892</v>
      </c>
      <c r="WBX33" s="255" t="s">
        <v>892</v>
      </c>
      <c r="WBY33" s="255" t="s">
        <v>892</v>
      </c>
      <c r="WBZ33" s="255" t="s">
        <v>892</v>
      </c>
      <c r="WCA33" s="255" t="s">
        <v>892</v>
      </c>
      <c r="WCB33" s="255" t="s">
        <v>892</v>
      </c>
      <c r="WCC33" s="255" t="s">
        <v>892</v>
      </c>
      <c r="WCD33" s="255" t="s">
        <v>892</v>
      </c>
      <c r="WCE33" s="255" t="s">
        <v>892</v>
      </c>
      <c r="WCF33" s="255" t="s">
        <v>892</v>
      </c>
      <c r="WCG33" s="255" t="s">
        <v>892</v>
      </c>
      <c r="WCH33" s="255" t="s">
        <v>892</v>
      </c>
      <c r="WCI33" s="255" t="s">
        <v>892</v>
      </c>
      <c r="WCJ33" s="255" t="s">
        <v>892</v>
      </c>
      <c r="WCK33" s="255" t="s">
        <v>892</v>
      </c>
      <c r="WCL33" s="255" t="s">
        <v>892</v>
      </c>
      <c r="WCM33" s="255" t="s">
        <v>892</v>
      </c>
      <c r="WCN33" s="255" t="s">
        <v>892</v>
      </c>
      <c r="WCO33" s="255" t="s">
        <v>892</v>
      </c>
      <c r="WCP33" s="255" t="s">
        <v>892</v>
      </c>
      <c r="WCQ33" s="255" t="s">
        <v>892</v>
      </c>
      <c r="WCR33" s="255" t="s">
        <v>892</v>
      </c>
      <c r="WCS33" s="255" t="s">
        <v>892</v>
      </c>
      <c r="WCT33" s="255" t="s">
        <v>892</v>
      </c>
      <c r="WCU33" s="255" t="s">
        <v>892</v>
      </c>
      <c r="WCV33" s="255" t="s">
        <v>892</v>
      </c>
      <c r="WCW33" s="255" t="s">
        <v>892</v>
      </c>
      <c r="WCX33" s="255" t="s">
        <v>892</v>
      </c>
      <c r="WCY33" s="255" t="s">
        <v>892</v>
      </c>
      <c r="WCZ33" s="255" t="s">
        <v>892</v>
      </c>
      <c r="WDA33" s="255" t="s">
        <v>892</v>
      </c>
      <c r="WDB33" s="255" t="s">
        <v>892</v>
      </c>
      <c r="WDC33" s="255" t="s">
        <v>892</v>
      </c>
      <c r="WDD33" s="255" t="s">
        <v>892</v>
      </c>
      <c r="WDE33" s="255" t="s">
        <v>892</v>
      </c>
      <c r="WDF33" s="255" t="s">
        <v>892</v>
      </c>
      <c r="WDG33" s="255" t="s">
        <v>892</v>
      </c>
      <c r="WDH33" s="255" t="s">
        <v>892</v>
      </c>
      <c r="WDI33" s="255" t="s">
        <v>892</v>
      </c>
      <c r="WDJ33" s="255" t="s">
        <v>892</v>
      </c>
      <c r="WDK33" s="255" t="s">
        <v>892</v>
      </c>
      <c r="WDL33" s="255" t="s">
        <v>892</v>
      </c>
      <c r="WDM33" s="255" t="s">
        <v>892</v>
      </c>
      <c r="WDN33" s="255" t="s">
        <v>892</v>
      </c>
      <c r="WDO33" s="255" t="s">
        <v>892</v>
      </c>
      <c r="WDP33" s="255" t="s">
        <v>892</v>
      </c>
      <c r="WDQ33" s="255" t="s">
        <v>892</v>
      </c>
      <c r="WDR33" s="255" t="s">
        <v>892</v>
      </c>
      <c r="WDS33" s="255" t="s">
        <v>892</v>
      </c>
      <c r="WDT33" s="255" t="s">
        <v>892</v>
      </c>
      <c r="WDU33" s="255" t="s">
        <v>892</v>
      </c>
      <c r="WDV33" s="255" t="s">
        <v>892</v>
      </c>
      <c r="WDW33" s="255" t="s">
        <v>892</v>
      </c>
      <c r="WDX33" s="255" t="s">
        <v>892</v>
      </c>
      <c r="WDY33" s="255" t="s">
        <v>892</v>
      </c>
      <c r="WDZ33" s="255" t="s">
        <v>892</v>
      </c>
      <c r="WEA33" s="255" t="s">
        <v>892</v>
      </c>
      <c r="WEB33" s="255" t="s">
        <v>892</v>
      </c>
      <c r="WEC33" s="255" t="s">
        <v>892</v>
      </c>
      <c r="WED33" s="255" t="s">
        <v>892</v>
      </c>
      <c r="WEE33" s="255" t="s">
        <v>892</v>
      </c>
      <c r="WEF33" s="255" t="s">
        <v>892</v>
      </c>
      <c r="WEG33" s="255" t="s">
        <v>892</v>
      </c>
      <c r="WEH33" s="255" t="s">
        <v>892</v>
      </c>
      <c r="WEI33" s="255" t="s">
        <v>892</v>
      </c>
      <c r="WEJ33" s="255" t="s">
        <v>892</v>
      </c>
      <c r="WEK33" s="255" t="s">
        <v>892</v>
      </c>
      <c r="WEL33" s="255" t="s">
        <v>892</v>
      </c>
      <c r="WEM33" s="255" t="s">
        <v>892</v>
      </c>
      <c r="WEN33" s="255" t="s">
        <v>892</v>
      </c>
      <c r="WEO33" s="255" t="s">
        <v>892</v>
      </c>
      <c r="WEP33" s="255" t="s">
        <v>892</v>
      </c>
      <c r="WEQ33" s="255" t="s">
        <v>892</v>
      </c>
      <c r="WER33" s="255" t="s">
        <v>892</v>
      </c>
      <c r="WES33" s="255" t="s">
        <v>892</v>
      </c>
      <c r="WET33" s="255" t="s">
        <v>892</v>
      </c>
      <c r="WEU33" s="255" t="s">
        <v>892</v>
      </c>
      <c r="WEV33" s="255" t="s">
        <v>892</v>
      </c>
      <c r="WEW33" s="255" t="s">
        <v>892</v>
      </c>
      <c r="WEX33" s="255" t="s">
        <v>892</v>
      </c>
      <c r="WEY33" s="255" t="s">
        <v>892</v>
      </c>
      <c r="WEZ33" s="255" t="s">
        <v>892</v>
      </c>
      <c r="WFA33" s="255" t="s">
        <v>892</v>
      </c>
      <c r="WFB33" s="255" t="s">
        <v>892</v>
      </c>
      <c r="WFC33" s="255" t="s">
        <v>892</v>
      </c>
      <c r="WFD33" s="255" t="s">
        <v>892</v>
      </c>
      <c r="WFE33" s="255" t="s">
        <v>892</v>
      </c>
      <c r="WFF33" s="255" t="s">
        <v>892</v>
      </c>
      <c r="WFG33" s="255" t="s">
        <v>892</v>
      </c>
      <c r="WFH33" s="255" t="s">
        <v>892</v>
      </c>
      <c r="WFI33" s="255" t="s">
        <v>892</v>
      </c>
      <c r="WFJ33" s="255" t="s">
        <v>892</v>
      </c>
      <c r="WFK33" s="255" t="s">
        <v>892</v>
      </c>
      <c r="WFL33" s="255" t="s">
        <v>892</v>
      </c>
      <c r="WFM33" s="255" t="s">
        <v>892</v>
      </c>
      <c r="WFN33" s="255" t="s">
        <v>892</v>
      </c>
      <c r="WFO33" s="255" t="s">
        <v>892</v>
      </c>
      <c r="WFP33" s="255" t="s">
        <v>892</v>
      </c>
      <c r="WFQ33" s="255" t="s">
        <v>892</v>
      </c>
      <c r="WFR33" s="255" t="s">
        <v>892</v>
      </c>
      <c r="WFS33" s="255" t="s">
        <v>892</v>
      </c>
      <c r="WFT33" s="255" t="s">
        <v>892</v>
      </c>
      <c r="WFU33" s="255" t="s">
        <v>892</v>
      </c>
      <c r="WFV33" s="255" t="s">
        <v>892</v>
      </c>
      <c r="WFW33" s="255" t="s">
        <v>892</v>
      </c>
      <c r="WFX33" s="255" t="s">
        <v>892</v>
      </c>
      <c r="WFY33" s="255" t="s">
        <v>892</v>
      </c>
      <c r="WFZ33" s="255" t="s">
        <v>892</v>
      </c>
      <c r="WGA33" s="255" t="s">
        <v>892</v>
      </c>
      <c r="WGB33" s="255" t="s">
        <v>892</v>
      </c>
      <c r="WGC33" s="255" t="s">
        <v>892</v>
      </c>
      <c r="WGD33" s="255" t="s">
        <v>892</v>
      </c>
      <c r="WGE33" s="255" t="s">
        <v>892</v>
      </c>
      <c r="WGF33" s="255" t="s">
        <v>892</v>
      </c>
      <c r="WGG33" s="255" t="s">
        <v>892</v>
      </c>
      <c r="WGH33" s="255" t="s">
        <v>892</v>
      </c>
      <c r="WGI33" s="255" t="s">
        <v>892</v>
      </c>
      <c r="WGJ33" s="255" t="s">
        <v>892</v>
      </c>
      <c r="WGK33" s="255" t="s">
        <v>892</v>
      </c>
      <c r="WGL33" s="255" t="s">
        <v>892</v>
      </c>
      <c r="WGM33" s="255" t="s">
        <v>892</v>
      </c>
      <c r="WGN33" s="255" t="s">
        <v>892</v>
      </c>
      <c r="WGO33" s="255" t="s">
        <v>892</v>
      </c>
      <c r="WGP33" s="255" t="s">
        <v>892</v>
      </c>
      <c r="WGQ33" s="255" t="s">
        <v>892</v>
      </c>
      <c r="WGR33" s="255" t="s">
        <v>892</v>
      </c>
      <c r="WGS33" s="255" t="s">
        <v>892</v>
      </c>
      <c r="WGT33" s="255" t="s">
        <v>892</v>
      </c>
      <c r="WGU33" s="255" t="s">
        <v>892</v>
      </c>
      <c r="WGV33" s="255" t="s">
        <v>892</v>
      </c>
      <c r="WGW33" s="255" t="s">
        <v>892</v>
      </c>
      <c r="WGX33" s="255" t="s">
        <v>892</v>
      </c>
      <c r="WGY33" s="255" t="s">
        <v>892</v>
      </c>
      <c r="WGZ33" s="255" t="s">
        <v>892</v>
      </c>
      <c r="WHA33" s="255" t="s">
        <v>892</v>
      </c>
      <c r="WHB33" s="255" t="s">
        <v>892</v>
      </c>
      <c r="WHC33" s="255" t="s">
        <v>892</v>
      </c>
      <c r="WHD33" s="255" t="s">
        <v>892</v>
      </c>
      <c r="WHE33" s="255" t="s">
        <v>892</v>
      </c>
      <c r="WHF33" s="255" t="s">
        <v>892</v>
      </c>
      <c r="WHG33" s="255" t="s">
        <v>892</v>
      </c>
      <c r="WHH33" s="255" t="s">
        <v>892</v>
      </c>
      <c r="WHI33" s="255" t="s">
        <v>892</v>
      </c>
      <c r="WHJ33" s="255" t="s">
        <v>892</v>
      </c>
      <c r="WHK33" s="255" t="s">
        <v>892</v>
      </c>
      <c r="WHL33" s="255" t="s">
        <v>892</v>
      </c>
      <c r="WHM33" s="255" t="s">
        <v>892</v>
      </c>
      <c r="WHN33" s="255" t="s">
        <v>892</v>
      </c>
      <c r="WHO33" s="255" t="s">
        <v>892</v>
      </c>
      <c r="WHP33" s="255" t="s">
        <v>892</v>
      </c>
      <c r="WHQ33" s="255" t="s">
        <v>892</v>
      </c>
      <c r="WHR33" s="255" t="s">
        <v>892</v>
      </c>
      <c r="WHS33" s="255" t="s">
        <v>892</v>
      </c>
      <c r="WHT33" s="255" t="s">
        <v>892</v>
      </c>
      <c r="WHU33" s="255" t="s">
        <v>892</v>
      </c>
      <c r="WHV33" s="255" t="s">
        <v>892</v>
      </c>
      <c r="WHW33" s="255" t="s">
        <v>892</v>
      </c>
      <c r="WHX33" s="255" t="s">
        <v>892</v>
      </c>
      <c r="WHY33" s="255" t="s">
        <v>892</v>
      </c>
      <c r="WHZ33" s="255" t="s">
        <v>892</v>
      </c>
      <c r="WIA33" s="255" t="s">
        <v>892</v>
      </c>
      <c r="WIB33" s="255" t="s">
        <v>892</v>
      </c>
      <c r="WIC33" s="255" t="s">
        <v>892</v>
      </c>
      <c r="WID33" s="255" t="s">
        <v>892</v>
      </c>
      <c r="WIE33" s="255" t="s">
        <v>892</v>
      </c>
      <c r="WIF33" s="255" t="s">
        <v>892</v>
      </c>
      <c r="WIG33" s="255" t="s">
        <v>892</v>
      </c>
      <c r="WIH33" s="255" t="s">
        <v>892</v>
      </c>
      <c r="WII33" s="255" t="s">
        <v>892</v>
      </c>
      <c r="WIJ33" s="255" t="s">
        <v>892</v>
      </c>
      <c r="WIK33" s="255" t="s">
        <v>892</v>
      </c>
      <c r="WIL33" s="255" t="s">
        <v>892</v>
      </c>
      <c r="WIM33" s="255" t="s">
        <v>892</v>
      </c>
      <c r="WIN33" s="255" t="s">
        <v>892</v>
      </c>
      <c r="WIO33" s="255" t="s">
        <v>892</v>
      </c>
      <c r="WIP33" s="255" t="s">
        <v>892</v>
      </c>
      <c r="WIQ33" s="255" t="s">
        <v>892</v>
      </c>
      <c r="WIR33" s="255" t="s">
        <v>892</v>
      </c>
      <c r="WIS33" s="255" t="s">
        <v>892</v>
      </c>
      <c r="WIT33" s="255" t="s">
        <v>892</v>
      </c>
      <c r="WIU33" s="255" t="s">
        <v>892</v>
      </c>
      <c r="WIV33" s="255" t="s">
        <v>892</v>
      </c>
      <c r="WIW33" s="255" t="s">
        <v>892</v>
      </c>
      <c r="WIX33" s="255" t="s">
        <v>892</v>
      </c>
      <c r="WIY33" s="255" t="s">
        <v>892</v>
      </c>
      <c r="WIZ33" s="255" t="s">
        <v>892</v>
      </c>
      <c r="WJA33" s="255" t="s">
        <v>892</v>
      </c>
      <c r="WJB33" s="255" t="s">
        <v>892</v>
      </c>
      <c r="WJC33" s="255" t="s">
        <v>892</v>
      </c>
      <c r="WJD33" s="255" t="s">
        <v>892</v>
      </c>
      <c r="WJE33" s="255" t="s">
        <v>892</v>
      </c>
      <c r="WJF33" s="255" t="s">
        <v>892</v>
      </c>
      <c r="WJG33" s="255" t="s">
        <v>892</v>
      </c>
      <c r="WJH33" s="255" t="s">
        <v>892</v>
      </c>
      <c r="WJI33" s="255" t="s">
        <v>892</v>
      </c>
      <c r="WJJ33" s="255" t="s">
        <v>892</v>
      </c>
      <c r="WJK33" s="255" t="s">
        <v>892</v>
      </c>
      <c r="WJL33" s="255" t="s">
        <v>892</v>
      </c>
      <c r="WJM33" s="255" t="s">
        <v>892</v>
      </c>
      <c r="WJN33" s="255" t="s">
        <v>892</v>
      </c>
      <c r="WJO33" s="255" t="s">
        <v>892</v>
      </c>
      <c r="WJP33" s="255" t="s">
        <v>892</v>
      </c>
      <c r="WJQ33" s="255" t="s">
        <v>892</v>
      </c>
      <c r="WJR33" s="255" t="s">
        <v>892</v>
      </c>
      <c r="WJS33" s="255" t="s">
        <v>892</v>
      </c>
      <c r="WJT33" s="255" t="s">
        <v>892</v>
      </c>
      <c r="WJU33" s="255" t="s">
        <v>892</v>
      </c>
      <c r="WJV33" s="255" t="s">
        <v>892</v>
      </c>
      <c r="WJW33" s="255" t="s">
        <v>892</v>
      </c>
      <c r="WJX33" s="255" t="s">
        <v>892</v>
      </c>
      <c r="WJY33" s="255" t="s">
        <v>892</v>
      </c>
      <c r="WJZ33" s="255" t="s">
        <v>892</v>
      </c>
      <c r="WKA33" s="255" t="s">
        <v>892</v>
      </c>
      <c r="WKB33" s="255" t="s">
        <v>892</v>
      </c>
      <c r="WKC33" s="255" t="s">
        <v>892</v>
      </c>
      <c r="WKD33" s="255" t="s">
        <v>892</v>
      </c>
      <c r="WKE33" s="255" t="s">
        <v>892</v>
      </c>
      <c r="WKF33" s="255" t="s">
        <v>892</v>
      </c>
      <c r="WKG33" s="255" t="s">
        <v>892</v>
      </c>
      <c r="WKH33" s="255" t="s">
        <v>892</v>
      </c>
      <c r="WKI33" s="255" t="s">
        <v>892</v>
      </c>
      <c r="WKJ33" s="255" t="s">
        <v>892</v>
      </c>
      <c r="WKK33" s="255" t="s">
        <v>892</v>
      </c>
      <c r="WKL33" s="255" t="s">
        <v>892</v>
      </c>
      <c r="WKM33" s="255" t="s">
        <v>892</v>
      </c>
      <c r="WKN33" s="255" t="s">
        <v>892</v>
      </c>
      <c r="WKO33" s="255" t="s">
        <v>892</v>
      </c>
      <c r="WKP33" s="255" t="s">
        <v>892</v>
      </c>
      <c r="WKQ33" s="255" t="s">
        <v>892</v>
      </c>
      <c r="WKR33" s="255" t="s">
        <v>892</v>
      </c>
      <c r="WKS33" s="255" t="s">
        <v>892</v>
      </c>
      <c r="WKT33" s="255" t="s">
        <v>892</v>
      </c>
      <c r="WKU33" s="255" t="s">
        <v>892</v>
      </c>
      <c r="WKV33" s="255" t="s">
        <v>892</v>
      </c>
      <c r="WKW33" s="255" t="s">
        <v>892</v>
      </c>
      <c r="WKX33" s="255" t="s">
        <v>892</v>
      </c>
      <c r="WKY33" s="255" t="s">
        <v>892</v>
      </c>
      <c r="WKZ33" s="255" t="s">
        <v>892</v>
      </c>
      <c r="WLA33" s="255" t="s">
        <v>892</v>
      </c>
      <c r="WLB33" s="255" t="s">
        <v>892</v>
      </c>
      <c r="WLC33" s="255" t="s">
        <v>892</v>
      </c>
      <c r="WLD33" s="255" t="s">
        <v>892</v>
      </c>
      <c r="WLE33" s="255" t="s">
        <v>892</v>
      </c>
      <c r="WLF33" s="255" t="s">
        <v>892</v>
      </c>
      <c r="WLG33" s="255" t="s">
        <v>892</v>
      </c>
      <c r="WLH33" s="255" t="s">
        <v>892</v>
      </c>
      <c r="WLI33" s="255" t="s">
        <v>892</v>
      </c>
      <c r="WLJ33" s="255" t="s">
        <v>892</v>
      </c>
      <c r="WLK33" s="255" t="s">
        <v>892</v>
      </c>
      <c r="WLL33" s="255" t="s">
        <v>892</v>
      </c>
      <c r="WLM33" s="255" t="s">
        <v>892</v>
      </c>
      <c r="WLN33" s="255" t="s">
        <v>892</v>
      </c>
      <c r="WLO33" s="255" t="s">
        <v>892</v>
      </c>
      <c r="WLP33" s="255" t="s">
        <v>892</v>
      </c>
      <c r="WLQ33" s="255" t="s">
        <v>892</v>
      </c>
      <c r="WLR33" s="255" t="s">
        <v>892</v>
      </c>
      <c r="WLS33" s="255" t="s">
        <v>892</v>
      </c>
      <c r="WLT33" s="255" t="s">
        <v>892</v>
      </c>
      <c r="WLU33" s="255" t="s">
        <v>892</v>
      </c>
      <c r="WLV33" s="255" t="s">
        <v>892</v>
      </c>
      <c r="WLW33" s="255" t="s">
        <v>892</v>
      </c>
      <c r="WLX33" s="255" t="s">
        <v>892</v>
      </c>
      <c r="WLY33" s="255" t="s">
        <v>892</v>
      </c>
      <c r="WLZ33" s="255" t="s">
        <v>892</v>
      </c>
      <c r="WMA33" s="255" t="s">
        <v>892</v>
      </c>
      <c r="WMB33" s="255" t="s">
        <v>892</v>
      </c>
      <c r="WMC33" s="255" t="s">
        <v>892</v>
      </c>
      <c r="WMD33" s="255" t="s">
        <v>892</v>
      </c>
      <c r="WME33" s="255" t="s">
        <v>892</v>
      </c>
      <c r="WMF33" s="255" t="s">
        <v>892</v>
      </c>
      <c r="WMG33" s="255" t="s">
        <v>892</v>
      </c>
      <c r="WMH33" s="255" t="s">
        <v>892</v>
      </c>
      <c r="WMI33" s="255" t="s">
        <v>892</v>
      </c>
      <c r="WMJ33" s="255" t="s">
        <v>892</v>
      </c>
      <c r="WMK33" s="255" t="s">
        <v>892</v>
      </c>
      <c r="WML33" s="255" t="s">
        <v>892</v>
      </c>
      <c r="WMM33" s="255" t="s">
        <v>892</v>
      </c>
      <c r="WMN33" s="255" t="s">
        <v>892</v>
      </c>
      <c r="WMO33" s="255" t="s">
        <v>892</v>
      </c>
      <c r="WMP33" s="255" t="s">
        <v>892</v>
      </c>
      <c r="WMQ33" s="255" t="s">
        <v>892</v>
      </c>
      <c r="WMR33" s="255" t="s">
        <v>892</v>
      </c>
      <c r="WMS33" s="255" t="s">
        <v>892</v>
      </c>
      <c r="WMT33" s="255" t="s">
        <v>892</v>
      </c>
      <c r="WMU33" s="255" t="s">
        <v>892</v>
      </c>
      <c r="WMV33" s="255" t="s">
        <v>892</v>
      </c>
      <c r="WMW33" s="255" t="s">
        <v>892</v>
      </c>
      <c r="WMX33" s="255" t="s">
        <v>892</v>
      </c>
      <c r="WMY33" s="255" t="s">
        <v>892</v>
      </c>
      <c r="WMZ33" s="255" t="s">
        <v>892</v>
      </c>
      <c r="WNA33" s="255" t="s">
        <v>892</v>
      </c>
      <c r="WNB33" s="255" t="s">
        <v>892</v>
      </c>
      <c r="WNC33" s="255" t="s">
        <v>892</v>
      </c>
      <c r="WND33" s="255" t="s">
        <v>892</v>
      </c>
      <c r="WNE33" s="255" t="s">
        <v>892</v>
      </c>
      <c r="WNF33" s="255" t="s">
        <v>892</v>
      </c>
      <c r="WNG33" s="255" t="s">
        <v>892</v>
      </c>
      <c r="WNH33" s="255" t="s">
        <v>892</v>
      </c>
      <c r="WNI33" s="255" t="s">
        <v>892</v>
      </c>
      <c r="WNJ33" s="255" t="s">
        <v>892</v>
      </c>
      <c r="WNK33" s="255" t="s">
        <v>892</v>
      </c>
      <c r="WNL33" s="255" t="s">
        <v>892</v>
      </c>
      <c r="WNM33" s="255" t="s">
        <v>892</v>
      </c>
      <c r="WNN33" s="255" t="s">
        <v>892</v>
      </c>
      <c r="WNO33" s="255" t="s">
        <v>892</v>
      </c>
      <c r="WNP33" s="255" t="s">
        <v>892</v>
      </c>
      <c r="WNQ33" s="255" t="s">
        <v>892</v>
      </c>
      <c r="WNR33" s="255" t="s">
        <v>892</v>
      </c>
      <c r="WNS33" s="255" t="s">
        <v>892</v>
      </c>
      <c r="WNT33" s="255" t="s">
        <v>892</v>
      </c>
      <c r="WNU33" s="255" t="s">
        <v>892</v>
      </c>
      <c r="WNV33" s="255" t="s">
        <v>892</v>
      </c>
      <c r="WNW33" s="255" t="s">
        <v>892</v>
      </c>
      <c r="WNX33" s="255" t="s">
        <v>892</v>
      </c>
      <c r="WNY33" s="255" t="s">
        <v>892</v>
      </c>
      <c r="WNZ33" s="255" t="s">
        <v>892</v>
      </c>
      <c r="WOA33" s="255" t="s">
        <v>892</v>
      </c>
      <c r="WOB33" s="255" t="s">
        <v>892</v>
      </c>
      <c r="WOC33" s="255" t="s">
        <v>892</v>
      </c>
      <c r="WOD33" s="255" t="s">
        <v>892</v>
      </c>
      <c r="WOE33" s="255" t="s">
        <v>892</v>
      </c>
      <c r="WOF33" s="255" t="s">
        <v>892</v>
      </c>
      <c r="WOG33" s="255" t="s">
        <v>892</v>
      </c>
      <c r="WOH33" s="255" t="s">
        <v>892</v>
      </c>
      <c r="WOI33" s="255" t="s">
        <v>892</v>
      </c>
      <c r="WOJ33" s="255" t="s">
        <v>892</v>
      </c>
      <c r="WOK33" s="255" t="s">
        <v>892</v>
      </c>
      <c r="WOL33" s="255" t="s">
        <v>892</v>
      </c>
      <c r="WOM33" s="255" t="s">
        <v>892</v>
      </c>
      <c r="WON33" s="255" t="s">
        <v>892</v>
      </c>
      <c r="WOO33" s="255" t="s">
        <v>892</v>
      </c>
      <c r="WOP33" s="255" t="s">
        <v>892</v>
      </c>
      <c r="WOQ33" s="255" t="s">
        <v>892</v>
      </c>
      <c r="WOR33" s="255" t="s">
        <v>892</v>
      </c>
      <c r="WOS33" s="255" t="s">
        <v>892</v>
      </c>
      <c r="WOT33" s="255" t="s">
        <v>892</v>
      </c>
      <c r="WOU33" s="255" t="s">
        <v>892</v>
      </c>
      <c r="WOV33" s="255" t="s">
        <v>892</v>
      </c>
      <c r="WOW33" s="255" t="s">
        <v>892</v>
      </c>
      <c r="WOX33" s="255" t="s">
        <v>892</v>
      </c>
      <c r="WOY33" s="255" t="s">
        <v>892</v>
      </c>
      <c r="WOZ33" s="255" t="s">
        <v>892</v>
      </c>
      <c r="WPA33" s="255" t="s">
        <v>892</v>
      </c>
      <c r="WPB33" s="255" t="s">
        <v>892</v>
      </c>
      <c r="WPC33" s="255" t="s">
        <v>892</v>
      </c>
      <c r="WPD33" s="255" t="s">
        <v>892</v>
      </c>
      <c r="WPE33" s="255" t="s">
        <v>892</v>
      </c>
      <c r="WPF33" s="255" t="s">
        <v>892</v>
      </c>
      <c r="WPG33" s="255" t="s">
        <v>892</v>
      </c>
      <c r="WPH33" s="255" t="s">
        <v>892</v>
      </c>
      <c r="WPI33" s="255" t="s">
        <v>892</v>
      </c>
      <c r="WPJ33" s="255" t="s">
        <v>892</v>
      </c>
      <c r="WPK33" s="255" t="s">
        <v>892</v>
      </c>
      <c r="WPL33" s="255" t="s">
        <v>892</v>
      </c>
      <c r="WPM33" s="255" t="s">
        <v>892</v>
      </c>
      <c r="WPN33" s="255" t="s">
        <v>892</v>
      </c>
      <c r="WPO33" s="255" t="s">
        <v>892</v>
      </c>
      <c r="WPP33" s="255" t="s">
        <v>892</v>
      </c>
      <c r="WPQ33" s="255" t="s">
        <v>892</v>
      </c>
      <c r="WPR33" s="255" t="s">
        <v>892</v>
      </c>
      <c r="WPS33" s="255" t="s">
        <v>892</v>
      </c>
      <c r="WPT33" s="255" t="s">
        <v>892</v>
      </c>
      <c r="WPU33" s="255" t="s">
        <v>892</v>
      </c>
      <c r="WPV33" s="255" t="s">
        <v>892</v>
      </c>
      <c r="WPW33" s="255" t="s">
        <v>892</v>
      </c>
      <c r="WPX33" s="255" t="s">
        <v>892</v>
      </c>
      <c r="WPY33" s="255" t="s">
        <v>892</v>
      </c>
      <c r="WPZ33" s="255" t="s">
        <v>892</v>
      </c>
      <c r="WQA33" s="255" t="s">
        <v>892</v>
      </c>
      <c r="WQB33" s="255" t="s">
        <v>892</v>
      </c>
      <c r="WQC33" s="255" t="s">
        <v>892</v>
      </c>
      <c r="WQD33" s="255" t="s">
        <v>892</v>
      </c>
      <c r="WQE33" s="255" t="s">
        <v>892</v>
      </c>
      <c r="WQF33" s="255" t="s">
        <v>892</v>
      </c>
      <c r="WQG33" s="255" t="s">
        <v>892</v>
      </c>
      <c r="WQH33" s="255" t="s">
        <v>892</v>
      </c>
      <c r="WQI33" s="255" t="s">
        <v>892</v>
      </c>
      <c r="WQJ33" s="255" t="s">
        <v>892</v>
      </c>
      <c r="WQK33" s="255" t="s">
        <v>892</v>
      </c>
      <c r="WQL33" s="255" t="s">
        <v>892</v>
      </c>
      <c r="WQM33" s="255" t="s">
        <v>892</v>
      </c>
      <c r="WQN33" s="255" t="s">
        <v>892</v>
      </c>
      <c r="WQO33" s="255" t="s">
        <v>892</v>
      </c>
      <c r="WQP33" s="255" t="s">
        <v>892</v>
      </c>
      <c r="WQQ33" s="255" t="s">
        <v>892</v>
      </c>
      <c r="WQR33" s="255" t="s">
        <v>892</v>
      </c>
      <c r="WQS33" s="255" t="s">
        <v>892</v>
      </c>
      <c r="WQT33" s="255" t="s">
        <v>892</v>
      </c>
      <c r="WQU33" s="255" t="s">
        <v>892</v>
      </c>
      <c r="WQV33" s="255" t="s">
        <v>892</v>
      </c>
      <c r="WQW33" s="255" t="s">
        <v>892</v>
      </c>
      <c r="WQX33" s="255" t="s">
        <v>892</v>
      </c>
      <c r="WQY33" s="255" t="s">
        <v>892</v>
      </c>
      <c r="WQZ33" s="255" t="s">
        <v>892</v>
      </c>
      <c r="WRA33" s="255" t="s">
        <v>892</v>
      </c>
      <c r="WRB33" s="255" t="s">
        <v>892</v>
      </c>
      <c r="WRC33" s="255" t="s">
        <v>892</v>
      </c>
      <c r="WRD33" s="255" t="s">
        <v>892</v>
      </c>
      <c r="WRE33" s="255" t="s">
        <v>892</v>
      </c>
      <c r="WRF33" s="255" t="s">
        <v>892</v>
      </c>
      <c r="WRG33" s="255" t="s">
        <v>892</v>
      </c>
      <c r="WRH33" s="255" t="s">
        <v>892</v>
      </c>
      <c r="WRI33" s="255" t="s">
        <v>892</v>
      </c>
      <c r="WRJ33" s="255" t="s">
        <v>892</v>
      </c>
      <c r="WRK33" s="255" t="s">
        <v>892</v>
      </c>
      <c r="WRL33" s="255" t="s">
        <v>892</v>
      </c>
      <c r="WRM33" s="255" t="s">
        <v>892</v>
      </c>
      <c r="WRN33" s="255" t="s">
        <v>892</v>
      </c>
      <c r="WRO33" s="255" t="s">
        <v>892</v>
      </c>
      <c r="WRP33" s="255" t="s">
        <v>892</v>
      </c>
      <c r="WRQ33" s="255" t="s">
        <v>892</v>
      </c>
      <c r="WRR33" s="255" t="s">
        <v>892</v>
      </c>
      <c r="WRS33" s="255" t="s">
        <v>892</v>
      </c>
      <c r="WRT33" s="255" t="s">
        <v>892</v>
      </c>
      <c r="WRU33" s="255" t="s">
        <v>892</v>
      </c>
      <c r="WRV33" s="255" t="s">
        <v>892</v>
      </c>
      <c r="WRW33" s="255" t="s">
        <v>892</v>
      </c>
      <c r="WRX33" s="255" t="s">
        <v>892</v>
      </c>
      <c r="WRY33" s="255" t="s">
        <v>892</v>
      </c>
      <c r="WRZ33" s="255" t="s">
        <v>892</v>
      </c>
      <c r="WSA33" s="255" t="s">
        <v>892</v>
      </c>
      <c r="WSB33" s="255" t="s">
        <v>892</v>
      </c>
      <c r="WSC33" s="255" t="s">
        <v>892</v>
      </c>
      <c r="WSD33" s="255" t="s">
        <v>892</v>
      </c>
      <c r="WSE33" s="255" t="s">
        <v>892</v>
      </c>
      <c r="WSF33" s="255" t="s">
        <v>892</v>
      </c>
      <c r="WSG33" s="255" t="s">
        <v>892</v>
      </c>
      <c r="WSH33" s="255" t="s">
        <v>892</v>
      </c>
      <c r="WSI33" s="255" t="s">
        <v>892</v>
      </c>
      <c r="WSJ33" s="255" t="s">
        <v>892</v>
      </c>
      <c r="WSK33" s="255" t="s">
        <v>892</v>
      </c>
      <c r="WSL33" s="255" t="s">
        <v>892</v>
      </c>
      <c r="WSM33" s="255" t="s">
        <v>892</v>
      </c>
      <c r="WSN33" s="255" t="s">
        <v>892</v>
      </c>
      <c r="WSO33" s="255" t="s">
        <v>892</v>
      </c>
      <c r="WSP33" s="255" t="s">
        <v>892</v>
      </c>
      <c r="WSQ33" s="255" t="s">
        <v>892</v>
      </c>
      <c r="WSR33" s="255" t="s">
        <v>892</v>
      </c>
      <c r="WSS33" s="255" t="s">
        <v>892</v>
      </c>
      <c r="WST33" s="255" t="s">
        <v>892</v>
      </c>
      <c r="WSU33" s="255" t="s">
        <v>892</v>
      </c>
      <c r="WSV33" s="255" t="s">
        <v>892</v>
      </c>
      <c r="WSW33" s="255" t="s">
        <v>892</v>
      </c>
      <c r="WSX33" s="255" t="s">
        <v>892</v>
      </c>
      <c r="WSY33" s="255" t="s">
        <v>892</v>
      </c>
      <c r="WSZ33" s="255" t="s">
        <v>892</v>
      </c>
      <c r="WTA33" s="255" t="s">
        <v>892</v>
      </c>
      <c r="WTB33" s="255" t="s">
        <v>892</v>
      </c>
      <c r="WTC33" s="255" t="s">
        <v>892</v>
      </c>
      <c r="WTD33" s="255" t="s">
        <v>892</v>
      </c>
      <c r="WTE33" s="255" t="s">
        <v>892</v>
      </c>
      <c r="WTF33" s="255" t="s">
        <v>892</v>
      </c>
      <c r="WTG33" s="255" t="s">
        <v>892</v>
      </c>
      <c r="WTH33" s="255" t="s">
        <v>892</v>
      </c>
      <c r="WTI33" s="255" t="s">
        <v>892</v>
      </c>
      <c r="WTJ33" s="255" t="s">
        <v>892</v>
      </c>
      <c r="WTK33" s="255" t="s">
        <v>892</v>
      </c>
      <c r="WTL33" s="255" t="s">
        <v>892</v>
      </c>
      <c r="WTM33" s="255" t="s">
        <v>892</v>
      </c>
      <c r="WTN33" s="255" t="s">
        <v>892</v>
      </c>
      <c r="WTO33" s="255" t="s">
        <v>892</v>
      </c>
      <c r="WTP33" s="255" t="s">
        <v>892</v>
      </c>
      <c r="WTQ33" s="255" t="s">
        <v>892</v>
      </c>
      <c r="WTR33" s="255" t="s">
        <v>892</v>
      </c>
      <c r="WTS33" s="255" t="s">
        <v>892</v>
      </c>
      <c r="WTT33" s="255" t="s">
        <v>892</v>
      </c>
      <c r="WTU33" s="255" t="s">
        <v>892</v>
      </c>
      <c r="WTV33" s="255" t="s">
        <v>892</v>
      </c>
      <c r="WTW33" s="255" t="s">
        <v>892</v>
      </c>
      <c r="WTX33" s="255" t="s">
        <v>892</v>
      </c>
      <c r="WTY33" s="255" t="s">
        <v>892</v>
      </c>
      <c r="WTZ33" s="255" t="s">
        <v>892</v>
      </c>
      <c r="WUA33" s="255" t="s">
        <v>892</v>
      </c>
      <c r="WUB33" s="255" t="s">
        <v>892</v>
      </c>
      <c r="WUC33" s="255" t="s">
        <v>892</v>
      </c>
      <c r="WUD33" s="255" t="s">
        <v>892</v>
      </c>
      <c r="WUE33" s="255" t="s">
        <v>892</v>
      </c>
      <c r="WUF33" s="255" t="s">
        <v>892</v>
      </c>
      <c r="WUG33" s="255" t="s">
        <v>892</v>
      </c>
      <c r="WUH33" s="255" t="s">
        <v>892</v>
      </c>
      <c r="WUI33" s="255" t="s">
        <v>892</v>
      </c>
      <c r="WUJ33" s="255" t="s">
        <v>892</v>
      </c>
      <c r="WUK33" s="255" t="s">
        <v>892</v>
      </c>
      <c r="WUL33" s="255" t="s">
        <v>892</v>
      </c>
      <c r="WUM33" s="255" t="s">
        <v>892</v>
      </c>
      <c r="WUN33" s="255" t="s">
        <v>892</v>
      </c>
      <c r="WUO33" s="255" t="s">
        <v>892</v>
      </c>
      <c r="WUP33" s="255" t="s">
        <v>892</v>
      </c>
      <c r="WUQ33" s="255" t="s">
        <v>892</v>
      </c>
      <c r="WUR33" s="255" t="s">
        <v>892</v>
      </c>
      <c r="WUS33" s="255" t="s">
        <v>892</v>
      </c>
      <c r="WUT33" s="255" t="s">
        <v>892</v>
      </c>
      <c r="WUU33" s="255" t="s">
        <v>892</v>
      </c>
      <c r="WUV33" s="255" t="s">
        <v>892</v>
      </c>
      <c r="WUW33" s="255" t="s">
        <v>892</v>
      </c>
      <c r="WUX33" s="255" t="s">
        <v>892</v>
      </c>
      <c r="WUY33" s="255" t="s">
        <v>892</v>
      </c>
      <c r="WUZ33" s="255" t="s">
        <v>892</v>
      </c>
      <c r="WVA33" s="255" t="s">
        <v>892</v>
      </c>
      <c r="WVB33" s="255" t="s">
        <v>892</v>
      </c>
      <c r="WVC33" s="255" t="s">
        <v>892</v>
      </c>
      <c r="WVD33" s="255" t="s">
        <v>892</v>
      </c>
      <c r="WVE33" s="255" t="s">
        <v>892</v>
      </c>
      <c r="WVF33" s="255" t="s">
        <v>892</v>
      </c>
      <c r="WVG33" s="255" t="s">
        <v>892</v>
      </c>
      <c r="WVH33" s="255" t="s">
        <v>892</v>
      </c>
      <c r="WVI33" s="255" t="s">
        <v>892</v>
      </c>
      <c r="WVJ33" s="255" t="s">
        <v>892</v>
      </c>
      <c r="WVK33" s="255" t="s">
        <v>892</v>
      </c>
      <c r="WVL33" s="255" t="s">
        <v>892</v>
      </c>
      <c r="WVM33" s="255" t="s">
        <v>892</v>
      </c>
      <c r="WVN33" s="255" t="s">
        <v>892</v>
      </c>
      <c r="WVO33" s="255" t="s">
        <v>892</v>
      </c>
      <c r="WVP33" s="255" t="s">
        <v>892</v>
      </c>
      <c r="WVQ33" s="255" t="s">
        <v>892</v>
      </c>
      <c r="WVR33" s="255" t="s">
        <v>892</v>
      </c>
      <c r="WVS33" s="255" t="s">
        <v>892</v>
      </c>
      <c r="WVT33" s="255" t="s">
        <v>892</v>
      </c>
      <c r="WVU33" s="255" t="s">
        <v>892</v>
      </c>
      <c r="WVV33" s="255" t="s">
        <v>892</v>
      </c>
      <c r="WVW33" s="255" t="s">
        <v>892</v>
      </c>
      <c r="WVX33" s="255" t="s">
        <v>892</v>
      </c>
      <c r="WVY33" s="255" t="s">
        <v>892</v>
      </c>
      <c r="WVZ33" s="255" t="s">
        <v>892</v>
      </c>
      <c r="WWA33" s="255" t="s">
        <v>892</v>
      </c>
      <c r="WWB33" s="255" t="s">
        <v>892</v>
      </c>
      <c r="WWC33" s="255" t="s">
        <v>892</v>
      </c>
      <c r="WWD33" s="255" t="s">
        <v>892</v>
      </c>
      <c r="WWE33" s="255" t="s">
        <v>892</v>
      </c>
      <c r="WWF33" s="255" t="s">
        <v>892</v>
      </c>
      <c r="WWG33" s="255" t="s">
        <v>892</v>
      </c>
      <c r="WWH33" s="255" t="s">
        <v>892</v>
      </c>
      <c r="WWI33" s="255" t="s">
        <v>892</v>
      </c>
      <c r="WWJ33" s="255" t="s">
        <v>892</v>
      </c>
      <c r="WWK33" s="255" t="s">
        <v>892</v>
      </c>
      <c r="WWL33" s="255" t="s">
        <v>892</v>
      </c>
      <c r="WWM33" s="255" t="s">
        <v>892</v>
      </c>
      <c r="WWN33" s="255" t="s">
        <v>892</v>
      </c>
      <c r="WWO33" s="255" t="s">
        <v>892</v>
      </c>
      <c r="WWP33" s="255" t="s">
        <v>892</v>
      </c>
      <c r="WWQ33" s="255" t="s">
        <v>892</v>
      </c>
      <c r="WWR33" s="255" t="s">
        <v>892</v>
      </c>
      <c r="WWS33" s="255" t="s">
        <v>892</v>
      </c>
      <c r="WWT33" s="255" t="s">
        <v>892</v>
      </c>
      <c r="WWU33" s="255" t="s">
        <v>892</v>
      </c>
      <c r="WWV33" s="255" t="s">
        <v>892</v>
      </c>
      <c r="WWW33" s="255" t="s">
        <v>892</v>
      </c>
      <c r="WWX33" s="255" t="s">
        <v>892</v>
      </c>
      <c r="WWY33" s="255" t="s">
        <v>892</v>
      </c>
      <c r="WWZ33" s="255" t="s">
        <v>892</v>
      </c>
      <c r="WXA33" s="255" t="s">
        <v>892</v>
      </c>
      <c r="WXB33" s="255" t="s">
        <v>892</v>
      </c>
      <c r="WXC33" s="255" t="s">
        <v>892</v>
      </c>
      <c r="WXD33" s="255" t="s">
        <v>892</v>
      </c>
      <c r="WXE33" s="255" t="s">
        <v>892</v>
      </c>
      <c r="WXF33" s="255" t="s">
        <v>892</v>
      </c>
      <c r="WXG33" s="255" t="s">
        <v>892</v>
      </c>
      <c r="WXH33" s="255" t="s">
        <v>892</v>
      </c>
      <c r="WXI33" s="255" t="s">
        <v>892</v>
      </c>
      <c r="WXJ33" s="255" t="s">
        <v>892</v>
      </c>
      <c r="WXK33" s="255" t="s">
        <v>892</v>
      </c>
      <c r="WXL33" s="255" t="s">
        <v>892</v>
      </c>
      <c r="WXM33" s="255" t="s">
        <v>892</v>
      </c>
      <c r="WXN33" s="255" t="s">
        <v>892</v>
      </c>
      <c r="WXO33" s="255" t="s">
        <v>892</v>
      </c>
      <c r="WXP33" s="255" t="s">
        <v>892</v>
      </c>
      <c r="WXQ33" s="255" t="s">
        <v>892</v>
      </c>
      <c r="WXR33" s="255" t="s">
        <v>892</v>
      </c>
      <c r="WXS33" s="255" t="s">
        <v>892</v>
      </c>
      <c r="WXT33" s="255" t="s">
        <v>892</v>
      </c>
      <c r="WXU33" s="255" t="s">
        <v>892</v>
      </c>
      <c r="WXV33" s="255" t="s">
        <v>892</v>
      </c>
      <c r="WXW33" s="255" t="s">
        <v>892</v>
      </c>
      <c r="WXX33" s="255" t="s">
        <v>892</v>
      </c>
      <c r="WXY33" s="255" t="s">
        <v>892</v>
      </c>
      <c r="WXZ33" s="255" t="s">
        <v>892</v>
      </c>
      <c r="WYA33" s="255" t="s">
        <v>892</v>
      </c>
      <c r="WYB33" s="255" t="s">
        <v>892</v>
      </c>
      <c r="WYC33" s="255" t="s">
        <v>892</v>
      </c>
      <c r="WYD33" s="255" t="s">
        <v>892</v>
      </c>
      <c r="WYE33" s="255" t="s">
        <v>892</v>
      </c>
      <c r="WYF33" s="255" t="s">
        <v>892</v>
      </c>
      <c r="WYG33" s="255" t="s">
        <v>892</v>
      </c>
      <c r="WYH33" s="255" t="s">
        <v>892</v>
      </c>
      <c r="WYI33" s="255" t="s">
        <v>892</v>
      </c>
      <c r="WYJ33" s="255" t="s">
        <v>892</v>
      </c>
      <c r="WYK33" s="255" t="s">
        <v>892</v>
      </c>
      <c r="WYL33" s="255" t="s">
        <v>892</v>
      </c>
      <c r="WYM33" s="255" t="s">
        <v>892</v>
      </c>
      <c r="WYN33" s="255" t="s">
        <v>892</v>
      </c>
      <c r="WYO33" s="255" t="s">
        <v>892</v>
      </c>
      <c r="WYP33" s="255" t="s">
        <v>892</v>
      </c>
      <c r="WYQ33" s="255" t="s">
        <v>892</v>
      </c>
      <c r="WYR33" s="255" t="s">
        <v>892</v>
      </c>
      <c r="WYS33" s="255" t="s">
        <v>892</v>
      </c>
      <c r="WYT33" s="255" t="s">
        <v>892</v>
      </c>
      <c r="WYU33" s="255" t="s">
        <v>892</v>
      </c>
      <c r="WYV33" s="255" t="s">
        <v>892</v>
      </c>
      <c r="WYW33" s="255" t="s">
        <v>892</v>
      </c>
      <c r="WYX33" s="255" t="s">
        <v>892</v>
      </c>
      <c r="WYY33" s="255" t="s">
        <v>892</v>
      </c>
      <c r="WYZ33" s="255" t="s">
        <v>892</v>
      </c>
      <c r="WZA33" s="255" t="s">
        <v>892</v>
      </c>
      <c r="WZB33" s="255" t="s">
        <v>892</v>
      </c>
      <c r="WZC33" s="255" t="s">
        <v>892</v>
      </c>
      <c r="WZD33" s="255" t="s">
        <v>892</v>
      </c>
      <c r="WZE33" s="255" t="s">
        <v>892</v>
      </c>
      <c r="WZF33" s="255" t="s">
        <v>892</v>
      </c>
      <c r="WZG33" s="255" t="s">
        <v>892</v>
      </c>
      <c r="WZH33" s="255" t="s">
        <v>892</v>
      </c>
      <c r="WZI33" s="255" t="s">
        <v>892</v>
      </c>
      <c r="WZJ33" s="255" t="s">
        <v>892</v>
      </c>
      <c r="WZK33" s="255" t="s">
        <v>892</v>
      </c>
      <c r="WZL33" s="255" t="s">
        <v>892</v>
      </c>
      <c r="WZM33" s="255" t="s">
        <v>892</v>
      </c>
      <c r="WZN33" s="255" t="s">
        <v>892</v>
      </c>
      <c r="WZO33" s="255" t="s">
        <v>892</v>
      </c>
      <c r="WZP33" s="255" t="s">
        <v>892</v>
      </c>
      <c r="WZQ33" s="255" t="s">
        <v>892</v>
      </c>
      <c r="WZR33" s="255" t="s">
        <v>892</v>
      </c>
      <c r="WZS33" s="255" t="s">
        <v>892</v>
      </c>
      <c r="WZT33" s="255" t="s">
        <v>892</v>
      </c>
      <c r="WZU33" s="255" t="s">
        <v>892</v>
      </c>
      <c r="WZV33" s="255" t="s">
        <v>892</v>
      </c>
      <c r="WZW33" s="255" t="s">
        <v>892</v>
      </c>
      <c r="WZX33" s="255" t="s">
        <v>892</v>
      </c>
      <c r="WZY33" s="255" t="s">
        <v>892</v>
      </c>
      <c r="WZZ33" s="255" t="s">
        <v>892</v>
      </c>
      <c r="XAA33" s="255" t="s">
        <v>892</v>
      </c>
      <c r="XAB33" s="255" t="s">
        <v>892</v>
      </c>
      <c r="XAC33" s="255" t="s">
        <v>892</v>
      </c>
      <c r="XAD33" s="255" t="s">
        <v>892</v>
      </c>
      <c r="XAE33" s="255" t="s">
        <v>892</v>
      </c>
      <c r="XAF33" s="255" t="s">
        <v>892</v>
      </c>
      <c r="XAG33" s="255" t="s">
        <v>892</v>
      </c>
      <c r="XAH33" s="255" t="s">
        <v>892</v>
      </c>
      <c r="XAI33" s="255" t="s">
        <v>892</v>
      </c>
      <c r="XAJ33" s="255" t="s">
        <v>892</v>
      </c>
      <c r="XAK33" s="255" t="s">
        <v>892</v>
      </c>
      <c r="XAL33" s="255" t="s">
        <v>892</v>
      </c>
      <c r="XAM33" s="255" t="s">
        <v>892</v>
      </c>
      <c r="XAN33" s="255" t="s">
        <v>892</v>
      </c>
      <c r="XAO33" s="255" t="s">
        <v>892</v>
      </c>
      <c r="XAP33" s="255" t="s">
        <v>892</v>
      </c>
      <c r="XAQ33" s="255" t="s">
        <v>892</v>
      </c>
      <c r="XAR33" s="255" t="s">
        <v>892</v>
      </c>
      <c r="XAS33" s="255" t="s">
        <v>892</v>
      </c>
      <c r="XAT33" s="255" t="s">
        <v>892</v>
      </c>
      <c r="XAU33" s="255" t="s">
        <v>892</v>
      </c>
      <c r="XAV33" s="255" t="s">
        <v>892</v>
      </c>
      <c r="XAW33" s="255" t="s">
        <v>892</v>
      </c>
      <c r="XAX33" s="255" t="s">
        <v>892</v>
      </c>
      <c r="XAY33" s="255" t="s">
        <v>892</v>
      </c>
      <c r="XAZ33" s="255" t="s">
        <v>892</v>
      </c>
      <c r="XBA33" s="255" t="s">
        <v>892</v>
      </c>
      <c r="XBB33" s="255" t="s">
        <v>892</v>
      </c>
      <c r="XBC33" s="255" t="s">
        <v>892</v>
      </c>
      <c r="XBD33" s="255" t="s">
        <v>892</v>
      </c>
      <c r="XBE33" s="255" t="s">
        <v>892</v>
      </c>
      <c r="XBF33" s="255" t="s">
        <v>892</v>
      </c>
      <c r="XBG33" s="255" t="s">
        <v>892</v>
      </c>
      <c r="XBH33" s="255" t="s">
        <v>892</v>
      </c>
      <c r="XBI33" s="255" t="s">
        <v>892</v>
      </c>
      <c r="XBJ33" s="255" t="s">
        <v>892</v>
      </c>
      <c r="XBK33" s="255" t="s">
        <v>892</v>
      </c>
      <c r="XBL33" s="255" t="s">
        <v>892</v>
      </c>
      <c r="XBM33" s="255" t="s">
        <v>892</v>
      </c>
      <c r="XBN33" s="255" t="s">
        <v>892</v>
      </c>
      <c r="XBO33" s="255" t="s">
        <v>892</v>
      </c>
      <c r="XBP33" s="255" t="s">
        <v>892</v>
      </c>
      <c r="XBQ33" s="255" t="s">
        <v>892</v>
      </c>
      <c r="XBR33" s="255" t="s">
        <v>892</v>
      </c>
      <c r="XBS33" s="255" t="s">
        <v>892</v>
      </c>
      <c r="XBT33" s="255" t="s">
        <v>892</v>
      </c>
      <c r="XBU33" s="255" t="s">
        <v>892</v>
      </c>
      <c r="XBV33" s="255" t="s">
        <v>892</v>
      </c>
      <c r="XBW33" s="255" t="s">
        <v>892</v>
      </c>
      <c r="XBX33" s="255" t="s">
        <v>892</v>
      </c>
      <c r="XBY33" s="255" t="s">
        <v>892</v>
      </c>
      <c r="XBZ33" s="255" t="s">
        <v>892</v>
      </c>
      <c r="XCA33" s="255" t="s">
        <v>892</v>
      </c>
      <c r="XCB33" s="255" t="s">
        <v>892</v>
      </c>
      <c r="XCC33" s="255" t="s">
        <v>892</v>
      </c>
      <c r="XCD33" s="255" t="s">
        <v>892</v>
      </c>
      <c r="XCE33" s="255" t="s">
        <v>892</v>
      </c>
      <c r="XCF33" s="255" t="s">
        <v>892</v>
      </c>
      <c r="XCG33" s="255" t="s">
        <v>892</v>
      </c>
      <c r="XCH33" s="255" t="s">
        <v>892</v>
      </c>
      <c r="XCI33" s="255" t="s">
        <v>892</v>
      </c>
      <c r="XCJ33" s="255" t="s">
        <v>892</v>
      </c>
      <c r="XCK33" s="255" t="s">
        <v>892</v>
      </c>
      <c r="XCL33" s="255" t="s">
        <v>892</v>
      </c>
      <c r="XCM33" s="255" t="s">
        <v>892</v>
      </c>
      <c r="XCN33" s="255" t="s">
        <v>892</v>
      </c>
      <c r="XCO33" s="255" t="s">
        <v>892</v>
      </c>
      <c r="XCP33" s="255" t="s">
        <v>892</v>
      </c>
      <c r="XCQ33" s="255" t="s">
        <v>892</v>
      </c>
      <c r="XCR33" s="255" t="s">
        <v>892</v>
      </c>
      <c r="XCS33" s="255" t="s">
        <v>892</v>
      </c>
      <c r="XCT33" s="255" t="s">
        <v>892</v>
      </c>
      <c r="XCU33" s="255" t="s">
        <v>892</v>
      </c>
      <c r="XCV33" s="255" t="s">
        <v>892</v>
      </c>
      <c r="XCW33" s="255" t="s">
        <v>892</v>
      </c>
      <c r="XCX33" s="255" t="s">
        <v>892</v>
      </c>
      <c r="XCY33" s="255" t="s">
        <v>892</v>
      </c>
      <c r="XCZ33" s="255" t="s">
        <v>892</v>
      </c>
      <c r="XDA33" s="255" t="s">
        <v>892</v>
      </c>
      <c r="XDB33" s="255" t="s">
        <v>892</v>
      </c>
      <c r="XDC33" s="255" t="s">
        <v>892</v>
      </c>
      <c r="XDD33" s="255" t="s">
        <v>892</v>
      </c>
      <c r="XDE33" s="255" t="s">
        <v>892</v>
      </c>
      <c r="XDF33" s="255" t="s">
        <v>892</v>
      </c>
      <c r="XDG33" s="255" t="s">
        <v>892</v>
      </c>
      <c r="XDH33" s="255" t="s">
        <v>892</v>
      </c>
      <c r="XDI33" s="255" t="s">
        <v>892</v>
      </c>
      <c r="XDJ33" s="255" t="s">
        <v>892</v>
      </c>
      <c r="XDK33" s="255" t="s">
        <v>892</v>
      </c>
      <c r="XDL33" s="255" t="s">
        <v>892</v>
      </c>
      <c r="XDM33" s="255" t="s">
        <v>892</v>
      </c>
      <c r="XDN33" s="255" t="s">
        <v>892</v>
      </c>
      <c r="XDO33" s="255" t="s">
        <v>892</v>
      </c>
      <c r="XDP33" s="255" t="s">
        <v>892</v>
      </c>
      <c r="XDQ33" s="255" t="s">
        <v>892</v>
      </c>
      <c r="XDR33" s="255" t="s">
        <v>892</v>
      </c>
      <c r="XDS33" s="255" t="s">
        <v>892</v>
      </c>
      <c r="XDT33" s="255" t="s">
        <v>892</v>
      </c>
      <c r="XDU33" s="255" t="s">
        <v>892</v>
      </c>
      <c r="XDV33" s="255" t="s">
        <v>892</v>
      </c>
      <c r="XDW33" s="255" t="s">
        <v>892</v>
      </c>
      <c r="XDX33" s="255" t="s">
        <v>892</v>
      </c>
      <c r="XDY33" s="255" t="s">
        <v>892</v>
      </c>
      <c r="XDZ33" s="255" t="s">
        <v>892</v>
      </c>
      <c r="XEA33" s="255" t="s">
        <v>892</v>
      </c>
      <c r="XEB33" s="255" t="s">
        <v>892</v>
      </c>
      <c r="XEC33" s="255" t="s">
        <v>892</v>
      </c>
      <c r="XED33" s="255" t="s">
        <v>892</v>
      </c>
      <c r="XEE33" s="255" t="s">
        <v>892</v>
      </c>
      <c r="XEF33" s="255" t="s">
        <v>892</v>
      </c>
      <c r="XEG33" s="255" t="s">
        <v>892</v>
      </c>
      <c r="XEH33" s="255" t="s">
        <v>892</v>
      </c>
      <c r="XEI33" s="255" t="s">
        <v>892</v>
      </c>
      <c r="XEJ33" s="255" t="s">
        <v>892</v>
      </c>
      <c r="XEK33" s="255" t="s">
        <v>892</v>
      </c>
      <c r="XEL33" s="255" t="s">
        <v>892</v>
      </c>
      <c r="XEM33" s="255" t="s">
        <v>892</v>
      </c>
      <c r="XEN33" s="255" t="s">
        <v>892</v>
      </c>
      <c r="XEO33" s="255" t="s">
        <v>892</v>
      </c>
      <c r="XEP33" s="255" t="s">
        <v>892</v>
      </c>
      <c r="XEQ33" s="255" t="s">
        <v>892</v>
      </c>
      <c r="XER33" s="255" t="s">
        <v>892</v>
      </c>
      <c r="XES33" s="255" t="s">
        <v>892</v>
      </c>
      <c r="XET33" s="255" t="s">
        <v>892</v>
      </c>
      <c r="XEU33" s="255" t="s">
        <v>892</v>
      </c>
      <c r="XEV33" s="255" t="s">
        <v>892</v>
      </c>
      <c r="XEW33" s="255" t="s">
        <v>892</v>
      </c>
      <c r="XEX33" s="255" t="s">
        <v>892</v>
      </c>
      <c r="XEY33" s="255" t="s">
        <v>892</v>
      </c>
      <c r="XEZ33" s="255" t="s">
        <v>892</v>
      </c>
      <c r="XFA33" s="255" t="s">
        <v>892</v>
      </c>
      <c r="XFB33" s="255" t="s">
        <v>892</v>
      </c>
      <c r="XFC33" s="255" t="s">
        <v>892</v>
      </c>
      <c r="XFD33" s="255" t="s">
        <v>892</v>
      </c>
    </row>
    <row r="34" spans="1:16384" s="256" customFormat="1" ht="43.5" customHeight="1">
      <c r="A34" s="255" t="s">
        <v>894</v>
      </c>
      <c r="B34" s="255" t="s">
        <v>893</v>
      </c>
      <c r="C34" s="255" t="s">
        <v>893</v>
      </c>
      <c r="D34" s="255" t="s">
        <v>893</v>
      </c>
      <c r="E34" s="255" t="s">
        <v>893</v>
      </c>
      <c r="F34" s="255" t="s">
        <v>893</v>
      </c>
      <c r="G34" s="255" t="s">
        <v>893</v>
      </c>
      <c r="H34" s="255" t="s">
        <v>893</v>
      </c>
      <c r="I34" s="255" t="s">
        <v>893</v>
      </c>
      <c r="J34" s="255" t="s">
        <v>893</v>
      </c>
      <c r="K34" s="255" t="s">
        <v>893</v>
      </c>
      <c r="L34" s="255" t="s">
        <v>893</v>
      </c>
      <c r="M34" s="255" t="s">
        <v>893</v>
      </c>
      <c r="N34" s="255" t="s">
        <v>893</v>
      </c>
      <c r="O34" s="255" t="s">
        <v>893</v>
      </c>
      <c r="P34" s="255" t="s">
        <v>893</v>
      </c>
      <c r="Q34" s="255" t="s">
        <v>893</v>
      </c>
      <c r="R34" s="255" t="s">
        <v>893</v>
      </c>
      <c r="S34" s="255" t="s">
        <v>893</v>
      </c>
      <c r="T34" s="255" t="s">
        <v>893</v>
      </c>
      <c r="U34" s="255" t="s">
        <v>893</v>
      </c>
      <c r="V34" s="255" t="s">
        <v>893</v>
      </c>
      <c r="W34" s="255" t="s">
        <v>893</v>
      </c>
      <c r="X34" s="255" t="s">
        <v>893</v>
      </c>
      <c r="Y34" s="255" t="s">
        <v>893</v>
      </c>
      <c r="Z34" s="255" t="s">
        <v>893</v>
      </c>
      <c r="AA34" s="255" t="s">
        <v>893</v>
      </c>
      <c r="AB34" s="255" t="s">
        <v>893</v>
      </c>
      <c r="AC34" s="255" t="s">
        <v>893</v>
      </c>
      <c r="AD34" s="255" t="s">
        <v>893</v>
      </c>
      <c r="AE34" s="255" t="s">
        <v>893</v>
      </c>
      <c r="AF34" s="255" t="s">
        <v>893</v>
      </c>
      <c r="AG34" s="255" t="s">
        <v>893</v>
      </c>
      <c r="AH34" s="255" t="s">
        <v>893</v>
      </c>
      <c r="AI34" s="255" t="s">
        <v>893</v>
      </c>
      <c r="AJ34" s="255" t="s">
        <v>893</v>
      </c>
      <c r="AK34" s="255" t="s">
        <v>893</v>
      </c>
      <c r="AL34" s="255" t="s">
        <v>893</v>
      </c>
      <c r="AM34" s="255" t="s">
        <v>893</v>
      </c>
      <c r="AN34" s="255" t="s">
        <v>893</v>
      </c>
      <c r="AO34" s="255" t="s">
        <v>893</v>
      </c>
      <c r="AP34" s="255" t="s">
        <v>893</v>
      </c>
      <c r="AQ34" s="255" t="s">
        <v>893</v>
      </c>
      <c r="AR34" s="255" t="s">
        <v>893</v>
      </c>
      <c r="AS34" s="255" t="s">
        <v>893</v>
      </c>
      <c r="AT34" s="255" t="s">
        <v>893</v>
      </c>
      <c r="AU34" s="255" t="s">
        <v>893</v>
      </c>
      <c r="AV34" s="255" t="s">
        <v>893</v>
      </c>
      <c r="AW34" s="255" t="s">
        <v>893</v>
      </c>
      <c r="AX34" s="255" t="s">
        <v>893</v>
      </c>
      <c r="AY34" s="255" t="s">
        <v>893</v>
      </c>
      <c r="AZ34" s="255" t="s">
        <v>893</v>
      </c>
      <c r="BA34" s="255" t="s">
        <v>893</v>
      </c>
      <c r="BB34" s="255" t="s">
        <v>893</v>
      </c>
      <c r="BC34" s="255" t="s">
        <v>893</v>
      </c>
      <c r="BD34" s="255" t="s">
        <v>893</v>
      </c>
      <c r="BE34" s="255" t="s">
        <v>893</v>
      </c>
      <c r="BF34" s="255" t="s">
        <v>893</v>
      </c>
      <c r="BG34" s="255" t="s">
        <v>893</v>
      </c>
      <c r="BH34" s="255" t="s">
        <v>893</v>
      </c>
      <c r="BI34" s="255" t="s">
        <v>893</v>
      </c>
      <c r="BJ34" s="255" t="s">
        <v>893</v>
      </c>
      <c r="BK34" s="255" t="s">
        <v>893</v>
      </c>
      <c r="BL34" s="255" t="s">
        <v>893</v>
      </c>
      <c r="BM34" s="255" t="s">
        <v>893</v>
      </c>
      <c r="BN34" s="255" t="s">
        <v>893</v>
      </c>
      <c r="BO34" s="255" t="s">
        <v>893</v>
      </c>
      <c r="BP34" s="255" t="s">
        <v>893</v>
      </c>
      <c r="BQ34" s="255" t="s">
        <v>893</v>
      </c>
      <c r="BR34" s="255" t="s">
        <v>893</v>
      </c>
      <c r="BS34" s="255" t="s">
        <v>893</v>
      </c>
      <c r="BT34" s="255" t="s">
        <v>893</v>
      </c>
      <c r="BU34" s="255" t="s">
        <v>893</v>
      </c>
      <c r="BV34" s="255" t="s">
        <v>893</v>
      </c>
      <c r="BW34" s="255" t="s">
        <v>893</v>
      </c>
      <c r="BX34" s="255" t="s">
        <v>893</v>
      </c>
      <c r="BY34" s="255" t="s">
        <v>893</v>
      </c>
      <c r="BZ34" s="255" t="s">
        <v>893</v>
      </c>
      <c r="CA34" s="255" t="s">
        <v>893</v>
      </c>
      <c r="CB34" s="255" t="s">
        <v>893</v>
      </c>
      <c r="CC34" s="255" t="s">
        <v>893</v>
      </c>
      <c r="CD34" s="255" t="s">
        <v>893</v>
      </c>
      <c r="CE34" s="255" t="s">
        <v>893</v>
      </c>
      <c r="CF34" s="255" t="s">
        <v>893</v>
      </c>
      <c r="CG34" s="255" t="s">
        <v>893</v>
      </c>
      <c r="CH34" s="255" t="s">
        <v>893</v>
      </c>
      <c r="CI34" s="255" t="s">
        <v>893</v>
      </c>
      <c r="CJ34" s="255" t="s">
        <v>893</v>
      </c>
      <c r="CK34" s="255" t="s">
        <v>893</v>
      </c>
      <c r="CL34" s="255" t="s">
        <v>893</v>
      </c>
      <c r="CM34" s="255" t="s">
        <v>893</v>
      </c>
      <c r="CN34" s="255" t="s">
        <v>893</v>
      </c>
      <c r="CO34" s="255" t="s">
        <v>893</v>
      </c>
      <c r="CP34" s="255" t="s">
        <v>893</v>
      </c>
      <c r="CQ34" s="255" t="s">
        <v>893</v>
      </c>
      <c r="CR34" s="255" t="s">
        <v>893</v>
      </c>
      <c r="CS34" s="255" t="s">
        <v>893</v>
      </c>
      <c r="CT34" s="255" t="s">
        <v>893</v>
      </c>
      <c r="CU34" s="255" t="s">
        <v>893</v>
      </c>
      <c r="CV34" s="255" t="s">
        <v>893</v>
      </c>
      <c r="CW34" s="255" t="s">
        <v>893</v>
      </c>
      <c r="CX34" s="255" t="s">
        <v>893</v>
      </c>
      <c r="CY34" s="255" t="s">
        <v>893</v>
      </c>
      <c r="CZ34" s="255" t="s">
        <v>893</v>
      </c>
      <c r="DA34" s="255" t="s">
        <v>893</v>
      </c>
      <c r="DB34" s="255" t="s">
        <v>893</v>
      </c>
      <c r="DC34" s="255" t="s">
        <v>893</v>
      </c>
      <c r="DD34" s="255" t="s">
        <v>893</v>
      </c>
      <c r="DE34" s="255" t="s">
        <v>893</v>
      </c>
      <c r="DF34" s="255" t="s">
        <v>893</v>
      </c>
      <c r="DG34" s="255" t="s">
        <v>893</v>
      </c>
      <c r="DH34" s="255" t="s">
        <v>893</v>
      </c>
      <c r="DI34" s="255" t="s">
        <v>893</v>
      </c>
      <c r="DJ34" s="255" t="s">
        <v>893</v>
      </c>
      <c r="DK34" s="255" t="s">
        <v>893</v>
      </c>
      <c r="DL34" s="255" t="s">
        <v>893</v>
      </c>
      <c r="DM34" s="255" t="s">
        <v>893</v>
      </c>
      <c r="DN34" s="255" t="s">
        <v>893</v>
      </c>
      <c r="DO34" s="255" t="s">
        <v>893</v>
      </c>
      <c r="DP34" s="255" t="s">
        <v>893</v>
      </c>
      <c r="DQ34" s="255" t="s">
        <v>893</v>
      </c>
      <c r="DR34" s="255" t="s">
        <v>893</v>
      </c>
      <c r="DS34" s="255" t="s">
        <v>893</v>
      </c>
      <c r="DT34" s="255" t="s">
        <v>893</v>
      </c>
      <c r="DU34" s="255" t="s">
        <v>893</v>
      </c>
      <c r="DV34" s="255" t="s">
        <v>893</v>
      </c>
      <c r="DW34" s="255" t="s">
        <v>893</v>
      </c>
      <c r="DX34" s="255" t="s">
        <v>893</v>
      </c>
      <c r="DY34" s="255" t="s">
        <v>893</v>
      </c>
      <c r="DZ34" s="255" t="s">
        <v>893</v>
      </c>
      <c r="EA34" s="255" t="s">
        <v>893</v>
      </c>
      <c r="EB34" s="255" t="s">
        <v>893</v>
      </c>
      <c r="EC34" s="255" t="s">
        <v>893</v>
      </c>
      <c r="ED34" s="255" t="s">
        <v>893</v>
      </c>
      <c r="EE34" s="255" t="s">
        <v>893</v>
      </c>
      <c r="EF34" s="255" t="s">
        <v>893</v>
      </c>
      <c r="EG34" s="255" t="s">
        <v>893</v>
      </c>
      <c r="EH34" s="255" t="s">
        <v>893</v>
      </c>
      <c r="EI34" s="255" t="s">
        <v>893</v>
      </c>
      <c r="EJ34" s="255" t="s">
        <v>893</v>
      </c>
      <c r="EK34" s="255" t="s">
        <v>893</v>
      </c>
      <c r="EL34" s="255" t="s">
        <v>893</v>
      </c>
      <c r="EM34" s="255" t="s">
        <v>893</v>
      </c>
      <c r="EN34" s="255" t="s">
        <v>893</v>
      </c>
      <c r="EO34" s="255" t="s">
        <v>893</v>
      </c>
      <c r="EP34" s="255" t="s">
        <v>893</v>
      </c>
      <c r="EQ34" s="255" t="s">
        <v>893</v>
      </c>
      <c r="ER34" s="255" t="s">
        <v>893</v>
      </c>
      <c r="ES34" s="255" t="s">
        <v>893</v>
      </c>
      <c r="ET34" s="255" t="s">
        <v>893</v>
      </c>
      <c r="EU34" s="255" t="s">
        <v>893</v>
      </c>
      <c r="EV34" s="255" t="s">
        <v>893</v>
      </c>
      <c r="EW34" s="255" t="s">
        <v>893</v>
      </c>
      <c r="EX34" s="255" t="s">
        <v>893</v>
      </c>
      <c r="EY34" s="255" t="s">
        <v>893</v>
      </c>
      <c r="EZ34" s="255" t="s">
        <v>893</v>
      </c>
      <c r="FA34" s="255" t="s">
        <v>893</v>
      </c>
      <c r="FB34" s="255" t="s">
        <v>893</v>
      </c>
      <c r="FC34" s="255" t="s">
        <v>893</v>
      </c>
      <c r="FD34" s="255" t="s">
        <v>893</v>
      </c>
      <c r="FE34" s="255" t="s">
        <v>893</v>
      </c>
      <c r="FF34" s="255" t="s">
        <v>893</v>
      </c>
      <c r="FG34" s="255" t="s">
        <v>893</v>
      </c>
      <c r="FH34" s="255" t="s">
        <v>893</v>
      </c>
      <c r="FI34" s="255" t="s">
        <v>893</v>
      </c>
      <c r="FJ34" s="255" t="s">
        <v>893</v>
      </c>
      <c r="FK34" s="255" t="s">
        <v>893</v>
      </c>
      <c r="FL34" s="255" t="s">
        <v>893</v>
      </c>
      <c r="FM34" s="255" t="s">
        <v>893</v>
      </c>
      <c r="FN34" s="255" t="s">
        <v>893</v>
      </c>
      <c r="FO34" s="255" t="s">
        <v>893</v>
      </c>
      <c r="FP34" s="255" t="s">
        <v>893</v>
      </c>
      <c r="FQ34" s="255" t="s">
        <v>893</v>
      </c>
      <c r="FR34" s="255" t="s">
        <v>893</v>
      </c>
      <c r="FS34" s="255" t="s">
        <v>893</v>
      </c>
      <c r="FT34" s="255" t="s">
        <v>893</v>
      </c>
      <c r="FU34" s="255" t="s">
        <v>893</v>
      </c>
      <c r="FV34" s="255" t="s">
        <v>893</v>
      </c>
      <c r="FW34" s="255" t="s">
        <v>893</v>
      </c>
      <c r="FX34" s="255" t="s">
        <v>893</v>
      </c>
      <c r="FY34" s="255" t="s">
        <v>893</v>
      </c>
      <c r="FZ34" s="255" t="s">
        <v>893</v>
      </c>
      <c r="GA34" s="255" t="s">
        <v>893</v>
      </c>
      <c r="GB34" s="255" t="s">
        <v>893</v>
      </c>
      <c r="GC34" s="255" t="s">
        <v>893</v>
      </c>
      <c r="GD34" s="255" t="s">
        <v>893</v>
      </c>
      <c r="GE34" s="255" t="s">
        <v>893</v>
      </c>
      <c r="GF34" s="255" t="s">
        <v>893</v>
      </c>
      <c r="GG34" s="255" t="s">
        <v>893</v>
      </c>
      <c r="GH34" s="255" t="s">
        <v>893</v>
      </c>
      <c r="GI34" s="255" t="s">
        <v>893</v>
      </c>
      <c r="GJ34" s="255" t="s">
        <v>893</v>
      </c>
      <c r="GK34" s="255" t="s">
        <v>893</v>
      </c>
      <c r="GL34" s="255" t="s">
        <v>893</v>
      </c>
      <c r="GM34" s="255" t="s">
        <v>893</v>
      </c>
      <c r="GN34" s="255" t="s">
        <v>893</v>
      </c>
      <c r="GO34" s="255" t="s">
        <v>893</v>
      </c>
      <c r="GP34" s="255" t="s">
        <v>893</v>
      </c>
      <c r="GQ34" s="255" t="s">
        <v>893</v>
      </c>
      <c r="GR34" s="255" t="s">
        <v>893</v>
      </c>
      <c r="GS34" s="255" t="s">
        <v>893</v>
      </c>
      <c r="GT34" s="255" t="s">
        <v>893</v>
      </c>
      <c r="GU34" s="255" t="s">
        <v>893</v>
      </c>
      <c r="GV34" s="255" t="s">
        <v>893</v>
      </c>
      <c r="GW34" s="255" t="s">
        <v>893</v>
      </c>
      <c r="GX34" s="255" t="s">
        <v>893</v>
      </c>
      <c r="GY34" s="255" t="s">
        <v>893</v>
      </c>
      <c r="GZ34" s="255" t="s">
        <v>893</v>
      </c>
      <c r="HA34" s="255" t="s">
        <v>893</v>
      </c>
      <c r="HB34" s="255" t="s">
        <v>893</v>
      </c>
      <c r="HC34" s="255" t="s">
        <v>893</v>
      </c>
      <c r="HD34" s="255" t="s">
        <v>893</v>
      </c>
      <c r="HE34" s="255" t="s">
        <v>893</v>
      </c>
      <c r="HF34" s="255" t="s">
        <v>893</v>
      </c>
      <c r="HG34" s="255" t="s">
        <v>893</v>
      </c>
      <c r="HH34" s="255" t="s">
        <v>893</v>
      </c>
      <c r="HI34" s="255" t="s">
        <v>893</v>
      </c>
      <c r="HJ34" s="255" t="s">
        <v>893</v>
      </c>
      <c r="HK34" s="255" t="s">
        <v>893</v>
      </c>
      <c r="HL34" s="255" t="s">
        <v>893</v>
      </c>
      <c r="HM34" s="255" t="s">
        <v>893</v>
      </c>
      <c r="HN34" s="255" t="s">
        <v>893</v>
      </c>
      <c r="HO34" s="255" t="s">
        <v>893</v>
      </c>
      <c r="HP34" s="255" t="s">
        <v>893</v>
      </c>
      <c r="HQ34" s="255" t="s">
        <v>893</v>
      </c>
      <c r="HR34" s="255" t="s">
        <v>893</v>
      </c>
      <c r="HS34" s="255" t="s">
        <v>893</v>
      </c>
      <c r="HT34" s="255" t="s">
        <v>893</v>
      </c>
      <c r="HU34" s="255" t="s">
        <v>893</v>
      </c>
      <c r="HV34" s="255" t="s">
        <v>893</v>
      </c>
      <c r="HW34" s="255" t="s">
        <v>893</v>
      </c>
      <c r="HX34" s="255" t="s">
        <v>893</v>
      </c>
      <c r="HY34" s="255" t="s">
        <v>893</v>
      </c>
      <c r="HZ34" s="255" t="s">
        <v>893</v>
      </c>
      <c r="IA34" s="255" t="s">
        <v>893</v>
      </c>
      <c r="IB34" s="255" t="s">
        <v>893</v>
      </c>
      <c r="IC34" s="255" t="s">
        <v>893</v>
      </c>
      <c r="ID34" s="255" t="s">
        <v>893</v>
      </c>
      <c r="IE34" s="255" t="s">
        <v>893</v>
      </c>
      <c r="IF34" s="255" t="s">
        <v>893</v>
      </c>
      <c r="IG34" s="255" t="s">
        <v>893</v>
      </c>
      <c r="IH34" s="255" t="s">
        <v>893</v>
      </c>
      <c r="II34" s="255" t="s">
        <v>893</v>
      </c>
      <c r="IJ34" s="255" t="s">
        <v>893</v>
      </c>
      <c r="IK34" s="255" t="s">
        <v>893</v>
      </c>
      <c r="IL34" s="255" t="s">
        <v>893</v>
      </c>
      <c r="IM34" s="255" t="s">
        <v>893</v>
      </c>
      <c r="IN34" s="255" t="s">
        <v>893</v>
      </c>
      <c r="IO34" s="255" t="s">
        <v>893</v>
      </c>
      <c r="IP34" s="255" t="s">
        <v>893</v>
      </c>
      <c r="IQ34" s="255" t="s">
        <v>893</v>
      </c>
      <c r="IR34" s="255" t="s">
        <v>893</v>
      </c>
      <c r="IS34" s="255" t="s">
        <v>893</v>
      </c>
      <c r="IT34" s="255" t="s">
        <v>893</v>
      </c>
      <c r="IU34" s="255" t="s">
        <v>893</v>
      </c>
      <c r="IV34" s="255" t="s">
        <v>893</v>
      </c>
      <c r="IW34" s="255" t="s">
        <v>893</v>
      </c>
      <c r="IX34" s="255" t="s">
        <v>893</v>
      </c>
      <c r="IY34" s="255" t="s">
        <v>893</v>
      </c>
      <c r="IZ34" s="255" t="s">
        <v>893</v>
      </c>
      <c r="JA34" s="255" t="s">
        <v>893</v>
      </c>
      <c r="JB34" s="255" t="s">
        <v>893</v>
      </c>
      <c r="JC34" s="255" t="s">
        <v>893</v>
      </c>
      <c r="JD34" s="255" t="s">
        <v>893</v>
      </c>
      <c r="JE34" s="255" t="s">
        <v>893</v>
      </c>
      <c r="JF34" s="255" t="s">
        <v>893</v>
      </c>
      <c r="JG34" s="255" t="s">
        <v>893</v>
      </c>
      <c r="JH34" s="255" t="s">
        <v>893</v>
      </c>
      <c r="JI34" s="255" t="s">
        <v>893</v>
      </c>
      <c r="JJ34" s="255" t="s">
        <v>893</v>
      </c>
      <c r="JK34" s="255" t="s">
        <v>893</v>
      </c>
      <c r="JL34" s="255" t="s">
        <v>893</v>
      </c>
      <c r="JM34" s="255" t="s">
        <v>893</v>
      </c>
      <c r="JN34" s="255" t="s">
        <v>893</v>
      </c>
      <c r="JO34" s="255" t="s">
        <v>893</v>
      </c>
      <c r="JP34" s="255" t="s">
        <v>893</v>
      </c>
      <c r="JQ34" s="255" t="s">
        <v>893</v>
      </c>
      <c r="JR34" s="255" t="s">
        <v>893</v>
      </c>
      <c r="JS34" s="255" t="s">
        <v>893</v>
      </c>
      <c r="JT34" s="255" t="s">
        <v>893</v>
      </c>
      <c r="JU34" s="255" t="s">
        <v>893</v>
      </c>
      <c r="JV34" s="255" t="s">
        <v>893</v>
      </c>
      <c r="JW34" s="255" t="s">
        <v>893</v>
      </c>
      <c r="JX34" s="255" t="s">
        <v>893</v>
      </c>
      <c r="JY34" s="255" t="s">
        <v>893</v>
      </c>
      <c r="JZ34" s="255" t="s">
        <v>893</v>
      </c>
      <c r="KA34" s="255" t="s">
        <v>893</v>
      </c>
      <c r="KB34" s="255" t="s">
        <v>893</v>
      </c>
      <c r="KC34" s="255" t="s">
        <v>893</v>
      </c>
      <c r="KD34" s="255" t="s">
        <v>893</v>
      </c>
      <c r="KE34" s="255" t="s">
        <v>893</v>
      </c>
      <c r="KF34" s="255" t="s">
        <v>893</v>
      </c>
      <c r="KG34" s="255" t="s">
        <v>893</v>
      </c>
      <c r="KH34" s="255" t="s">
        <v>893</v>
      </c>
      <c r="KI34" s="255" t="s">
        <v>893</v>
      </c>
      <c r="KJ34" s="255" t="s">
        <v>893</v>
      </c>
      <c r="KK34" s="255" t="s">
        <v>893</v>
      </c>
      <c r="KL34" s="255" t="s">
        <v>893</v>
      </c>
      <c r="KM34" s="255" t="s">
        <v>893</v>
      </c>
      <c r="KN34" s="255" t="s">
        <v>893</v>
      </c>
      <c r="KO34" s="255" t="s">
        <v>893</v>
      </c>
      <c r="KP34" s="255" t="s">
        <v>893</v>
      </c>
      <c r="KQ34" s="255" t="s">
        <v>893</v>
      </c>
      <c r="KR34" s="255" t="s">
        <v>893</v>
      </c>
      <c r="KS34" s="255" t="s">
        <v>893</v>
      </c>
      <c r="KT34" s="255" t="s">
        <v>893</v>
      </c>
      <c r="KU34" s="255" t="s">
        <v>893</v>
      </c>
      <c r="KV34" s="255" t="s">
        <v>893</v>
      </c>
      <c r="KW34" s="255" t="s">
        <v>893</v>
      </c>
      <c r="KX34" s="255" t="s">
        <v>893</v>
      </c>
      <c r="KY34" s="255" t="s">
        <v>893</v>
      </c>
      <c r="KZ34" s="255" t="s">
        <v>893</v>
      </c>
      <c r="LA34" s="255" t="s">
        <v>893</v>
      </c>
      <c r="LB34" s="255" t="s">
        <v>893</v>
      </c>
      <c r="LC34" s="255" t="s">
        <v>893</v>
      </c>
      <c r="LD34" s="255" t="s">
        <v>893</v>
      </c>
      <c r="LE34" s="255" t="s">
        <v>893</v>
      </c>
      <c r="LF34" s="255" t="s">
        <v>893</v>
      </c>
      <c r="LG34" s="255" t="s">
        <v>893</v>
      </c>
      <c r="LH34" s="255" t="s">
        <v>893</v>
      </c>
      <c r="LI34" s="255" t="s">
        <v>893</v>
      </c>
      <c r="LJ34" s="255" t="s">
        <v>893</v>
      </c>
      <c r="LK34" s="255" t="s">
        <v>893</v>
      </c>
      <c r="LL34" s="255" t="s">
        <v>893</v>
      </c>
      <c r="LM34" s="255" t="s">
        <v>893</v>
      </c>
      <c r="LN34" s="255" t="s">
        <v>893</v>
      </c>
      <c r="LO34" s="255" t="s">
        <v>893</v>
      </c>
      <c r="LP34" s="255" t="s">
        <v>893</v>
      </c>
      <c r="LQ34" s="255" t="s">
        <v>893</v>
      </c>
      <c r="LR34" s="255" t="s">
        <v>893</v>
      </c>
      <c r="LS34" s="255" t="s">
        <v>893</v>
      </c>
      <c r="LT34" s="255" t="s">
        <v>893</v>
      </c>
      <c r="LU34" s="255" t="s">
        <v>893</v>
      </c>
      <c r="LV34" s="255" t="s">
        <v>893</v>
      </c>
      <c r="LW34" s="255" t="s">
        <v>893</v>
      </c>
      <c r="LX34" s="255" t="s">
        <v>893</v>
      </c>
      <c r="LY34" s="255" t="s">
        <v>893</v>
      </c>
      <c r="LZ34" s="255" t="s">
        <v>893</v>
      </c>
      <c r="MA34" s="255" t="s">
        <v>893</v>
      </c>
      <c r="MB34" s="255" t="s">
        <v>893</v>
      </c>
      <c r="MC34" s="255" t="s">
        <v>893</v>
      </c>
      <c r="MD34" s="255" t="s">
        <v>893</v>
      </c>
      <c r="ME34" s="255" t="s">
        <v>893</v>
      </c>
      <c r="MF34" s="255" t="s">
        <v>893</v>
      </c>
      <c r="MG34" s="255" t="s">
        <v>893</v>
      </c>
      <c r="MH34" s="255" t="s">
        <v>893</v>
      </c>
      <c r="MI34" s="255" t="s">
        <v>893</v>
      </c>
      <c r="MJ34" s="255" t="s">
        <v>893</v>
      </c>
      <c r="MK34" s="255" t="s">
        <v>893</v>
      </c>
      <c r="ML34" s="255" t="s">
        <v>893</v>
      </c>
      <c r="MM34" s="255" t="s">
        <v>893</v>
      </c>
      <c r="MN34" s="255" t="s">
        <v>893</v>
      </c>
      <c r="MO34" s="255" t="s">
        <v>893</v>
      </c>
      <c r="MP34" s="255" t="s">
        <v>893</v>
      </c>
      <c r="MQ34" s="255" t="s">
        <v>893</v>
      </c>
      <c r="MR34" s="255" t="s">
        <v>893</v>
      </c>
      <c r="MS34" s="255" t="s">
        <v>893</v>
      </c>
      <c r="MT34" s="255" t="s">
        <v>893</v>
      </c>
      <c r="MU34" s="255" t="s">
        <v>893</v>
      </c>
      <c r="MV34" s="255" t="s">
        <v>893</v>
      </c>
      <c r="MW34" s="255" t="s">
        <v>893</v>
      </c>
      <c r="MX34" s="255" t="s">
        <v>893</v>
      </c>
      <c r="MY34" s="255" t="s">
        <v>893</v>
      </c>
      <c r="MZ34" s="255" t="s">
        <v>893</v>
      </c>
      <c r="NA34" s="255" t="s">
        <v>893</v>
      </c>
      <c r="NB34" s="255" t="s">
        <v>893</v>
      </c>
      <c r="NC34" s="255" t="s">
        <v>893</v>
      </c>
      <c r="ND34" s="255" t="s">
        <v>893</v>
      </c>
      <c r="NE34" s="255" t="s">
        <v>893</v>
      </c>
      <c r="NF34" s="255" t="s">
        <v>893</v>
      </c>
      <c r="NG34" s="255" t="s">
        <v>893</v>
      </c>
      <c r="NH34" s="255" t="s">
        <v>893</v>
      </c>
      <c r="NI34" s="255" t="s">
        <v>893</v>
      </c>
      <c r="NJ34" s="255" t="s">
        <v>893</v>
      </c>
      <c r="NK34" s="255" t="s">
        <v>893</v>
      </c>
      <c r="NL34" s="255" t="s">
        <v>893</v>
      </c>
      <c r="NM34" s="255" t="s">
        <v>893</v>
      </c>
      <c r="NN34" s="255" t="s">
        <v>893</v>
      </c>
      <c r="NO34" s="255" t="s">
        <v>893</v>
      </c>
      <c r="NP34" s="255" t="s">
        <v>893</v>
      </c>
      <c r="NQ34" s="255" t="s">
        <v>893</v>
      </c>
      <c r="NR34" s="255" t="s">
        <v>893</v>
      </c>
      <c r="NS34" s="255" t="s">
        <v>893</v>
      </c>
      <c r="NT34" s="255" t="s">
        <v>893</v>
      </c>
      <c r="NU34" s="255" t="s">
        <v>893</v>
      </c>
      <c r="NV34" s="255" t="s">
        <v>893</v>
      </c>
      <c r="NW34" s="255" t="s">
        <v>893</v>
      </c>
      <c r="NX34" s="255" t="s">
        <v>893</v>
      </c>
      <c r="NY34" s="255" t="s">
        <v>893</v>
      </c>
      <c r="NZ34" s="255" t="s">
        <v>893</v>
      </c>
      <c r="OA34" s="255" t="s">
        <v>893</v>
      </c>
      <c r="OB34" s="255" t="s">
        <v>893</v>
      </c>
      <c r="OC34" s="255" t="s">
        <v>893</v>
      </c>
      <c r="OD34" s="255" t="s">
        <v>893</v>
      </c>
      <c r="OE34" s="255" t="s">
        <v>893</v>
      </c>
      <c r="OF34" s="255" t="s">
        <v>893</v>
      </c>
      <c r="OG34" s="255" t="s">
        <v>893</v>
      </c>
      <c r="OH34" s="255" t="s">
        <v>893</v>
      </c>
      <c r="OI34" s="255" t="s">
        <v>893</v>
      </c>
      <c r="OJ34" s="255" t="s">
        <v>893</v>
      </c>
      <c r="OK34" s="255" t="s">
        <v>893</v>
      </c>
      <c r="OL34" s="255" t="s">
        <v>893</v>
      </c>
      <c r="OM34" s="255" t="s">
        <v>893</v>
      </c>
      <c r="ON34" s="255" t="s">
        <v>893</v>
      </c>
      <c r="OO34" s="255" t="s">
        <v>893</v>
      </c>
      <c r="OP34" s="255" t="s">
        <v>893</v>
      </c>
      <c r="OQ34" s="255" t="s">
        <v>893</v>
      </c>
      <c r="OR34" s="255" t="s">
        <v>893</v>
      </c>
      <c r="OS34" s="255" t="s">
        <v>893</v>
      </c>
      <c r="OT34" s="255" t="s">
        <v>893</v>
      </c>
      <c r="OU34" s="255" t="s">
        <v>893</v>
      </c>
      <c r="OV34" s="255" t="s">
        <v>893</v>
      </c>
      <c r="OW34" s="255" t="s">
        <v>893</v>
      </c>
      <c r="OX34" s="255" t="s">
        <v>893</v>
      </c>
      <c r="OY34" s="255" t="s">
        <v>893</v>
      </c>
      <c r="OZ34" s="255" t="s">
        <v>893</v>
      </c>
      <c r="PA34" s="255" t="s">
        <v>893</v>
      </c>
      <c r="PB34" s="255" t="s">
        <v>893</v>
      </c>
      <c r="PC34" s="255" t="s">
        <v>893</v>
      </c>
      <c r="PD34" s="255" t="s">
        <v>893</v>
      </c>
      <c r="PE34" s="255" t="s">
        <v>893</v>
      </c>
      <c r="PF34" s="255" t="s">
        <v>893</v>
      </c>
      <c r="PG34" s="255" t="s">
        <v>893</v>
      </c>
      <c r="PH34" s="255" t="s">
        <v>893</v>
      </c>
      <c r="PI34" s="255" t="s">
        <v>893</v>
      </c>
      <c r="PJ34" s="255" t="s">
        <v>893</v>
      </c>
      <c r="PK34" s="255" t="s">
        <v>893</v>
      </c>
      <c r="PL34" s="255" t="s">
        <v>893</v>
      </c>
      <c r="PM34" s="255" t="s">
        <v>893</v>
      </c>
      <c r="PN34" s="255" t="s">
        <v>893</v>
      </c>
      <c r="PO34" s="255" t="s">
        <v>893</v>
      </c>
      <c r="PP34" s="255" t="s">
        <v>893</v>
      </c>
      <c r="PQ34" s="255" t="s">
        <v>893</v>
      </c>
      <c r="PR34" s="255" t="s">
        <v>893</v>
      </c>
      <c r="PS34" s="255" t="s">
        <v>893</v>
      </c>
      <c r="PT34" s="255" t="s">
        <v>893</v>
      </c>
      <c r="PU34" s="255" t="s">
        <v>893</v>
      </c>
      <c r="PV34" s="255" t="s">
        <v>893</v>
      </c>
      <c r="PW34" s="255" t="s">
        <v>893</v>
      </c>
      <c r="PX34" s="255" t="s">
        <v>893</v>
      </c>
      <c r="PY34" s="255" t="s">
        <v>893</v>
      </c>
      <c r="PZ34" s="255" t="s">
        <v>893</v>
      </c>
      <c r="QA34" s="255" t="s">
        <v>893</v>
      </c>
      <c r="QB34" s="255" t="s">
        <v>893</v>
      </c>
      <c r="QC34" s="255" t="s">
        <v>893</v>
      </c>
      <c r="QD34" s="255" t="s">
        <v>893</v>
      </c>
      <c r="QE34" s="255" t="s">
        <v>893</v>
      </c>
      <c r="QF34" s="255" t="s">
        <v>893</v>
      </c>
      <c r="QG34" s="255" t="s">
        <v>893</v>
      </c>
      <c r="QH34" s="255" t="s">
        <v>893</v>
      </c>
      <c r="QI34" s="255" t="s">
        <v>893</v>
      </c>
      <c r="QJ34" s="255" t="s">
        <v>893</v>
      </c>
      <c r="QK34" s="255" t="s">
        <v>893</v>
      </c>
      <c r="QL34" s="255" t="s">
        <v>893</v>
      </c>
      <c r="QM34" s="255" t="s">
        <v>893</v>
      </c>
      <c r="QN34" s="255" t="s">
        <v>893</v>
      </c>
      <c r="QO34" s="255" t="s">
        <v>893</v>
      </c>
      <c r="QP34" s="255" t="s">
        <v>893</v>
      </c>
      <c r="QQ34" s="255" t="s">
        <v>893</v>
      </c>
      <c r="QR34" s="255" t="s">
        <v>893</v>
      </c>
      <c r="QS34" s="255" t="s">
        <v>893</v>
      </c>
      <c r="QT34" s="255" t="s">
        <v>893</v>
      </c>
      <c r="QU34" s="255" t="s">
        <v>893</v>
      </c>
      <c r="QV34" s="255" t="s">
        <v>893</v>
      </c>
      <c r="QW34" s="255" t="s">
        <v>893</v>
      </c>
      <c r="QX34" s="255" t="s">
        <v>893</v>
      </c>
      <c r="QY34" s="255" t="s">
        <v>893</v>
      </c>
      <c r="QZ34" s="255" t="s">
        <v>893</v>
      </c>
      <c r="RA34" s="255" t="s">
        <v>893</v>
      </c>
      <c r="RB34" s="255" t="s">
        <v>893</v>
      </c>
      <c r="RC34" s="255" t="s">
        <v>893</v>
      </c>
      <c r="RD34" s="255" t="s">
        <v>893</v>
      </c>
      <c r="RE34" s="255" t="s">
        <v>893</v>
      </c>
      <c r="RF34" s="255" t="s">
        <v>893</v>
      </c>
      <c r="RG34" s="255" t="s">
        <v>893</v>
      </c>
      <c r="RH34" s="255" t="s">
        <v>893</v>
      </c>
      <c r="RI34" s="255" t="s">
        <v>893</v>
      </c>
      <c r="RJ34" s="255" t="s">
        <v>893</v>
      </c>
      <c r="RK34" s="255" t="s">
        <v>893</v>
      </c>
      <c r="RL34" s="255" t="s">
        <v>893</v>
      </c>
      <c r="RM34" s="255" t="s">
        <v>893</v>
      </c>
      <c r="RN34" s="255" t="s">
        <v>893</v>
      </c>
      <c r="RO34" s="255" t="s">
        <v>893</v>
      </c>
      <c r="RP34" s="255" t="s">
        <v>893</v>
      </c>
      <c r="RQ34" s="255" t="s">
        <v>893</v>
      </c>
      <c r="RR34" s="255" t="s">
        <v>893</v>
      </c>
      <c r="RS34" s="255" t="s">
        <v>893</v>
      </c>
      <c r="RT34" s="255" t="s">
        <v>893</v>
      </c>
      <c r="RU34" s="255" t="s">
        <v>893</v>
      </c>
      <c r="RV34" s="255" t="s">
        <v>893</v>
      </c>
      <c r="RW34" s="255" t="s">
        <v>893</v>
      </c>
      <c r="RX34" s="255" t="s">
        <v>893</v>
      </c>
      <c r="RY34" s="255" t="s">
        <v>893</v>
      </c>
      <c r="RZ34" s="255" t="s">
        <v>893</v>
      </c>
      <c r="SA34" s="255" t="s">
        <v>893</v>
      </c>
      <c r="SB34" s="255" t="s">
        <v>893</v>
      </c>
      <c r="SC34" s="255" t="s">
        <v>893</v>
      </c>
      <c r="SD34" s="255" t="s">
        <v>893</v>
      </c>
      <c r="SE34" s="255" t="s">
        <v>893</v>
      </c>
      <c r="SF34" s="255" t="s">
        <v>893</v>
      </c>
      <c r="SG34" s="255" t="s">
        <v>893</v>
      </c>
      <c r="SH34" s="255" t="s">
        <v>893</v>
      </c>
      <c r="SI34" s="255" t="s">
        <v>893</v>
      </c>
      <c r="SJ34" s="255" t="s">
        <v>893</v>
      </c>
      <c r="SK34" s="255" t="s">
        <v>893</v>
      </c>
      <c r="SL34" s="255" t="s">
        <v>893</v>
      </c>
      <c r="SM34" s="255" t="s">
        <v>893</v>
      </c>
      <c r="SN34" s="255" t="s">
        <v>893</v>
      </c>
      <c r="SO34" s="255" t="s">
        <v>893</v>
      </c>
      <c r="SP34" s="255" t="s">
        <v>893</v>
      </c>
      <c r="SQ34" s="255" t="s">
        <v>893</v>
      </c>
      <c r="SR34" s="255" t="s">
        <v>893</v>
      </c>
      <c r="SS34" s="255" t="s">
        <v>893</v>
      </c>
      <c r="ST34" s="255" t="s">
        <v>893</v>
      </c>
      <c r="SU34" s="255" t="s">
        <v>893</v>
      </c>
      <c r="SV34" s="255" t="s">
        <v>893</v>
      </c>
      <c r="SW34" s="255" t="s">
        <v>893</v>
      </c>
      <c r="SX34" s="255" t="s">
        <v>893</v>
      </c>
      <c r="SY34" s="255" t="s">
        <v>893</v>
      </c>
      <c r="SZ34" s="255" t="s">
        <v>893</v>
      </c>
      <c r="TA34" s="255" t="s">
        <v>893</v>
      </c>
      <c r="TB34" s="255" t="s">
        <v>893</v>
      </c>
      <c r="TC34" s="255" t="s">
        <v>893</v>
      </c>
      <c r="TD34" s="255" t="s">
        <v>893</v>
      </c>
      <c r="TE34" s="255" t="s">
        <v>893</v>
      </c>
      <c r="TF34" s="255" t="s">
        <v>893</v>
      </c>
      <c r="TG34" s="255" t="s">
        <v>893</v>
      </c>
      <c r="TH34" s="255" t="s">
        <v>893</v>
      </c>
      <c r="TI34" s="255" t="s">
        <v>893</v>
      </c>
      <c r="TJ34" s="255" t="s">
        <v>893</v>
      </c>
      <c r="TK34" s="255" t="s">
        <v>893</v>
      </c>
      <c r="TL34" s="255" t="s">
        <v>893</v>
      </c>
      <c r="TM34" s="255" t="s">
        <v>893</v>
      </c>
      <c r="TN34" s="255" t="s">
        <v>893</v>
      </c>
      <c r="TO34" s="255" t="s">
        <v>893</v>
      </c>
      <c r="TP34" s="255" t="s">
        <v>893</v>
      </c>
      <c r="TQ34" s="255" t="s">
        <v>893</v>
      </c>
      <c r="TR34" s="255" t="s">
        <v>893</v>
      </c>
      <c r="TS34" s="255" t="s">
        <v>893</v>
      </c>
      <c r="TT34" s="255" t="s">
        <v>893</v>
      </c>
      <c r="TU34" s="255" t="s">
        <v>893</v>
      </c>
      <c r="TV34" s="255" t="s">
        <v>893</v>
      </c>
      <c r="TW34" s="255" t="s">
        <v>893</v>
      </c>
      <c r="TX34" s="255" t="s">
        <v>893</v>
      </c>
      <c r="TY34" s="255" t="s">
        <v>893</v>
      </c>
      <c r="TZ34" s="255" t="s">
        <v>893</v>
      </c>
      <c r="UA34" s="255" t="s">
        <v>893</v>
      </c>
      <c r="UB34" s="255" t="s">
        <v>893</v>
      </c>
      <c r="UC34" s="255" t="s">
        <v>893</v>
      </c>
      <c r="UD34" s="255" t="s">
        <v>893</v>
      </c>
      <c r="UE34" s="255" t="s">
        <v>893</v>
      </c>
      <c r="UF34" s="255" t="s">
        <v>893</v>
      </c>
      <c r="UG34" s="255" t="s">
        <v>893</v>
      </c>
      <c r="UH34" s="255" t="s">
        <v>893</v>
      </c>
      <c r="UI34" s="255" t="s">
        <v>893</v>
      </c>
      <c r="UJ34" s="255" t="s">
        <v>893</v>
      </c>
      <c r="UK34" s="255" t="s">
        <v>893</v>
      </c>
      <c r="UL34" s="255" t="s">
        <v>893</v>
      </c>
      <c r="UM34" s="255" t="s">
        <v>893</v>
      </c>
      <c r="UN34" s="255" t="s">
        <v>893</v>
      </c>
      <c r="UO34" s="255" t="s">
        <v>893</v>
      </c>
      <c r="UP34" s="255" t="s">
        <v>893</v>
      </c>
      <c r="UQ34" s="255" t="s">
        <v>893</v>
      </c>
      <c r="UR34" s="255" t="s">
        <v>893</v>
      </c>
      <c r="US34" s="255" t="s">
        <v>893</v>
      </c>
      <c r="UT34" s="255" t="s">
        <v>893</v>
      </c>
      <c r="UU34" s="255" t="s">
        <v>893</v>
      </c>
      <c r="UV34" s="255" t="s">
        <v>893</v>
      </c>
      <c r="UW34" s="255" t="s">
        <v>893</v>
      </c>
      <c r="UX34" s="255" t="s">
        <v>893</v>
      </c>
      <c r="UY34" s="255" t="s">
        <v>893</v>
      </c>
      <c r="UZ34" s="255" t="s">
        <v>893</v>
      </c>
      <c r="VA34" s="255" t="s">
        <v>893</v>
      </c>
      <c r="VB34" s="255" t="s">
        <v>893</v>
      </c>
      <c r="VC34" s="255" t="s">
        <v>893</v>
      </c>
      <c r="VD34" s="255" t="s">
        <v>893</v>
      </c>
      <c r="VE34" s="255" t="s">
        <v>893</v>
      </c>
      <c r="VF34" s="255" t="s">
        <v>893</v>
      </c>
      <c r="VG34" s="255" t="s">
        <v>893</v>
      </c>
      <c r="VH34" s="255" t="s">
        <v>893</v>
      </c>
      <c r="VI34" s="255" t="s">
        <v>893</v>
      </c>
      <c r="VJ34" s="255" t="s">
        <v>893</v>
      </c>
      <c r="VK34" s="255" t="s">
        <v>893</v>
      </c>
      <c r="VL34" s="255" t="s">
        <v>893</v>
      </c>
      <c r="VM34" s="255" t="s">
        <v>893</v>
      </c>
      <c r="VN34" s="255" t="s">
        <v>893</v>
      </c>
      <c r="VO34" s="255" t="s">
        <v>893</v>
      </c>
      <c r="VP34" s="255" t="s">
        <v>893</v>
      </c>
      <c r="VQ34" s="255" t="s">
        <v>893</v>
      </c>
      <c r="VR34" s="255" t="s">
        <v>893</v>
      </c>
      <c r="VS34" s="255" t="s">
        <v>893</v>
      </c>
      <c r="VT34" s="255" t="s">
        <v>893</v>
      </c>
      <c r="VU34" s="255" t="s">
        <v>893</v>
      </c>
      <c r="VV34" s="255" t="s">
        <v>893</v>
      </c>
      <c r="VW34" s="255" t="s">
        <v>893</v>
      </c>
      <c r="VX34" s="255" t="s">
        <v>893</v>
      </c>
      <c r="VY34" s="255" t="s">
        <v>893</v>
      </c>
      <c r="VZ34" s="255" t="s">
        <v>893</v>
      </c>
      <c r="WA34" s="255" t="s">
        <v>893</v>
      </c>
      <c r="WB34" s="255" t="s">
        <v>893</v>
      </c>
      <c r="WC34" s="255" t="s">
        <v>893</v>
      </c>
      <c r="WD34" s="255" t="s">
        <v>893</v>
      </c>
      <c r="WE34" s="255" t="s">
        <v>893</v>
      </c>
      <c r="WF34" s="255" t="s">
        <v>893</v>
      </c>
      <c r="WG34" s="255" t="s">
        <v>893</v>
      </c>
      <c r="WH34" s="255" t="s">
        <v>893</v>
      </c>
      <c r="WI34" s="255" t="s">
        <v>893</v>
      </c>
      <c r="WJ34" s="255" t="s">
        <v>893</v>
      </c>
      <c r="WK34" s="255" t="s">
        <v>893</v>
      </c>
      <c r="WL34" s="255" t="s">
        <v>893</v>
      </c>
      <c r="WM34" s="255" t="s">
        <v>893</v>
      </c>
      <c r="WN34" s="255" t="s">
        <v>893</v>
      </c>
      <c r="WO34" s="255" t="s">
        <v>893</v>
      </c>
      <c r="WP34" s="255" t="s">
        <v>893</v>
      </c>
      <c r="WQ34" s="255" t="s">
        <v>893</v>
      </c>
      <c r="WR34" s="255" t="s">
        <v>893</v>
      </c>
      <c r="WS34" s="255" t="s">
        <v>893</v>
      </c>
      <c r="WT34" s="255" t="s">
        <v>893</v>
      </c>
      <c r="WU34" s="255" t="s">
        <v>893</v>
      </c>
      <c r="WV34" s="255" t="s">
        <v>893</v>
      </c>
      <c r="WW34" s="255" t="s">
        <v>893</v>
      </c>
      <c r="WX34" s="255" t="s">
        <v>893</v>
      </c>
      <c r="WY34" s="255" t="s">
        <v>893</v>
      </c>
      <c r="WZ34" s="255" t="s">
        <v>893</v>
      </c>
      <c r="XA34" s="255" t="s">
        <v>893</v>
      </c>
      <c r="XB34" s="255" t="s">
        <v>893</v>
      </c>
      <c r="XC34" s="255" t="s">
        <v>893</v>
      </c>
      <c r="XD34" s="255" t="s">
        <v>893</v>
      </c>
      <c r="XE34" s="255" t="s">
        <v>893</v>
      </c>
      <c r="XF34" s="255" t="s">
        <v>893</v>
      </c>
      <c r="XG34" s="255" t="s">
        <v>893</v>
      </c>
      <c r="XH34" s="255" t="s">
        <v>893</v>
      </c>
      <c r="XI34" s="255" t="s">
        <v>893</v>
      </c>
      <c r="XJ34" s="255" t="s">
        <v>893</v>
      </c>
      <c r="XK34" s="255" t="s">
        <v>893</v>
      </c>
      <c r="XL34" s="255" t="s">
        <v>893</v>
      </c>
      <c r="XM34" s="255" t="s">
        <v>893</v>
      </c>
      <c r="XN34" s="255" t="s">
        <v>893</v>
      </c>
      <c r="XO34" s="255" t="s">
        <v>893</v>
      </c>
      <c r="XP34" s="255" t="s">
        <v>893</v>
      </c>
      <c r="XQ34" s="255" t="s">
        <v>893</v>
      </c>
      <c r="XR34" s="255" t="s">
        <v>893</v>
      </c>
      <c r="XS34" s="255" t="s">
        <v>893</v>
      </c>
      <c r="XT34" s="255" t="s">
        <v>893</v>
      </c>
      <c r="XU34" s="255" t="s">
        <v>893</v>
      </c>
      <c r="XV34" s="255" t="s">
        <v>893</v>
      </c>
      <c r="XW34" s="255" t="s">
        <v>893</v>
      </c>
      <c r="XX34" s="255" t="s">
        <v>893</v>
      </c>
      <c r="XY34" s="255" t="s">
        <v>893</v>
      </c>
      <c r="XZ34" s="255" t="s">
        <v>893</v>
      </c>
      <c r="YA34" s="255" t="s">
        <v>893</v>
      </c>
      <c r="YB34" s="255" t="s">
        <v>893</v>
      </c>
      <c r="YC34" s="255" t="s">
        <v>893</v>
      </c>
      <c r="YD34" s="255" t="s">
        <v>893</v>
      </c>
      <c r="YE34" s="255" t="s">
        <v>893</v>
      </c>
      <c r="YF34" s="255" t="s">
        <v>893</v>
      </c>
      <c r="YG34" s="255" t="s">
        <v>893</v>
      </c>
      <c r="YH34" s="255" t="s">
        <v>893</v>
      </c>
      <c r="YI34" s="255" t="s">
        <v>893</v>
      </c>
      <c r="YJ34" s="255" t="s">
        <v>893</v>
      </c>
      <c r="YK34" s="255" t="s">
        <v>893</v>
      </c>
      <c r="YL34" s="255" t="s">
        <v>893</v>
      </c>
      <c r="YM34" s="255" t="s">
        <v>893</v>
      </c>
      <c r="YN34" s="255" t="s">
        <v>893</v>
      </c>
      <c r="YO34" s="255" t="s">
        <v>893</v>
      </c>
      <c r="YP34" s="255" t="s">
        <v>893</v>
      </c>
      <c r="YQ34" s="255" t="s">
        <v>893</v>
      </c>
      <c r="YR34" s="255" t="s">
        <v>893</v>
      </c>
      <c r="YS34" s="255" t="s">
        <v>893</v>
      </c>
      <c r="YT34" s="255" t="s">
        <v>893</v>
      </c>
      <c r="YU34" s="255" t="s">
        <v>893</v>
      </c>
      <c r="YV34" s="255" t="s">
        <v>893</v>
      </c>
      <c r="YW34" s="255" t="s">
        <v>893</v>
      </c>
      <c r="YX34" s="255" t="s">
        <v>893</v>
      </c>
      <c r="YY34" s="255" t="s">
        <v>893</v>
      </c>
      <c r="YZ34" s="255" t="s">
        <v>893</v>
      </c>
      <c r="ZA34" s="255" t="s">
        <v>893</v>
      </c>
      <c r="ZB34" s="255" t="s">
        <v>893</v>
      </c>
      <c r="ZC34" s="255" t="s">
        <v>893</v>
      </c>
      <c r="ZD34" s="255" t="s">
        <v>893</v>
      </c>
      <c r="ZE34" s="255" t="s">
        <v>893</v>
      </c>
      <c r="ZF34" s="255" t="s">
        <v>893</v>
      </c>
      <c r="ZG34" s="255" t="s">
        <v>893</v>
      </c>
      <c r="ZH34" s="255" t="s">
        <v>893</v>
      </c>
      <c r="ZI34" s="255" t="s">
        <v>893</v>
      </c>
      <c r="ZJ34" s="255" t="s">
        <v>893</v>
      </c>
      <c r="ZK34" s="255" t="s">
        <v>893</v>
      </c>
      <c r="ZL34" s="255" t="s">
        <v>893</v>
      </c>
      <c r="ZM34" s="255" t="s">
        <v>893</v>
      </c>
      <c r="ZN34" s="255" t="s">
        <v>893</v>
      </c>
      <c r="ZO34" s="255" t="s">
        <v>893</v>
      </c>
      <c r="ZP34" s="255" t="s">
        <v>893</v>
      </c>
      <c r="ZQ34" s="255" t="s">
        <v>893</v>
      </c>
      <c r="ZR34" s="255" t="s">
        <v>893</v>
      </c>
      <c r="ZS34" s="255" t="s">
        <v>893</v>
      </c>
      <c r="ZT34" s="255" t="s">
        <v>893</v>
      </c>
      <c r="ZU34" s="255" t="s">
        <v>893</v>
      </c>
      <c r="ZV34" s="255" t="s">
        <v>893</v>
      </c>
      <c r="ZW34" s="255" t="s">
        <v>893</v>
      </c>
      <c r="ZX34" s="255" t="s">
        <v>893</v>
      </c>
      <c r="ZY34" s="255" t="s">
        <v>893</v>
      </c>
      <c r="ZZ34" s="255" t="s">
        <v>893</v>
      </c>
      <c r="AAA34" s="255" t="s">
        <v>893</v>
      </c>
      <c r="AAB34" s="255" t="s">
        <v>893</v>
      </c>
      <c r="AAC34" s="255" t="s">
        <v>893</v>
      </c>
      <c r="AAD34" s="255" t="s">
        <v>893</v>
      </c>
      <c r="AAE34" s="255" t="s">
        <v>893</v>
      </c>
      <c r="AAF34" s="255" t="s">
        <v>893</v>
      </c>
      <c r="AAG34" s="255" t="s">
        <v>893</v>
      </c>
      <c r="AAH34" s="255" t="s">
        <v>893</v>
      </c>
      <c r="AAI34" s="255" t="s">
        <v>893</v>
      </c>
      <c r="AAJ34" s="255" t="s">
        <v>893</v>
      </c>
      <c r="AAK34" s="255" t="s">
        <v>893</v>
      </c>
      <c r="AAL34" s="255" t="s">
        <v>893</v>
      </c>
      <c r="AAM34" s="255" t="s">
        <v>893</v>
      </c>
      <c r="AAN34" s="255" t="s">
        <v>893</v>
      </c>
      <c r="AAO34" s="255" t="s">
        <v>893</v>
      </c>
      <c r="AAP34" s="255" t="s">
        <v>893</v>
      </c>
      <c r="AAQ34" s="255" t="s">
        <v>893</v>
      </c>
      <c r="AAR34" s="255" t="s">
        <v>893</v>
      </c>
      <c r="AAS34" s="255" t="s">
        <v>893</v>
      </c>
      <c r="AAT34" s="255" t="s">
        <v>893</v>
      </c>
      <c r="AAU34" s="255" t="s">
        <v>893</v>
      </c>
      <c r="AAV34" s="255" t="s">
        <v>893</v>
      </c>
      <c r="AAW34" s="255" t="s">
        <v>893</v>
      </c>
      <c r="AAX34" s="255" t="s">
        <v>893</v>
      </c>
      <c r="AAY34" s="255" t="s">
        <v>893</v>
      </c>
      <c r="AAZ34" s="255" t="s">
        <v>893</v>
      </c>
      <c r="ABA34" s="255" t="s">
        <v>893</v>
      </c>
      <c r="ABB34" s="255" t="s">
        <v>893</v>
      </c>
      <c r="ABC34" s="255" t="s">
        <v>893</v>
      </c>
      <c r="ABD34" s="255" t="s">
        <v>893</v>
      </c>
      <c r="ABE34" s="255" t="s">
        <v>893</v>
      </c>
      <c r="ABF34" s="255" t="s">
        <v>893</v>
      </c>
      <c r="ABG34" s="255" t="s">
        <v>893</v>
      </c>
      <c r="ABH34" s="255" t="s">
        <v>893</v>
      </c>
      <c r="ABI34" s="255" t="s">
        <v>893</v>
      </c>
      <c r="ABJ34" s="255" t="s">
        <v>893</v>
      </c>
      <c r="ABK34" s="255" t="s">
        <v>893</v>
      </c>
      <c r="ABL34" s="255" t="s">
        <v>893</v>
      </c>
      <c r="ABM34" s="255" t="s">
        <v>893</v>
      </c>
      <c r="ABN34" s="255" t="s">
        <v>893</v>
      </c>
      <c r="ABO34" s="255" t="s">
        <v>893</v>
      </c>
      <c r="ABP34" s="255" t="s">
        <v>893</v>
      </c>
      <c r="ABQ34" s="255" t="s">
        <v>893</v>
      </c>
      <c r="ABR34" s="255" t="s">
        <v>893</v>
      </c>
      <c r="ABS34" s="255" t="s">
        <v>893</v>
      </c>
      <c r="ABT34" s="255" t="s">
        <v>893</v>
      </c>
      <c r="ABU34" s="255" t="s">
        <v>893</v>
      </c>
      <c r="ABV34" s="255" t="s">
        <v>893</v>
      </c>
      <c r="ABW34" s="255" t="s">
        <v>893</v>
      </c>
      <c r="ABX34" s="255" t="s">
        <v>893</v>
      </c>
      <c r="ABY34" s="255" t="s">
        <v>893</v>
      </c>
      <c r="ABZ34" s="255" t="s">
        <v>893</v>
      </c>
      <c r="ACA34" s="255" t="s">
        <v>893</v>
      </c>
      <c r="ACB34" s="255" t="s">
        <v>893</v>
      </c>
      <c r="ACC34" s="255" t="s">
        <v>893</v>
      </c>
      <c r="ACD34" s="255" t="s">
        <v>893</v>
      </c>
      <c r="ACE34" s="255" t="s">
        <v>893</v>
      </c>
      <c r="ACF34" s="255" t="s">
        <v>893</v>
      </c>
      <c r="ACG34" s="255" t="s">
        <v>893</v>
      </c>
      <c r="ACH34" s="255" t="s">
        <v>893</v>
      </c>
      <c r="ACI34" s="255" t="s">
        <v>893</v>
      </c>
      <c r="ACJ34" s="255" t="s">
        <v>893</v>
      </c>
      <c r="ACK34" s="255" t="s">
        <v>893</v>
      </c>
      <c r="ACL34" s="255" t="s">
        <v>893</v>
      </c>
      <c r="ACM34" s="255" t="s">
        <v>893</v>
      </c>
      <c r="ACN34" s="255" t="s">
        <v>893</v>
      </c>
      <c r="ACO34" s="255" t="s">
        <v>893</v>
      </c>
      <c r="ACP34" s="255" t="s">
        <v>893</v>
      </c>
      <c r="ACQ34" s="255" t="s">
        <v>893</v>
      </c>
      <c r="ACR34" s="255" t="s">
        <v>893</v>
      </c>
      <c r="ACS34" s="255" t="s">
        <v>893</v>
      </c>
      <c r="ACT34" s="255" t="s">
        <v>893</v>
      </c>
      <c r="ACU34" s="255" t="s">
        <v>893</v>
      </c>
      <c r="ACV34" s="255" t="s">
        <v>893</v>
      </c>
      <c r="ACW34" s="255" t="s">
        <v>893</v>
      </c>
      <c r="ACX34" s="255" t="s">
        <v>893</v>
      </c>
      <c r="ACY34" s="255" t="s">
        <v>893</v>
      </c>
      <c r="ACZ34" s="255" t="s">
        <v>893</v>
      </c>
      <c r="ADA34" s="255" t="s">
        <v>893</v>
      </c>
      <c r="ADB34" s="255" t="s">
        <v>893</v>
      </c>
      <c r="ADC34" s="255" t="s">
        <v>893</v>
      </c>
      <c r="ADD34" s="255" t="s">
        <v>893</v>
      </c>
      <c r="ADE34" s="255" t="s">
        <v>893</v>
      </c>
      <c r="ADF34" s="255" t="s">
        <v>893</v>
      </c>
      <c r="ADG34" s="255" t="s">
        <v>893</v>
      </c>
      <c r="ADH34" s="255" t="s">
        <v>893</v>
      </c>
      <c r="ADI34" s="255" t="s">
        <v>893</v>
      </c>
      <c r="ADJ34" s="255" t="s">
        <v>893</v>
      </c>
      <c r="ADK34" s="255" t="s">
        <v>893</v>
      </c>
      <c r="ADL34" s="255" t="s">
        <v>893</v>
      </c>
      <c r="ADM34" s="255" t="s">
        <v>893</v>
      </c>
      <c r="ADN34" s="255" t="s">
        <v>893</v>
      </c>
      <c r="ADO34" s="255" t="s">
        <v>893</v>
      </c>
      <c r="ADP34" s="255" t="s">
        <v>893</v>
      </c>
      <c r="ADQ34" s="255" t="s">
        <v>893</v>
      </c>
      <c r="ADR34" s="255" t="s">
        <v>893</v>
      </c>
      <c r="ADS34" s="255" t="s">
        <v>893</v>
      </c>
      <c r="ADT34" s="255" t="s">
        <v>893</v>
      </c>
      <c r="ADU34" s="255" t="s">
        <v>893</v>
      </c>
      <c r="ADV34" s="255" t="s">
        <v>893</v>
      </c>
      <c r="ADW34" s="255" t="s">
        <v>893</v>
      </c>
      <c r="ADX34" s="255" t="s">
        <v>893</v>
      </c>
      <c r="ADY34" s="255" t="s">
        <v>893</v>
      </c>
      <c r="ADZ34" s="255" t="s">
        <v>893</v>
      </c>
      <c r="AEA34" s="255" t="s">
        <v>893</v>
      </c>
      <c r="AEB34" s="255" t="s">
        <v>893</v>
      </c>
      <c r="AEC34" s="255" t="s">
        <v>893</v>
      </c>
      <c r="AED34" s="255" t="s">
        <v>893</v>
      </c>
      <c r="AEE34" s="255" t="s">
        <v>893</v>
      </c>
      <c r="AEF34" s="255" t="s">
        <v>893</v>
      </c>
      <c r="AEG34" s="255" t="s">
        <v>893</v>
      </c>
      <c r="AEH34" s="255" t="s">
        <v>893</v>
      </c>
      <c r="AEI34" s="255" t="s">
        <v>893</v>
      </c>
      <c r="AEJ34" s="255" t="s">
        <v>893</v>
      </c>
      <c r="AEK34" s="255" t="s">
        <v>893</v>
      </c>
      <c r="AEL34" s="255" t="s">
        <v>893</v>
      </c>
      <c r="AEM34" s="255" t="s">
        <v>893</v>
      </c>
      <c r="AEN34" s="255" t="s">
        <v>893</v>
      </c>
      <c r="AEO34" s="255" t="s">
        <v>893</v>
      </c>
      <c r="AEP34" s="255" t="s">
        <v>893</v>
      </c>
      <c r="AEQ34" s="255" t="s">
        <v>893</v>
      </c>
      <c r="AER34" s="255" t="s">
        <v>893</v>
      </c>
      <c r="AES34" s="255" t="s">
        <v>893</v>
      </c>
      <c r="AET34" s="255" t="s">
        <v>893</v>
      </c>
      <c r="AEU34" s="255" t="s">
        <v>893</v>
      </c>
      <c r="AEV34" s="255" t="s">
        <v>893</v>
      </c>
      <c r="AEW34" s="255" t="s">
        <v>893</v>
      </c>
      <c r="AEX34" s="255" t="s">
        <v>893</v>
      </c>
      <c r="AEY34" s="255" t="s">
        <v>893</v>
      </c>
      <c r="AEZ34" s="255" t="s">
        <v>893</v>
      </c>
      <c r="AFA34" s="255" t="s">
        <v>893</v>
      </c>
      <c r="AFB34" s="255" t="s">
        <v>893</v>
      </c>
      <c r="AFC34" s="255" t="s">
        <v>893</v>
      </c>
      <c r="AFD34" s="255" t="s">
        <v>893</v>
      </c>
      <c r="AFE34" s="255" t="s">
        <v>893</v>
      </c>
      <c r="AFF34" s="255" t="s">
        <v>893</v>
      </c>
      <c r="AFG34" s="255" t="s">
        <v>893</v>
      </c>
      <c r="AFH34" s="255" t="s">
        <v>893</v>
      </c>
      <c r="AFI34" s="255" t="s">
        <v>893</v>
      </c>
      <c r="AFJ34" s="255" t="s">
        <v>893</v>
      </c>
      <c r="AFK34" s="255" t="s">
        <v>893</v>
      </c>
      <c r="AFL34" s="255" t="s">
        <v>893</v>
      </c>
      <c r="AFM34" s="255" t="s">
        <v>893</v>
      </c>
      <c r="AFN34" s="255" t="s">
        <v>893</v>
      </c>
      <c r="AFO34" s="255" t="s">
        <v>893</v>
      </c>
      <c r="AFP34" s="255" t="s">
        <v>893</v>
      </c>
      <c r="AFQ34" s="255" t="s">
        <v>893</v>
      </c>
      <c r="AFR34" s="255" t="s">
        <v>893</v>
      </c>
      <c r="AFS34" s="255" t="s">
        <v>893</v>
      </c>
      <c r="AFT34" s="255" t="s">
        <v>893</v>
      </c>
      <c r="AFU34" s="255" t="s">
        <v>893</v>
      </c>
      <c r="AFV34" s="255" t="s">
        <v>893</v>
      </c>
      <c r="AFW34" s="255" t="s">
        <v>893</v>
      </c>
      <c r="AFX34" s="255" t="s">
        <v>893</v>
      </c>
      <c r="AFY34" s="255" t="s">
        <v>893</v>
      </c>
      <c r="AFZ34" s="255" t="s">
        <v>893</v>
      </c>
      <c r="AGA34" s="255" t="s">
        <v>893</v>
      </c>
      <c r="AGB34" s="255" t="s">
        <v>893</v>
      </c>
      <c r="AGC34" s="255" t="s">
        <v>893</v>
      </c>
      <c r="AGD34" s="255" t="s">
        <v>893</v>
      </c>
      <c r="AGE34" s="255" t="s">
        <v>893</v>
      </c>
      <c r="AGF34" s="255" t="s">
        <v>893</v>
      </c>
      <c r="AGG34" s="255" t="s">
        <v>893</v>
      </c>
      <c r="AGH34" s="255" t="s">
        <v>893</v>
      </c>
      <c r="AGI34" s="255" t="s">
        <v>893</v>
      </c>
      <c r="AGJ34" s="255" t="s">
        <v>893</v>
      </c>
      <c r="AGK34" s="255" t="s">
        <v>893</v>
      </c>
      <c r="AGL34" s="255" t="s">
        <v>893</v>
      </c>
      <c r="AGM34" s="255" t="s">
        <v>893</v>
      </c>
      <c r="AGN34" s="255" t="s">
        <v>893</v>
      </c>
      <c r="AGO34" s="255" t="s">
        <v>893</v>
      </c>
      <c r="AGP34" s="255" t="s">
        <v>893</v>
      </c>
      <c r="AGQ34" s="255" t="s">
        <v>893</v>
      </c>
      <c r="AGR34" s="255" t="s">
        <v>893</v>
      </c>
      <c r="AGS34" s="255" t="s">
        <v>893</v>
      </c>
      <c r="AGT34" s="255" t="s">
        <v>893</v>
      </c>
      <c r="AGU34" s="255" t="s">
        <v>893</v>
      </c>
      <c r="AGV34" s="255" t="s">
        <v>893</v>
      </c>
      <c r="AGW34" s="255" t="s">
        <v>893</v>
      </c>
      <c r="AGX34" s="255" t="s">
        <v>893</v>
      </c>
      <c r="AGY34" s="255" t="s">
        <v>893</v>
      </c>
      <c r="AGZ34" s="255" t="s">
        <v>893</v>
      </c>
      <c r="AHA34" s="255" t="s">
        <v>893</v>
      </c>
      <c r="AHB34" s="255" t="s">
        <v>893</v>
      </c>
      <c r="AHC34" s="255" t="s">
        <v>893</v>
      </c>
      <c r="AHD34" s="255" t="s">
        <v>893</v>
      </c>
      <c r="AHE34" s="255" t="s">
        <v>893</v>
      </c>
      <c r="AHF34" s="255" t="s">
        <v>893</v>
      </c>
      <c r="AHG34" s="255" t="s">
        <v>893</v>
      </c>
      <c r="AHH34" s="255" t="s">
        <v>893</v>
      </c>
      <c r="AHI34" s="255" t="s">
        <v>893</v>
      </c>
      <c r="AHJ34" s="255" t="s">
        <v>893</v>
      </c>
      <c r="AHK34" s="255" t="s">
        <v>893</v>
      </c>
      <c r="AHL34" s="255" t="s">
        <v>893</v>
      </c>
      <c r="AHM34" s="255" t="s">
        <v>893</v>
      </c>
      <c r="AHN34" s="255" t="s">
        <v>893</v>
      </c>
      <c r="AHO34" s="255" t="s">
        <v>893</v>
      </c>
      <c r="AHP34" s="255" t="s">
        <v>893</v>
      </c>
      <c r="AHQ34" s="255" t="s">
        <v>893</v>
      </c>
      <c r="AHR34" s="255" t="s">
        <v>893</v>
      </c>
      <c r="AHS34" s="255" t="s">
        <v>893</v>
      </c>
      <c r="AHT34" s="255" t="s">
        <v>893</v>
      </c>
      <c r="AHU34" s="255" t="s">
        <v>893</v>
      </c>
      <c r="AHV34" s="255" t="s">
        <v>893</v>
      </c>
      <c r="AHW34" s="255" t="s">
        <v>893</v>
      </c>
      <c r="AHX34" s="255" t="s">
        <v>893</v>
      </c>
      <c r="AHY34" s="255" t="s">
        <v>893</v>
      </c>
      <c r="AHZ34" s="255" t="s">
        <v>893</v>
      </c>
      <c r="AIA34" s="255" t="s">
        <v>893</v>
      </c>
      <c r="AIB34" s="255" t="s">
        <v>893</v>
      </c>
      <c r="AIC34" s="255" t="s">
        <v>893</v>
      </c>
      <c r="AID34" s="255" t="s">
        <v>893</v>
      </c>
      <c r="AIE34" s="255" t="s">
        <v>893</v>
      </c>
      <c r="AIF34" s="255" t="s">
        <v>893</v>
      </c>
      <c r="AIG34" s="255" t="s">
        <v>893</v>
      </c>
      <c r="AIH34" s="255" t="s">
        <v>893</v>
      </c>
      <c r="AII34" s="255" t="s">
        <v>893</v>
      </c>
      <c r="AIJ34" s="255" t="s">
        <v>893</v>
      </c>
      <c r="AIK34" s="255" t="s">
        <v>893</v>
      </c>
      <c r="AIL34" s="255" t="s">
        <v>893</v>
      </c>
      <c r="AIM34" s="255" t="s">
        <v>893</v>
      </c>
      <c r="AIN34" s="255" t="s">
        <v>893</v>
      </c>
      <c r="AIO34" s="255" t="s">
        <v>893</v>
      </c>
      <c r="AIP34" s="255" t="s">
        <v>893</v>
      </c>
      <c r="AIQ34" s="255" t="s">
        <v>893</v>
      </c>
      <c r="AIR34" s="255" t="s">
        <v>893</v>
      </c>
      <c r="AIS34" s="255" t="s">
        <v>893</v>
      </c>
      <c r="AIT34" s="255" t="s">
        <v>893</v>
      </c>
      <c r="AIU34" s="255" t="s">
        <v>893</v>
      </c>
      <c r="AIV34" s="255" t="s">
        <v>893</v>
      </c>
      <c r="AIW34" s="255" t="s">
        <v>893</v>
      </c>
      <c r="AIX34" s="255" t="s">
        <v>893</v>
      </c>
      <c r="AIY34" s="255" t="s">
        <v>893</v>
      </c>
      <c r="AIZ34" s="255" t="s">
        <v>893</v>
      </c>
      <c r="AJA34" s="255" t="s">
        <v>893</v>
      </c>
      <c r="AJB34" s="255" t="s">
        <v>893</v>
      </c>
      <c r="AJC34" s="255" t="s">
        <v>893</v>
      </c>
      <c r="AJD34" s="255" t="s">
        <v>893</v>
      </c>
      <c r="AJE34" s="255" t="s">
        <v>893</v>
      </c>
      <c r="AJF34" s="255" t="s">
        <v>893</v>
      </c>
      <c r="AJG34" s="255" t="s">
        <v>893</v>
      </c>
      <c r="AJH34" s="255" t="s">
        <v>893</v>
      </c>
      <c r="AJI34" s="255" t="s">
        <v>893</v>
      </c>
      <c r="AJJ34" s="255" t="s">
        <v>893</v>
      </c>
      <c r="AJK34" s="255" t="s">
        <v>893</v>
      </c>
      <c r="AJL34" s="255" t="s">
        <v>893</v>
      </c>
      <c r="AJM34" s="255" t="s">
        <v>893</v>
      </c>
      <c r="AJN34" s="255" t="s">
        <v>893</v>
      </c>
      <c r="AJO34" s="255" t="s">
        <v>893</v>
      </c>
      <c r="AJP34" s="255" t="s">
        <v>893</v>
      </c>
      <c r="AJQ34" s="255" t="s">
        <v>893</v>
      </c>
      <c r="AJR34" s="255" t="s">
        <v>893</v>
      </c>
      <c r="AJS34" s="255" t="s">
        <v>893</v>
      </c>
      <c r="AJT34" s="255" t="s">
        <v>893</v>
      </c>
      <c r="AJU34" s="255" t="s">
        <v>893</v>
      </c>
      <c r="AJV34" s="255" t="s">
        <v>893</v>
      </c>
      <c r="AJW34" s="255" t="s">
        <v>893</v>
      </c>
      <c r="AJX34" s="255" t="s">
        <v>893</v>
      </c>
      <c r="AJY34" s="255" t="s">
        <v>893</v>
      </c>
      <c r="AJZ34" s="255" t="s">
        <v>893</v>
      </c>
      <c r="AKA34" s="255" t="s">
        <v>893</v>
      </c>
      <c r="AKB34" s="255" t="s">
        <v>893</v>
      </c>
      <c r="AKC34" s="255" t="s">
        <v>893</v>
      </c>
      <c r="AKD34" s="255" t="s">
        <v>893</v>
      </c>
      <c r="AKE34" s="255" t="s">
        <v>893</v>
      </c>
      <c r="AKF34" s="255" t="s">
        <v>893</v>
      </c>
      <c r="AKG34" s="255" t="s">
        <v>893</v>
      </c>
      <c r="AKH34" s="255" t="s">
        <v>893</v>
      </c>
      <c r="AKI34" s="255" t="s">
        <v>893</v>
      </c>
      <c r="AKJ34" s="255" t="s">
        <v>893</v>
      </c>
      <c r="AKK34" s="255" t="s">
        <v>893</v>
      </c>
      <c r="AKL34" s="255" t="s">
        <v>893</v>
      </c>
      <c r="AKM34" s="255" t="s">
        <v>893</v>
      </c>
      <c r="AKN34" s="255" t="s">
        <v>893</v>
      </c>
      <c r="AKO34" s="255" t="s">
        <v>893</v>
      </c>
      <c r="AKP34" s="255" t="s">
        <v>893</v>
      </c>
      <c r="AKQ34" s="255" t="s">
        <v>893</v>
      </c>
      <c r="AKR34" s="255" t="s">
        <v>893</v>
      </c>
      <c r="AKS34" s="255" t="s">
        <v>893</v>
      </c>
      <c r="AKT34" s="255" t="s">
        <v>893</v>
      </c>
      <c r="AKU34" s="255" t="s">
        <v>893</v>
      </c>
      <c r="AKV34" s="255" t="s">
        <v>893</v>
      </c>
      <c r="AKW34" s="255" t="s">
        <v>893</v>
      </c>
      <c r="AKX34" s="255" t="s">
        <v>893</v>
      </c>
      <c r="AKY34" s="255" t="s">
        <v>893</v>
      </c>
      <c r="AKZ34" s="255" t="s">
        <v>893</v>
      </c>
      <c r="ALA34" s="255" t="s">
        <v>893</v>
      </c>
      <c r="ALB34" s="255" t="s">
        <v>893</v>
      </c>
      <c r="ALC34" s="255" t="s">
        <v>893</v>
      </c>
      <c r="ALD34" s="255" t="s">
        <v>893</v>
      </c>
      <c r="ALE34" s="255" t="s">
        <v>893</v>
      </c>
      <c r="ALF34" s="255" t="s">
        <v>893</v>
      </c>
      <c r="ALG34" s="255" t="s">
        <v>893</v>
      </c>
      <c r="ALH34" s="255" t="s">
        <v>893</v>
      </c>
      <c r="ALI34" s="255" t="s">
        <v>893</v>
      </c>
      <c r="ALJ34" s="255" t="s">
        <v>893</v>
      </c>
      <c r="ALK34" s="255" t="s">
        <v>893</v>
      </c>
      <c r="ALL34" s="255" t="s">
        <v>893</v>
      </c>
      <c r="ALM34" s="255" t="s">
        <v>893</v>
      </c>
      <c r="ALN34" s="255" t="s">
        <v>893</v>
      </c>
      <c r="ALO34" s="255" t="s">
        <v>893</v>
      </c>
      <c r="ALP34" s="255" t="s">
        <v>893</v>
      </c>
      <c r="ALQ34" s="255" t="s">
        <v>893</v>
      </c>
      <c r="ALR34" s="255" t="s">
        <v>893</v>
      </c>
      <c r="ALS34" s="255" t="s">
        <v>893</v>
      </c>
      <c r="ALT34" s="255" t="s">
        <v>893</v>
      </c>
      <c r="ALU34" s="255" t="s">
        <v>893</v>
      </c>
      <c r="ALV34" s="255" t="s">
        <v>893</v>
      </c>
      <c r="ALW34" s="255" t="s">
        <v>893</v>
      </c>
      <c r="ALX34" s="255" t="s">
        <v>893</v>
      </c>
      <c r="ALY34" s="255" t="s">
        <v>893</v>
      </c>
      <c r="ALZ34" s="255" t="s">
        <v>893</v>
      </c>
      <c r="AMA34" s="255" t="s">
        <v>893</v>
      </c>
      <c r="AMB34" s="255" t="s">
        <v>893</v>
      </c>
      <c r="AMC34" s="255" t="s">
        <v>893</v>
      </c>
      <c r="AMD34" s="255" t="s">
        <v>893</v>
      </c>
      <c r="AME34" s="255" t="s">
        <v>893</v>
      </c>
      <c r="AMF34" s="255" t="s">
        <v>893</v>
      </c>
      <c r="AMG34" s="255" t="s">
        <v>893</v>
      </c>
      <c r="AMH34" s="255" t="s">
        <v>893</v>
      </c>
      <c r="AMI34" s="255" t="s">
        <v>893</v>
      </c>
      <c r="AMJ34" s="255" t="s">
        <v>893</v>
      </c>
      <c r="AMK34" s="255" t="s">
        <v>893</v>
      </c>
      <c r="AML34" s="255" t="s">
        <v>893</v>
      </c>
      <c r="AMM34" s="255" t="s">
        <v>893</v>
      </c>
      <c r="AMN34" s="255" t="s">
        <v>893</v>
      </c>
      <c r="AMO34" s="255" t="s">
        <v>893</v>
      </c>
      <c r="AMP34" s="255" t="s">
        <v>893</v>
      </c>
      <c r="AMQ34" s="255" t="s">
        <v>893</v>
      </c>
      <c r="AMR34" s="255" t="s">
        <v>893</v>
      </c>
      <c r="AMS34" s="255" t="s">
        <v>893</v>
      </c>
      <c r="AMT34" s="255" t="s">
        <v>893</v>
      </c>
      <c r="AMU34" s="255" t="s">
        <v>893</v>
      </c>
      <c r="AMV34" s="255" t="s">
        <v>893</v>
      </c>
      <c r="AMW34" s="255" t="s">
        <v>893</v>
      </c>
      <c r="AMX34" s="255" t="s">
        <v>893</v>
      </c>
      <c r="AMY34" s="255" t="s">
        <v>893</v>
      </c>
      <c r="AMZ34" s="255" t="s">
        <v>893</v>
      </c>
      <c r="ANA34" s="255" t="s">
        <v>893</v>
      </c>
      <c r="ANB34" s="255" t="s">
        <v>893</v>
      </c>
      <c r="ANC34" s="255" t="s">
        <v>893</v>
      </c>
      <c r="AND34" s="255" t="s">
        <v>893</v>
      </c>
      <c r="ANE34" s="255" t="s">
        <v>893</v>
      </c>
      <c r="ANF34" s="255" t="s">
        <v>893</v>
      </c>
      <c r="ANG34" s="255" t="s">
        <v>893</v>
      </c>
      <c r="ANH34" s="255" t="s">
        <v>893</v>
      </c>
      <c r="ANI34" s="255" t="s">
        <v>893</v>
      </c>
      <c r="ANJ34" s="255" t="s">
        <v>893</v>
      </c>
      <c r="ANK34" s="255" t="s">
        <v>893</v>
      </c>
      <c r="ANL34" s="255" t="s">
        <v>893</v>
      </c>
      <c r="ANM34" s="255" t="s">
        <v>893</v>
      </c>
      <c r="ANN34" s="255" t="s">
        <v>893</v>
      </c>
      <c r="ANO34" s="255" t="s">
        <v>893</v>
      </c>
      <c r="ANP34" s="255" t="s">
        <v>893</v>
      </c>
      <c r="ANQ34" s="255" t="s">
        <v>893</v>
      </c>
      <c r="ANR34" s="255" t="s">
        <v>893</v>
      </c>
      <c r="ANS34" s="255" t="s">
        <v>893</v>
      </c>
      <c r="ANT34" s="255" t="s">
        <v>893</v>
      </c>
      <c r="ANU34" s="255" t="s">
        <v>893</v>
      </c>
      <c r="ANV34" s="255" t="s">
        <v>893</v>
      </c>
      <c r="ANW34" s="255" t="s">
        <v>893</v>
      </c>
      <c r="ANX34" s="255" t="s">
        <v>893</v>
      </c>
      <c r="ANY34" s="255" t="s">
        <v>893</v>
      </c>
      <c r="ANZ34" s="255" t="s">
        <v>893</v>
      </c>
      <c r="AOA34" s="255" t="s">
        <v>893</v>
      </c>
      <c r="AOB34" s="255" t="s">
        <v>893</v>
      </c>
      <c r="AOC34" s="255" t="s">
        <v>893</v>
      </c>
      <c r="AOD34" s="255" t="s">
        <v>893</v>
      </c>
      <c r="AOE34" s="255" t="s">
        <v>893</v>
      </c>
      <c r="AOF34" s="255" t="s">
        <v>893</v>
      </c>
      <c r="AOG34" s="255" t="s">
        <v>893</v>
      </c>
      <c r="AOH34" s="255" t="s">
        <v>893</v>
      </c>
      <c r="AOI34" s="255" t="s">
        <v>893</v>
      </c>
      <c r="AOJ34" s="255" t="s">
        <v>893</v>
      </c>
      <c r="AOK34" s="255" t="s">
        <v>893</v>
      </c>
      <c r="AOL34" s="255" t="s">
        <v>893</v>
      </c>
      <c r="AOM34" s="255" t="s">
        <v>893</v>
      </c>
      <c r="AON34" s="255" t="s">
        <v>893</v>
      </c>
      <c r="AOO34" s="255" t="s">
        <v>893</v>
      </c>
      <c r="AOP34" s="255" t="s">
        <v>893</v>
      </c>
      <c r="AOQ34" s="255" t="s">
        <v>893</v>
      </c>
      <c r="AOR34" s="255" t="s">
        <v>893</v>
      </c>
      <c r="AOS34" s="255" t="s">
        <v>893</v>
      </c>
      <c r="AOT34" s="255" t="s">
        <v>893</v>
      </c>
      <c r="AOU34" s="255" t="s">
        <v>893</v>
      </c>
      <c r="AOV34" s="255" t="s">
        <v>893</v>
      </c>
      <c r="AOW34" s="255" t="s">
        <v>893</v>
      </c>
      <c r="AOX34" s="255" t="s">
        <v>893</v>
      </c>
      <c r="AOY34" s="255" t="s">
        <v>893</v>
      </c>
      <c r="AOZ34" s="255" t="s">
        <v>893</v>
      </c>
      <c r="APA34" s="255" t="s">
        <v>893</v>
      </c>
      <c r="APB34" s="255" t="s">
        <v>893</v>
      </c>
      <c r="APC34" s="255" t="s">
        <v>893</v>
      </c>
      <c r="APD34" s="255" t="s">
        <v>893</v>
      </c>
      <c r="APE34" s="255" t="s">
        <v>893</v>
      </c>
      <c r="APF34" s="255" t="s">
        <v>893</v>
      </c>
      <c r="APG34" s="255" t="s">
        <v>893</v>
      </c>
      <c r="APH34" s="255" t="s">
        <v>893</v>
      </c>
      <c r="API34" s="255" t="s">
        <v>893</v>
      </c>
      <c r="APJ34" s="255" t="s">
        <v>893</v>
      </c>
      <c r="APK34" s="255" t="s">
        <v>893</v>
      </c>
      <c r="APL34" s="255" t="s">
        <v>893</v>
      </c>
      <c r="APM34" s="255" t="s">
        <v>893</v>
      </c>
      <c r="APN34" s="255" t="s">
        <v>893</v>
      </c>
      <c r="APO34" s="255" t="s">
        <v>893</v>
      </c>
      <c r="APP34" s="255" t="s">
        <v>893</v>
      </c>
      <c r="APQ34" s="255" t="s">
        <v>893</v>
      </c>
      <c r="APR34" s="255" t="s">
        <v>893</v>
      </c>
      <c r="APS34" s="255" t="s">
        <v>893</v>
      </c>
      <c r="APT34" s="255" t="s">
        <v>893</v>
      </c>
      <c r="APU34" s="255" t="s">
        <v>893</v>
      </c>
      <c r="APV34" s="255" t="s">
        <v>893</v>
      </c>
      <c r="APW34" s="255" t="s">
        <v>893</v>
      </c>
      <c r="APX34" s="255" t="s">
        <v>893</v>
      </c>
      <c r="APY34" s="255" t="s">
        <v>893</v>
      </c>
      <c r="APZ34" s="255" t="s">
        <v>893</v>
      </c>
      <c r="AQA34" s="255" t="s">
        <v>893</v>
      </c>
      <c r="AQB34" s="255" t="s">
        <v>893</v>
      </c>
      <c r="AQC34" s="255" t="s">
        <v>893</v>
      </c>
      <c r="AQD34" s="255" t="s">
        <v>893</v>
      </c>
      <c r="AQE34" s="255" t="s">
        <v>893</v>
      </c>
      <c r="AQF34" s="255" t="s">
        <v>893</v>
      </c>
      <c r="AQG34" s="255" t="s">
        <v>893</v>
      </c>
      <c r="AQH34" s="255" t="s">
        <v>893</v>
      </c>
      <c r="AQI34" s="255" t="s">
        <v>893</v>
      </c>
      <c r="AQJ34" s="255" t="s">
        <v>893</v>
      </c>
      <c r="AQK34" s="255" t="s">
        <v>893</v>
      </c>
      <c r="AQL34" s="255" t="s">
        <v>893</v>
      </c>
      <c r="AQM34" s="255" t="s">
        <v>893</v>
      </c>
      <c r="AQN34" s="255" t="s">
        <v>893</v>
      </c>
      <c r="AQO34" s="255" t="s">
        <v>893</v>
      </c>
      <c r="AQP34" s="255" t="s">
        <v>893</v>
      </c>
      <c r="AQQ34" s="255" t="s">
        <v>893</v>
      </c>
      <c r="AQR34" s="255" t="s">
        <v>893</v>
      </c>
      <c r="AQS34" s="255" t="s">
        <v>893</v>
      </c>
      <c r="AQT34" s="255" t="s">
        <v>893</v>
      </c>
      <c r="AQU34" s="255" t="s">
        <v>893</v>
      </c>
      <c r="AQV34" s="255" t="s">
        <v>893</v>
      </c>
      <c r="AQW34" s="255" t="s">
        <v>893</v>
      </c>
      <c r="AQX34" s="255" t="s">
        <v>893</v>
      </c>
      <c r="AQY34" s="255" t="s">
        <v>893</v>
      </c>
      <c r="AQZ34" s="255" t="s">
        <v>893</v>
      </c>
      <c r="ARA34" s="255" t="s">
        <v>893</v>
      </c>
      <c r="ARB34" s="255" t="s">
        <v>893</v>
      </c>
      <c r="ARC34" s="255" t="s">
        <v>893</v>
      </c>
      <c r="ARD34" s="255" t="s">
        <v>893</v>
      </c>
      <c r="ARE34" s="255" t="s">
        <v>893</v>
      </c>
      <c r="ARF34" s="255" t="s">
        <v>893</v>
      </c>
      <c r="ARG34" s="255" t="s">
        <v>893</v>
      </c>
      <c r="ARH34" s="255" t="s">
        <v>893</v>
      </c>
      <c r="ARI34" s="255" t="s">
        <v>893</v>
      </c>
      <c r="ARJ34" s="255" t="s">
        <v>893</v>
      </c>
      <c r="ARK34" s="255" t="s">
        <v>893</v>
      </c>
      <c r="ARL34" s="255" t="s">
        <v>893</v>
      </c>
      <c r="ARM34" s="255" t="s">
        <v>893</v>
      </c>
      <c r="ARN34" s="255" t="s">
        <v>893</v>
      </c>
      <c r="ARO34" s="255" t="s">
        <v>893</v>
      </c>
      <c r="ARP34" s="255" t="s">
        <v>893</v>
      </c>
      <c r="ARQ34" s="255" t="s">
        <v>893</v>
      </c>
      <c r="ARR34" s="255" t="s">
        <v>893</v>
      </c>
      <c r="ARS34" s="255" t="s">
        <v>893</v>
      </c>
      <c r="ART34" s="255" t="s">
        <v>893</v>
      </c>
      <c r="ARU34" s="255" t="s">
        <v>893</v>
      </c>
      <c r="ARV34" s="255" t="s">
        <v>893</v>
      </c>
      <c r="ARW34" s="255" t="s">
        <v>893</v>
      </c>
      <c r="ARX34" s="255" t="s">
        <v>893</v>
      </c>
      <c r="ARY34" s="255" t="s">
        <v>893</v>
      </c>
      <c r="ARZ34" s="255" t="s">
        <v>893</v>
      </c>
      <c r="ASA34" s="255" t="s">
        <v>893</v>
      </c>
      <c r="ASB34" s="255" t="s">
        <v>893</v>
      </c>
      <c r="ASC34" s="255" t="s">
        <v>893</v>
      </c>
      <c r="ASD34" s="255" t="s">
        <v>893</v>
      </c>
      <c r="ASE34" s="255" t="s">
        <v>893</v>
      </c>
      <c r="ASF34" s="255" t="s">
        <v>893</v>
      </c>
      <c r="ASG34" s="255" t="s">
        <v>893</v>
      </c>
      <c r="ASH34" s="255" t="s">
        <v>893</v>
      </c>
      <c r="ASI34" s="255" t="s">
        <v>893</v>
      </c>
      <c r="ASJ34" s="255" t="s">
        <v>893</v>
      </c>
      <c r="ASK34" s="255" t="s">
        <v>893</v>
      </c>
      <c r="ASL34" s="255" t="s">
        <v>893</v>
      </c>
      <c r="ASM34" s="255" t="s">
        <v>893</v>
      </c>
      <c r="ASN34" s="255" t="s">
        <v>893</v>
      </c>
      <c r="ASO34" s="255" t="s">
        <v>893</v>
      </c>
      <c r="ASP34" s="255" t="s">
        <v>893</v>
      </c>
      <c r="ASQ34" s="255" t="s">
        <v>893</v>
      </c>
      <c r="ASR34" s="255" t="s">
        <v>893</v>
      </c>
      <c r="ASS34" s="255" t="s">
        <v>893</v>
      </c>
      <c r="AST34" s="255" t="s">
        <v>893</v>
      </c>
      <c r="ASU34" s="255" t="s">
        <v>893</v>
      </c>
      <c r="ASV34" s="255" t="s">
        <v>893</v>
      </c>
      <c r="ASW34" s="255" t="s">
        <v>893</v>
      </c>
      <c r="ASX34" s="255" t="s">
        <v>893</v>
      </c>
      <c r="ASY34" s="255" t="s">
        <v>893</v>
      </c>
      <c r="ASZ34" s="255" t="s">
        <v>893</v>
      </c>
      <c r="ATA34" s="255" t="s">
        <v>893</v>
      </c>
      <c r="ATB34" s="255" t="s">
        <v>893</v>
      </c>
      <c r="ATC34" s="255" t="s">
        <v>893</v>
      </c>
      <c r="ATD34" s="255" t="s">
        <v>893</v>
      </c>
      <c r="ATE34" s="255" t="s">
        <v>893</v>
      </c>
      <c r="ATF34" s="255" t="s">
        <v>893</v>
      </c>
      <c r="ATG34" s="255" t="s">
        <v>893</v>
      </c>
      <c r="ATH34" s="255" t="s">
        <v>893</v>
      </c>
      <c r="ATI34" s="255" t="s">
        <v>893</v>
      </c>
      <c r="ATJ34" s="255" t="s">
        <v>893</v>
      </c>
      <c r="ATK34" s="255" t="s">
        <v>893</v>
      </c>
      <c r="ATL34" s="255" t="s">
        <v>893</v>
      </c>
      <c r="ATM34" s="255" t="s">
        <v>893</v>
      </c>
      <c r="ATN34" s="255" t="s">
        <v>893</v>
      </c>
      <c r="ATO34" s="255" t="s">
        <v>893</v>
      </c>
      <c r="ATP34" s="255" t="s">
        <v>893</v>
      </c>
      <c r="ATQ34" s="255" t="s">
        <v>893</v>
      </c>
      <c r="ATR34" s="255" t="s">
        <v>893</v>
      </c>
      <c r="ATS34" s="255" t="s">
        <v>893</v>
      </c>
      <c r="ATT34" s="255" t="s">
        <v>893</v>
      </c>
      <c r="ATU34" s="255" t="s">
        <v>893</v>
      </c>
      <c r="ATV34" s="255" t="s">
        <v>893</v>
      </c>
      <c r="ATW34" s="255" t="s">
        <v>893</v>
      </c>
      <c r="ATX34" s="255" t="s">
        <v>893</v>
      </c>
      <c r="ATY34" s="255" t="s">
        <v>893</v>
      </c>
      <c r="ATZ34" s="255" t="s">
        <v>893</v>
      </c>
      <c r="AUA34" s="255" t="s">
        <v>893</v>
      </c>
      <c r="AUB34" s="255" t="s">
        <v>893</v>
      </c>
      <c r="AUC34" s="255" t="s">
        <v>893</v>
      </c>
      <c r="AUD34" s="255" t="s">
        <v>893</v>
      </c>
      <c r="AUE34" s="255" t="s">
        <v>893</v>
      </c>
      <c r="AUF34" s="255" t="s">
        <v>893</v>
      </c>
      <c r="AUG34" s="255" t="s">
        <v>893</v>
      </c>
      <c r="AUH34" s="255" t="s">
        <v>893</v>
      </c>
      <c r="AUI34" s="255" t="s">
        <v>893</v>
      </c>
      <c r="AUJ34" s="255" t="s">
        <v>893</v>
      </c>
      <c r="AUK34" s="255" t="s">
        <v>893</v>
      </c>
      <c r="AUL34" s="255" t="s">
        <v>893</v>
      </c>
      <c r="AUM34" s="255" t="s">
        <v>893</v>
      </c>
      <c r="AUN34" s="255" t="s">
        <v>893</v>
      </c>
      <c r="AUO34" s="255" t="s">
        <v>893</v>
      </c>
      <c r="AUP34" s="255" t="s">
        <v>893</v>
      </c>
      <c r="AUQ34" s="255" t="s">
        <v>893</v>
      </c>
      <c r="AUR34" s="255" t="s">
        <v>893</v>
      </c>
      <c r="AUS34" s="255" t="s">
        <v>893</v>
      </c>
      <c r="AUT34" s="255" t="s">
        <v>893</v>
      </c>
      <c r="AUU34" s="255" t="s">
        <v>893</v>
      </c>
      <c r="AUV34" s="255" t="s">
        <v>893</v>
      </c>
      <c r="AUW34" s="255" t="s">
        <v>893</v>
      </c>
      <c r="AUX34" s="255" t="s">
        <v>893</v>
      </c>
      <c r="AUY34" s="255" t="s">
        <v>893</v>
      </c>
      <c r="AUZ34" s="255" t="s">
        <v>893</v>
      </c>
      <c r="AVA34" s="255" t="s">
        <v>893</v>
      </c>
      <c r="AVB34" s="255" t="s">
        <v>893</v>
      </c>
      <c r="AVC34" s="255" t="s">
        <v>893</v>
      </c>
      <c r="AVD34" s="255" t="s">
        <v>893</v>
      </c>
      <c r="AVE34" s="255" t="s">
        <v>893</v>
      </c>
      <c r="AVF34" s="255" t="s">
        <v>893</v>
      </c>
      <c r="AVG34" s="255" t="s">
        <v>893</v>
      </c>
      <c r="AVH34" s="255" t="s">
        <v>893</v>
      </c>
      <c r="AVI34" s="255" t="s">
        <v>893</v>
      </c>
      <c r="AVJ34" s="255" t="s">
        <v>893</v>
      </c>
      <c r="AVK34" s="255" t="s">
        <v>893</v>
      </c>
      <c r="AVL34" s="255" t="s">
        <v>893</v>
      </c>
      <c r="AVM34" s="255" t="s">
        <v>893</v>
      </c>
      <c r="AVN34" s="255" t="s">
        <v>893</v>
      </c>
      <c r="AVO34" s="255" t="s">
        <v>893</v>
      </c>
      <c r="AVP34" s="255" t="s">
        <v>893</v>
      </c>
      <c r="AVQ34" s="255" t="s">
        <v>893</v>
      </c>
      <c r="AVR34" s="255" t="s">
        <v>893</v>
      </c>
      <c r="AVS34" s="255" t="s">
        <v>893</v>
      </c>
      <c r="AVT34" s="255" t="s">
        <v>893</v>
      </c>
      <c r="AVU34" s="255" t="s">
        <v>893</v>
      </c>
      <c r="AVV34" s="255" t="s">
        <v>893</v>
      </c>
      <c r="AVW34" s="255" t="s">
        <v>893</v>
      </c>
      <c r="AVX34" s="255" t="s">
        <v>893</v>
      </c>
      <c r="AVY34" s="255" t="s">
        <v>893</v>
      </c>
      <c r="AVZ34" s="255" t="s">
        <v>893</v>
      </c>
      <c r="AWA34" s="255" t="s">
        <v>893</v>
      </c>
      <c r="AWB34" s="255" t="s">
        <v>893</v>
      </c>
      <c r="AWC34" s="255" t="s">
        <v>893</v>
      </c>
      <c r="AWD34" s="255" t="s">
        <v>893</v>
      </c>
      <c r="AWE34" s="255" t="s">
        <v>893</v>
      </c>
      <c r="AWF34" s="255" t="s">
        <v>893</v>
      </c>
      <c r="AWG34" s="255" t="s">
        <v>893</v>
      </c>
      <c r="AWH34" s="255" t="s">
        <v>893</v>
      </c>
      <c r="AWI34" s="255" t="s">
        <v>893</v>
      </c>
      <c r="AWJ34" s="255" t="s">
        <v>893</v>
      </c>
      <c r="AWK34" s="255" t="s">
        <v>893</v>
      </c>
      <c r="AWL34" s="255" t="s">
        <v>893</v>
      </c>
      <c r="AWM34" s="255" t="s">
        <v>893</v>
      </c>
      <c r="AWN34" s="255" t="s">
        <v>893</v>
      </c>
      <c r="AWO34" s="255" t="s">
        <v>893</v>
      </c>
      <c r="AWP34" s="255" t="s">
        <v>893</v>
      </c>
      <c r="AWQ34" s="255" t="s">
        <v>893</v>
      </c>
      <c r="AWR34" s="255" t="s">
        <v>893</v>
      </c>
      <c r="AWS34" s="255" t="s">
        <v>893</v>
      </c>
      <c r="AWT34" s="255" t="s">
        <v>893</v>
      </c>
      <c r="AWU34" s="255" t="s">
        <v>893</v>
      </c>
      <c r="AWV34" s="255" t="s">
        <v>893</v>
      </c>
      <c r="AWW34" s="255" t="s">
        <v>893</v>
      </c>
      <c r="AWX34" s="255" t="s">
        <v>893</v>
      </c>
      <c r="AWY34" s="255" t="s">
        <v>893</v>
      </c>
      <c r="AWZ34" s="255" t="s">
        <v>893</v>
      </c>
      <c r="AXA34" s="255" t="s">
        <v>893</v>
      </c>
      <c r="AXB34" s="255" t="s">
        <v>893</v>
      </c>
      <c r="AXC34" s="255" t="s">
        <v>893</v>
      </c>
      <c r="AXD34" s="255" t="s">
        <v>893</v>
      </c>
      <c r="AXE34" s="255" t="s">
        <v>893</v>
      </c>
      <c r="AXF34" s="255" t="s">
        <v>893</v>
      </c>
      <c r="AXG34" s="255" t="s">
        <v>893</v>
      </c>
      <c r="AXH34" s="255" t="s">
        <v>893</v>
      </c>
      <c r="AXI34" s="255" t="s">
        <v>893</v>
      </c>
      <c r="AXJ34" s="255" t="s">
        <v>893</v>
      </c>
      <c r="AXK34" s="255" t="s">
        <v>893</v>
      </c>
      <c r="AXL34" s="255" t="s">
        <v>893</v>
      </c>
      <c r="AXM34" s="255" t="s">
        <v>893</v>
      </c>
      <c r="AXN34" s="255" t="s">
        <v>893</v>
      </c>
      <c r="AXO34" s="255" t="s">
        <v>893</v>
      </c>
      <c r="AXP34" s="255" t="s">
        <v>893</v>
      </c>
      <c r="AXQ34" s="255" t="s">
        <v>893</v>
      </c>
      <c r="AXR34" s="255" t="s">
        <v>893</v>
      </c>
      <c r="AXS34" s="255" t="s">
        <v>893</v>
      </c>
      <c r="AXT34" s="255" t="s">
        <v>893</v>
      </c>
      <c r="AXU34" s="255" t="s">
        <v>893</v>
      </c>
      <c r="AXV34" s="255" t="s">
        <v>893</v>
      </c>
      <c r="AXW34" s="255" t="s">
        <v>893</v>
      </c>
      <c r="AXX34" s="255" t="s">
        <v>893</v>
      </c>
      <c r="AXY34" s="255" t="s">
        <v>893</v>
      </c>
      <c r="AXZ34" s="255" t="s">
        <v>893</v>
      </c>
      <c r="AYA34" s="255" t="s">
        <v>893</v>
      </c>
      <c r="AYB34" s="255" t="s">
        <v>893</v>
      </c>
      <c r="AYC34" s="255" t="s">
        <v>893</v>
      </c>
      <c r="AYD34" s="255" t="s">
        <v>893</v>
      </c>
      <c r="AYE34" s="255" t="s">
        <v>893</v>
      </c>
      <c r="AYF34" s="255" t="s">
        <v>893</v>
      </c>
      <c r="AYG34" s="255" t="s">
        <v>893</v>
      </c>
      <c r="AYH34" s="255" t="s">
        <v>893</v>
      </c>
      <c r="AYI34" s="255" t="s">
        <v>893</v>
      </c>
      <c r="AYJ34" s="255" t="s">
        <v>893</v>
      </c>
      <c r="AYK34" s="255" t="s">
        <v>893</v>
      </c>
      <c r="AYL34" s="255" t="s">
        <v>893</v>
      </c>
      <c r="AYM34" s="255" t="s">
        <v>893</v>
      </c>
      <c r="AYN34" s="255" t="s">
        <v>893</v>
      </c>
      <c r="AYO34" s="255" t="s">
        <v>893</v>
      </c>
      <c r="AYP34" s="255" t="s">
        <v>893</v>
      </c>
      <c r="AYQ34" s="255" t="s">
        <v>893</v>
      </c>
      <c r="AYR34" s="255" t="s">
        <v>893</v>
      </c>
      <c r="AYS34" s="255" t="s">
        <v>893</v>
      </c>
      <c r="AYT34" s="255" t="s">
        <v>893</v>
      </c>
      <c r="AYU34" s="255" t="s">
        <v>893</v>
      </c>
      <c r="AYV34" s="255" t="s">
        <v>893</v>
      </c>
      <c r="AYW34" s="255" t="s">
        <v>893</v>
      </c>
      <c r="AYX34" s="255" t="s">
        <v>893</v>
      </c>
      <c r="AYY34" s="255" t="s">
        <v>893</v>
      </c>
      <c r="AYZ34" s="255" t="s">
        <v>893</v>
      </c>
      <c r="AZA34" s="255" t="s">
        <v>893</v>
      </c>
      <c r="AZB34" s="255" t="s">
        <v>893</v>
      </c>
      <c r="AZC34" s="255" t="s">
        <v>893</v>
      </c>
      <c r="AZD34" s="255" t="s">
        <v>893</v>
      </c>
      <c r="AZE34" s="255" t="s">
        <v>893</v>
      </c>
      <c r="AZF34" s="255" t="s">
        <v>893</v>
      </c>
      <c r="AZG34" s="255" t="s">
        <v>893</v>
      </c>
      <c r="AZH34" s="255" t="s">
        <v>893</v>
      </c>
      <c r="AZI34" s="255" t="s">
        <v>893</v>
      </c>
      <c r="AZJ34" s="255" t="s">
        <v>893</v>
      </c>
      <c r="AZK34" s="255" t="s">
        <v>893</v>
      </c>
      <c r="AZL34" s="255" t="s">
        <v>893</v>
      </c>
      <c r="AZM34" s="255" t="s">
        <v>893</v>
      </c>
      <c r="AZN34" s="255" t="s">
        <v>893</v>
      </c>
      <c r="AZO34" s="255" t="s">
        <v>893</v>
      </c>
      <c r="AZP34" s="255" t="s">
        <v>893</v>
      </c>
      <c r="AZQ34" s="255" t="s">
        <v>893</v>
      </c>
      <c r="AZR34" s="255" t="s">
        <v>893</v>
      </c>
      <c r="AZS34" s="255" t="s">
        <v>893</v>
      </c>
      <c r="AZT34" s="255" t="s">
        <v>893</v>
      </c>
      <c r="AZU34" s="255" t="s">
        <v>893</v>
      </c>
      <c r="AZV34" s="255" t="s">
        <v>893</v>
      </c>
      <c r="AZW34" s="255" t="s">
        <v>893</v>
      </c>
      <c r="AZX34" s="255" t="s">
        <v>893</v>
      </c>
      <c r="AZY34" s="255" t="s">
        <v>893</v>
      </c>
      <c r="AZZ34" s="255" t="s">
        <v>893</v>
      </c>
      <c r="BAA34" s="255" t="s">
        <v>893</v>
      </c>
      <c r="BAB34" s="255" t="s">
        <v>893</v>
      </c>
      <c r="BAC34" s="255" t="s">
        <v>893</v>
      </c>
      <c r="BAD34" s="255" t="s">
        <v>893</v>
      </c>
      <c r="BAE34" s="255" t="s">
        <v>893</v>
      </c>
      <c r="BAF34" s="255" t="s">
        <v>893</v>
      </c>
      <c r="BAG34" s="255" t="s">
        <v>893</v>
      </c>
      <c r="BAH34" s="255" t="s">
        <v>893</v>
      </c>
      <c r="BAI34" s="255" t="s">
        <v>893</v>
      </c>
      <c r="BAJ34" s="255" t="s">
        <v>893</v>
      </c>
      <c r="BAK34" s="255" t="s">
        <v>893</v>
      </c>
      <c r="BAL34" s="255" t="s">
        <v>893</v>
      </c>
      <c r="BAM34" s="255" t="s">
        <v>893</v>
      </c>
      <c r="BAN34" s="255" t="s">
        <v>893</v>
      </c>
      <c r="BAO34" s="255" t="s">
        <v>893</v>
      </c>
      <c r="BAP34" s="255" t="s">
        <v>893</v>
      </c>
      <c r="BAQ34" s="255" t="s">
        <v>893</v>
      </c>
      <c r="BAR34" s="255" t="s">
        <v>893</v>
      </c>
      <c r="BAS34" s="255" t="s">
        <v>893</v>
      </c>
      <c r="BAT34" s="255" t="s">
        <v>893</v>
      </c>
      <c r="BAU34" s="255" t="s">
        <v>893</v>
      </c>
      <c r="BAV34" s="255" t="s">
        <v>893</v>
      </c>
      <c r="BAW34" s="255" t="s">
        <v>893</v>
      </c>
      <c r="BAX34" s="255" t="s">
        <v>893</v>
      </c>
      <c r="BAY34" s="255" t="s">
        <v>893</v>
      </c>
      <c r="BAZ34" s="255" t="s">
        <v>893</v>
      </c>
      <c r="BBA34" s="255" t="s">
        <v>893</v>
      </c>
      <c r="BBB34" s="255" t="s">
        <v>893</v>
      </c>
      <c r="BBC34" s="255" t="s">
        <v>893</v>
      </c>
      <c r="BBD34" s="255" t="s">
        <v>893</v>
      </c>
      <c r="BBE34" s="255" t="s">
        <v>893</v>
      </c>
      <c r="BBF34" s="255" t="s">
        <v>893</v>
      </c>
      <c r="BBG34" s="255" t="s">
        <v>893</v>
      </c>
      <c r="BBH34" s="255" t="s">
        <v>893</v>
      </c>
      <c r="BBI34" s="255" t="s">
        <v>893</v>
      </c>
      <c r="BBJ34" s="255" t="s">
        <v>893</v>
      </c>
      <c r="BBK34" s="255" t="s">
        <v>893</v>
      </c>
      <c r="BBL34" s="255" t="s">
        <v>893</v>
      </c>
      <c r="BBM34" s="255" t="s">
        <v>893</v>
      </c>
      <c r="BBN34" s="255" t="s">
        <v>893</v>
      </c>
      <c r="BBO34" s="255" t="s">
        <v>893</v>
      </c>
      <c r="BBP34" s="255" t="s">
        <v>893</v>
      </c>
      <c r="BBQ34" s="255" t="s">
        <v>893</v>
      </c>
      <c r="BBR34" s="255" t="s">
        <v>893</v>
      </c>
      <c r="BBS34" s="255" t="s">
        <v>893</v>
      </c>
      <c r="BBT34" s="255" t="s">
        <v>893</v>
      </c>
      <c r="BBU34" s="255" t="s">
        <v>893</v>
      </c>
      <c r="BBV34" s="255" t="s">
        <v>893</v>
      </c>
      <c r="BBW34" s="255" t="s">
        <v>893</v>
      </c>
      <c r="BBX34" s="255" t="s">
        <v>893</v>
      </c>
      <c r="BBY34" s="255" t="s">
        <v>893</v>
      </c>
      <c r="BBZ34" s="255" t="s">
        <v>893</v>
      </c>
      <c r="BCA34" s="255" t="s">
        <v>893</v>
      </c>
      <c r="BCB34" s="255" t="s">
        <v>893</v>
      </c>
      <c r="BCC34" s="255" t="s">
        <v>893</v>
      </c>
      <c r="BCD34" s="255" t="s">
        <v>893</v>
      </c>
      <c r="BCE34" s="255" t="s">
        <v>893</v>
      </c>
      <c r="BCF34" s="255" t="s">
        <v>893</v>
      </c>
      <c r="BCG34" s="255" t="s">
        <v>893</v>
      </c>
      <c r="BCH34" s="255" t="s">
        <v>893</v>
      </c>
      <c r="BCI34" s="255" t="s">
        <v>893</v>
      </c>
      <c r="BCJ34" s="255" t="s">
        <v>893</v>
      </c>
      <c r="BCK34" s="255" t="s">
        <v>893</v>
      </c>
      <c r="BCL34" s="255" t="s">
        <v>893</v>
      </c>
      <c r="BCM34" s="255" t="s">
        <v>893</v>
      </c>
      <c r="BCN34" s="255" t="s">
        <v>893</v>
      </c>
      <c r="BCO34" s="255" t="s">
        <v>893</v>
      </c>
      <c r="BCP34" s="255" t="s">
        <v>893</v>
      </c>
      <c r="BCQ34" s="255" t="s">
        <v>893</v>
      </c>
      <c r="BCR34" s="255" t="s">
        <v>893</v>
      </c>
      <c r="BCS34" s="255" t="s">
        <v>893</v>
      </c>
      <c r="BCT34" s="255" t="s">
        <v>893</v>
      </c>
      <c r="BCU34" s="255" t="s">
        <v>893</v>
      </c>
      <c r="BCV34" s="255" t="s">
        <v>893</v>
      </c>
      <c r="BCW34" s="255" t="s">
        <v>893</v>
      </c>
      <c r="BCX34" s="255" t="s">
        <v>893</v>
      </c>
      <c r="BCY34" s="255" t="s">
        <v>893</v>
      </c>
      <c r="BCZ34" s="255" t="s">
        <v>893</v>
      </c>
      <c r="BDA34" s="255" t="s">
        <v>893</v>
      </c>
      <c r="BDB34" s="255" t="s">
        <v>893</v>
      </c>
      <c r="BDC34" s="255" t="s">
        <v>893</v>
      </c>
      <c r="BDD34" s="255" t="s">
        <v>893</v>
      </c>
      <c r="BDE34" s="255" t="s">
        <v>893</v>
      </c>
      <c r="BDF34" s="255" t="s">
        <v>893</v>
      </c>
      <c r="BDG34" s="255" t="s">
        <v>893</v>
      </c>
      <c r="BDH34" s="255" t="s">
        <v>893</v>
      </c>
      <c r="BDI34" s="255" t="s">
        <v>893</v>
      </c>
      <c r="BDJ34" s="255" t="s">
        <v>893</v>
      </c>
      <c r="BDK34" s="255" t="s">
        <v>893</v>
      </c>
      <c r="BDL34" s="255" t="s">
        <v>893</v>
      </c>
      <c r="BDM34" s="255" t="s">
        <v>893</v>
      </c>
      <c r="BDN34" s="255" t="s">
        <v>893</v>
      </c>
      <c r="BDO34" s="255" t="s">
        <v>893</v>
      </c>
      <c r="BDP34" s="255" t="s">
        <v>893</v>
      </c>
      <c r="BDQ34" s="255" t="s">
        <v>893</v>
      </c>
      <c r="BDR34" s="255" t="s">
        <v>893</v>
      </c>
      <c r="BDS34" s="255" t="s">
        <v>893</v>
      </c>
      <c r="BDT34" s="255" t="s">
        <v>893</v>
      </c>
      <c r="BDU34" s="255" t="s">
        <v>893</v>
      </c>
      <c r="BDV34" s="255" t="s">
        <v>893</v>
      </c>
      <c r="BDW34" s="255" t="s">
        <v>893</v>
      </c>
      <c r="BDX34" s="255" t="s">
        <v>893</v>
      </c>
      <c r="BDY34" s="255" t="s">
        <v>893</v>
      </c>
      <c r="BDZ34" s="255" t="s">
        <v>893</v>
      </c>
      <c r="BEA34" s="255" t="s">
        <v>893</v>
      </c>
      <c r="BEB34" s="255" t="s">
        <v>893</v>
      </c>
      <c r="BEC34" s="255" t="s">
        <v>893</v>
      </c>
      <c r="BED34" s="255" t="s">
        <v>893</v>
      </c>
      <c r="BEE34" s="255" t="s">
        <v>893</v>
      </c>
      <c r="BEF34" s="255" t="s">
        <v>893</v>
      </c>
      <c r="BEG34" s="255" t="s">
        <v>893</v>
      </c>
      <c r="BEH34" s="255" t="s">
        <v>893</v>
      </c>
      <c r="BEI34" s="255" t="s">
        <v>893</v>
      </c>
      <c r="BEJ34" s="255" t="s">
        <v>893</v>
      </c>
      <c r="BEK34" s="255" t="s">
        <v>893</v>
      </c>
      <c r="BEL34" s="255" t="s">
        <v>893</v>
      </c>
      <c r="BEM34" s="255" t="s">
        <v>893</v>
      </c>
      <c r="BEN34" s="255" t="s">
        <v>893</v>
      </c>
      <c r="BEO34" s="255" t="s">
        <v>893</v>
      </c>
      <c r="BEP34" s="255" t="s">
        <v>893</v>
      </c>
      <c r="BEQ34" s="255" t="s">
        <v>893</v>
      </c>
      <c r="BER34" s="255" t="s">
        <v>893</v>
      </c>
      <c r="BES34" s="255" t="s">
        <v>893</v>
      </c>
      <c r="BET34" s="255" t="s">
        <v>893</v>
      </c>
      <c r="BEU34" s="255" t="s">
        <v>893</v>
      </c>
      <c r="BEV34" s="255" t="s">
        <v>893</v>
      </c>
      <c r="BEW34" s="255" t="s">
        <v>893</v>
      </c>
      <c r="BEX34" s="255" t="s">
        <v>893</v>
      </c>
      <c r="BEY34" s="255" t="s">
        <v>893</v>
      </c>
      <c r="BEZ34" s="255" t="s">
        <v>893</v>
      </c>
      <c r="BFA34" s="255" t="s">
        <v>893</v>
      </c>
      <c r="BFB34" s="255" t="s">
        <v>893</v>
      </c>
      <c r="BFC34" s="255" t="s">
        <v>893</v>
      </c>
      <c r="BFD34" s="255" t="s">
        <v>893</v>
      </c>
      <c r="BFE34" s="255" t="s">
        <v>893</v>
      </c>
      <c r="BFF34" s="255" t="s">
        <v>893</v>
      </c>
      <c r="BFG34" s="255" t="s">
        <v>893</v>
      </c>
      <c r="BFH34" s="255" t="s">
        <v>893</v>
      </c>
      <c r="BFI34" s="255" t="s">
        <v>893</v>
      </c>
      <c r="BFJ34" s="255" t="s">
        <v>893</v>
      </c>
      <c r="BFK34" s="255" t="s">
        <v>893</v>
      </c>
      <c r="BFL34" s="255" t="s">
        <v>893</v>
      </c>
      <c r="BFM34" s="255" t="s">
        <v>893</v>
      </c>
      <c r="BFN34" s="255" t="s">
        <v>893</v>
      </c>
      <c r="BFO34" s="255" t="s">
        <v>893</v>
      </c>
      <c r="BFP34" s="255" t="s">
        <v>893</v>
      </c>
      <c r="BFQ34" s="255" t="s">
        <v>893</v>
      </c>
      <c r="BFR34" s="255" t="s">
        <v>893</v>
      </c>
      <c r="BFS34" s="255" t="s">
        <v>893</v>
      </c>
      <c r="BFT34" s="255" t="s">
        <v>893</v>
      </c>
      <c r="BFU34" s="255" t="s">
        <v>893</v>
      </c>
      <c r="BFV34" s="255" t="s">
        <v>893</v>
      </c>
      <c r="BFW34" s="255" t="s">
        <v>893</v>
      </c>
      <c r="BFX34" s="255" t="s">
        <v>893</v>
      </c>
      <c r="BFY34" s="255" t="s">
        <v>893</v>
      </c>
      <c r="BFZ34" s="255" t="s">
        <v>893</v>
      </c>
      <c r="BGA34" s="255" t="s">
        <v>893</v>
      </c>
      <c r="BGB34" s="255" t="s">
        <v>893</v>
      </c>
      <c r="BGC34" s="255" t="s">
        <v>893</v>
      </c>
      <c r="BGD34" s="255" t="s">
        <v>893</v>
      </c>
      <c r="BGE34" s="255" t="s">
        <v>893</v>
      </c>
      <c r="BGF34" s="255" t="s">
        <v>893</v>
      </c>
      <c r="BGG34" s="255" t="s">
        <v>893</v>
      </c>
      <c r="BGH34" s="255" t="s">
        <v>893</v>
      </c>
      <c r="BGI34" s="255" t="s">
        <v>893</v>
      </c>
      <c r="BGJ34" s="255" t="s">
        <v>893</v>
      </c>
      <c r="BGK34" s="255" t="s">
        <v>893</v>
      </c>
      <c r="BGL34" s="255" t="s">
        <v>893</v>
      </c>
      <c r="BGM34" s="255" t="s">
        <v>893</v>
      </c>
      <c r="BGN34" s="255" t="s">
        <v>893</v>
      </c>
      <c r="BGO34" s="255" t="s">
        <v>893</v>
      </c>
      <c r="BGP34" s="255" t="s">
        <v>893</v>
      </c>
      <c r="BGQ34" s="255" t="s">
        <v>893</v>
      </c>
      <c r="BGR34" s="255" t="s">
        <v>893</v>
      </c>
      <c r="BGS34" s="255" t="s">
        <v>893</v>
      </c>
      <c r="BGT34" s="255" t="s">
        <v>893</v>
      </c>
      <c r="BGU34" s="255" t="s">
        <v>893</v>
      </c>
      <c r="BGV34" s="255" t="s">
        <v>893</v>
      </c>
      <c r="BGW34" s="255" t="s">
        <v>893</v>
      </c>
      <c r="BGX34" s="255" t="s">
        <v>893</v>
      </c>
      <c r="BGY34" s="255" t="s">
        <v>893</v>
      </c>
      <c r="BGZ34" s="255" t="s">
        <v>893</v>
      </c>
      <c r="BHA34" s="255" t="s">
        <v>893</v>
      </c>
      <c r="BHB34" s="255" t="s">
        <v>893</v>
      </c>
      <c r="BHC34" s="255" t="s">
        <v>893</v>
      </c>
      <c r="BHD34" s="255" t="s">
        <v>893</v>
      </c>
      <c r="BHE34" s="255" t="s">
        <v>893</v>
      </c>
      <c r="BHF34" s="255" t="s">
        <v>893</v>
      </c>
      <c r="BHG34" s="255" t="s">
        <v>893</v>
      </c>
      <c r="BHH34" s="255" t="s">
        <v>893</v>
      </c>
      <c r="BHI34" s="255" t="s">
        <v>893</v>
      </c>
      <c r="BHJ34" s="255" t="s">
        <v>893</v>
      </c>
      <c r="BHK34" s="255" t="s">
        <v>893</v>
      </c>
      <c r="BHL34" s="255" t="s">
        <v>893</v>
      </c>
      <c r="BHM34" s="255" t="s">
        <v>893</v>
      </c>
      <c r="BHN34" s="255" t="s">
        <v>893</v>
      </c>
      <c r="BHO34" s="255" t="s">
        <v>893</v>
      </c>
      <c r="BHP34" s="255" t="s">
        <v>893</v>
      </c>
      <c r="BHQ34" s="255" t="s">
        <v>893</v>
      </c>
      <c r="BHR34" s="255" t="s">
        <v>893</v>
      </c>
      <c r="BHS34" s="255" t="s">
        <v>893</v>
      </c>
      <c r="BHT34" s="255" t="s">
        <v>893</v>
      </c>
      <c r="BHU34" s="255" t="s">
        <v>893</v>
      </c>
      <c r="BHV34" s="255" t="s">
        <v>893</v>
      </c>
      <c r="BHW34" s="255" t="s">
        <v>893</v>
      </c>
      <c r="BHX34" s="255" t="s">
        <v>893</v>
      </c>
      <c r="BHY34" s="255" t="s">
        <v>893</v>
      </c>
      <c r="BHZ34" s="255" t="s">
        <v>893</v>
      </c>
      <c r="BIA34" s="255" t="s">
        <v>893</v>
      </c>
      <c r="BIB34" s="255" t="s">
        <v>893</v>
      </c>
      <c r="BIC34" s="255" t="s">
        <v>893</v>
      </c>
      <c r="BID34" s="255" t="s">
        <v>893</v>
      </c>
      <c r="BIE34" s="255" t="s">
        <v>893</v>
      </c>
      <c r="BIF34" s="255" t="s">
        <v>893</v>
      </c>
      <c r="BIG34" s="255" t="s">
        <v>893</v>
      </c>
      <c r="BIH34" s="255" t="s">
        <v>893</v>
      </c>
      <c r="BII34" s="255" t="s">
        <v>893</v>
      </c>
      <c r="BIJ34" s="255" t="s">
        <v>893</v>
      </c>
      <c r="BIK34" s="255" t="s">
        <v>893</v>
      </c>
      <c r="BIL34" s="255" t="s">
        <v>893</v>
      </c>
      <c r="BIM34" s="255" t="s">
        <v>893</v>
      </c>
      <c r="BIN34" s="255" t="s">
        <v>893</v>
      </c>
      <c r="BIO34" s="255" t="s">
        <v>893</v>
      </c>
      <c r="BIP34" s="255" t="s">
        <v>893</v>
      </c>
      <c r="BIQ34" s="255" t="s">
        <v>893</v>
      </c>
      <c r="BIR34" s="255" t="s">
        <v>893</v>
      </c>
      <c r="BIS34" s="255" t="s">
        <v>893</v>
      </c>
      <c r="BIT34" s="255" t="s">
        <v>893</v>
      </c>
      <c r="BIU34" s="255" t="s">
        <v>893</v>
      </c>
      <c r="BIV34" s="255" t="s">
        <v>893</v>
      </c>
      <c r="BIW34" s="255" t="s">
        <v>893</v>
      </c>
      <c r="BIX34" s="255" t="s">
        <v>893</v>
      </c>
      <c r="BIY34" s="255" t="s">
        <v>893</v>
      </c>
      <c r="BIZ34" s="255" t="s">
        <v>893</v>
      </c>
      <c r="BJA34" s="255" t="s">
        <v>893</v>
      </c>
      <c r="BJB34" s="255" t="s">
        <v>893</v>
      </c>
      <c r="BJC34" s="255" t="s">
        <v>893</v>
      </c>
      <c r="BJD34" s="255" t="s">
        <v>893</v>
      </c>
      <c r="BJE34" s="255" t="s">
        <v>893</v>
      </c>
      <c r="BJF34" s="255" t="s">
        <v>893</v>
      </c>
      <c r="BJG34" s="255" t="s">
        <v>893</v>
      </c>
      <c r="BJH34" s="255" t="s">
        <v>893</v>
      </c>
      <c r="BJI34" s="255" t="s">
        <v>893</v>
      </c>
      <c r="BJJ34" s="255" t="s">
        <v>893</v>
      </c>
      <c r="BJK34" s="255" t="s">
        <v>893</v>
      </c>
      <c r="BJL34" s="255" t="s">
        <v>893</v>
      </c>
      <c r="BJM34" s="255" t="s">
        <v>893</v>
      </c>
      <c r="BJN34" s="255" t="s">
        <v>893</v>
      </c>
      <c r="BJO34" s="255" t="s">
        <v>893</v>
      </c>
      <c r="BJP34" s="255" t="s">
        <v>893</v>
      </c>
      <c r="BJQ34" s="255" t="s">
        <v>893</v>
      </c>
      <c r="BJR34" s="255" t="s">
        <v>893</v>
      </c>
      <c r="BJS34" s="255" t="s">
        <v>893</v>
      </c>
      <c r="BJT34" s="255" t="s">
        <v>893</v>
      </c>
      <c r="BJU34" s="255" t="s">
        <v>893</v>
      </c>
      <c r="BJV34" s="255" t="s">
        <v>893</v>
      </c>
      <c r="BJW34" s="255" t="s">
        <v>893</v>
      </c>
      <c r="BJX34" s="255" t="s">
        <v>893</v>
      </c>
      <c r="BJY34" s="255" t="s">
        <v>893</v>
      </c>
      <c r="BJZ34" s="255" t="s">
        <v>893</v>
      </c>
      <c r="BKA34" s="255" t="s">
        <v>893</v>
      </c>
      <c r="BKB34" s="255" t="s">
        <v>893</v>
      </c>
      <c r="BKC34" s="255" t="s">
        <v>893</v>
      </c>
      <c r="BKD34" s="255" t="s">
        <v>893</v>
      </c>
      <c r="BKE34" s="255" t="s">
        <v>893</v>
      </c>
      <c r="BKF34" s="255" t="s">
        <v>893</v>
      </c>
      <c r="BKG34" s="255" t="s">
        <v>893</v>
      </c>
      <c r="BKH34" s="255" t="s">
        <v>893</v>
      </c>
      <c r="BKI34" s="255" t="s">
        <v>893</v>
      </c>
      <c r="BKJ34" s="255" t="s">
        <v>893</v>
      </c>
      <c r="BKK34" s="255" t="s">
        <v>893</v>
      </c>
      <c r="BKL34" s="255" t="s">
        <v>893</v>
      </c>
      <c r="BKM34" s="255" t="s">
        <v>893</v>
      </c>
      <c r="BKN34" s="255" t="s">
        <v>893</v>
      </c>
      <c r="BKO34" s="255" t="s">
        <v>893</v>
      </c>
      <c r="BKP34" s="255" t="s">
        <v>893</v>
      </c>
      <c r="BKQ34" s="255" t="s">
        <v>893</v>
      </c>
      <c r="BKR34" s="255" t="s">
        <v>893</v>
      </c>
      <c r="BKS34" s="255" t="s">
        <v>893</v>
      </c>
      <c r="BKT34" s="255" t="s">
        <v>893</v>
      </c>
      <c r="BKU34" s="255" t="s">
        <v>893</v>
      </c>
      <c r="BKV34" s="255" t="s">
        <v>893</v>
      </c>
      <c r="BKW34" s="255" t="s">
        <v>893</v>
      </c>
      <c r="BKX34" s="255" t="s">
        <v>893</v>
      </c>
      <c r="BKY34" s="255" t="s">
        <v>893</v>
      </c>
      <c r="BKZ34" s="255" t="s">
        <v>893</v>
      </c>
      <c r="BLA34" s="255" t="s">
        <v>893</v>
      </c>
      <c r="BLB34" s="255" t="s">
        <v>893</v>
      </c>
      <c r="BLC34" s="255" t="s">
        <v>893</v>
      </c>
      <c r="BLD34" s="255" t="s">
        <v>893</v>
      </c>
      <c r="BLE34" s="255" t="s">
        <v>893</v>
      </c>
      <c r="BLF34" s="255" t="s">
        <v>893</v>
      </c>
      <c r="BLG34" s="255" t="s">
        <v>893</v>
      </c>
      <c r="BLH34" s="255" t="s">
        <v>893</v>
      </c>
      <c r="BLI34" s="255" t="s">
        <v>893</v>
      </c>
      <c r="BLJ34" s="255" t="s">
        <v>893</v>
      </c>
      <c r="BLK34" s="255" t="s">
        <v>893</v>
      </c>
      <c r="BLL34" s="255" t="s">
        <v>893</v>
      </c>
      <c r="BLM34" s="255" t="s">
        <v>893</v>
      </c>
      <c r="BLN34" s="255" t="s">
        <v>893</v>
      </c>
      <c r="BLO34" s="255" t="s">
        <v>893</v>
      </c>
      <c r="BLP34" s="255" t="s">
        <v>893</v>
      </c>
      <c r="BLQ34" s="255" t="s">
        <v>893</v>
      </c>
      <c r="BLR34" s="255" t="s">
        <v>893</v>
      </c>
      <c r="BLS34" s="255" t="s">
        <v>893</v>
      </c>
      <c r="BLT34" s="255" t="s">
        <v>893</v>
      </c>
      <c r="BLU34" s="255" t="s">
        <v>893</v>
      </c>
      <c r="BLV34" s="255" t="s">
        <v>893</v>
      </c>
      <c r="BLW34" s="255" t="s">
        <v>893</v>
      </c>
      <c r="BLX34" s="255" t="s">
        <v>893</v>
      </c>
      <c r="BLY34" s="255" t="s">
        <v>893</v>
      </c>
      <c r="BLZ34" s="255" t="s">
        <v>893</v>
      </c>
      <c r="BMA34" s="255" t="s">
        <v>893</v>
      </c>
      <c r="BMB34" s="255" t="s">
        <v>893</v>
      </c>
      <c r="BMC34" s="255" t="s">
        <v>893</v>
      </c>
      <c r="BMD34" s="255" t="s">
        <v>893</v>
      </c>
      <c r="BME34" s="255" t="s">
        <v>893</v>
      </c>
      <c r="BMF34" s="255" t="s">
        <v>893</v>
      </c>
      <c r="BMG34" s="255" t="s">
        <v>893</v>
      </c>
      <c r="BMH34" s="255" t="s">
        <v>893</v>
      </c>
      <c r="BMI34" s="255" t="s">
        <v>893</v>
      </c>
      <c r="BMJ34" s="255" t="s">
        <v>893</v>
      </c>
      <c r="BMK34" s="255" t="s">
        <v>893</v>
      </c>
      <c r="BML34" s="255" t="s">
        <v>893</v>
      </c>
      <c r="BMM34" s="255" t="s">
        <v>893</v>
      </c>
      <c r="BMN34" s="255" t="s">
        <v>893</v>
      </c>
      <c r="BMO34" s="255" t="s">
        <v>893</v>
      </c>
      <c r="BMP34" s="255" t="s">
        <v>893</v>
      </c>
      <c r="BMQ34" s="255" t="s">
        <v>893</v>
      </c>
      <c r="BMR34" s="255" t="s">
        <v>893</v>
      </c>
      <c r="BMS34" s="255" t="s">
        <v>893</v>
      </c>
      <c r="BMT34" s="255" t="s">
        <v>893</v>
      </c>
      <c r="BMU34" s="255" t="s">
        <v>893</v>
      </c>
      <c r="BMV34" s="255" t="s">
        <v>893</v>
      </c>
      <c r="BMW34" s="255" t="s">
        <v>893</v>
      </c>
      <c r="BMX34" s="255" t="s">
        <v>893</v>
      </c>
      <c r="BMY34" s="255" t="s">
        <v>893</v>
      </c>
      <c r="BMZ34" s="255" t="s">
        <v>893</v>
      </c>
      <c r="BNA34" s="255" t="s">
        <v>893</v>
      </c>
      <c r="BNB34" s="255" t="s">
        <v>893</v>
      </c>
      <c r="BNC34" s="255" t="s">
        <v>893</v>
      </c>
      <c r="BND34" s="255" t="s">
        <v>893</v>
      </c>
      <c r="BNE34" s="255" t="s">
        <v>893</v>
      </c>
      <c r="BNF34" s="255" t="s">
        <v>893</v>
      </c>
      <c r="BNG34" s="255" t="s">
        <v>893</v>
      </c>
      <c r="BNH34" s="255" t="s">
        <v>893</v>
      </c>
      <c r="BNI34" s="255" t="s">
        <v>893</v>
      </c>
      <c r="BNJ34" s="255" t="s">
        <v>893</v>
      </c>
      <c r="BNK34" s="255" t="s">
        <v>893</v>
      </c>
      <c r="BNL34" s="255" t="s">
        <v>893</v>
      </c>
      <c r="BNM34" s="255" t="s">
        <v>893</v>
      </c>
      <c r="BNN34" s="255" t="s">
        <v>893</v>
      </c>
      <c r="BNO34" s="255" t="s">
        <v>893</v>
      </c>
      <c r="BNP34" s="255" t="s">
        <v>893</v>
      </c>
      <c r="BNQ34" s="255" t="s">
        <v>893</v>
      </c>
      <c r="BNR34" s="255" t="s">
        <v>893</v>
      </c>
      <c r="BNS34" s="255" t="s">
        <v>893</v>
      </c>
      <c r="BNT34" s="255" t="s">
        <v>893</v>
      </c>
      <c r="BNU34" s="255" t="s">
        <v>893</v>
      </c>
      <c r="BNV34" s="255" t="s">
        <v>893</v>
      </c>
      <c r="BNW34" s="255" t="s">
        <v>893</v>
      </c>
      <c r="BNX34" s="255" t="s">
        <v>893</v>
      </c>
      <c r="BNY34" s="255" t="s">
        <v>893</v>
      </c>
      <c r="BNZ34" s="255" t="s">
        <v>893</v>
      </c>
      <c r="BOA34" s="255" t="s">
        <v>893</v>
      </c>
      <c r="BOB34" s="255" t="s">
        <v>893</v>
      </c>
      <c r="BOC34" s="255" t="s">
        <v>893</v>
      </c>
      <c r="BOD34" s="255" t="s">
        <v>893</v>
      </c>
      <c r="BOE34" s="255" t="s">
        <v>893</v>
      </c>
      <c r="BOF34" s="255" t="s">
        <v>893</v>
      </c>
      <c r="BOG34" s="255" t="s">
        <v>893</v>
      </c>
      <c r="BOH34" s="255" t="s">
        <v>893</v>
      </c>
      <c r="BOI34" s="255" t="s">
        <v>893</v>
      </c>
      <c r="BOJ34" s="255" t="s">
        <v>893</v>
      </c>
      <c r="BOK34" s="255" t="s">
        <v>893</v>
      </c>
      <c r="BOL34" s="255" t="s">
        <v>893</v>
      </c>
      <c r="BOM34" s="255" t="s">
        <v>893</v>
      </c>
      <c r="BON34" s="255" t="s">
        <v>893</v>
      </c>
      <c r="BOO34" s="255" t="s">
        <v>893</v>
      </c>
      <c r="BOP34" s="255" t="s">
        <v>893</v>
      </c>
      <c r="BOQ34" s="255" t="s">
        <v>893</v>
      </c>
      <c r="BOR34" s="255" t="s">
        <v>893</v>
      </c>
      <c r="BOS34" s="255" t="s">
        <v>893</v>
      </c>
      <c r="BOT34" s="255" t="s">
        <v>893</v>
      </c>
      <c r="BOU34" s="255" t="s">
        <v>893</v>
      </c>
      <c r="BOV34" s="255" t="s">
        <v>893</v>
      </c>
      <c r="BOW34" s="255" t="s">
        <v>893</v>
      </c>
      <c r="BOX34" s="255" t="s">
        <v>893</v>
      </c>
      <c r="BOY34" s="255" t="s">
        <v>893</v>
      </c>
      <c r="BOZ34" s="255" t="s">
        <v>893</v>
      </c>
      <c r="BPA34" s="255" t="s">
        <v>893</v>
      </c>
      <c r="BPB34" s="255" t="s">
        <v>893</v>
      </c>
      <c r="BPC34" s="255" t="s">
        <v>893</v>
      </c>
      <c r="BPD34" s="255" t="s">
        <v>893</v>
      </c>
      <c r="BPE34" s="255" t="s">
        <v>893</v>
      </c>
      <c r="BPF34" s="255" t="s">
        <v>893</v>
      </c>
      <c r="BPG34" s="255" t="s">
        <v>893</v>
      </c>
      <c r="BPH34" s="255" t="s">
        <v>893</v>
      </c>
      <c r="BPI34" s="255" t="s">
        <v>893</v>
      </c>
      <c r="BPJ34" s="255" t="s">
        <v>893</v>
      </c>
      <c r="BPK34" s="255" t="s">
        <v>893</v>
      </c>
      <c r="BPL34" s="255" t="s">
        <v>893</v>
      </c>
      <c r="BPM34" s="255" t="s">
        <v>893</v>
      </c>
      <c r="BPN34" s="255" t="s">
        <v>893</v>
      </c>
      <c r="BPO34" s="255" t="s">
        <v>893</v>
      </c>
      <c r="BPP34" s="255" t="s">
        <v>893</v>
      </c>
      <c r="BPQ34" s="255" t="s">
        <v>893</v>
      </c>
      <c r="BPR34" s="255" t="s">
        <v>893</v>
      </c>
      <c r="BPS34" s="255" t="s">
        <v>893</v>
      </c>
      <c r="BPT34" s="255" t="s">
        <v>893</v>
      </c>
      <c r="BPU34" s="255" t="s">
        <v>893</v>
      </c>
      <c r="BPV34" s="255" t="s">
        <v>893</v>
      </c>
      <c r="BPW34" s="255" t="s">
        <v>893</v>
      </c>
      <c r="BPX34" s="255" t="s">
        <v>893</v>
      </c>
      <c r="BPY34" s="255" t="s">
        <v>893</v>
      </c>
      <c r="BPZ34" s="255" t="s">
        <v>893</v>
      </c>
      <c r="BQA34" s="255" t="s">
        <v>893</v>
      </c>
      <c r="BQB34" s="255" t="s">
        <v>893</v>
      </c>
      <c r="BQC34" s="255" t="s">
        <v>893</v>
      </c>
      <c r="BQD34" s="255" t="s">
        <v>893</v>
      </c>
      <c r="BQE34" s="255" t="s">
        <v>893</v>
      </c>
      <c r="BQF34" s="255" t="s">
        <v>893</v>
      </c>
      <c r="BQG34" s="255" t="s">
        <v>893</v>
      </c>
      <c r="BQH34" s="255" t="s">
        <v>893</v>
      </c>
      <c r="BQI34" s="255" t="s">
        <v>893</v>
      </c>
      <c r="BQJ34" s="255" t="s">
        <v>893</v>
      </c>
      <c r="BQK34" s="255" t="s">
        <v>893</v>
      </c>
      <c r="BQL34" s="255" t="s">
        <v>893</v>
      </c>
      <c r="BQM34" s="255" t="s">
        <v>893</v>
      </c>
      <c r="BQN34" s="255" t="s">
        <v>893</v>
      </c>
      <c r="BQO34" s="255" t="s">
        <v>893</v>
      </c>
      <c r="BQP34" s="255" t="s">
        <v>893</v>
      </c>
      <c r="BQQ34" s="255" t="s">
        <v>893</v>
      </c>
      <c r="BQR34" s="255" t="s">
        <v>893</v>
      </c>
      <c r="BQS34" s="255" t="s">
        <v>893</v>
      </c>
      <c r="BQT34" s="255" t="s">
        <v>893</v>
      </c>
      <c r="BQU34" s="255" t="s">
        <v>893</v>
      </c>
      <c r="BQV34" s="255" t="s">
        <v>893</v>
      </c>
      <c r="BQW34" s="255" t="s">
        <v>893</v>
      </c>
      <c r="BQX34" s="255" t="s">
        <v>893</v>
      </c>
      <c r="BQY34" s="255" t="s">
        <v>893</v>
      </c>
      <c r="BQZ34" s="255" t="s">
        <v>893</v>
      </c>
      <c r="BRA34" s="255" t="s">
        <v>893</v>
      </c>
      <c r="BRB34" s="255" t="s">
        <v>893</v>
      </c>
      <c r="BRC34" s="255" t="s">
        <v>893</v>
      </c>
      <c r="BRD34" s="255" t="s">
        <v>893</v>
      </c>
      <c r="BRE34" s="255" t="s">
        <v>893</v>
      </c>
      <c r="BRF34" s="255" t="s">
        <v>893</v>
      </c>
      <c r="BRG34" s="255" t="s">
        <v>893</v>
      </c>
      <c r="BRH34" s="255" t="s">
        <v>893</v>
      </c>
      <c r="BRI34" s="255" t="s">
        <v>893</v>
      </c>
      <c r="BRJ34" s="255" t="s">
        <v>893</v>
      </c>
      <c r="BRK34" s="255" t="s">
        <v>893</v>
      </c>
      <c r="BRL34" s="255" t="s">
        <v>893</v>
      </c>
      <c r="BRM34" s="255" t="s">
        <v>893</v>
      </c>
      <c r="BRN34" s="255" t="s">
        <v>893</v>
      </c>
      <c r="BRO34" s="255" t="s">
        <v>893</v>
      </c>
      <c r="BRP34" s="255" t="s">
        <v>893</v>
      </c>
      <c r="BRQ34" s="255" t="s">
        <v>893</v>
      </c>
      <c r="BRR34" s="255" t="s">
        <v>893</v>
      </c>
      <c r="BRS34" s="255" t="s">
        <v>893</v>
      </c>
      <c r="BRT34" s="255" t="s">
        <v>893</v>
      </c>
      <c r="BRU34" s="255" t="s">
        <v>893</v>
      </c>
      <c r="BRV34" s="255" t="s">
        <v>893</v>
      </c>
      <c r="BRW34" s="255" t="s">
        <v>893</v>
      </c>
      <c r="BRX34" s="255" t="s">
        <v>893</v>
      </c>
      <c r="BRY34" s="255" t="s">
        <v>893</v>
      </c>
      <c r="BRZ34" s="255" t="s">
        <v>893</v>
      </c>
      <c r="BSA34" s="255" t="s">
        <v>893</v>
      </c>
      <c r="BSB34" s="255" t="s">
        <v>893</v>
      </c>
      <c r="BSC34" s="255" t="s">
        <v>893</v>
      </c>
      <c r="BSD34" s="255" t="s">
        <v>893</v>
      </c>
      <c r="BSE34" s="255" t="s">
        <v>893</v>
      </c>
      <c r="BSF34" s="255" t="s">
        <v>893</v>
      </c>
      <c r="BSG34" s="255" t="s">
        <v>893</v>
      </c>
      <c r="BSH34" s="255" t="s">
        <v>893</v>
      </c>
      <c r="BSI34" s="255" t="s">
        <v>893</v>
      </c>
      <c r="BSJ34" s="255" t="s">
        <v>893</v>
      </c>
      <c r="BSK34" s="255" t="s">
        <v>893</v>
      </c>
      <c r="BSL34" s="255" t="s">
        <v>893</v>
      </c>
      <c r="BSM34" s="255" t="s">
        <v>893</v>
      </c>
      <c r="BSN34" s="255" t="s">
        <v>893</v>
      </c>
      <c r="BSO34" s="255" t="s">
        <v>893</v>
      </c>
      <c r="BSP34" s="255" t="s">
        <v>893</v>
      </c>
      <c r="BSQ34" s="255" t="s">
        <v>893</v>
      </c>
      <c r="BSR34" s="255" t="s">
        <v>893</v>
      </c>
      <c r="BSS34" s="255" t="s">
        <v>893</v>
      </c>
      <c r="BST34" s="255" t="s">
        <v>893</v>
      </c>
      <c r="BSU34" s="255" t="s">
        <v>893</v>
      </c>
      <c r="BSV34" s="255" t="s">
        <v>893</v>
      </c>
      <c r="BSW34" s="255" t="s">
        <v>893</v>
      </c>
      <c r="BSX34" s="255" t="s">
        <v>893</v>
      </c>
      <c r="BSY34" s="255" t="s">
        <v>893</v>
      </c>
      <c r="BSZ34" s="255" t="s">
        <v>893</v>
      </c>
      <c r="BTA34" s="255" t="s">
        <v>893</v>
      </c>
      <c r="BTB34" s="255" t="s">
        <v>893</v>
      </c>
      <c r="BTC34" s="255" t="s">
        <v>893</v>
      </c>
      <c r="BTD34" s="255" t="s">
        <v>893</v>
      </c>
      <c r="BTE34" s="255" t="s">
        <v>893</v>
      </c>
      <c r="BTF34" s="255" t="s">
        <v>893</v>
      </c>
      <c r="BTG34" s="255" t="s">
        <v>893</v>
      </c>
      <c r="BTH34" s="255" t="s">
        <v>893</v>
      </c>
      <c r="BTI34" s="255" t="s">
        <v>893</v>
      </c>
      <c r="BTJ34" s="255" t="s">
        <v>893</v>
      </c>
      <c r="BTK34" s="255" t="s">
        <v>893</v>
      </c>
      <c r="BTL34" s="255" t="s">
        <v>893</v>
      </c>
      <c r="BTM34" s="255" t="s">
        <v>893</v>
      </c>
      <c r="BTN34" s="255" t="s">
        <v>893</v>
      </c>
      <c r="BTO34" s="255" t="s">
        <v>893</v>
      </c>
      <c r="BTP34" s="255" t="s">
        <v>893</v>
      </c>
      <c r="BTQ34" s="255" t="s">
        <v>893</v>
      </c>
      <c r="BTR34" s="255" t="s">
        <v>893</v>
      </c>
      <c r="BTS34" s="255" t="s">
        <v>893</v>
      </c>
      <c r="BTT34" s="255" t="s">
        <v>893</v>
      </c>
      <c r="BTU34" s="255" t="s">
        <v>893</v>
      </c>
      <c r="BTV34" s="255" t="s">
        <v>893</v>
      </c>
      <c r="BTW34" s="255" t="s">
        <v>893</v>
      </c>
      <c r="BTX34" s="255" t="s">
        <v>893</v>
      </c>
      <c r="BTY34" s="255" t="s">
        <v>893</v>
      </c>
      <c r="BTZ34" s="255" t="s">
        <v>893</v>
      </c>
      <c r="BUA34" s="255" t="s">
        <v>893</v>
      </c>
      <c r="BUB34" s="255" t="s">
        <v>893</v>
      </c>
      <c r="BUC34" s="255" t="s">
        <v>893</v>
      </c>
      <c r="BUD34" s="255" t="s">
        <v>893</v>
      </c>
      <c r="BUE34" s="255" t="s">
        <v>893</v>
      </c>
      <c r="BUF34" s="255" t="s">
        <v>893</v>
      </c>
      <c r="BUG34" s="255" t="s">
        <v>893</v>
      </c>
      <c r="BUH34" s="255" t="s">
        <v>893</v>
      </c>
      <c r="BUI34" s="255" t="s">
        <v>893</v>
      </c>
      <c r="BUJ34" s="255" t="s">
        <v>893</v>
      </c>
      <c r="BUK34" s="255" t="s">
        <v>893</v>
      </c>
      <c r="BUL34" s="255" t="s">
        <v>893</v>
      </c>
      <c r="BUM34" s="255" t="s">
        <v>893</v>
      </c>
      <c r="BUN34" s="255" t="s">
        <v>893</v>
      </c>
      <c r="BUO34" s="255" t="s">
        <v>893</v>
      </c>
      <c r="BUP34" s="255" t="s">
        <v>893</v>
      </c>
      <c r="BUQ34" s="255" t="s">
        <v>893</v>
      </c>
      <c r="BUR34" s="255" t="s">
        <v>893</v>
      </c>
      <c r="BUS34" s="255" t="s">
        <v>893</v>
      </c>
      <c r="BUT34" s="255" t="s">
        <v>893</v>
      </c>
      <c r="BUU34" s="255" t="s">
        <v>893</v>
      </c>
      <c r="BUV34" s="255" t="s">
        <v>893</v>
      </c>
      <c r="BUW34" s="255" t="s">
        <v>893</v>
      </c>
      <c r="BUX34" s="255" t="s">
        <v>893</v>
      </c>
      <c r="BUY34" s="255" t="s">
        <v>893</v>
      </c>
      <c r="BUZ34" s="255" t="s">
        <v>893</v>
      </c>
      <c r="BVA34" s="255" t="s">
        <v>893</v>
      </c>
      <c r="BVB34" s="255" t="s">
        <v>893</v>
      </c>
      <c r="BVC34" s="255" t="s">
        <v>893</v>
      </c>
      <c r="BVD34" s="255" t="s">
        <v>893</v>
      </c>
      <c r="BVE34" s="255" t="s">
        <v>893</v>
      </c>
      <c r="BVF34" s="255" t="s">
        <v>893</v>
      </c>
      <c r="BVG34" s="255" t="s">
        <v>893</v>
      </c>
      <c r="BVH34" s="255" t="s">
        <v>893</v>
      </c>
      <c r="BVI34" s="255" t="s">
        <v>893</v>
      </c>
      <c r="BVJ34" s="255" t="s">
        <v>893</v>
      </c>
      <c r="BVK34" s="255" t="s">
        <v>893</v>
      </c>
      <c r="BVL34" s="255" t="s">
        <v>893</v>
      </c>
      <c r="BVM34" s="255" t="s">
        <v>893</v>
      </c>
      <c r="BVN34" s="255" t="s">
        <v>893</v>
      </c>
      <c r="BVO34" s="255" t="s">
        <v>893</v>
      </c>
      <c r="BVP34" s="255" t="s">
        <v>893</v>
      </c>
      <c r="BVQ34" s="255" t="s">
        <v>893</v>
      </c>
      <c r="BVR34" s="255" t="s">
        <v>893</v>
      </c>
      <c r="BVS34" s="255" t="s">
        <v>893</v>
      </c>
      <c r="BVT34" s="255" t="s">
        <v>893</v>
      </c>
      <c r="BVU34" s="255" t="s">
        <v>893</v>
      </c>
      <c r="BVV34" s="255" t="s">
        <v>893</v>
      </c>
      <c r="BVW34" s="255" t="s">
        <v>893</v>
      </c>
      <c r="BVX34" s="255" t="s">
        <v>893</v>
      </c>
      <c r="BVY34" s="255" t="s">
        <v>893</v>
      </c>
      <c r="BVZ34" s="255" t="s">
        <v>893</v>
      </c>
      <c r="BWA34" s="255" t="s">
        <v>893</v>
      </c>
      <c r="BWB34" s="255" t="s">
        <v>893</v>
      </c>
      <c r="BWC34" s="255" t="s">
        <v>893</v>
      </c>
      <c r="BWD34" s="255" t="s">
        <v>893</v>
      </c>
      <c r="BWE34" s="255" t="s">
        <v>893</v>
      </c>
      <c r="BWF34" s="255" t="s">
        <v>893</v>
      </c>
      <c r="BWG34" s="255" t="s">
        <v>893</v>
      </c>
      <c r="BWH34" s="255" t="s">
        <v>893</v>
      </c>
      <c r="BWI34" s="255" t="s">
        <v>893</v>
      </c>
      <c r="BWJ34" s="255" t="s">
        <v>893</v>
      </c>
      <c r="BWK34" s="255" t="s">
        <v>893</v>
      </c>
      <c r="BWL34" s="255" t="s">
        <v>893</v>
      </c>
      <c r="BWM34" s="255" t="s">
        <v>893</v>
      </c>
      <c r="BWN34" s="255" t="s">
        <v>893</v>
      </c>
      <c r="BWO34" s="255" t="s">
        <v>893</v>
      </c>
      <c r="BWP34" s="255" t="s">
        <v>893</v>
      </c>
      <c r="BWQ34" s="255" t="s">
        <v>893</v>
      </c>
      <c r="BWR34" s="255" t="s">
        <v>893</v>
      </c>
      <c r="BWS34" s="255" t="s">
        <v>893</v>
      </c>
      <c r="BWT34" s="255" t="s">
        <v>893</v>
      </c>
      <c r="BWU34" s="255" t="s">
        <v>893</v>
      </c>
      <c r="BWV34" s="255" t="s">
        <v>893</v>
      </c>
      <c r="BWW34" s="255" t="s">
        <v>893</v>
      </c>
      <c r="BWX34" s="255" t="s">
        <v>893</v>
      </c>
      <c r="BWY34" s="255" t="s">
        <v>893</v>
      </c>
      <c r="BWZ34" s="255" t="s">
        <v>893</v>
      </c>
      <c r="BXA34" s="255" t="s">
        <v>893</v>
      </c>
      <c r="BXB34" s="255" t="s">
        <v>893</v>
      </c>
      <c r="BXC34" s="255" t="s">
        <v>893</v>
      </c>
      <c r="BXD34" s="255" t="s">
        <v>893</v>
      </c>
      <c r="BXE34" s="255" t="s">
        <v>893</v>
      </c>
      <c r="BXF34" s="255" t="s">
        <v>893</v>
      </c>
      <c r="BXG34" s="255" t="s">
        <v>893</v>
      </c>
      <c r="BXH34" s="255" t="s">
        <v>893</v>
      </c>
      <c r="BXI34" s="255" t="s">
        <v>893</v>
      </c>
      <c r="BXJ34" s="255" t="s">
        <v>893</v>
      </c>
      <c r="BXK34" s="255" t="s">
        <v>893</v>
      </c>
      <c r="BXL34" s="255" t="s">
        <v>893</v>
      </c>
      <c r="BXM34" s="255" t="s">
        <v>893</v>
      </c>
      <c r="BXN34" s="255" t="s">
        <v>893</v>
      </c>
      <c r="BXO34" s="255" t="s">
        <v>893</v>
      </c>
      <c r="BXP34" s="255" t="s">
        <v>893</v>
      </c>
      <c r="BXQ34" s="255" t="s">
        <v>893</v>
      </c>
      <c r="BXR34" s="255" t="s">
        <v>893</v>
      </c>
      <c r="BXS34" s="255" t="s">
        <v>893</v>
      </c>
      <c r="BXT34" s="255" t="s">
        <v>893</v>
      </c>
      <c r="BXU34" s="255" t="s">
        <v>893</v>
      </c>
      <c r="BXV34" s="255" t="s">
        <v>893</v>
      </c>
      <c r="BXW34" s="255" t="s">
        <v>893</v>
      </c>
      <c r="BXX34" s="255" t="s">
        <v>893</v>
      </c>
      <c r="BXY34" s="255" t="s">
        <v>893</v>
      </c>
      <c r="BXZ34" s="255" t="s">
        <v>893</v>
      </c>
      <c r="BYA34" s="255" t="s">
        <v>893</v>
      </c>
      <c r="BYB34" s="255" t="s">
        <v>893</v>
      </c>
      <c r="BYC34" s="255" t="s">
        <v>893</v>
      </c>
      <c r="BYD34" s="255" t="s">
        <v>893</v>
      </c>
      <c r="BYE34" s="255" t="s">
        <v>893</v>
      </c>
      <c r="BYF34" s="255" t="s">
        <v>893</v>
      </c>
      <c r="BYG34" s="255" t="s">
        <v>893</v>
      </c>
      <c r="BYH34" s="255" t="s">
        <v>893</v>
      </c>
      <c r="BYI34" s="255" t="s">
        <v>893</v>
      </c>
      <c r="BYJ34" s="255" t="s">
        <v>893</v>
      </c>
      <c r="BYK34" s="255" t="s">
        <v>893</v>
      </c>
      <c r="BYL34" s="255" t="s">
        <v>893</v>
      </c>
      <c r="BYM34" s="255" t="s">
        <v>893</v>
      </c>
      <c r="BYN34" s="255" t="s">
        <v>893</v>
      </c>
      <c r="BYO34" s="255" t="s">
        <v>893</v>
      </c>
      <c r="BYP34" s="255" t="s">
        <v>893</v>
      </c>
      <c r="BYQ34" s="255" t="s">
        <v>893</v>
      </c>
      <c r="BYR34" s="255" t="s">
        <v>893</v>
      </c>
      <c r="BYS34" s="255" t="s">
        <v>893</v>
      </c>
      <c r="BYT34" s="255" t="s">
        <v>893</v>
      </c>
      <c r="BYU34" s="255" t="s">
        <v>893</v>
      </c>
      <c r="BYV34" s="255" t="s">
        <v>893</v>
      </c>
      <c r="BYW34" s="255" t="s">
        <v>893</v>
      </c>
      <c r="BYX34" s="255" t="s">
        <v>893</v>
      </c>
      <c r="BYY34" s="255" t="s">
        <v>893</v>
      </c>
      <c r="BYZ34" s="255" t="s">
        <v>893</v>
      </c>
      <c r="BZA34" s="255" t="s">
        <v>893</v>
      </c>
      <c r="BZB34" s="255" t="s">
        <v>893</v>
      </c>
      <c r="BZC34" s="255" t="s">
        <v>893</v>
      </c>
      <c r="BZD34" s="255" t="s">
        <v>893</v>
      </c>
      <c r="BZE34" s="255" t="s">
        <v>893</v>
      </c>
      <c r="BZF34" s="255" t="s">
        <v>893</v>
      </c>
      <c r="BZG34" s="255" t="s">
        <v>893</v>
      </c>
      <c r="BZH34" s="255" t="s">
        <v>893</v>
      </c>
      <c r="BZI34" s="255" t="s">
        <v>893</v>
      </c>
      <c r="BZJ34" s="255" t="s">
        <v>893</v>
      </c>
      <c r="BZK34" s="255" t="s">
        <v>893</v>
      </c>
      <c r="BZL34" s="255" t="s">
        <v>893</v>
      </c>
      <c r="BZM34" s="255" t="s">
        <v>893</v>
      </c>
      <c r="BZN34" s="255" t="s">
        <v>893</v>
      </c>
      <c r="BZO34" s="255" t="s">
        <v>893</v>
      </c>
      <c r="BZP34" s="255" t="s">
        <v>893</v>
      </c>
      <c r="BZQ34" s="255" t="s">
        <v>893</v>
      </c>
      <c r="BZR34" s="255" t="s">
        <v>893</v>
      </c>
      <c r="BZS34" s="255" t="s">
        <v>893</v>
      </c>
      <c r="BZT34" s="255" t="s">
        <v>893</v>
      </c>
      <c r="BZU34" s="255" t="s">
        <v>893</v>
      </c>
      <c r="BZV34" s="255" t="s">
        <v>893</v>
      </c>
      <c r="BZW34" s="255" t="s">
        <v>893</v>
      </c>
      <c r="BZX34" s="255" t="s">
        <v>893</v>
      </c>
      <c r="BZY34" s="255" t="s">
        <v>893</v>
      </c>
      <c r="BZZ34" s="255" t="s">
        <v>893</v>
      </c>
      <c r="CAA34" s="255" t="s">
        <v>893</v>
      </c>
      <c r="CAB34" s="255" t="s">
        <v>893</v>
      </c>
      <c r="CAC34" s="255" t="s">
        <v>893</v>
      </c>
      <c r="CAD34" s="255" t="s">
        <v>893</v>
      </c>
      <c r="CAE34" s="255" t="s">
        <v>893</v>
      </c>
      <c r="CAF34" s="255" t="s">
        <v>893</v>
      </c>
      <c r="CAG34" s="255" t="s">
        <v>893</v>
      </c>
      <c r="CAH34" s="255" t="s">
        <v>893</v>
      </c>
      <c r="CAI34" s="255" t="s">
        <v>893</v>
      </c>
      <c r="CAJ34" s="255" t="s">
        <v>893</v>
      </c>
      <c r="CAK34" s="255" t="s">
        <v>893</v>
      </c>
      <c r="CAL34" s="255" t="s">
        <v>893</v>
      </c>
      <c r="CAM34" s="255" t="s">
        <v>893</v>
      </c>
      <c r="CAN34" s="255" t="s">
        <v>893</v>
      </c>
      <c r="CAO34" s="255" t="s">
        <v>893</v>
      </c>
      <c r="CAP34" s="255" t="s">
        <v>893</v>
      </c>
      <c r="CAQ34" s="255" t="s">
        <v>893</v>
      </c>
      <c r="CAR34" s="255" t="s">
        <v>893</v>
      </c>
      <c r="CAS34" s="255" t="s">
        <v>893</v>
      </c>
      <c r="CAT34" s="255" t="s">
        <v>893</v>
      </c>
      <c r="CAU34" s="255" t="s">
        <v>893</v>
      </c>
      <c r="CAV34" s="255" t="s">
        <v>893</v>
      </c>
      <c r="CAW34" s="255" t="s">
        <v>893</v>
      </c>
      <c r="CAX34" s="255" t="s">
        <v>893</v>
      </c>
      <c r="CAY34" s="255" t="s">
        <v>893</v>
      </c>
      <c r="CAZ34" s="255" t="s">
        <v>893</v>
      </c>
      <c r="CBA34" s="255" t="s">
        <v>893</v>
      </c>
      <c r="CBB34" s="255" t="s">
        <v>893</v>
      </c>
      <c r="CBC34" s="255" t="s">
        <v>893</v>
      </c>
      <c r="CBD34" s="255" t="s">
        <v>893</v>
      </c>
      <c r="CBE34" s="255" t="s">
        <v>893</v>
      </c>
      <c r="CBF34" s="255" t="s">
        <v>893</v>
      </c>
      <c r="CBG34" s="255" t="s">
        <v>893</v>
      </c>
      <c r="CBH34" s="255" t="s">
        <v>893</v>
      </c>
      <c r="CBI34" s="255" t="s">
        <v>893</v>
      </c>
      <c r="CBJ34" s="255" t="s">
        <v>893</v>
      </c>
      <c r="CBK34" s="255" t="s">
        <v>893</v>
      </c>
      <c r="CBL34" s="255" t="s">
        <v>893</v>
      </c>
      <c r="CBM34" s="255" t="s">
        <v>893</v>
      </c>
      <c r="CBN34" s="255" t="s">
        <v>893</v>
      </c>
      <c r="CBO34" s="255" t="s">
        <v>893</v>
      </c>
      <c r="CBP34" s="255" t="s">
        <v>893</v>
      </c>
      <c r="CBQ34" s="255" t="s">
        <v>893</v>
      </c>
      <c r="CBR34" s="255" t="s">
        <v>893</v>
      </c>
      <c r="CBS34" s="255" t="s">
        <v>893</v>
      </c>
      <c r="CBT34" s="255" t="s">
        <v>893</v>
      </c>
      <c r="CBU34" s="255" t="s">
        <v>893</v>
      </c>
      <c r="CBV34" s="255" t="s">
        <v>893</v>
      </c>
      <c r="CBW34" s="255" t="s">
        <v>893</v>
      </c>
      <c r="CBX34" s="255" t="s">
        <v>893</v>
      </c>
      <c r="CBY34" s="255" t="s">
        <v>893</v>
      </c>
      <c r="CBZ34" s="255" t="s">
        <v>893</v>
      </c>
      <c r="CCA34" s="255" t="s">
        <v>893</v>
      </c>
      <c r="CCB34" s="255" t="s">
        <v>893</v>
      </c>
      <c r="CCC34" s="255" t="s">
        <v>893</v>
      </c>
      <c r="CCD34" s="255" t="s">
        <v>893</v>
      </c>
      <c r="CCE34" s="255" t="s">
        <v>893</v>
      </c>
      <c r="CCF34" s="255" t="s">
        <v>893</v>
      </c>
      <c r="CCG34" s="255" t="s">
        <v>893</v>
      </c>
      <c r="CCH34" s="255" t="s">
        <v>893</v>
      </c>
      <c r="CCI34" s="255" t="s">
        <v>893</v>
      </c>
      <c r="CCJ34" s="255" t="s">
        <v>893</v>
      </c>
      <c r="CCK34" s="255" t="s">
        <v>893</v>
      </c>
      <c r="CCL34" s="255" t="s">
        <v>893</v>
      </c>
      <c r="CCM34" s="255" t="s">
        <v>893</v>
      </c>
      <c r="CCN34" s="255" t="s">
        <v>893</v>
      </c>
      <c r="CCO34" s="255" t="s">
        <v>893</v>
      </c>
      <c r="CCP34" s="255" t="s">
        <v>893</v>
      </c>
      <c r="CCQ34" s="255" t="s">
        <v>893</v>
      </c>
      <c r="CCR34" s="255" t="s">
        <v>893</v>
      </c>
      <c r="CCS34" s="255" t="s">
        <v>893</v>
      </c>
      <c r="CCT34" s="255" t="s">
        <v>893</v>
      </c>
      <c r="CCU34" s="255" t="s">
        <v>893</v>
      </c>
      <c r="CCV34" s="255" t="s">
        <v>893</v>
      </c>
      <c r="CCW34" s="255" t="s">
        <v>893</v>
      </c>
      <c r="CCX34" s="255" t="s">
        <v>893</v>
      </c>
      <c r="CCY34" s="255" t="s">
        <v>893</v>
      </c>
      <c r="CCZ34" s="255" t="s">
        <v>893</v>
      </c>
      <c r="CDA34" s="255" t="s">
        <v>893</v>
      </c>
      <c r="CDB34" s="255" t="s">
        <v>893</v>
      </c>
      <c r="CDC34" s="255" t="s">
        <v>893</v>
      </c>
      <c r="CDD34" s="255" t="s">
        <v>893</v>
      </c>
      <c r="CDE34" s="255" t="s">
        <v>893</v>
      </c>
      <c r="CDF34" s="255" t="s">
        <v>893</v>
      </c>
      <c r="CDG34" s="255" t="s">
        <v>893</v>
      </c>
      <c r="CDH34" s="255" t="s">
        <v>893</v>
      </c>
      <c r="CDI34" s="255" t="s">
        <v>893</v>
      </c>
      <c r="CDJ34" s="255" t="s">
        <v>893</v>
      </c>
      <c r="CDK34" s="255" t="s">
        <v>893</v>
      </c>
      <c r="CDL34" s="255" t="s">
        <v>893</v>
      </c>
      <c r="CDM34" s="255" t="s">
        <v>893</v>
      </c>
      <c r="CDN34" s="255" t="s">
        <v>893</v>
      </c>
      <c r="CDO34" s="255" t="s">
        <v>893</v>
      </c>
      <c r="CDP34" s="255" t="s">
        <v>893</v>
      </c>
      <c r="CDQ34" s="255" t="s">
        <v>893</v>
      </c>
      <c r="CDR34" s="255" t="s">
        <v>893</v>
      </c>
      <c r="CDS34" s="255" t="s">
        <v>893</v>
      </c>
      <c r="CDT34" s="255" t="s">
        <v>893</v>
      </c>
      <c r="CDU34" s="255" t="s">
        <v>893</v>
      </c>
      <c r="CDV34" s="255" t="s">
        <v>893</v>
      </c>
      <c r="CDW34" s="255" t="s">
        <v>893</v>
      </c>
      <c r="CDX34" s="255" t="s">
        <v>893</v>
      </c>
      <c r="CDY34" s="255" t="s">
        <v>893</v>
      </c>
      <c r="CDZ34" s="255" t="s">
        <v>893</v>
      </c>
      <c r="CEA34" s="255" t="s">
        <v>893</v>
      </c>
      <c r="CEB34" s="255" t="s">
        <v>893</v>
      </c>
      <c r="CEC34" s="255" t="s">
        <v>893</v>
      </c>
      <c r="CED34" s="255" t="s">
        <v>893</v>
      </c>
      <c r="CEE34" s="255" t="s">
        <v>893</v>
      </c>
      <c r="CEF34" s="255" t="s">
        <v>893</v>
      </c>
      <c r="CEG34" s="255" t="s">
        <v>893</v>
      </c>
      <c r="CEH34" s="255" t="s">
        <v>893</v>
      </c>
      <c r="CEI34" s="255" t="s">
        <v>893</v>
      </c>
      <c r="CEJ34" s="255" t="s">
        <v>893</v>
      </c>
      <c r="CEK34" s="255" t="s">
        <v>893</v>
      </c>
      <c r="CEL34" s="255" t="s">
        <v>893</v>
      </c>
      <c r="CEM34" s="255" t="s">
        <v>893</v>
      </c>
      <c r="CEN34" s="255" t="s">
        <v>893</v>
      </c>
      <c r="CEO34" s="255" t="s">
        <v>893</v>
      </c>
      <c r="CEP34" s="255" t="s">
        <v>893</v>
      </c>
      <c r="CEQ34" s="255" t="s">
        <v>893</v>
      </c>
      <c r="CER34" s="255" t="s">
        <v>893</v>
      </c>
      <c r="CES34" s="255" t="s">
        <v>893</v>
      </c>
      <c r="CET34" s="255" t="s">
        <v>893</v>
      </c>
      <c r="CEU34" s="255" t="s">
        <v>893</v>
      </c>
      <c r="CEV34" s="255" t="s">
        <v>893</v>
      </c>
      <c r="CEW34" s="255" t="s">
        <v>893</v>
      </c>
      <c r="CEX34" s="255" t="s">
        <v>893</v>
      </c>
      <c r="CEY34" s="255" t="s">
        <v>893</v>
      </c>
      <c r="CEZ34" s="255" t="s">
        <v>893</v>
      </c>
      <c r="CFA34" s="255" t="s">
        <v>893</v>
      </c>
      <c r="CFB34" s="255" t="s">
        <v>893</v>
      </c>
      <c r="CFC34" s="255" t="s">
        <v>893</v>
      </c>
      <c r="CFD34" s="255" t="s">
        <v>893</v>
      </c>
      <c r="CFE34" s="255" t="s">
        <v>893</v>
      </c>
      <c r="CFF34" s="255" t="s">
        <v>893</v>
      </c>
      <c r="CFG34" s="255" t="s">
        <v>893</v>
      </c>
      <c r="CFH34" s="255" t="s">
        <v>893</v>
      </c>
      <c r="CFI34" s="255" t="s">
        <v>893</v>
      </c>
      <c r="CFJ34" s="255" t="s">
        <v>893</v>
      </c>
      <c r="CFK34" s="255" t="s">
        <v>893</v>
      </c>
      <c r="CFL34" s="255" t="s">
        <v>893</v>
      </c>
      <c r="CFM34" s="255" t="s">
        <v>893</v>
      </c>
      <c r="CFN34" s="255" t="s">
        <v>893</v>
      </c>
      <c r="CFO34" s="255" t="s">
        <v>893</v>
      </c>
      <c r="CFP34" s="255" t="s">
        <v>893</v>
      </c>
      <c r="CFQ34" s="255" t="s">
        <v>893</v>
      </c>
      <c r="CFR34" s="255" t="s">
        <v>893</v>
      </c>
      <c r="CFS34" s="255" t="s">
        <v>893</v>
      </c>
      <c r="CFT34" s="255" t="s">
        <v>893</v>
      </c>
      <c r="CFU34" s="255" t="s">
        <v>893</v>
      </c>
      <c r="CFV34" s="255" t="s">
        <v>893</v>
      </c>
      <c r="CFW34" s="255" t="s">
        <v>893</v>
      </c>
      <c r="CFX34" s="255" t="s">
        <v>893</v>
      </c>
      <c r="CFY34" s="255" t="s">
        <v>893</v>
      </c>
      <c r="CFZ34" s="255" t="s">
        <v>893</v>
      </c>
      <c r="CGA34" s="255" t="s">
        <v>893</v>
      </c>
      <c r="CGB34" s="255" t="s">
        <v>893</v>
      </c>
      <c r="CGC34" s="255" t="s">
        <v>893</v>
      </c>
      <c r="CGD34" s="255" t="s">
        <v>893</v>
      </c>
      <c r="CGE34" s="255" t="s">
        <v>893</v>
      </c>
      <c r="CGF34" s="255" t="s">
        <v>893</v>
      </c>
      <c r="CGG34" s="255" t="s">
        <v>893</v>
      </c>
      <c r="CGH34" s="255" t="s">
        <v>893</v>
      </c>
      <c r="CGI34" s="255" t="s">
        <v>893</v>
      </c>
      <c r="CGJ34" s="255" t="s">
        <v>893</v>
      </c>
      <c r="CGK34" s="255" t="s">
        <v>893</v>
      </c>
      <c r="CGL34" s="255" t="s">
        <v>893</v>
      </c>
      <c r="CGM34" s="255" t="s">
        <v>893</v>
      </c>
      <c r="CGN34" s="255" t="s">
        <v>893</v>
      </c>
      <c r="CGO34" s="255" t="s">
        <v>893</v>
      </c>
      <c r="CGP34" s="255" t="s">
        <v>893</v>
      </c>
      <c r="CGQ34" s="255" t="s">
        <v>893</v>
      </c>
      <c r="CGR34" s="255" t="s">
        <v>893</v>
      </c>
      <c r="CGS34" s="255" t="s">
        <v>893</v>
      </c>
      <c r="CGT34" s="255" t="s">
        <v>893</v>
      </c>
      <c r="CGU34" s="255" t="s">
        <v>893</v>
      </c>
      <c r="CGV34" s="255" t="s">
        <v>893</v>
      </c>
      <c r="CGW34" s="255" t="s">
        <v>893</v>
      </c>
      <c r="CGX34" s="255" t="s">
        <v>893</v>
      </c>
      <c r="CGY34" s="255" t="s">
        <v>893</v>
      </c>
      <c r="CGZ34" s="255" t="s">
        <v>893</v>
      </c>
      <c r="CHA34" s="255" t="s">
        <v>893</v>
      </c>
      <c r="CHB34" s="255" t="s">
        <v>893</v>
      </c>
      <c r="CHC34" s="255" t="s">
        <v>893</v>
      </c>
      <c r="CHD34" s="255" t="s">
        <v>893</v>
      </c>
      <c r="CHE34" s="255" t="s">
        <v>893</v>
      </c>
      <c r="CHF34" s="255" t="s">
        <v>893</v>
      </c>
      <c r="CHG34" s="255" t="s">
        <v>893</v>
      </c>
      <c r="CHH34" s="255" t="s">
        <v>893</v>
      </c>
      <c r="CHI34" s="255" t="s">
        <v>893</v>
      </c>
      <c r="CHJ34" s="255" t="s">
        <v>893</v>
      </c>
      <c r="CHK34" s="255" t="s">
        <v>893</v>
      </c>
      <c r="CHL34" s="255" t="s">
        <v>893</v>
      </c>
      <c r="CHM34" s="255" t="s">
        <v>893</v>
      </c>
      <c r="CHN34" s="255" t="s">
        <v>893</v>
      </c>
      <c r="CHO34" s="255" t="s">
        <v>893</v>
      </c>
      <c r="CHP34" s="255" t="s">
        <v>893</v>
      </c>
      <c r="CHQ34" s="255" t="s">
        <v>893</v>
      </c>
      <c r="CHR34" s="255" t="s">
        <v>893</v>
      </c>
      <c r="CHS34" s="255" t="s">
        <v>893</v>
      </c>
      <c r="CHT34" s="255" t="s">
        <v>893</v>
      </c>
      <c r="CHU34" s="255" t="s">
        <v>893</v>
      </c>
      <c r="CHV34" s="255" t="s">
        <v>893</v>
      </c>
      <c r="CHW34" s="255" t="s">
        <v>893</v>
      </c>
      <c r="CHX34" s="255" t="s">
        <v>893</v>
      </c>
      <c r="CHY34" s="255" t="s">
        <v>893</v>
      </c>
      <c r="CHZ34" s="255" t="s">
        <v>893</v>
      </c>
      <c r="CIA34" s="255" t="s">
        <v>893</v>
      </c>
      <c r="CIB34" s="255" t="s">
        <v>893</v>
      </c>
      <c r="CIC34" s="255" t="s">
        <v>893</v>
      </c>
      <c r="CID34" s="255" t="s">
        <v>893</v>
      </c>
      <c r="CIE34" s="255" t="s">
        <v>893</v>
      </c>
      <c r="CIF34" s="255" t="s">
        <v>893</v>
      </c>
      <c r="CIG34" s="255" t="s">
        <v>893</v>
      </c>
      <c r="CIH34" s="255" t="s">
        <v>893</v>
      </c>
      <c r="CII34" s="255" t="s">
        <v>893</v>
      </c>
      <c r="CIJ34" s="255" t="s">
        <v>893</v>
      </c>
      <c r="CIK34" s="255" t="s">
        <v>893</v>
      </c>
      <c r="CIL34" s="255" t="s">
        <v>893</v>
      </c>
      <c r="CIM34" s="255" t="s">
        <v>893</v>
      </c>
      <c r="CIN34" s="255" t="s">
        <v>893</v>
      </c>
      <c r="CIO34" s="255" t="s">
        <v>893</v>
      </c>
      <c r="CIP34" s="255" t="s">
        <v>893</v>
      </c>
      <c r="CIQ34" s="255" t="s">
        <v>893</v>
      </c>
      <c r="CIR34" s="255" t="s">
        <v>893</v>
      </c>
      <c r="CIS34" s="255" t="s">
        <v>893</v>
      </c>
      <c r="CIT34" s="255" t="s">
        <v>893</v>
      </c>
      <c r="CIU34" s="255" t="s">
        <v>893</v>
      </c>
      <c r="CIV34" s="255" t="s">
        <v>893</v>
      </c>
      <c r="CIW34" s="255" t="s">
        <v>893</v>
      </c>
      <c r="CIX34" s="255" t="s">
        <v>893</v>
      </c>
      <c r="CIY34" s="255" t="s">
        <v>893</v>
      </c>
      <c r="CIZ34" s="255" t="s">
        <v>893</v>
      </c>
      <c r="CJA34" s="255" t="s">
        <v>893</v>
      </c>
      <c r="CJB34" s="255" t="s">
        <v>893</v>
      </c>
      <c r="CJC34" s="255" t="s">
        <v>893</v>
      </c>
      <c r="CJD34" s="255" t="s">
        <v>893</v>
      </c>
      <c r="CJE34" s="255" t="s">
        <v>893</v>
      </c>
      <c r="CJF34" s="255" t="s">
        <v>893</v>
      </c>
      <c r="CJG34" s="255" t="s">
        <v>893</v>
      </c>
      <c r="CJH34" s="255" t="s">
        <v>893</v>
      </c>
      <c r="CJI34" s="255" t="s">
        <v>893</v>
      </c>
      <c r="CJJ34" s="255" t="s">
        <v>893</v>
      </c>
      <c r="CJK34" s="255" t="s">
        <v>893</v>
      </c>
      <c r="CJL34" s="255" t="s">
        <v>893</v>
      </c>
      <c r="CJM34" s="255" t="s">
        <v>893</v>
      </c>
      <c r="CJN34" s="255" t="s">
        <v>893</v>
      </c>
      <c r="CJO34" s="255" t="s">
        <v>893</v>
      </c>
      <c r="CJP34" s="255" t="s">
        <v>893</v>
      </c>
      <c r="CJQ34" s="255" t="s">
        <v>893</v>
      </c>
      <c r="CJR34" s="255" t="s">
        <v>893</v>
      </c>
      <c r="CJS34" s="255" t="s">
        <v>893</v>
      </c>
      <c r="CJT34" s="255" t="s">
        <v>893</v>
      </c>
      <c r="CJU34" s="255" t="s">
        <v>893</v>
      </c>
      <c r="CJV34" s="255" t="s">
        <v>893</v>
      </c>
      <c r="CJW34" s="255" t="s">
        <v>893</v>
      </c>
      <c r="CJX34" s="255" t="s">
        <v>893</v>
      </c>
      <c r="CJY34" s="255" t="s">
        <v>893</v>
      </c>
      <c r="CJZ34" s="255" t="s">
        <v>893</v>
      </c>
      <c r="CKA34" s="255" t="s">
        <v>893</v>
      </c>
      <c r="CKB34" s="255" t="s">
        <v>893</v>
      </c>
      <c r="CKC34" s="255" t="s">
        <v>893</v>
      </c>
      <c r="CKD34" s="255" t="s">
        <v>893</v>
      </c>
      <c r="CKE34" s="255" t="s">
        <v>893</v>
      </c>
      <c r="CKF34" s="255" t="s">
        <v>893</v>
      </c>
      <c r="CKG34" s="255" t="s">
        <v>893</v>
      </c>
      <c r="CKH34" s="255" t="s">
        <v>893</v>
      </c>
      <c r="CKI34" s="255" t="s">
        <v>893</v>
      </c>
      <c r="CKJ34" s="255" t="s">
        <v>893</v>
      </c>
      <c r="CKK34" s="255" t="s">
        <v>893</v>
      </c>
      <c r="CKL34" s="255" t="s">
        <v>893</v>
      </c>
      <c r="CKM34" s="255" t="s">
        <v>893</v>
      </c>
      <c r="CKN34" s="255" t="s">
        <v>893</v>
      </c>
      <c r="CKO34" s="255" t="s">
        <v>893</v>
      </c>
      <c r="CKP34" s="255" t="s">
        <v>893</v>
      </c>
      <c r="CKQ34" s="255" t="s">
        <v>893</v>
      </c>
      <c r="CKR34" s="255" t="s">
        <v>893</v>
      </c>
      <c r="CKS34" s="255" t="s">
        <v>893</v>
      </c>
      <c r="CKT34" s="255" t="s">
        <v>893</v>
      </c>
      <c r="CKU34" s="255" t="s">
        <v>893</v>
      </c>
      <c r="CKV34" s="255" t="s">
        <v>893</v>
      </c>
      <c r="CKW34" s="255" t="s">
        <v>893</v>
      </c>
      <c r="CKX34" s="255" t="s">
        <v>893</v>
      </c>
      <c r="CKY34" s="255" t="s">
        <v>893</v>
      </c>
      <c r="CKZ34" s="255" t="s">
        <v>893</v>
      </c>
      <c r="CLA34" s="255" t="s">
        <v>893</v>
      </c>
      <c r="CLB34" s="255" t="s">
        <v>893</v>
      </c>
      <c r="CLC34" s="255" t="s">
        <v>893</v>
      </c>
      <c r="CLD34" s="255" t="s">
        <v>893</v>
      </c>
      <c r="CLE34" s="255" t="s">
        <v>893</v>
      </c>
      <c r="CLF34" s="255" t="s">
        <v>893</v>
      </c>
      <c r="CLG34" s="255" t="s">
        <v>893</v>
      </c>
      <c r="CLH34" s="255" t="s">
        <v>893</v>
      </c>
      <c r="CLI34" s="255" t="s">
        <v>893</v>
      </c>
      <c r="CLJ34" s="255" t="s">
        <v>893</v>
      </c>
      <c r="CLK34" s="255" t="s">
        <v>893</v>
      </c>
      <c r="CLL34" s="255" t="s">
        <v>893</v>
      </c>
      <c r="CLM34" s="255" t="s">
        <v>893</v>
      </c>
      <c r="CLN34" s="255" t="s">
        <v>893</v>
      </c>
      <c r="CLO34" s="255" t="s">
        <v>893</v>
      </c>
      <c r="CLP34" s="255" t="s">
        <v>893</v>
      </c>
      <c r="CLQ34" s="255" t="s">
        <v>893</v>
      </c>
      <c r="CLR34" s="255" t="s">
        <v>893</v>
      </c>
      <c r="CLS34" s="255" t="s">
        <v>893</v>
      </c>
      <c r="CLT34" s="255" t="s">
        <v>893</v>
      </c>
      <c r="CLU34" s="255" t="s">
        <v>893</v>
      </c>
      <c r="CLV34" s="255" t="s">
        <v>893</v>
      </c>
      <c r="CLW34" s="255" t="s">
        <v>893</v>
      </c>
      <c r="CLX34" s="255" t="s">
        <v>893</v>
      </c>
      <c r="CLY34" s="255" t="s">
        <v>893</v>
      </c>
      <c r="CLZ34" s="255" t="s">
        <v>893</v>
      </c>
      <c r="CMA34" s="255" t="s">
        <v>893</v>
      </c>
      <c r="CMB34" s="255" t="s">
        <v>893</v>
      </c>
      <c r="CMC34" s="255" t="s">
        <v>893</v>
      </c>
      <c r="CMD34" s="255" t="s">
        <v>893</v>
      </c>
      <c r="CME34" s="255" t="s">
        <v>893</v>
      </c>
      <c r="CMF34" s="255" t="s">
        <v>893</v>
      </c>
      <c r="CMG34" s="255" t="s">
        <v>893</v>
      </c>
      <c r="CMH34" s="255" t="s">
        <v>893</v>
      </c>
      <c r="CMI34" s="255" t="s">
        <v>893</v>
      </c>
      <c r="CMJ34" s="255" t="s">
        <v>893</v>
      </c>
      <c r="CMK34" s="255" t="s">
        <v>893</v>
      </c>
      <c r="CML34" s="255" t="s">
        <v>893</v>
      </c>
      <c r="CMM34" s="255" t="s">
        <v>893</v>
      </c>
      <c r="CMN34" s="255" t="s">
        <v>893</v>
      </c>
      <c r="CMO34" s="255" t="s">
        <v>893</v>
      </c>
      <c r="CMP34" s="255" t="s">
        <v>893</v>
      </c>
      <c r="CMQ34" s="255" t="s">
        <v>893</v>
      </c>
      <c r="CMR34" s="255" t="s">
        <v>893</v>
      </c>
      <c r="CMS34" s="255" t="s">
        <v>893</v>
      </c>
      <c r="CMT34" s="255" t="s">
        <v>893</v>
      </c>
      <c r="CMU34" s="255" t="s">
        <v>893</v>
      </c>
      <c r="CMV34" s="255" t="s">
        <v>893</v>
      </c>
      <c r="CMW34" s="255" t="s">
        <v>893</v>
      </c>
      <c r="CMX34" s="255" t="s">
        <v>893</v>
      </c>
      <c r="CMY34" s="255" t="s">
        <v>893</v>
      </c>
      <c r="CMZ34" s="255" t="s">
        <v>893</v>
      </c>
      <c r="CNA34" s="255" t="s">
        <v>893</v>
      </c>
      <c r="CNB34" s="255" t="s">
        <v>893</v>
      </c>
      <c r="CNC34" s="255" t="s">
        <v>893</v>
      </c>
      <c r="CND34" s="255" t="s">
        <v>893</v>
      </c>
      <c r="CNE34" s="255" t="s">
        <v>893</v>
      </c>
      <c r="CNF34" s="255" t="s">
        <v>893</v>
      </c>
      <c r="CNG34" s="255" t="s">
        <v>893</v>
      </c>
      <c r="CNH34" s="255" t="s">
        <v>893</v>
      </c>
      <c r="CNI34" s="255" t="s">
        <v>893</v>
      </c>
      <c r="CNJ34" s="255" t="s">
        <v>893</v>
      </c>
      <c r="CNK34" s="255" t="s">
        <v>893</v>
      </c>
      <c r="CNL34" s="255" t="s">
        <v>893</v>
      </c>
      <c r="CNM34" s="255" t="s">
        <v>893</v>
      </c>
      <c r="CNN34" s="255" t="s">
        <v>893</v>
      </c>
      <c r="CNO34" s="255" t="s">
        <v>893</v>
      </c>
      <c r="CNP34" s="255" t="s">
        <v>893</v>
      </c>
      <c r="CNQ34" s="255" t="s">
        <v>893</v>
      </c>
      <c r="CNR34" s="255" t="s">
        <v>893</v>
      </c>
      <c r="CNS34" s="255" t="s">
        <v>893</v>
      </c>
      <c r="CNT34" s="255" t="s">
        <v>893</v>
      </c>
      <c r="CNU34" s="255" t="s">
        <v>893</v>
      </c>
      <c r="CNV34" s="255" t="s">
        <v>893</v>
      </c>
      <c r="CNW34" s="255" t="s">
        <v>893</v>
      </c>
      <c r="CNX34" s="255" t="s">
        <v>893</v>
      </c>
      <c r="CNY34" s="255" t="s">
        <v>893</v>
      </c>
      <c r="CNZ34" s="255" t="s">
        <v>893</v>
      </c>
      <c r="COA34" s="255" t="s">
        <v>893</v>
      </c>
      <c r="COB34" s="255" t="s">
        <v>893</v>
      </c>
      <c r="COC34" s="255" t="s">
        <v>893</v>
      </c>
      <c r="COD34" s="255" t="s">
        <v>893</v>
      </c>
      <c r="COE34" s="255" t="s">
        <v>893</v>
      </c>
      <c r="COF34" s="255" t="s">
        <v>893</v>
      </c>
      <c r="COG34" s="255" t="s">
        <v>893</v>
      </c>
      <c r="COH34" s="255" t="s">
        <v>893</v>
      </c>
      <c r="COI34" s="255" t="s">
        <v>893</v>
      </c>
      <c r="COJ34" s="255" t="s">
        <v>893</v>
      </c>
      <c r="COK34" s="255" t="s">
        <v>893</v>
      </c>
      <c r="COL34" s="255" t="s">
        <v>893</v>
      </c>
      <c r="COM34" s="255" t="s">
        <v>893</v>
      </c>
      <c r="CON34" s="255" t="s">
        <v>893</v>
      </c>
      <c r="COO34" s="255" t="s">
        <v>893</v>
      </c>
      <c r="COP34" s="255" t="s">
        <v>893</v>
      </c>
      <c r="COQ34" s="255" t="s">
        <v>893</v>
      </c>
      <c r="COR34" s="255" t="s">
        <v>893</v>
      </c>
      <c r="COS34" s="255" t="s">
        <v>893</v>
      </c>
      <c r="COT34" s="255" t="s">
        <v>893</v>
      </c>
      <c r="COU34" s="255" t="s">
        <v>893</v>
      </c>
      <c r="COV34" s="255" t="s">
        <v>893</v>
      </c>
      <c r="COW34" s="255" t="s">
        <v>893</v>
      </c>
      <c r="COX34" s="255" t="s">
        <v>893</v>
      </c>
      <c r="COY34" s="255" t="s">
        <v>893</v>
      </c>
      <c r="COZ34" s="255" t="s">
        <v>893</v>
      </c>
      <c r="CPA34" s="255" t="s">
        <v>893</v>
      </c>
      <c r="CPB34" s="255" t="s">
        <v>893</v>
      </c>
      <c r="CPC34" s="255" t="s">
        <v>893</v>
      </c>
      <c r="CPD34" s="255" t="s">
        <v>893</v>
      </c>
      <c r="CPE34" s="255" t="s">
        <v>893</v>
      </c>
      <c r="CPF34" s="255" t="s">
        <v>893</v>
      </c>
      <c r="CPG34" s="255" t="s">
        <v>893</v>
      </c>
      <c r="CPH34" s="255" t="s">
        <v>893</v>
      </c>
      <c r="CPI34" s="255" t="s">
        <v>893</v>
      </c>
      <c r="CPJ34" s="255" t="s">
        <v>893</v>
      </c>
      <c r="CPK34" s="255" t="s">
        <v>893</v>
      </c>
      <c r="CPL34" s="255" t="s">
        <v>893</v>
      </c>
      <c r="CPM34" s="255" t="s">
        <v>893</v>
      </c>
      <c r="CPN34" s="255" t="s">
        <v>893</v>
      </c>
      <c r="CPO34" s="255" t="s">
        <v>893</v>
      </c>
      <c r="CPP34" s="255" t="s">
        <v>893</v>
      </c>
      <c r="CPQ34" s="255" t="s">
        <v>893</v>
      </c>
      <c r="CPR34" s="255" t="s">
        <v>893</v>
      </c>
      <c r="CPS34" s="255" t="s">
        <v>893</v>
      </c>
      <c r="CPT34" s="255" t="s">
        <v>893</v>
      </c>
      <c r="CPU34" s="255" t="s">
        <v>893</v>
      </c>
      <c r="CPV34" s="255" t="s">
        <v>893</v>
      </c>
      <c r="CPW34" s="255" t="s">
        <v>893</v>
      </c>
      <c r="CPX34" s="255" t="s">
        <v>893</v>
      </c>
      <c r="CPY34" s="255" t="s">
        <v>893</v>
      </c>
      <c r="CPZ34" s="255" t="s">
        <v>893</v>
      </c>
      <c r="CQA34" s="255" t="s">
        <v>893</v>
      </c>
      <c r="CQB34" s="255" t="s">
        <v>893</v>
      </c>
      <c r="CQC34" s="255" t="s">
        <v>893</v>
      </c>
      <c r="CQD34" s="255" t="s">
        <v>893</v>
      </c>
      <c r="CQE34" s="255" t="s">
        <v>893</v>
      </c>
      <c r="CQF34" s="255" t="s">
        <v>893</v>
      </c>
      <c r="CQG34" s="255" t="s">
        <v>893</v>
      </c>
      <c r="CQH34" s="255" t="s">
        <v>893</v>
      </c>
      <c r="CQI34" s="255" t="s">
        <v>893</v>
      </c>
      <c r="CQJ34" s="255" t="s">
        <v>893</v>
      </c>
      <c r="CQK34" s="255" t="s">
        <v>893</v>
      </c>
      <c r="CQL34" s="255" t="s">
        <v>893</v>
      </c>
      <c r="CQM34" s="255" t="s">
        <v>893</v>
      </c>
      <c r="CQN34" s="255" t="s">
        <v>893</v>
      </c>
      <c r="CQO34" s="255" t="s">
        <v>893</v>
      </c>
      <c r="CQP34" s="255" t="s">
        <v>893</v>
      </c>
      <c r="CQQ34" s="255" t="s">
        <v>893</v>
      </c>
      <c r="CQR34" s="255" t="s">
        <v>893</v>
      </c>
      <c r="CQS34" s="255" t="s">
        <v>893</v>
      </c>
      <c r="CQT34" s="255" t="s">
        <v>893</v>
      </c>
      <c r="CQU34" s="255" t="s">
        <v>893</v>
      </c>
      <c r="CQV34" s="255" t="s">
        <v>893</v>
      </c>
      <c r="CQW34" s="255" t="s">
        <v>893</v>
      </c>
      <c r="CQX34" s="255" t="s">
        <v>893</v>
      </c>
      <c r="CQY34" s="255" t="s">
        <v>893</v>
      </c>
      <c r="CQZ34" s="255" t="s">
        <v>893</v>
      </c>
      <c r="CRA34" s="255" t="s">
        <v>893</v>
      </c>
      <c r="CRB34" s="255" t="s">
        <v>893</v>
      </c>
      <c r="CRC34" s="255" t="s">
        <v>893</v>
      </c>
      <c r="CRD34" s="255" t="s">
        <v>893</v>
      </c>
      <c r="CRE34" s="255" t="s">
        <v>893</v>
      </c>
      <c r="CRF34" s="255" t="s">
        <v>893</v>
      </c>
      <c r="CRG34" s="255" t="s">
        <v>893</v>
      </c>
      <c r="CRH34" s="255" t="s">
        <v>893</v>
      </c>
      <c r="CRI34" s="255" t="s">
        <v>893</v>
      </c>
      <c r="CRJ34" s="255" t="s">
        <v>893</v>
      </c>
      <c r="CRK34" s="255" t="s">
        <v>893</v>
      </c>
      <c r="CRL34" s="255" t="s">
        <v>893</v>
      </c>
      <c r="CRM34" s="255" t="s">
        <v>893</v>
      </c>
      <c r="CRN34" s="255" t="s">
        <v>893</v>
      </c>
      <c r="CRO34" s="255" t="s">
        <v>893</v>
      </c>
      <c r="CRP34" s="255" t="s">
        <v>893</v>
      </c>
      <c r="CRQ34" s="255" t="s">
        <v>893</v>
      </c>
      <c r="CRR34" s="255" t="s">
        <v>893</v>
      </c>
      <c r="CRS34" s="255" t="s">
        <v>893</v>
      </c>
      <c r="CRT34" s="255" t="s">
        <v>893</v>
      </c>
      <c r="CRU34" s="255" t="s">
        <v>893</v>
      </c>
      <c r="CRV34" s="255" t="s">
        <v>893</v>
      </c>
      <c r="CRW34" s="255" t="s">
        <v>893</v>
      </c>
      <c r="CRX34" s="255" t="s">
        <v>893</v>
      </c>
      <c r="CRY34" s="255" t="s">
        <v>893</v>
      </c>
      <c r="CRZ34" s="255" t="s">
        <v>893</v>
      </c>
      <c r="CSA34" s="255" t="s">
        <v>893</v>
      </c>
      <c r="CSB34" s="255" t="s">
        <v>893</v>
      </c>
      <c r="CSC34" s="255" t="s">
        <v>893</v>
      </c>
      <c r="CSD34" s="255" t="s">
        <v>893</v>
      </c>
      <c r="CSE34" s="255" t="s">
        <v>893</v>
      </c>
      <c r="CSF34" s="255" t="s">
        <v>893</v>
      </c>
      <c r="CSG34" s="255" t="s">
        <v>893</v>
      </c>
      <c r="CSH34" s="255" t="s">
        <v>893</v>
      </c>
      <c r="CSI34" s="255" t="s">
        <v>893</v>
      </c>
      <c r="CSJ34" s="255" t="s">
        <v>893</v>
      </c>
      <c r="CSK34" s="255" t="s">
        <v>893</v>
      </c>
      <c r="CSL34" s="255" t="s">
        <v>893</v>
      </c>
      <c r="CSM34" s="255" t="s">
        <v>893</v>
      </c>
      <c r="CSN34" s="255" t="s">
        <v>893</v>
      </c>
      <c r="CSO34" s="255" t="s">
        <v>893</v>
      </c>
      <c r="CSP34" s="255" t="s">
        <v>893</v>
      </c>
      <c r="CSQ34" s="255" t="s">
        <v>893</v>
      </c>
      <c r="CSR34" s="255" t="s">
        <v>893</v>
      </c>
      <c r="CSS34" s="255" t="s">
        <v>893</v>
      </c>
      <c r="CST34" s="255" t="s">
        <v>893</v>
      </c>
      <c r="CSU34" s="255" t="s">
        <v>893</v>
      </c>
      <c r="CSV34" s="255" t="s">
        <v>893</v>
      </c>
      <c r="CSW34" s="255" t="s">
        <v>893</v>
      </c>
      <c r="CSX34" s="255" t="s">
        <v>893</v>
      </c>
      <c r="CSY34" s="255" t="s">
        <v>893</v>
      </c>
      <c r="CSZ34" s="255" t="s">
        <v>893</v>
      </c>
      <c r="CTA34" s="255" t="s">
        <v>893</v>
      </c>
      <c r="CTB34" s="255" t="s">
        <v>893</v>
      </c>
      <c r="CTC34" s="255" t="s">
        <v>893</v>
      </c>
      <c r="CTD34" s="255" t="s">
        <v>893</v>
      </c>
      <c r="CTE34" s="255" t="s">
        <v>893</v>
      </c>
      <c r="CTF34" s="255" t="s">
        <v>893</v>
      </c>
      <c r="CTG34" s="255" t="s">
        <v>893</v>
      </c>
      <c r="CTH34" s="255" t="s">
        <v>893</v>
      </c>
      <c r="CTI34" s="255" t="s">
        <v>893</v>
      </c>
      <c r="CTJ34" s="255" t="s">
        <v>893</v>
      </c>
      <c r="CTK34" s="255" t="s">
        <v>893</v>
      </c>
      <c r="CTL34" s="255" t="s">
        <v>893</v>
      </c>
      <c r="CTM34" s="255" t="s">
        <v>893</v>
      </c>
      <c r="CTN34" s="255" t="s">
        <v>893</v>
      </c>
      <c r="CTO34" s="255" t="s">
        <v>893</v>
      </c>
      <c r="CTP34" s="255" t="s">
        <v>893</v>
      </c>
      <c r="CTQ34" s="255" t="s">
        <v>893</v>
      </c>
      <c r="CTR34" s="255" t="s">
        <v>893</v>
      </c>
      <c r="CTS34" s="255" t="s">
        <v>893</v>
      </c>
      <c r="CTT34" s="255" t="s">
        <v>893</v>
      </c>
      <c r="CTU34" s="255" t="s">
        <v>893</v>
      </c>
      <c r="CTV34" s="255" t="s">
        <v>893</v>
      </c>
      <c r="CTW34" s="255" t="s">
        <v>893</v>
      </c>
      <c r="CTX34" s="255" t="s">
        <v>893</v>
      </c>
      <c r="CTY34" s="255" t="s">
        <v>893</v>
      </c>
      <c r="CTZ34" s="255" t="s">
        <v>893</v>
      </c>
      <c r="CUA34" s="255" t="s">
        <v>893</v>
      </c>
      <c r="CUB34" s="255" t="s">
        <v>893</v>
      </c>
      <c r="CUC34" s="255" t="s">
        <v>893</v>
      </c>
      <c r="CUD34" s="255" t="s">
        <v>893</v>
      </c>
      <c r="CUE34" s="255" t="s">
        <v>893</v>
      </c>
      <c r="CUF34" s="255" t="s">
        <v>893</v>
      </c>
      <c r="CUG34" s="255" t="s">
        <v>893</v>
      </c>
      <c r="CUH34" s="255" t="s">
        <v>893</v>
      </c>
      <c r="CUI34" s="255" t="s">
        <v>893</v>
      </c>
      <c r="CUJ34" s="255" t="s">
        <v>893</v>
      </c>
      <c r="CUK34" s="255" t="s">
        <v>893</v>
      </c>
      <c r="CUL34" s="255" t="s">
        <v>893</v>
      </c>
      <c r="CUM34" s="255" t="s">
        <v>893</v>
      </c>
      <c r="CUN34" s="255" t="s">
        <v>893</v>
      </c>
      <c r="CUO34" s="255" t="s">
        <v>893</v>
      </c>
      <c r="CUP34" s="255" t="s">
        <v>893</v>
      </c>
      <c r="CUQ34" s="255" t="s">
        <v>893</v>
      </c>
      <c r="CUR34" s="255" t="s">
        <v>893</v>
      </c>
      <c r="CUS34" s="255" t="s">
        <v>893</v>
      </c>
      <c r="CUT34" s="255" t="s">
        <v>893</v>
      </c>
      <c r="CUU34" s="255" t="s">
        <v>893</v>
      </c>
      <c r="CUV34" s="255" t="s">
        <v>893</v>
      </c>
      <c r="CUW34" s="255" t="s">
        <v>893</v>
      </c>
      <c r="CUX34" s="255" t="s">
        <v>893</v>
      </c>
      <c r="CUY34" s="255" t="s">
        <v>893</v>
      </c>
      <c r="CUZ34" s="255" t="s">
        <v>893</v>
      </c>
      <c r="CVA34" s="255" t="s">
        <v>893</v>
      </c>
      <c r="CVB34" s="255" t="s">
        <v>893</v>
      </c>
      <c r="CVC34" s="255" t="s">
        <v>893</v>
      </c>
      <c r="CVD34" s="255" t="s">
        <v>893</v>
      </c>
      <c r="CVE34" s="255" t="s">
        <v>893</v>
      </c>
      <c r="CVF34" s="255" t="s">
        <v>893</v>
      </c>
      <c r="CVG34" s="255" t="s">
        <v>893</v>
      </c>
      <c r="CVH34" s="255" t="s">
        <v>893</v>
      </c>
      <c r="CVI34" s="255" t="s">
        <v>893</v>
      </c>
      <c r="CVJ34" s="255" t="s">
        <v>893</v>
      </c>
      <c r="CVK34" s="255" t="s">
        <v>893</v>
      </c>
      <c r="CVL34" s="255" t="s">
        <v>893</v>
      </c>
      <c r="CVM34" s="255" t="s">
        <v>893</v>
      </c>
      <c r="CVN34" s="255" t="s">
        <v>893</v>
      </c>
      <c r="CVO34" s="255" t="s">
        <v>893</v>
      </c>
      <c r="CVP34" s="255" t="s">
        <v>893</v>
      </c>
      <c r="CVQ34" s="255" t="s">
        <v>893</v>
      </c>
      <c r="CVR34" s="255" t="s">
        <v>893</v>
      </c>
      <c r="CVS34" s="255" t="s">
        <v>893</v>
      </c>
      <c r="CVT34" s="255" t="s">
        <v>893</v>
      </c>
      <c r="CVU34" s="255" t="s">
        <v>893</v>
      </c>
      <c r="CVV34" s="255" t="s">
        <v>893</v>
      </c>
      <c r="CVW34" s="255" t="s">
        <v>893</v>
      </c>
      <c r="CVX34" s="255" t="s">
        <v>893</v>
      </c>
      <c r="CVY34" s="255" t="s">
        <v>893</v>
      </c>
      <c r="CVZ34" s="255" t="s">
        <v>893</v>
      </c>
      <c r="CWA34" s="255" t="s">
        <v>893</v>
      </c>
      <c r="CWB34" s="255" t="s">
        <v>893</v>
      </c>
      <c r="CWC34" s="255" t="s">
        <v>893</v>
      </c>
      <c r="CWD34" s="255" t="s">
        <v>893</v>
      </c>
      <c r="CWE34" s="255" t="s">
        <v>893</v>
      </c>
      <c r="CWF34" s="255" t="s">
        <v>893</v>
      </c>
      <c r="CWG34" s="255" t="s">
        <v>893</v>
      </c>
      <c r="CWH34" s="255" t="s">
        <v>893</v>
      </c>
      <c r="CWI34" s="255" t="s">
        <v>893</v>
      </c>
      <c r="CWJ34" s="255" t="s">
        <v>893</v>
      </c>
      <c r="CWK34" s="255" t="s">
        <v>893</v>
      </c>
      <c r="CWL34" s="255" t="s">
        <v>893</v>
      </c>
      <c r="CWM34" s="255" t="s">
        <v>893</v>
      </c>
      <c r="CWN34" s="255" t="s">
        <v>893</v>
      </c>
      <c r="CWO34" s="255" t="s">
        <v>893</v>
      </c>
      <c r="CWP34" s="255" t="s">
        <v>893</v>
      </c>
      <c r="CWQ34" s="255" t="s">
        <v>893</v>
      </c>
      <c r="CWR34" s="255" t="s">
        <v>893</v>
      </c>
      <c r="CWS34" s="255" t="s">
        <v>893</v>
      </c>
      <c r="CWT34" s="255" t="s">
        <v>893</v>
      </c>
      <c r="CWU34" s="255" t="s">
        <v>893</v>
      </c>
      <c r="CWV34" s="255" t="s">
        <v>893</v>
      </c>
      <c r="CWW34" s="255" t="s">
        <v>893</v>
      </c>
      <c r="CWX34" s="255" t="s">
        <v>893</v>
      </c>
      <c r="CWY34" s="255" t="s">
        <v>893</v>
      </c>
      <c r="CWZ34" s="255" t="s">
        <v>893</v>
      </c>
      <c r="CXA34" s="255" t="s">
        <v>893</v>
      </c>
      <c r="CXB34" s="255" t="s">
        <v>893</v>
      </c>
      <c r="CXC34" s="255" t="s">
        <v>893</v>
      </c>
      <c r="CXD34" s="255" t="s">
        <v>893</v>
      </c>
      <c r="CXE34" s="255" t="s">
        <v>893</v>
      </c>
      <c r="CXF34" s="255" t="s">
        <v>893</v>
      </c>
      <c r="CXG34" s="255" t="s">
        <v>893</v>
      </c>
      <c r="CXH34" s="255" t="s">
        <v>893</v>
      </c>
      <c r="CXI34" s="255" t="s">
        <v>893</v>
      </c>
      <c r="CXJ34" s="255" t="s">
        <v>893</v>
      </c>
      <c r="CXK34" s="255" t="s">
        <v>893</v>
      </c>
      <c r="CXL34" s="255" t="s">
        <v>893</v>
      </c>
      <c r="CXM34" s="255" t="s">
        <v>893</v>
      </c>
      <c r="CXN34" s="255" t="s">
        <v>893</v>
      </c>
      <c r="CXO34" s="255" t="s">
        <v>893</v>
      </c>
      <c r="CXP34" s="255" t="s">
        <v>893</v>
      </c>
      <c r="CXQ34" s="255" t="s">
        <v>893</v>
      </c>
      <c r="CXR34" s="255" t="s">
        <v>893</v>
      </c>
      <c r="CXS34" s="255" t="s">
        <v>893</v>
      </c>
      <c r="CXT34" s="255" t="s">
        <v>893</v>
      </c>
      <c r="CXU34" s="255" t="s">
        <v>893</v>
      </c>
      <c r="CXV34" s="255" t="s">
        <v>893</v>
      </c>
      <c r="CXW34" s="255" t="s">
        <v>893</v>
      </c>
      <c r="CXX34" s="255" t="s">
        <v>893</v>
      </c>
      <c r="CXY34" s="255" t="s">
        <v>893</v>
      </c>
      <c r="CXZ34" s="255" t="s">
        <v>893</v>
      </c>
      <c r="CYA34" s="255" t="s">
        <v>893</v>
      </c>
      <c r="CYB34" s="255" t="s">
        <v>893</v>
      </c>
      <c r="CYC34" s="255" t="s">
        <v>893</v>
      </c>
      <c r="CYD34" s="255" t="s">
        <v>893</v>
      </c>
      <c r="CYE34" s="255" t="s">
        <v>893</v>
      </c>
      <c r="CYF34" s="255" t="s">
        <v>893</v>
      </c>
      <c r="CYG34" s="255" t="s">
        <v>893</v>
      </c>
      <c r="CYH34" s="255" t="s">
        <v>893</v>
      </c>
      <c r="CYI34" s="255" t="s">
        <v>893</v>
      </c>
      <c r="CYJ34" s="255" t="s">
        <v>893</v>
      </c>
      <c r="CYK34" s="255" t="s">
        <v>893</v>
      </c>
      <c r="CYL34" s="255" t="s">
        <v>893</v>
      </c>
      <c r="CYM34" s="255" t="s">
        <v>893</v>
      </c>
      <c r="CYN34" s="255" t="s">
        <v>893</v>
      </c>
      <c r="CYO34" s="255" t="s">
        <v>893</v>
      </c>
      <c r="CYP34" s="255" t="s">
        <v>893</v>
      </c>
      <c r="CYQ34" s="255" t="s">
        <v>893</v>
      </c>
      <c r="CYR34" s="255" t="s">
        <v>893</v>
      </c>
      <c r="CYS34" s="255" t="s">
        <v>893</v>
      </c>
      <c r="CYT34" s="255" t="s">
        <v>893</v>
      </c>
      <c r="CYU34" s="255" t="s">
        <v>893</v>
      </c>
      <c r="CYV34" s="255" t="s">
        <v>893</v>
      </c>
      <c r="CYW34" s="255" t="s">
        <v>893</v>
      </c>
      <c r="CYX34" s="255" t="s">
        <v>893</v>
      </c>
      <c r="CYY34" s="255" t="s">
        <v>893</v>
      </c>
      <c r="CYZ34" s="255" t="s">
        <v>893</v>
      </c>
      <c r="CZA34" s="255" t="s">
        <v>893</v>
      </c>
      <c r="CZB34" s="255" t="s">
        <v>893</v>
      </c>
      <c r="CZC34" s="255" t="s">
        <v>893</v>
      </c>
      <c r="CZD34" s="255" t="s">
        <v>893</v>
      </c>
      <c r="CZE34" s="255" t="s">
        <v>893</v>
      </c>
      <c r="CZF34" s="255" t="s">
        <v>893</v>
      </c>
      <c r="CZG34" s="255" t="s">
        <v>893</v>
      </c>
      <c r="CZH34" s="255" t="s">
        <v>893</v>
      </c>
      <c r="CZI34" s="255" t="s">
        <v>893</v>
      </c>
      <c r="CZJ34" s="255" t="s">
        <v>893</v>
      </c>
      <c r="CZK34" s="255" t="s">
        <v>893</v>
      </c>
      <c r="CZL34" s="255" t="s">
        <v>893</v>
      </c>
      <c r="CZM34" s="255" t="s">
        <v>893</v>
      </c>
      <c r="CZN34" s="255" t="s">
        <v>893</v>
      </c>
      <c r="CZO34" s="255" t="s">
        <v>893</v>
      </c>
      <c r="CZP34" s="255" t="s">
        <v>893</v>
      </c>
      <c r="CZQ34" s="255" t="s">
        <v>893</v>
      </c>
      <c r="CZR34" s="255" t="s">
        <v>893</v>
      </c>
      <c r="CZS34" s="255" t="s">
        <v>893</v>
      </c>
      <c r="CZT34" s="255" t="s">
        <v>893</v>
      </c>
      <c r="CZU34" s="255" t="s">
        <v>893</v>
      </c>
      <c r="CZV34" s="255" t="s">
        <v>893</v>
      </c>
      <c r="CZW34" s="255" t="s">
        <v>893</v>
      </c>
      <c r="CZX34" s="255" t="s">
        <v>893</v>
      </c>
      <c r="CZY34" s="255" t="s">
        <v>893</v>
      </c>
      <c r="CZZ34" s="255" t="s">
        <v>893</v>
      </c>
      <c r="DAA34" s="255" t="s">
        <v>893</v>
      </c>
      <c r="DAB34" s="255" t="s">
        <v>893</v>
      </c>
      <c r="DAC34" s="255" t="s">
        <v>893</v>
      </c>
      <c r="DAD34" s="255" t="s">
        <v>893</v>
      </c>
      <c r="DAE34" s="255" t="s">
        <v>893</v>
      </c>
      <c r="DAF34" s="255" t="s">
        <v>893</v>
      </c>
      <c r="DAG34" s="255" t="s">
        <v>893</v>
      </c>
      <c r="DAH34" s="255" t="s">
        <v>893</v>
      </c>
      <c r="DAI34" s="255" t="s">
        <v>893</v>
      </c>
      <c r="DAJ34" s="255" t="s">
        <v>893</v>
      </c>
      <c r="DAK34" s="255" t="s">
        <v>893</v>
      </c>
      <c r="DAL34" s="255" t="s">
        <v>893</v>
      </c>
      <c r="DAM34" s="255" t="s">
        <v>893</v>
      </c>
      <c r="DAN34" s="255" t="s">
        <v>893</v>
      </c>
      <c r="DAO34" s="255" t="s">
        <v>893</v>
      </c>
      <c r="DAP34" s="255" t="s">
        <v>893</v>
      </c>
      <c r="DAQ34" s="255" t="s">
        <v>893</v>
      </c>
      <c r="DAR34" s="255" t="s">
        <v>893</v>
      </c>
      <c r="DAS34" s="255" t="s">
        <v>893</v>
      </c>
      <c r="DAT34" s="255" t="s">
        <v>893</v>
      </c>
      <c r="DAU34" s="255" t="s">
        <v>893</v>
      </c>
      <c r="DAV34" s="255" t="s">
        <v>893</v>
      </c>
      <c r="DAW34" s="255" t="s">
        <v>893</v>
      </c>
      <c r="DAX34" s="255" t="s">
        <v>893</v>
      </c>
      <c r="DAY34" s="255" t="s">
        <v>893</v>
      </c>
      <c r="DAZ34" s="255" t="s">
        <v>893</v>
      </c>
      <c r="DBA34" s="255" t="s">
        <v>893</v>
      </c>
      <c r="DBB34" s="255" t="s">
        <v>893</v>
      </c>
      <c r="DBC34" s="255" t="s">
        <v>893</v>
      </c>
      <c r="DBD34" s="255" t="s">
        <v>893</v>
      </c>
      <c r="DBE34" s="255" t="s">
        <v>893</v>
      </c>
      <c r="DBF34" s="255" t="s">
        <v>893</v>
      </c>
      <c r="DBG34" s="255" t="s">
        <v>893</v>
      </c>
      <c r="DBH34" s="255" t="s">
        <v>893</v>
      </c>
      <c r="DBI34" s="255" t="s">
        <v>893</v>
      </c>
      <c r="DBJ34" s="255" t="s">
        <v>893</v>
      </c>
      <c r="DBK34" s="255" t="s">
        <v>893</v>
      </c>
      <c r="DBL34" s="255" t="s">
        <v>893</v>
      </c>
      <c r="DBM34" s="255" t="s">
        <v>893</v>
      </c>
      <c r="DBN34" s="255" t="s">
        <v>893</v>
      </c>
      <c r="DBO34" s="255" t="s">
        <v>893</v>
      </c>
      <c r="DBP34" s="255" t="s">
        <v>893</v>
      </c>
      <c r="DBQ34" s="255" t="s">
        <v>893</v>
      </c>
      <c r="DBR34" s="255" t="s">
        <v>893</v>
      </c>
      <c r="DBS34" s="255" t="s">
        <v>893</v>
      </c>
      <c r="DBT34" s="255" t="s">
        <v>893</v>
      </c>
      <c r="DBU34" s="255" t="s">
        <v>893</v>
      </c>
      <c r="DBV34" s="255" t="s">
        <v>893</v>
      </c>
      <c r="DBW34" s="255" t="s">
        <v>893</v>
      </c>
      <c r="DBX34" s="255" t="s">
        <v>893</v>
      </c>
      <c r="DBY34" s="255" t="s">
        <v>893</v>
      </c>
      <c r="DBZ34" s="255" t="s">
        <v>893</v>
      </c>
      <c r="DCA34" s="255" t="s">
        <v>893</v>
      </c>
      <c r="DCB34" s="255" t="s">
        <v>893</v>
      </c>
      <c r="DCC34" s="255" t="s">
        <v>893</v>
      </c>
      <c r="DCD34" s="255" t="s">
        <v>893</v>
      </c>
      <c r="DCE34" s="255" t="s">
        <v>893</v>
      </c>
      <c r="DCF34" s="255" t="s">
        <v>893</v>
      </c>
      <c r="DCG34" s="255" t="s">
        <v>893</v>
      </c>
      <c r="DCH34" s="255" t="s">
        <v>893</v>
      </c>
      <c r="DCI34" s="255" t="s">
        <v>893</v>
      </c>
      <c r="DCJ34" s="255" t="s">
        <v>893</v>
      </c>
      <c r="DCK34" s="255" t="s">
        <v>893</v>
      </c>
      <c r="DCL34" s="255" t="s">
        <v>893</v>
      </c>
      <c r="DCM34" s="255" t="s">
        <v>893</v>
      </c>
      <c r="DCN34" s="255" t="s">
        <v>893</v>
      </c>
      <c r="DCO34" s="255" t="s">
        <v>893</v>
      </c>
      <c r="DCP34" s="255" t="s">
        <v>893</v>
      </c>
      <c r="DCQ34" s="255" t="s">
        <v>893</v>
      </c>
      <c r="DCR34" s="255" t="s">
        <v>893</v>
      </c>
      <c r="DCS34" s="255" t="s">
        <v>893</v>
      </c>
      <c r="DCT34" s="255" t="s">
        <v>893</v>
      </c>
      <c r="DCU34" s="255" t="s">
        <v>893</v>
      </c>
      <c r="DCV34" s="255" t="s">
        <v>893</v>
      </c>
      <c r="DCW34" s="255" t="s">
        <v>893</v>
      </c>
      <c r="DCX34" s="255" t="s">
        <v>893</v>
      </c>
      <c r="DCY34" s="255" t="s">
        <v>893</v>
      </c>
      <c r="DCZ34" s="255" t="s">
        <v>893</v>
      </c>
      <c r="DDA34" s="255" t="s">
        <v>893</v>
      </c>
      <c r="DDB34" s="255" t="s">
        <v>893</v>
      </c>
      <c r="DDC34" s="255" t="s">
        <v>893</v>
      </c>
      <c r="DDD34" s="255" t="s">
        <v>893</v>
      </c>
      <c r="DDE34" s="255" t="s">
        <v>893</v>
      </c>
      <c r="DDF34" s="255" t="s">
        <v>893</v>
      </c>
      <c r="DDG34" s="255" t="s">
        <v>893</v>
      </c>
      <c r="DDH34" s="255" t="s">
        <v>893</v>
      </c>
      <c r="DDI34" s="255" t="s">
        <v>893</v>
      </c>
      <c r="DDJ34" s="255" t="s">
        <v>893</v>
      </c>
      <c r="DDK34" s="255" t="s">
        <v>893</v>
      </c>
      <c r="DDL34" s="255" t="s">
        <v>893</v>
      </c>
      <c r="DDM34" s="255" t="s">
        <v>893</v>
      </c>
      <c r="DDN34" s="255" t="s">
        <v>893</v>
      </c>
      <c r="DDO34" s="255" t="s">
        <v>893</v>
      </c>
      <c r="DDP34" s="255" t="s">
        <v>893</v>
      </c>
      <c r="DDQ34" s="255" t="s">
        <v>893</v>
      </c>
      <c r="DDR34" s="255" t="s">
        <v>893</v>
      </c>
      <c r="DDS34" s="255" t="s">
        <v>893</v>
      </c>
      <c r="DDT34" s="255" t="s">
        <v>893</v>
      </c>
      <c r="DDU34" s="255" t="s">
        <v>893</v>
      </c>
      <c r="DDV34" s="255" t="s">
        <v>893</v>
      </c>
      <c r="DDW34" s="255" t="s">
        <v>893</v>
      </c>
      <c r="DDX34" s="255" t="s">
        <v>893</v>
      </c>
      <c r="DDY34" s="255" t="s">
        <v>893</v>
      </c>
      <c r="DDZ34" s="255" t="s">
        <v>893</v>
      </c>
      <c r="DEA34" s="255" t="s">
        <v>893</v>
      </c>
      <c r="DEB34" s="255" t="s">
        <v>893</v>
      </c>
      <c r="DEC34" s="255" t="s">
        <v>893</v>
      </c>
      <c r="DED34" s="255" t="s">
        <v>893</v>
      </c>
      <c r="DEE34" s="255" t="s">
        <v>893</v>
      </c>
      <c r="DEF34" s="255" t="s">
        <v>893</v>
      </c>
      <c r="DEG34" s="255" t="s">
        <v>893</v>
      </c>
      <c r="DEH34" s="255" t="s">
        <v>893</v>
      </c>
      <c r="DEI34" s="255" t="s">
        <v>893</v>
      </c>
      <c r="DEJ34" s="255" t="s">
        <v>893</v>
      </c>
      <c r="DEK34" s="255" t="s">
        <v>893</v>
      </c>
      <c r="DEL34" s="255" t="s">
        <v>893</v>
      </c>
      <c r="DEM34" s="255" t="s">
        <v>893</v>
      </c>
      <c r="DEN34" s="255" t="s">
        <v>893</v>
      </c>
      <c r="DEO34" s="255" t="s">
        <v>893</v>
      </c>
      <c r="DEP34" s="255" t="s">
        <v>893</v>
      </c>
      <c r="DEQ34" s="255" t="s">
        <v>893</v>
      </c>
      <c r="DER34" s="255" t="s">
        <v>893</v>
      </c>
      <c r="DES34" s="255" t="s">
        <v>893</v>
      </c>
      <c r="DET34" s="255" t="s">
        <v>893</v>
      </c>
      <c r="DEU34" s="255" t="s">
        <v>893</v>
      </c>
      <c r="DEV34" s="255" t="s">
        <v>893</v>
      </c>
      <c r="DEW34" s="255" t="s">
        <v>893</v>
      </c>
      <c r="DEX34" s="255" t="s">
        <v>893</v>
      </c>
      <c r="DEY34" s="255" t="s">
        <v>893</v>
      </c>
      <c r="DEZ34" s="255" t="s">
        <v>893</v>
      </c>
      <c r="DFA34" s="255" t="s">
        <v>893</v>
      </c>
      <c r="DFB34" s="255" t="s">
        <v>893</v>
      </c>
      <c r="DFC34" s="255" t="s">
        <v>893</v>
      </c>
      <c r="DFD34" s="255" t="s">
        <v>893</v>
      </c>
      <c r="DFE34" s="255" t="s">
        <v>893</v>
      </c>
      <c r="DFF34" s="255" t="s">
        <v>893</v>
      </c>
      <c r="DFG34" s="255" t="s">
        <v>893</v>
      </c>
      <c r="DFH34" s="255" t="s">
        <v>893</v>
      </c>
      <c r="DFI34" s="255" t="s">
        <v>893</v>
      </c>
      <c r="DFJ34" s="255" t="s">
        <v>893</v>
      </c>
      <c r="DFK34" s="255" t="s">
        <v>893</v>
      </c>
      <c r="DFL34" s="255" t="s">
        <v>893</v>
      </c>
      <c r="DFM34" s="255" t="s">
        <v>893</v>
      </c>
      <c r="DFN34" s="255" t="s">
        <v>893</v>
      </c>
      <c r="DFO34" s="255" t="s">
        <v>893</v>
      </c>
      <c r="DFP34" s="255" t="s">
        <v>893</v>
      </c>
      <c r="DFQ34" s="255" t="s">
        <v>893</v>
      </c>
      <c r="DFR34" s="255" t="s">
        <v>893</v>
      </c>
      <c r="DFS34" s="255" t="s">
        <v>893</v>
      </c>
      <c r="DFT34" s="255" t="s">
        <v>893</v>
      </c>
      <c r="DFU34" s="255" t="s">
        <v>893</v>
      </c>
      <c r="DFV34" s="255" t="s">
        <v>893</v>
      </c>
      <c r="DFW34" s="255" t="s">
        <v>893</v>
      </c>
      <c r="DFX34" s="255" t="s">
        <v>893</v>
      </c>
      <c r="DFY34" s="255" t="s">
        <v>893</v>
      </c>
      <c r="DFZ34" s="255" t="s">
        <v>893</v>
      </c>
      <c r="DGA34" s="255" t="s">
        <v>893</v>
      </c>
      <c r="DGB34" s="255" t="s">
        <v>893</v>
      </c>
      <c r="DGC34" s="255" t="s">
        <v>893</v>
      </c>
      <c r="DGD34" s="255" t="s">
        <v>893</v>
      </c>
      <c r="DGE34" s="255" t="s">
        <v>893</v>
      </c>
      <c r="DGF34" s="255" t="s">
        <v>893</v>
      </c>
      <c r="DGG34" s="255" t="s">
        <v>893</v>
      </c>
      <c r="DGH34" s="255" t="s">
        <v>893</v>
      </c>
      <c r="DGI34" s="255" t="s">
        <v>893</v>
      </c>
      <c r="DGJ34" s="255" t="s">
        <v>893</v>
      </c>
      <c r="DGK34" s="255" t="s">
        <v>893</v>
      </c>
      <c r="DGL34" s="255" t="s">
        <v>893</v>
      </c>
      <c r="DGM34" s="255" t="s">
        <v>893</v>
      </c>
      <c r="DGN34" s="255" t="s">
        <v>893</v>
      </c>
      <c r="DGO34" s="255" t="s">
        <v>893</v>
      </c>
      <c r="DGP34" s="255" t="s">
        <v>893</v>
      </c>
      <c r="DGQ34" s="255" t="s">
        <v>893</v>
      </c>
      <c r="DGR34" s="255" t="s">
        <v>893</v>
      </c>
      <c r="DGS34" s="255" t="s">
        <v>893</v>
      </c>
      <c r="DGT34" s="255" t="s">
        <v>893</v>
      </c>
      <c r="DGU34" s="255" t="s">
        <v>893</v>
      </c>
      <c r="DGV34" s="255" t="s">
        <v>893</v>
      </c>
      <c r="DGW34" s="255" t="s">
        <v>893</v>
      </c>
      <c r="DGX34" s="255" t="s">
        <v>893</v>
      </c>
      <c r="DGY34" s="255" t="s">
        <v>893</v>
      </c>
      <c r="DGZ34" s="255" t="s">
        <v>893</v>
      </c>
      <c r="DHA34" s="255" t="s">
        <v>893</v>
      </c>
      <c r="DHB34" s="255" t="s">
        <v>893</v>
      </c>
      <c r="DHC34" s="255" t="s">
        <v>893</v>
      </c>
      <c r="DHD34" s="255" t="s">
        <v>893</v>
      </c>
      <c r="DHE34" s="255" t="s">
        <v>893</v>
      </c>
      <c r="DHF34" s="255" t="s">
        <v>893</v>
      </c>
      <c r="DHG34" s="255" t="s">
        <v>893</v>
      </c>
      <c r="DHH34" s="255" t="s">
        <v>893</v>
      </c>
      <c r="DHI34" s="255" t="s">
        <v>893</v>
      </c>
      <c r="DHJ34" s="255" t="s">
        <v>893</v>
      </c>
      <c r="DHK34" s="255" t="s">
        <v>893</v>
      </c>
      <c r="DHL34" s="255" t="s">
        <v>893</v>
      </c>
      <c r="DHM34" s="255" t="s">
        <v>893</v>
      </c>
      <c r="DHN34" s="255" t="s">
        <v>893</v>
      </c>
      <c r="DHO34" s="255" t="s">
        <v>893</v>
      </c>
      <c r="DHP34" s="255" t="s">
        <v>893</v>
      </c>
      <c r="DHQ34" s="255" t="s">
        <v>893</v>
      </c>
      <c r="DHR34" s="255" t="s">
        <v>893</v>
      </c>
      <c r="DHS34" s="255" t="s">
        <v>893</v>
      </c>
      <c r="DHT34" s="255" t="s">
        <v>893</v>
      </c>
      <c r="DHU34" s="255" t="s">
        <v>893</v>
      </c>
      <c r="DHV34" s="255" t="s">
        <v>893</v>
      </c>
      <c r="DHW34" s="255" t="s">
        <v>893</v>
      </c>
      <c r="DHX34" s="255" t="s">
        <v>893</v>
      </c>
      <c r="DHY34" s="255" t="s">
        <v>893</v>
      </c>
      <c r="DHZ34" s="255" t="s">
        <v>893</v>
      </c>
      <c r="DIA34" s="255" t="s">
        <v>893</v>
      </c>
      <c r="DIB34" s="255" t="s">
        <v>893</v>
      </c>
      <c r="DIC34" s="255" t="s">
        <v>893</v>
      </c>
      <c r="DID34" s="255" t="s">
        <v>893</v>
      </c>
      <c r="DIE34" s="255" t="s">
        <v>893</v>
      </c>
      <c r="DIF34" s="255" t="s">
        <v>893</v>
      </c>
      <c r="DIG34" s="255" t="s">
        <v>893</v>
      </c>
      <c r="DIH34" s="255" t="s">
        <v>893</v>
      </c>
      <c r="DII34" s="255" t="s">
        <v>893</v>
      </c>
      <c r="DIJ34" s="255" t="s">
        <v>893</v>
      </c>
      <c r="DIK34" s="255" t="s">
        <v>893</v>
      </c>
      <c r="DIL34" s="255" t="s">
        <v>893</v>
      </c>
      <c r="DIM34" s="255" t="s">
        <v>893</v>
      </c>
      <c r="DIN34" s="255" t="s">
        <v>893</v>
      </c>
      <c r="DIO34" s="255" t="s">
        <v>893</v>
      </c>
      <c r="DIP34" s="255" t="s">
        <v>893</v>
      </c>
      <c r="DIQ34" s="255" t="s">
        <v>893</v>
      </c>
      <c r="DIR34" s="255" t="s">
        <v>893</v>
      </c>
      <c r="DIS34" s="255" t="s">
        <v>893</v>
      </c>
      <c r="DIT34" s="255" t="s">
        <v>893</v>
      </c>
      <c r="DIU34" s="255" t="s">
        <v>893</v>
      </c>
      <c r="DIV34" s="255" t="s">
        <v>893</v>
      </c>
      <c r="DIW34" s="255" t="s">
        <v>893</v>
      </c>
      <c r="DIX34" s="255" t="s">
        <v>893</v>
      </c>
      <c r="DIY34" s="255" t="s">
        <v>893</v>
      </c>
      <c r="DIZ34" s="255" t="s">
        <v>893</v>
      </c>
      <c r="DJA34" s="255" t="s">
        <v>893</v>
      </c>
      <c r="DJB34" s="255" t="s">
        <v>893</v>
      </c>
      <c r="DJC34" s="255" t="s">
        <v>893</v>
      </c>
      <c r="DJD34" s="255" t="s">
        <v>893</v>
      </c>
      <c r="DJE34" s="255" t="s">
        <v>893</v>
      </c>
      <c r="DJF34" s="255" t="s">
        <v>893</v>
      </c>
      <c r="DJG34" s="255" t="s">
        <v>893</v>
      </c>
      <c r="DJH34" s="255" t="s">
        <v>893</v>
      </c>
      <c r="DJI34" s="255" t="s">
        <v>893</v>
      </c>
      <c r="DJJ34" s="255" t="s">
        <v>893</v>
      </c>
      <c r="DJK34" s="255" t="s">
        <v>893</v>
      </c>
      <c r="DJL34" s="255" t="s">
        <v>893</v>
      </c>
      <c r="DJM34" s="255" t="s">
        <v>893</v>
      </c>
      <c r="DJN34" s="255" t="s">
        <v>893</v>
      </c>
      <c r="DJO34" s="255" t="s">
        <v>893</v>
      </c>
      <c r="DJP34" s="255" t="s">
        <v>893</v>
      </c>
      <c r="DJQ34" s="255" t="s">
        <v>893</v>
      </c>
      <c r="DJR34" s="255" t="s">
        <v>893</v>
      </c>
      <c r="DJS34" s="255" t="s">
        <v>893</v>
      </c>
      <c r="DJT34" s="255" t="s">
        <v>893</v>
      </c>
      <c r="DJU34" s="255" t="s">
        <v>893</v>
      </c>
      <c r="DJV34" s="255" t="s">
        <v>893</v>
      </c>
      <c r="DJW34" s="255" t="s">
        <v>893</v>
      </c>
      <c r="DJX34" s="255" t="s">
        <v>893</v>
      </c>
      <c r="DJY34" s="255" t="s">
        <v>893</v>
      </c>
      <c r="DJZ34" s="255" t="s">
        <v>893</v>
      </c>
      <c r="DKA34" s="255" t="s">
        <v>893</v>
      </c>
      <c r="DKB34" s="255" t="s">
        <v>893</v>
      </c>
      <c r="DKC34" s="255" t="s">
        <v>893</v>
      </c>
      <c r="DKD34" s="255" t="s">
        <v>893</v>
      </c>
      <c r="DKE34" s="255" t="s">
        <v>893</v>
      </c>
      <c r="DKF34" s="255" t="s">
        <v>893</v>
      </c>
      <c r="DKG34" s="255" t="s">
        <v>893</v>
      </c>
      <c r="DKH34" s="255" t="s">
        <v>893</v>
      </c>
      <c r="DKI34" s="255" t="s">
        <v>893</v>
      </c>
      <c r="DKJ34" s="255" t="s">
        <v>893</v>
      </c>
      <c r="DKK34" s="255" t="s">
        <v>893</v>
      </c>
      <c r="DKL34" s="255" t="s">
        <v>893</v>
      </c>
      <c r="DKM34" s="255" t="s">
        <v>893</v>
      </c>
      <c r="DKN34" s="255" t="s">
        <v>893</v>
      </c>
      <c r="DKO34" s="255" t="s">
        <v>893</v>
      </c>
      <c r="DKP34" s="255" t="s">
        <v>893</v>
      </c>
      <c r="DKQ34" s="255" t="s">
        <v>893</v>
      </c>
      <c r="DKR34" s="255" t="s">
        <v>893</v>
      </c>
      <c r="DKS34" s="255" t="s">
        <v>893</v>
      </c>
      <c r="DKT34" s="255" t="s">
        <v>893</v>
      </c>
      <c r="DKU34" s="255" t="s">
        <v>893</v>
      </c>
      <c r="DKV34" s="255" t="s">
        <v>893</v>
      </c>
      <c r="DKW34" s="255" t="s">
        <v>893</v>
      </c>
      <c r="DKX34" s="255" t="s">
        <v>893</v>
      </c>
      <c r="DKY34" s="255" t="s">
        <v>893</v>
      </c>
      <c r="DKZ34" s="255" t="s">
        <v>893</v>
      </c>
      <c r="DLA34" s="255" t="s">
        <v>893</v>
      </c>
      <c r="DLB34" s="255" t="s">
        <v>893</v>
      </c>
      <c r="DLC34" s="255" t="s">
        <v>893</v>
      </c>
      <c r="DLD34" s="255" t="s">
        <v>893</v>
      </c>
      <c r="DLE34" s="255" t="s">
        <v>893</v>
      </c>
      <c r="DLF34" s="255" t="s">
        <v>893</v>
      </c>
      <c r="DLG34" s="255" t="s">
        <v>893</v>
      </c>
      <c r="DLH34" s="255" t="s">
        <v>893</v>
      </c>
      <c r="DLI34" s="255" t="s">
        <v>893</v>
      </c>
      <c r="DLJ34" s="255" t="s">
        <v>893</v>
      </c>
      <c r="DLK34" s="255" t="s">
        <v>893</v>
      </c>
      <c r="DLL34" s="255" t="s">
        <v>893</v>
      </c>
      <c r="DLM34" s="255" t="s">
        <v>893</v>
      </c>
      <c r="DLN34" s="255" t="s">
        <v>893</v>
      </c>
      <c r="DLO34" s="255" t="s">
        <v>893</v>
      </c>
      <c r="DLP34" s="255" t="s">
        <v>893</v>
      </c>
      <c r="DLQ34" s="255" t="s">
        <v>893</v>
      </c>
      <c r="DLR34" s="255" t="s">
        <v>893</v>
      </c>
      <c r="DLS34" s="255" t="s">
        <v>893</v>
      </c>
      <c r="DLT34" s="255" t="s">
        <v>893</v>
      </c>
      <c r="DLU34" s="255" t="s">
        <v>893</v>
      </c>
      <c r="DLV34" s="255" t="s">
        <v>893</v>
      </c>
      <c r="DLW34" s="255" t="s">
        <v>893</v>
      </c>
      <c r="DLX34" s="255" t="s">
        <v>893</v>
      </c>
      <c r="DLY34" s="255" t="s">
        <v>893</v>
      </c>
      <c r="DLZ34" s="255" t="s">
        <v>893</v>
      </c>
      <c r="DMA34" s="255" t="s">
        <v>893</v>
      </c>
      <c r="DMB34" s="255" t="s">
        <v>893</v>
      </c>
      <c r="DMC34" s="255" t="s">
        <v>893</v>
      </c>
      <c r="DMD34" s="255" t="s">
        <v>893</v>
      </c>
      <c r="DME34" s="255" t="s">
        <v>893</v>
      </c>
      <c r="DMF34" s="255" t="s">
        <v>893</v>
      </c>
      <c r="DMG34" s="255" t="s">
        <v>893</v>
      </c>
      <c r="DMH34" s="255" t="s">
        <v>893</v>
      </c>
      <c r="DMI34" s="255" t="s">
        <v>893</v>
      </c>
      <c r="DMJ34" s="255" t="s">
        <v>893</v>
      </c>
      <c r="DMK34" s="255" t="s">
        <v>893</v>
      </c>
      <c r="DML34" s="255" t="s">
        <v>893</v>
      </c>
      <c r="DMM34" s="255" t="s">
        <v>893</v>
      </c>
      <c r="DMN34" s="255" t="s">
        <v>893</v>
      </c>
      <c r="DMO34" s="255" t="s">
        <v>893</v>
      </c>
      <c r="DMP34" s="255" t="s">
        <v>893</v>
      </c>
      <c r="DMQ34" s="255" t="s">
        <v>893</v>
      </c>
      <c r="DMR34" s="255" t="s">
        <v>893</v>
      </c>
      <c r="DMS34" s="255" t="s">
        <v>893</v>
      </c>
      <c r="DMT34" s="255" t="s">
        <v>893</v>
      </c>
      <c r="DMU34" s="255" t="s">
        <v>893</v>
      </c>
      <c r="DMV34" s="255" t="s">
        <v>893</v>
      </c>
      <c r="DMW34" s="255" t="s">
        <v>893</v>
      </c>
      <c r="DMX34" s="255" t="s">
        <v>893</v>
      </c>
      <c r="DMY34" s="255" t="s">
        <v>893</v>
      </c>
      <c r="DMZ34" s="255" t="s">
        <v>893</v>
      </c>
      <c r="DNA34" s="255" t="s">
        <v>893</v>
      </c>
      <c r="DNB34" s="255" t="s">
        <v>893</v>
      </c>
      <c r="DNC34" s="255" t="s">
        <v>893</v>
      </c>
      <c r="DND34" s="255" t="s">
        <v>893</v>
      </c>
      <c r="DNE34" s="255" t="s">
        <v>893</v>
      </c>
      <c r="DNF34" s="255" t="s">
        <v>893</v>
      </c>
      <c r="DNG34" s="255" t="s">
        <v>893</v>
      </c>
      <c r="DNH34" s="255" t="s">
        <v>893</v>
      </c>
      <c r="DNI34" s="255" t="s">
        <v>893</v>
      </c>
      <c r="DNJ34" s="255" t="s">
        <v>893</v>
      </c>
      <c r="DNK34" s="255" t="s">
        <v>893</v>
      </c>
      <c r="DNL34" s="255" t="s">
        <v>893</v>
      </c>
      <c r="DNM34" s="255" t="s">
        <v>893</v>
      </c>
      <c r="DNN34" s="255" t="s">
        <v>893</v>
      </c>
      <c r="DNO34" s="255" t="s">
        <v>893</v>
      </c>
      <c r="DNP34" s="255" t="s">
        <v>893</v>
      </c>
      <c r="DNQ34" s="255" t="s">
        <v>893</v>
      </c>
      <c r="DNR34" s="255" t="s">
        <v>893</v>
      </c>
      <c r="DNS34" s="255" t="s">
        <v>893</v>
      </c>
      <c r="DNT34" s="255" t="s">
        <v>893</v>
      </c>
      <c r="DNU34" s="255" t="s">
        <v>893</v>
      </c>
      <c r="DNV34" s="255" t="s">
        <v>893</v>
      </c>
      <c r="DNW34" s="255" t="s">
        <v>893</v>
      </c>
      <c r="DNX34" s="255" t="s">
        <v>893</v>
      </c>
      <c r="DNY34" s="255" t="s">
        <v>893</v>
      </c>
      <c r="DNZ34" s="255" t="s">
        <v>893</v>
      </c>
      <c r="DOA34" s="255" t="s">
        <v>893</v>
      </c>
      <c r="DOB34" s="255" t="s">
        <v>893</v>
      </c>
      <c r="DOC34" s="255" t="s">
        <v>893</v>
      </c>
      <c r="DOD34" s="255" t="s">
        <v>893</v>
      </c>
      <c r="DOE34" s="255" t="s">
        <v>893</v>
      </c>
      <c r="DOF34" s="255" t="s">
        <v>893</v>
      </c>
      <c r="DOG34" s="255" t="s">
        <v>893</v>
      </c>
      <c r="DOH34" s="255" t="s">
        <v>893</v>
      </c>
      <c r="DOI34" s="255" t="s">
        <v>893</v>
      </c>
      <c r="DOJ34" s="255" t="s">
        <v>893</v>
      </c>
      <c r="DOK34" s="255" t="s">
        <v>893</v>
      </c>
      <c r="DOL34" s="255" t="s">
        <v>893</v>
      </c>
      <c r="DOM34" s="255" t="s">
        <v>893</v>
      </c>
      <c r="DON34" s="255" t="s">
        <v>893</v>
      </c>
      <c r="DOO34" s="255" t="s">
        <v>893</v>
      </c>
      <c r="DOP34" s="255" t="s">
        <v>893</v>
      </c>
      <c r="DOQ34" s="255" t="s">
        <v>893</v>
      </c>
      <c r="DOR34" s="255" t="s">
        <v>893</v>
      </c>
      <c r="DOS34" s="255" t="s">
        <v>893</v>
      </c>
      <c r="DOT34" s="255" t="s">
        <v>893</v>
      </c>
      <c r="DOU34" s="255" t="s">
        <v>893</v>
      </c>
      <c r="DOV34" s="255" t="s">
        <v>893</v>
      </c>
      <c r="DOW34" s="255" t="s">
        <v>893</v>
      </c>
      <c r="DOX34" s="255" t="s">
        <v>893</v>
      </c>
      <c r="DOY34" s="255" t="s">
        <v>893</v>
      </c>
      <c r="DOZ34" s="255" t="s">
        <v>893</v>
      </c>
      <c r="DPA34" s="255" t="s">
        <v>893</v>
      </c>
      <c r="DPB34" s="255" t="s">
        <v>893</v>
      </c>
      <c r="DPC34" s="255" t="s">
        <v>893</v>
      </c>
      <c r="DPD34" s="255" t="s">
        <v>893</v>
      </c>
      <c r="DPE34" s="255" t="s">
        <v>893</v>
      </c>
      <c r="DPF34" s="255" t="s">
        <v>893</v>
      </c>
      <c r="DPG34" s="255" t="s">
        <v>893</v>
      </c>
      <c r="DPH34" s="255" t="s">
        <v>893</v>
      </c>
      <c r="DPI34" s="255" t="s">
        <v>893</v>
      </c>
      <c r="DPJ34" s="255" t="s">
        <v>893</v>
      </c>
      <c r="DPK34" s="255" t="s">
        <v>893</v>
      </c>
      <c r="DPL34" s="255" t="s">
        <v>893</v>
      </c>
      <c r="DPM34" s="255" t="s">
        <v>893</v>
      </c>
      <c r="DPN34" s="255" t="s">
        <v>893</v>
      </c>
      <c r="DPO34" s="255" t="s">
        <v>893</v>
      </c>
      <c r="DPP34" s="255" t="s">
        <v>893</v>
      </c>
      <c r="DPQ34" s="255" t="s">
        <v>893</v>
      </c>
      <c r="DPR34" s="255" t="s">
        <v>893</v>
      </c>
      <c r="DPS34" s="255" t="s">
        <v>893</v>
      </c>
      <c r="DPT34" s="255" t="s">
        <v>893</v>
      </c>
      <c r="DPU34" s="255" t="s">
        <v>893</v>
      </c>
      <c r="DPV34" s="255" t="s">
        <v>893</v>
      </c>
      <c r="DPW34" s="255" t="s">
        <v>893</v>
      </c>
      <c r="DPX34" s="255" t="s">
        <v>893</v>
      </c>
      <c r="DPY34" s="255" t="s">
        <v>893</v>
      </c>
      <c r="DPZ34" s="255" t="s">
        <v>893</v>
      </c>
      <c r="DQA34" s="255" t="s">
        <v>893</v>
      </c>
      <c r="DQB34" s="255" t="s">
        <v>893</v>
      </c>
      <c r="DQC34" s="255" t="s">
        <v>893</v>
      </c>
      <c r="DQD34" s="255" t="s">
        <v>893</v>
      </c>
      <c r="DQE34" s="255" t="s">
        <v>893</v>
      </c>
      <c r="DQF34" s="255" t="s">
        <v>893</v>
      </c>
      <c r="DQG34" s="255" t="s">
        <v>893</v>
      </c>
      <c r="DQH34" s="255" t="s">
        <v>893</v>
      </c>
      <c r="DQI34" s="255" t="s">
        <v>893</v>
      </c>
      <c r="DQJ34" s="255" t="s">
        <v>893</v>
      </c>
      <c r="DQK34" s="255" t="s">
        <v>893</v>
      </c>
      <c r="DQL34" s="255" t="s">
        <v>893</v>
      </c>
      <c r="DQM34" s="255" t="s">
        <v>893</v>
      </c>
      <c r="DQN34" s="255" t="s">
        <v>893</v>
      </c>
      <c r="DQO34" s="255" t="s">
        <v>893</v>
      </c>
      <c r="DQP34" s="255" t="s">
        <v>893</v>
      </c>
      <c r="DQQ34" s="255" t="s">
        <v>893</v>
      </c>
      <c r="DQR34" s="255" t="s">
        <v>893</v>
      </c>
      <c r="DQS34" s="255" t="s">
        <v>893</v>
      </c>
      <c r="DQT34" s="255" t="s">
        <v>893</v>
      </c>
      <c r="DQU34" s="255" t="s">
        <v>893</v>
      </c>
      <c r="DQV34" s="255" t="s">
        <v>893</v>
      </c>
      <c r="DQW34" s="255" t="s">
        <v>893</v>
      </c>
      <c r="DQX34" s="255" t="s">
        <v>893</v>
      </c>
      <c r="DQY34" s="255" t="s">
        <v>893</v>
      </c>
      <c r="DQZ34" s="255" t="s">
        <v>893</v>
      </c>
      <c r="DRA34" s="255" t="s">
        <v>893</v>
      </c>
      <c r="DRB34" s="255" t="s">
        <v>893</v>
      </c>
      <c r="DRC34" s="255" t="s">
        <v>893</v>
      </c>
      <c r="DRD34" s="255" t="s">
        <v>893</v>
      </c>
      <c r="DRE34" s="255" t="s">
        <v>893</v>
      </c>
      <c r="DRF34" s="255" t="s">
        <v>893</v>
      </c>
      <c r="DRG34" s="255" t="s">
        <v>893</v>
      </c>
      <c r="DRH34" s="255" t="s">
        <v>893</v>
      </c>
      <c r="DRI34" s="255" t="s">
        <v>893</v>
      </c>
      <c r="DRJ34" s="255" t="s">
        <v>893</v>
      </c>
      <c r="DRK34" s="255" t="s">
        <v>893</v>
      </c>
      <c r="DRL34" s="255" t="s">
        <v>893</v>
      </c>
      <c r="DRM34" s="255" t="s">
        <v>893</v>
      </c>
      <c r="DRN34" s="255" t="s">
        <v>893</v>
      </c>
      <c r="DRO34" s="255" t="s">
        <v>893</v>
      </c>
      <c r="DRP34" s="255" t="s">
        <v>893</v>
      </c>
      <c r="DRQ34" s="255" t="s">
        <v>893</v>
      </c>
      <c r="DRR34" s="255" t="s">
        <v>893</v>
      </c>
      <c r="DRS34" s="255" t="s">
        <v>893</v>
      </c>
      <c r="DRT34" s="255" t="s">
        <v>893</v>
      </c>
      <c r="DRU34" s="255" t="s">
        <v>893</v>
      </c>
      <c r="DRV34" s="255" t="s">
        <v>893</v>
      </c>
      <c r="DRW34" s="255" t="s">
        <v>893</v>
      </c>
      <c r="DRX34" s="255" t="s">
        <v>893</v>
      </c>
      <c r="DRY34" s="255" t="s">
        <v>893</v>
      </c>
      <c r="DRZ34" s="255" t="s">
        <v>893</v>
      </c>
      <c r="DSA34" s="255" t="s">
        <v>893</v>
      </c>
      <c r="DSB34" s="255" t="s">
        <v>893</v>
      </c>
      <c r="DSC34" s="255" t="s">
        <v>893</v>
      </c>
      <c r="DSD34" s="255" t="s">
        <v>893</v>
      </c>
      <c r="DSE34" s="255" t="s">
        <v>893</v>
      </c>
      <c r="DSF34" s="255" t="s">
        <v>893</v>
      </c>
      <c r="DSG34" s="255" t="s">
        <v>893</v>
      </c>
      <c r="DSH34" s="255" t="s">
        <v>893</v>
      </c>
      <c r="DSI34" s="255" t="s">
        <v>893</v>
      </c>
      <c r="DSJ34" s="255" t="s">
        <v>893</v>
      </c>
      <c r="DSK34" s="255" t="s">
        <v>893</v>
      </c>
      <c r="DSL34" s="255" t="s">
        <v>893</v>
      </c>
      <c r="DSM34" s="255" t="s">
        <v>893</v>
      </c>
      <c r="DSN34" s="255" t="s">
        <v>893</v>
      </c>
      <c r="DSO34" s="255" t="s">
        <v>893</v>
      </c>
      <c r="DSP34" s="255" t="s">
        <v>893</v>
      </c>
      <c r="DSQ34" s="255" t="s">
        <v>893</v>
      </c>
      <c r="DSR34" s="255" t="s">
        <v>893</v>
      </c>
      <c r="DSS34" s="255" t="s">
        <v>893</v>
      </c>
      <c r="DST34" s="255" t="s">
        <v>893</v>
      </c>
      <c r="DSU34" s="255" t="s">
        <v>893</v>
      </c>
      <c r="DSV34" s="255" t="s">
        <v>893</v>
      </c>
      <c r="DSW34" s="255" t="s">
        <v>893</v>
      </c>
      <c r="DSX34" s="255" t="s">
        <v>893</v>
      </c>
      <c r="DSY34" s="255" t="s">
        <v>893</v>
      </c>
      <c r="DSZ34" s="255" t="s">
        <v>893</v>
      </c>
      <c r="DTA34" s="255" t="s">
        <v>893</v>
      </c>
      <c r="DTB34" s="255" t="s">
        <v>893</v>
      </c>
      <c r="DTC34" s="255" t="s">
        <v>893</v>
      </c>
      <c r="DTD34" s="255" t="s">
        <v>893</v>
      </c>
      <c r="DTE34" s="255" t="s">
        <v>893</v>
      </c>
      <c r="DTF34" s="255" t="s">
        <v>893</v>
      </c>
      <c r="DTG34" s="255" t="s">
        <v>893</v>
      </c>
      <c r="DTH34" s="255" t="s">
        <v>893</v>
      </c>
      <c r="DTI34" s="255" t="s">
        <v>893</v>
      </c>
      <c r="DTJ34" s="255" t="s">
        <v>893</v>
      </c>
      <c r="DTK34" s="255" t="s">
        <v>893</v>
      </c>
      <c r="DTL34" s="255" t="s">
        <v>893</v>
      </c>
      <c r="DTM34" s="255" t="s">
        <v>893</v>
      </c>
      <c r="DTN34" s="255" t="s">
        <v>893</v>
      </c>
      <c r="DTO34" s="255" t="s">
        <v>893</v>
      </c>
      <c r="DTP34" s="255" t="s">
        <v>893</v>
      </c>
      <c r="DTQ34" s="255" t="s">
        <v>893</v>
      </c>
      <c r="DTR34" s="255" t="s">
        <v>893</v>
      </c>
      <c r="DTS34" s="255" t="s">
        <v>893</v>
      </c>
      <c r="DTT34" s="255" t="s">
        <v>893</v>
      </c>
      <c r="DTU34" s="255" t="s">
        <v>893</v>
      </c>
      <c r="DTV34" s="255" t="s">
        <v>893</v>
      </c>
      <c r="DTW34" s="255" t="s">
        <v>893</v>
      </c>
      <c r="DTX34" s="255" t="s">
        <v>893</v>
      </c>
      <c r="DTY34" s="255" t="s">
        <v>893</v>
      </c>
      <c r="DTZ34" s="255" t="s">
        <v>893</v>
      </c>
      <c r="DUA34" s="255" t="s">
        <v>893</v>
      </c>
      <c r="DUB34" s="255" t="s">
        <v>893</v>
      </c>
      <c r="DUC34" s="255" t="s">
        <v>893</v>
      </c>
      <c r="DUD34" s="255" t="s">
        <v>893</v>
      </c>
      <c r="DUE34" s="255" t="s">
        <v>893</v>
      </c>
      <c r="DUF34" s="255" t="s">
        <v>893</v>
      </c>
      <c r="DUG34" s="255" t="s">
        <v>893</v>
      </c>
      <c r="DUH34" s="255" t="s">
        <v>893</v>
      </c>
      <c r="DUI34" s="255" t="s">
        <v>893</v>
      </c>
      <c r="DUJ34" s="255" t="s">
        <v>893</v>
      </c>
      <c r="DUK34" s="255" t="s">
        <v>893</v>
      </c>
      <c r="DUL34" s="255" t="s">
        <v>893</v>
      </c>
      <c r="DUM34" s="255" t="s">
        <v>893</v>
      </c>
      <c r="DUN34" s="255" t="s">
        <v>893</v>
      </c>
      <c r="DUO34" s="255" t="s">
        <v>893</v>
      </c>
      <c r="DUP34" s="255" t="s">
        <v>893</v>
      </c>
      <c r="DUQ34" s="255" t="s">
        <v>893</v>
      </c>
      <c r="DUR34" s="255" t="s">
        <v>893</v>
      </c>
      <c r="DUS34" s="255" t="s">
        <v>893</v>
      </c>
      <c r="DUT34" s="255" t="s">
        <v>893</v>
      </c>
      <c r="DUU34" s="255" t="s">
        <v>893</v>
      </c>
      <c r="DUV34" s="255" t="s">
        <v>893</v>
      </c>
      <c r="DUW34" s="255" t="s">
        <v>893</v>
      </c>
      <c r="DUX34" s="255" t="s">
        <v>893</v>
      </c>
      <c r="DUY34" s="255" t="s">
        <v>893</v>
      </c>
      <c r="DUZ34" s="255" t="s">
        <v>893</v>
      </c>
      <c r="DVA34" s="255" t="s">
        <v>893</v>
      </c>
      <c r="DVB34" s="255" t="s">
        <v>893</v>
      </c>
      <c r="DVC34" s="255" t="s">
        <v>893</v>
      </c>
      <c r="DVD34" s="255" t="s">
        <v>893</v>
      </c>
      <c r="DVE34" s="255" t="s">
        <v>893</v>
      </c>
      <c r="DVF34" s="255" t="s">
        <v>893</v>
      </c>
      <c r="DVG34" s="255" t="s">
        <v>893</v>
      </c>
      <c r="DVH34" s="255" t="s">
        <v>893</v>
      </c>
      <c r="DVI34" s="255" t="s">
        <v>893</v>
      </c>
      <c r="DVJ34" s="255" t="s">
        <v>893</v>
      </c>
      <c r="DVK34" s="255" t="s">
        <v>893</v>
      </c>
      <c r="DVL34" s="255" t="s">
        <v>893</v>
      </c>
      <c r="DVM34" s="255" t="s">
        <v>893</v>
      </c>
      <c r="DVN34" s="255" t="s">
        <v>893</v>
      </c>
      <c r="DVO34" s="255" t="s">
        <v>893</v>
      </c>
      <c r="DVP34" s="255" t="s">
        <v>893</v>
      </c>
      <c r="DVQ34" s="255" t="s">
        <v>893</v>
      </c>
      <c r="DVR34" s="255" t="s">
        <v>893</v>
      </c>
      <c r="DVS34" s="255" t="s">
        <v>893</v>
      </c>
      <c r="DVT34" s="255" t="s">
        <v>893</v>
      </c>
      <c r="DVU34" s="255" t="s">
        <v>893</v>
      </c>
      <c r="DVV34" s="255" t="s">
        <v>893</v>
      </c>
      <c r="DVW34" s="255" t="s">
        <v>893</v>
      </c>
      <c r="DVX34" s="255" t="s">
        <v>893</v>
      </c>
      <c r="DVY34" s="255" t="s">
        <v>893</v>
      </c>
      <c r="DVZ34" s="255" t="s">
        <v>893</v>
      </c>
      <c r="DWA34" s="255" t="s">
        <v>893</v>
      </c>
      <c r="DWB34" s="255" t="s">
        <v>893</v>
      </c>
      <c r="DWC34" s="255" t="s">
        <v>893</v>
      </c>
      <c r="DWD34" s="255" t="s">
        <v>893</v>
      </c>
      <c r="DWE34" s="255" t="s">
        <v>893</v>
      </c>
      <c r="DWF34" s="255" t="s">
        <v>893</v>
      </c>
      <c r="DWG34" s="255" t="s">
        <v>893</v>
      </c>
      <c r="DWH34" s="255" t="s">
        <v>893</v>
      </c>
      <c r="DWI34" s="255" t="s">
        <v>893</v>
      </c>
      <c r="DWJ34" s="255" t="s">
        <v>893</v>
      </c>
      <c r="DWK34" s="255" t="s">
        <v>893</v>
      </c>
      <c r="DWL34" s="255" t="s">
        <v>893</v>
      </c>
      <c r="DWM34" s="255" t="s">
        <v>893</v>
      </c>
      <c r="DWN34" s="255" t="s">
        <v>893</v>
      </c>
      <c r="DWO34" s="255" t="s">
        <v>893</v>
      </c>
      <c r="DWP34" s="255" t="s">
        <v>893</v>
      </c>
      <c r="DWQ34" s="255" t="s">
        <v>893</v>
      </c>
      <c r="DWR34" s="255" t="s">
        <v>893</v>
      </c>
      <c r="DWS34" s="255" t="s">
        <v>893</v>
      </c>
      <c r="DWT34" s="255" t="s">
        <v>893</v>
      </c>
      <c r="DWU34" s="255" t="s">
        <v>893</v>
      </c>
      <c r="DWV34" s="255" t="s">
        <v>893</v>
      </c>
      <c r="DWW34" s="255" t="s">
        <v>893</v>
      </c>
      <c r="DWX34" s="255" t="s">
        <v>893</v>
      </c>
      <c r="DWY34" s="255" t="s">
        <v>893</v>
      </c>
      <c r="DWZ34" s="255" t="s">
        <v>893</v>
      </c>
      <c r="DXA34" s="255" t="s">
        <v>893</v>
      </c>
      <c r="DXB34" s="255" t="s">
        <v>893</v>
      </c>
      <c r="DXC34" s="255" t="s">
        <v>893</v>
      </c>
      <c r="DXD34" s="255" t="s">
        <v>893</v>
      </c>
      <c r="DXE34" s="255" t="s">
        <v>893</v>
      </c>
      <c r="DXF34" s="255" t="s">
        <v>893</v>
      </c>
      <c r="DXG34" s="255" t="s">
        <v>893</v>
      </c>
      <c r="DXH34" s="255" t="s">
        <v>893</v>
      </c>
      <c r="DXI34" s="255" t="s">
        <v>893</v>
      </c>
      <c r="DXJ34" s="255" t="s">
        <v>893</v>
      </c>
      <c r="DXK34" s="255" t="s">
        <v>893</v>
      </c>
      <c r="DXL34" s="255" t="s">
        <v>893</v>
      </c>
      <c r="DXM34" s="255" t="s">
        <v>893</v>
      </c>
      <c r="DXN34" s="255" t="s">
        <v>893</v>
      </c>
      <c r="DXO34" s="255" t="s">
        <v>893</v>
      </c>
      <c r="DXP34" s="255" t="s">
        <v>893</v>
      </c>
      <c r="DXQ34" s="255" t="s">
        <v>893</v>
      </c>
      <c r="DXR34" s="255" t="s">
        <v>893</v>
      </c>
      <c r="DXS34" s="255" t="s">
        <v>893</v>
      </c>
      <c r="DXT34" s="255" t="s">
        <v>893</v>
      </c>
      <c r="DXU34" s="255" t="s">
        <v>893</v>
      </c>
      <c r="DXV34" s="255" t="s">
        <v>893</v>
      </c>
      <c r="DXW34" s="255" t="s">
        <v>893</v>
      </c>
      <c r="DXX34" s="255" t="s">
        <v>893</v>
      </c>
      <c r="DXY34" s="255" t="s">
        <v>893</v>
      </c>
      <c r="DXZ34" s="255" t="s">
        <v>893</v>
      </c>
      <c r="DYA34" s="255" t="s">
        <v>893</v>
      </c>
      <c r="DYB34" s="255" t="s">
        <v>893</v>
      </c>
      <c r="DYC34" s="255" t="s">
        <v>893</v>
      </c>
      <c r="DYD34" s="255" t="s">
        <v>893</v>
      </c>
      <c r="DYE34" s="255" t="s">
        <v>893</v>
      </c>
      <c r="DYF34" s="255" t="s">
        <v>893</v>
      </c>
      <c r="DYG34" s="255" t="s">
        <v>893</v>
      </c>
      <c r="DYH34" s="255" t="s">
        <v>893</v>
      </c>
      <c r="DYI34" s="255" t="s">
        <v>893</v>
      </c>
      <c r="DYJ34" s="255" t="s">
        <v>893</v>
      </c>
      <c r="DYK34" s="255" t="s">
        <v>893</v>
      </c>
      <c r="DYL34" s="255" t="s">
        <v>893</v>
      </c>
      <c r="DYM34" s="255" t="s">
        <v>893</v>
      </c>
      <c r="DYN34" s="255" t="s">
        <v>893</v>
      </c>
      <c r="DYO34" s="255" t="s">
        <v>893</v>
      </c>
      <c r="DYP34" s="255" t="s">
        <v>893</v>
      </c>
      <c r="DYQ34" s="255" t="s">
        <v>893</v>
      </c>
      <c r="DYR34" s="255" t="s">
        <v>893</v>
      </c>
      <c r="DYS34" s="255" t="s">
        <v>893</v>
      </c>
      <c r="DYT34" s="255" t="s">
        <v>893</v>
      </c>
      <c r="DYU34" s="255" t="s">
        <v>893</v>
      </c>
      <c r="DYV34" s="255" t="s">
        <v>893</v>
      </c>
      <c r="DYW34" s="255" t="s">
        <v>893</v>
      </c>
      <c r="DYX34" s="255" t="s">
        <v>893</v>
      </c>
      <c r="DYY34" s="255" t="s">
        <v>893</v>
      </c>
      <c r="DYZ34" s="255" t="s">
        <v>893</v>
      </c>
      <c r="DZA34" s="255" t="s">
        <v>893</v>
      </c>
      <c r="DZB34" s="255" t="s">
        <v>893</v>
      </c>
      <c r="DZC34" s="255" t="s">
        <v>893</v>
      </c>
      <c r="DZD34" s="255" t="s">
        <v>893</v>
      </c>
      <c r="DZE34" s="255" t="s">
        <v>893</v>
      </c>
      <c r="DZF34" s="255" t="s">
        <v>893</v>
      </c>
      <c r="DZG34" s="255" t="s">
        <v>893</v>
      </c>
      <c r="DZH34" s="255" t="s">
        <v>893</v>
      </c>
      <c r="DZI34" s="255" t="s">
        <v>893</v>
      </c>
      <c r="DZJ34" s="255" t="s">
        <v>893</v>
      </c>
      <c r="DZK34" s="255" t="s">
        <v>893</v>
      </c>
      <c r="DZL34" s="255" t="s">
        <v>893</v>
      </c>
      <c r="DZM34" s="255" t="s">
        <v>893</v>
      </c>
      <c r="DZN34" s="255" t="s">
        <v>893</v>
      </c>
      <c r="DZO34" s="255" t="s">
        <v>893</v>
      </c>
      <c r="DZP34" s="255" t="s">
        <v>893</v>
      </c>
      <c r="DZQ34" s="255" t="s">
        <v>893</v>
      </c>
      <c r="DZR34" s="255" t="s">
        <v>893</v>
      </c>
      <c r="DZS34" s="255" t="s">
        <v>893</v>
      </c>
      <c r="DZT34" s="255" t="s">
        <v>893</v>
      </c>
      <c r="DZU34" s="255" t="s">
        <v>893</v>
      </c>
      <c r="DZV34" s="255" t="s">
        <v>893</v>
      </c>
      <c r="DZW34" s="255" t="s">
        <v>893</v>
      </c>
      <c r="DZX34" s="255" t="s">
        <v>893</v>
      </c>
      <c r="DZY34" s="255" t="s">
        <v>893</v>
      </c>
      <c r="DZZ34" s="255" t="s">
        <v>893</v>
      </c>
      <c r="EAA34" s="255" t="s">
        <v>893</v>
      </c>
      <c r="EAB34" s="255" t="s">
        <v>893</v>
      </c>
      <c r="EAC34" s="255" t="s">
        <v>893</v>
      </c>
      <c r="EAD34" s="255" t="s">
        <v>893</v>
      </c>
      <c r="EAE34" s="255" t="s">
        <v>893</v>
      </c>
      <c r="EAF34" s="255" t="s">
        <v>893</v>
      </c>
      <c r="EAG34" s="255" t="s">
        <v>893</v>
      </c>
      <c r="EAH34" s="255" t="s">
        <v>893</v>
      </c>
      <c r="EAI34" s="255" t="s">
        <v>893</v>
      </c>
      <c r="EAJ34" s="255" t="s">
        <v>893</v>
      </c>
      <c r="EAK34" s="255" t="s">
        <v>893</v>
      </c>
      <c r="EAL34" s="255" t="s">
        <v>893</v>
      </c>
      <c r="EAM34" s="255" t="s">
        <v>893</v>
      </c>
      <c r="EAN34" s="255" t="s">
        <v>893</v>
      </c>
      <c r="EAO34" s="255" t="s">
        <v>893</v>
      </c>
      <c r="EAP34" s="255" t="s">
        <v>893</v>
      </c>
      <c r="EAQ34" s="255" t="s">
        <v>893</v>
      </c>
      <c r="EAR34" s="255" t="s">
        <v>893</v>
      </c>
      <c r="EAS34" s="255" t="s">
        <v>893</v>
      </c>
      <c r="EAT34" s="255" t="s">
        <v>893</v>
      </c>
      <c r="EAU34" s="255" t="s">
        <v>893</v>
      </c>
      <c r="EAV34" s="255" t="s">
        <v>893</v>
      </c>
      <c r="EAW34" s="255" t="s">
        <v>893</v>
      </c>
      <c r="EAX34" s="255" t="s">
        <v>893</v>
      </c>
      <c r="EAY34" s="255" t="s">
        <v>893</v>
      </c>
      <c r="EAZ34" s="255" t="s">
        <v>893</v>
      </c>
      <c r="EBA34" s="255" t="s">
        <v>893</v>
      </c>
      <c r="EBB34" s="255" t="s">
        <v>893</v>
      </c>
      <c r="EBC34" s="255" t="s">
        <v>893</v>
      </c>
      <c r="EBD34" s="255" t="s">
        <v>893</v>
      </c>
      <c r="EBE34" s="255" t="s">
        <v>893</v>
      </c>
      <c r="EBF34" s="255" t="s">
        <v>893</v>
      </c>
      <c r="EBG34" s="255" t="s">
        <v>893</v>
      </c>
      <c r="EBH34" s="255" t="s">
        <v>893</v>
      </c>
      <c r="EBI34" s="255" t="s">
        <v>893</v>
      </c>
      <c r="EBJ34" s="255" t="s">
        <v>893</v>
      </c>
      <c r="EBK34" s="255" t="s">
        <v>893</v>
      </c>
      <c r="EBL34" s="255" t="s">
        <v>893</v>
      </c>
      <c r="EBM34" s="255" t="s">
        <v>893</v>
      </c>
      <c r="EBN34" s="255" t="s">
        <v>893</v>
      </c>
      <c r="EBO34" s="255" t="s">
        <v>893</v>
      </c>
      <c r="EBP34" s="255" t="s">
        <v>893</v>
      </c>
      <c r="EBQ34" s="255" t="s">
        <v>893</v>
      </c>
      <c r="EBR34" s="255" t="s">
        <v>893</v>
      </c>
      <c r="EBS34" s="255" t="s">
        <v>893</v>
      </c>
      <c r="EBT34" s="255" t="s">
        <v>893</v>
      </c>
      <c r="EBU34" s="255" t="s">
        <v>893</v>
      </c>
      <c r="EBV34" s="255" t="s">
        <v>893</v>
      </c>
      <c r="EBW34" s="255" t="s">
        <v>893</v>
      </c>
      <c r="EBX34" s="255" t="s">
        <v>893</v>
      </c>
      <c r="EBY34" s="255" t="s">
        <v>893</v>
      </c>
      <c r="EBZ34" s="255" t="s">
        <v>893</v>
      </c>
      <c r="ECA34" s="255" t="s">
        <v>893</v>
      </c>
      <c r="ECB34" s="255" t="s">
        <v>893</v>
      </c>
      <c r="ECC34" s="255" t="s">
        <v>893</v>
      </c>
      <c r="ECD34" s="255" t="s">
        <v>893</v>
      </c>
      <c r="ECE34" s="255" t="s">
        <v>893</v>
      </c>
      <c r="ECF34" s="255" t="s">
        <v>893</v>
      </c>
      <c r="ECG34" s="255" t="s">
        <v>893</v>
      </c>
      <c r="ECH34" s="255" t="s">
        <v>893</v>
      </c>
      <c r="ECI34" s="255" t="s">
        <v>893</v>
      </c>
      <c r="ECJ34" s="255" t="s">
        <v>893</v>
      </c>
      <c r="ECK34" s="255" t="s">
        <v>893</v>
      </c>
      <c r="ECL34" s="255" t="s">
        <v>893</v>
      </c>
      <c r="ECM34" s="255" t="s">
        <v>893</v>
      </c>
      <c r="ECN34" s="255" t="s">
        <v>893</v>
      </c>
      <c r="ECO34" s="255" t="s">
        <v>893</v>
      </c>
      <c r="ECP34" s="255" t="s">
        <v>893</v>
      </c>
      <c r="ECQ34" s="255" t="s">
        <v>893</v>
      </c>
      <c r="ECR34" s="255" t="s">
        <v>893</v>
      </c>
      <c r="ECS34" s="255" t="s">
        <v>893</v>
      </c>
      <c r="ECT34" s="255" t="s">
        <v>893</v>
      </c>
      <c r="ECU34" s="255" t="s">
        <v>893</v>
      </c>
      <c r="ECV34" s="255" t="s">
        <v>893</v>
      </c>
      <c r="ECW34" s="255" t="s">
        <v>893</v>
      </c>
      <c r="ECX34" s="255" t="s">
        <v>893</v>
      </c>
      <c r="ECY34" s="255" t="s">
        <v>893</v>
      </c>
      <c r="ECZ34" s="255" t="s">
        <v>893</v>
      </c>
      <c r="EDA34" s="255" t="s">
        <v>893</v>
      </c>
      <c r="EDB34" s="255" t="s">
        <v>893</v>
      </c>
      <c r="EDC34" s="255" t="s">
        <v>893</v>
      </c>
      <c r="EDD34" s="255" t="s">
        <v>893</v>
      </c>
      <c r="EDE34" s="255" t="s">
        <v>893</v>
      </c>
      <c r="EDF34" s="255" t="s">
        <v>893</v>
      </c>
      <c r="EDG34" s="255" t="s">
        <v>893</v>
      </c>
      <c r="EDH34" s="255" t="s">
        <v>893</v>
      </c>
      <c r="EDI34" s="255" t="s">
        <v>893</v>
      </c>
      <c r="EDJ34" s="255" t="s">
        <v>893</v>
      </c>
      <c r="EDK34" s="255" t="s">
        <v>893</v>
      </c>
      <c r="EDL34" s="255" t="s">
        <v>893</v>
      </c>
      <c r="EDM34" s="255" t="s">
        <v>893</v>
      </c>
      <c r="EDN34" s="255" t="s">
        <v>893</v>
      </c>
      <c r="EDO34" s="255" t="s">
        <v>893</v>
      </c>
      <c r="EDP34" s="255" t="s">
        <v>893</v>
      </c>
      <c r="EDQ34" s="255" t="s">
        <v>893</v>
      </c>
      <c r="EDR34" s="255" t="s">
        <v>893</v>
      </c>
      <c r="EDS34" s="255" t="s">
        <v>893</v>
      </c>
      <c r="EDT34" s="255" t="s">
        <v>893</v>
      </c>
      <c r="EDU34" s="255" t="s">
        <v>893</v>
      </c>
      <c r="EDV34" s="255" t="s">
        <v>893</v>
      </c>
      <c r="EDW34" s="255" t="s">
        <v>893</v>
      </c>
      <c r="EDX34" s="255" t="s">
        <v>893</v>
      </c>
      <c r="EDY34" s="255" t="s">
        <v>893</v>
      </c>
      <c r="EDZ34" s="255" t="s">
        <v>893</v>
      </c>
      <c r="EEA34" s="255" t="s">
        <v>893</v>
      </c>
      <c r="EEB34" s="255" t="s">
        <v>893</v>
      </c>
      <c r="EEC34" s="255" t="s">
        <v>893</v>
      </c>
      <c r="EED34" s="255" t="s">
        <v>893</v>
      </c>
      <c r="EEE34" s="255" t="s">
        <v>893</v>
      </c>
      <c r="EEF34" s="255" t="s">
        <v>893</v>
      </c>
      <c r="EEG34" s="255" t="s">
        <v>893</v>
      </c>
      <c r="EEH34" s="255" t="s">
        <v>893</v>
      </c>
      <c r="EEI34" s="255" t="s">
        <v>893</v>
      </c>
      <c r="EEJ34" s="255" t="s">
        <v>893</v>
      </c>
      <c r="EEK34" s="255" t="s">
        <v>893</v>
      </c>
      <c r="EEL34" s="255" t="s">
        <v>893</v>
      </c>
      <c r="EEM34" s="255" t="s">
        <v>893</v>
      </c>
      <c r="EEN34" s="255" t="s">
        <v>893</v>
      </c>
      <c r="EEO34" s="255" t="s">
        <v>893</v>
      </c>
      <c r="EEP34" s="255" t="s">
        <v>893</v>
      </c>
      <c r="EEQ34" s="255" t="s">
        <v>893</v>
      </c>
      <c r="EER34" s="255" t="s">
        <v>893</v>
      </c>
      <c r="EES34" s="255" t="s">
        <v>893</v>
      </c>
      <c r="EET34" s="255" t="s">
        <v>893</v>
      </c>
      <c r="EEU34" s="255" t="s">
        <v>893</v>
      </c>
      <c r="EEV34" s="255" t="s">
        <v>893</v>
      </c>
      <c r="EEW34" s="255" t="s">
        <v>893</v>
      </c>
      <c r="EEX34" s="255" t="s">
        <v>893</v>
      </c>
      <c r="EEY34" s="255" t="s">
        <v>893</v>
      </c>
      <c r="EEZ34" s="255" t="s">
        <v>893</v>
      </c>
      <c r="EFA34" s="255" t="s">
        <v>893</v>
      </c>
      <c r="EFB34" s="255" t="s">
        <v>893</v>
      </c>
      <c r="EFC34" s="255" t="s">
        <v>893</v>
      </c>
      <c r="EFD34" s="255" t="s">
        <v>893</v>
      </c>
      <c r="EFE34" s="255" t="s">
        <v>893</v>
      </c>
      <c r="EFF34" s="255" t="s">
        <v>893</v>
      </c>
      <c r="EFG34" s="255" t="s">
        <v>893</v>
      </c>
      <c r="EFH34" s="255" t="s">
        <v>893</v>
      </c>
      <c r="EFI34" s="255" t="s">
        <v>893</v>
      </c>
      <c r="EFJ34" s="255" t="s">
        <v>893</v>
      </c>
      <c r="EFK34" s="255" t="s">
        <v>893</v>
      </c>
      <c r="EFL34" s="255" t="s">
        <v>893</v>
      </c>
      <c r="EFM34" s="255" t="s">
        <v>893</v>
      </c>
      <c r="EFN34" s="255" t="s">
        <v>893</v>
      </c>
      <c r="EFO34" s="255" t="s">
        <v>893</v>
      </c>
      <c r="EFP34" s="255" t="s">
        <v>893</v>
      </c>
      <c r="EFQ34" s="255" t="s">
        <v>893</v>
      </c>
      <c r="EFR34" s="255" t="s">
        <v>893</v>
      </c>
      <c r="EFS34" s="255" t="s">
        <v>893</v>
      </c>
      <c r="EFT34" s="255" t="s">
        <v>893</v>
      </c>
      <c r="EFU34" s="255" t="s">
        <v>893</v>
      </c>
      <c r="EFV34" s="255" t="s">
        <v>893</v>
      </c>
      <c r="EFW34" s="255" t="s">
        <v>893</v>
      </c>
      <c r="EFX34" s="255" t="s">
        <v>893</v>
      </c>
      <c r="EFY34" s="255" t="s">
        <v>893</v>
      </c>
      <c r="EFZ34" s="255" t="s">
        <v>893</v>
      </c>
      <c r="EGA34" s="255" t="s">
        <v>893</v>
      </c>
      <c r="EGB34" s="255" t="s">
        <v>893</v>
      </c>
      <c r="EGC34" s="255" t="s">
        <v>893</v>
      </c>
      <c r="EGD34" s="255" t="s">
        <v>893</v>
      </c>
      <c r="EGE34" s="255" t="s">
        <v>893</v>
      </c>
      <c r="EGF34" s="255" t="s">
        <v>893</v>
      </c>
      <c r="EGG34" s="255" t="s">
        <v>893</v>
      </c>
      <c r="EGH34" s="255" t="s">
        <v>893</v>
      </c>
      <c r="EGI34" s="255" t="s">
        <v>893</v>
      </c>
      <c r="EGJ34" s="255" t="s">
        <v>893</v>
      </c>
      <c r="EGK34" s="255" t="s">
        <v>893</v>
      </c>
      <c r="EGL34" s="255" t="s">
        <v>893</v>
      </c>
      <c r="EGM34" s="255" t="s">
        <v>893</v>
      </c>
      <c r="EGN34" s="255" t="s">
        <v>893</v>
      </c>
      <c r="EGO34" s="255" t="s">
        <v>893</v>
      </c>
      <c r="EGP34" s="255" t="s">
        <v>893</v>
      </c>
      <c r="EGQ34" s="255" t="s">
        <v>893</v>
      </c>
      <c r="EGR34" s="255" t="s">
        <v>893</v>
      </c>
      <c r="EGS34" s="255" t="s">
        <v>893</v>
      </c>
      <c r="EGT34" s="255" t="s">
        <v>893</v>
      </c>
      <c r="EGU34" s="255" t="s">
        <v>893</v>
      </c>
      <c r="EGV34" s="255" t="s">
        <v>893</v>
      </c>
      <c r="EGW34" s="255" t="s">
        <v>893</v>
      </c>
      <c r="EGX34" s="255" t="s">
        <v>893</v>
      </c>
      <c r="EGY34" s="255" t="s">
        <v>893</v>
      </c>
      <c r="EGZ34" s="255" t="s">
        <v>893</v>
      </c>
      <c r="EHA34" s="255" t="s">
        <v>893</v>
      </c>
      <c r="EHB34" s="255" t="s">
        <v>893</v>
      </c>
      <c r="EHC34" s="255" t="s">
        <v>893</v>
      </c>
      <c r="EHD34" s="255" t="s">
        <v>893</v>
      </c>
      <c r="EHE34" s="255" t="s">
        <v>893</v>
      </c>
      <c r="EHF34" s="255" t="s">
        <v>893</v>
      </c>
      <c r="EHG34" s="255" t="s">
        <v>893</v>
      </c>
      <c r="EHH34" s="255" t="s">
        <v>893</v>
      </c>
      <c r="EHI34" s="255" t="s">
        <v>893</v>
      </c>
      <c r="EHJ34" s="255" t="s">
        <v>893</v>
      </c>
      <c r="EHK34" s="255" t="s">
        <v>893</v>
      </c>
      <c r="EHL34" s="255" t="s">
        <v>893</v>
      </c>
      <c r="EHM34" s="255" t="s">
        <v>893</v>
      </c>
      <c r="EHN34" s="255" t="s">
        <v>893</v>
      </c>
      <c r="EHO34" s="255" t="s">
        <v>893</v>
      </c>
      <c r="EHP34" s="255" t="s">
        <v>893</v>
      </c>
      <c r="EHQ34" s="255" t="s">
        <v>893</v>
      </c>
      <c r="EHR34" s="255" t="s">
        <v>893</v>
      </c>
      <c r="EHS34" s="255" t="s">
        <v>893</v>
      </c>
      <c r="EHT34" s="255" t="s">
        <v>893</v>
      </c>
      <c r="EHU34" s="255" t="s">
        <v>893</v>
      </c>
      <c r="EHV34" s="255" t="s">
        <v>893</v>
      </c>
      <c r="EHW34" s="255" t="s">
        <v>893</v>
      </c>
      <c r="EHX34" s="255" t="s">
        <v>893</v>
      </c>
      <c r="EHY34" s="255" t="s">
        <v>893</v>
      </c>
      <c r="EHZ34" s="255" t="s">
        <v>893</v>
      </c>
      <c r="EIA34" s="255" t="s">
        <v>893</v>
      </c>
      <c r="EIB34" s="255" t="s">
        <v>893</v>
      </c>
      <c r="EIC34" s="255" t="s">
        <v>893</v>
      </c>
      <c r="EID34" s="255" t="s">
        <v>893</v>
      </c>
      <c r="EIE34" s="255" t="s">
        <v>893</v>
      </c>
      <c r="EIF34" s="255" t="s">
        <v>893</v>
      </c>
      <c r="EIG34" s="255" t="s">
        <v>893</v>
      </c>
      <c r="EIH34" s="255" t="s">
        <v>893</v>
      </c>
      <c r="EII34" s="255" t="s">
        <v>893</v>
      </c>
      <c r="EIJ34" s="255" t="s">
        <v>893</v>
      </c>
      <c r="EIK34" s="255" t="s">
        <v>893</v>
      </c>
      <c r="EIL34" s="255" t="s">
        <v>893</v>
      </c>
      <c r="EIM34" s="255" t="s">
        <v>893</v>
      </c>
      <c r="EIN34" s="255" t="s">
        <v>893</v>
      </c>
      <c r="EIO34" s="255" t="s">
        <v>893</v>
      </c>
      <c r="EIP34" s="255" t="s">
        <v>893</v>
      </c>
      <c r="EIQ34" s="255" t="s">
        <v>893</v>
      </c>
      <c r="EIR34" s="255" t="s">
        <v>893</v>
      </c>
      <c r="EIS34" s="255" t="s">
        <v>893</v>
      </c>
      <c r="EIT34" s="255" t="s">
        <v>893</v>
      </c>
      <c r="EIU34" s="255" t="s">
        <v>893</v>
      </c>
      <c r="EIV34" s="255" t="s">
        <v>893</v>
      </c>
      <c r="EIW34" s="255" t="s">
        <v>893</v>
      </c>
      <c r="EIX34" s="255" t="s">
        <v>893</v>
      </c>
      <c r="EIY34" s="255" t="s">
        <v>893</v>
      </c>
      <c r="EIZ34" s="255" t="s">
        <v>893</v>
      </c>
      <c r="EJA34" s="255" t="s">
        <v>893</v>
      </c>
      <c r="EJB34" s="255" t="s">
        <v>893</v>
      </c>
      <c r="EJC34" s="255" t="s">
        <v>893</v>
      </c>
      <c r="EJD34" s="255" t="s">
        <v>893</v>
      </c>
      <c r="EJE34" s="255" t="s">
        <v>893</v>
      </c>
      <c r="EJF34" s="255" t="s">
        <v>893</v>
      </c>
      <c r="EJG34" s="255" t="s">
        <v>893</v>
      </c>
      <c r="EJH34" s="255" t="s">
        <v>893</v>
      </c>
      <c r="EJI34" s="255" t="s">
        <v>893</v>
      </c>
      <c r="EJJ34" s="255" t="s">
        <v>893</v>
      </c>
      <c r="EJK34" s="255" t="s">
        <v>893</v>
      </c>
      <c r="EJL34" s="255" t="s">
        <v>893</v>
      </c>
      <c r="EJM34" s="255" t="s">
        <v>893</v>
      </c>
      <c r="EJN34" s="255" t="s">
        <v>893</v>
      </c>
      <c r="EJO34" s="255" t="s">
        <v>893</v>
      </c>
      <c r="EJP34" s="255" t="s">
        <v>893</v>
      </c>
      <c r="EJQ34" s="255" t="s">
        <v>893</v>
      </c>
      <c r="EJR34" s="255" t="s">
        <v>893</v>
      </c>
      <c r="EJS34" s="255" t="s">
        <v>893</v>
      </c>
      <c r="EJT34" s="255" t="s">
        <v>893</v>
      </c>
      <c r="EJU34" s="255" t="s">
        <v>893</v>
      </c>
      <c r="EJV34" s="255" t="s">
        <v>893</v>
      </c>
      <c r="EJW34" s="255" t="s">
        <v>893</v>
      </c>
      <c r="EJX34" s="255" t="s">
        <v>893</v>
      </c>
      <c r="EJY34" s="255" t="s">
        <v>893</v>
      </c>
      <c r="EJZ34" s="255" t="s">
        <v>893</v>
      </c>
      <c r="EKA34" s="255" t="s">
        <v>893</v>
      </c>
      <c r="EKB34" s="255" t="s">
        <v>893</v>
      </c>
      <c r="EKC34" s="255" t="s">
        <v>893</v>
      </c>
      <c r="EKD34" s="255" t="s">
        <v>893</v>
      </c>
      <c r="EKE34" s="255" t="s">
        <v>893</v>
      </c>
      <c r="EKF34" s="255" t="s">
        <v>893</v>
      </c>
      <c r="EKG34" s="255" t="s">
        <v>893</v>
      </c>
      <c r="EKH34" s="255" t="s">
        <v>893</v>
      </c>
      <c r="EKI34" s="255" t="s">
        <v>893</v>
      </c>
      <c r="EKJ34" s="255" t="s">
        <v>893</v>
      </c>
      <c r="EKK34" s="255" t="s">
        <v>893</v>
      </c>
      <c r="EKL34" s="255" t="s">
        <v>893</v>
      </c>
      <c r="EKM34" s="255" t="s">
        <v>893</v>
      </c>
      <c r="EKN34" s="255" t="s">
        <v>893</v>
      </c>
      <c r="EKO34" s="255" t="s">
        <v>893</v>
      </c>
      <c r="EKP34" s="255" t="s">
        <v>893</v>
      </c>
      <c r="EKQ34" s="255" t="s">
        <v>893</v>
      </c>
      <c r="EKR34" s="255" t="s">
        <v>893</v>
      </c>
      <c r="EKS34" s="255" t="s">
        <v>893</v>
      </c>
      <c r="EKT34" s="255" t="s">
        <v>893</v>
      </c>
      <c r="EKU34" s="255" t="s">
        <v>893</v>
      </c>
      <c r="EKV34" s="255" t="s">
        <v>893</v>
      </c>
      <c r="EKW34" s="255" t="s">
        <v>893</v>
      </c>
      <c r="EKX34" s="255" t="s">
        <v>893</v>
      </c>
      <c r="EKY34" s="255" t="s">
        <v>893</v>
      </c>
      <c r="EKZ34" s="255" t="s">
        <v>893</v>
      </c>
      <c r="ELA34" s="255" t="s">
        <v>893</v>
      </c>
      <c r="ELB34" s="255" t="s">
        <v>893</v>
      </c>
      <c r="ELC34" s="255" t="s">
        <v>893</v>
      </c>
      <c r="ELD34" s="255" t="s">
        <v>893</v>
      </c>
      <c r="ELE34" s="255" t="s">
        <v>893</v>
      </c>
      <c r="ELF34" s="255" t="s">
        <v>893</v>
      </c>
      <c r="ELG34" s="255" t="s">
        <v>893</v>
      </c>
      <c r="ELH34" s="255" t="s">
        <v>893</v>
      </c>
      <c r="ELI34" s="255" t="s">
        <v>893</v>
      </c>
      <c r="ELJ34" s="255" t="s">
        <v>893</v>
      </c>
      <c r="ELK34" s="255" t="s">
        <v>893</v>
      </c>
      <c r="ELL34" s="255" t="s">
        <v>893</v>
      </c>
      <c r="ELM34" s="255" t="s">
        <v>893</v>
      </c>
      <c r="ELN34" s="255" t="s">
        <v>893</v>
      </c>
      <c r="ELO34" s="255" t="s">
        <v>893</v>
      </c>
      <c r="ELP34" s="255" t="s">
        <v>893</v>
      </c>
      <c r="ELQ34" s="255" t="s">
        <v>893</v>
      </c>
      <c r="ELR34" s="255" t="s">
        <v>893</v>
      </c>
      <c r="ELS34" s="255" t="s">
        <v>893</v>
      </c>
      <c r="ELT34" s="255" t="s">
        <v>893</v>
      </c>
      <c r="ELU34" s="255" t="s">
        <v>893</v>
      </c>
      <c r="ELV34" s="255" t="s">
        <v>893</v>
      </c>
      <c r="ELW34" s="255" t="s">
        <v>893</v>
      </c>
      <c r="ELX34" s="255" t="s">
        <v>893</v>
      </c>
      <c r="ELY34" s="255" t="s">
        <v>893</v>
      </c>
      <c r="ELZ34" s="255" t="s">
        <v>893</v>
      </c>
      <c r="EMA34" s="255" t="s">
        <v>893</v>
      </c>
      <c r="EMB34" s="255" t="s">
        <v>893</v>
      </c>
      <c r="EMC34" s="255" t="s">
        <v>893</v>
      </c>
      <c r="EMD34" s="255" t="s">
        <v>893</v>
      </c>
      <c r="EME34" s="255" t="s">
        <v>893</v>
      </c>
      <c r="EMF34" s="255" t="s">
        <v>893</v>
      </c>
      <c r="EMG34" s="255" t="s">
        <v>893</v>
      </c>
      <c r="EMH34" s="255" t="s">
        <v>893</v>
      </c>
      <c r="EMI34" s="255" t="s">
        <v>893</v>
      </c>
      <c r="EMJ34" s="255" t="s">
        <v>893</v>
      </c>
      <c r="EMK34" s="255" t="s">
        <v>893</v>
      </c>
      <c r="EML34" s="255" t="s">
        <v>893</v>
      </c>
      <c r="EMM34" s="255" t="s">
        <v>893</v>
      </c>
      <c r="EMN34" s="255" t="s">
        <v>893</v>
      </c>
      <c r="EMO34" s="255" t="s">
        <v>893</v>
      </c>
      <c r="EMP34" s="255" t="s">
        <v>893</v>
      </c>
      <c r="EMQ34" s="255" t="s">
        <v>893</v>
      </c>
      <c r="EMR34" s="255" t="s">
        <v>893</v>
      </c>
      <c r="EMS34" s="255" t="s">
        <v>893</v>
      </c>
      <c r="EMT34" s="255" t="s">
        <v>893</v>
      </c>
      <c r="EMU34" s="255" t="s">
        <v>893</v>
      </c>
      <c r="EMV34" s="255" t="s">
        <v>893</v>
      </c>
      <c r="EMW34" s="255" t="s">
        <v>893</v>
      </c>
      <c r="EMX34" s="255" t="s">
        <v>893</v>
      </c>
      <c r="EMY34" s="255" t="s">
        <v>893</v>
      </c>
      <c r="EMZ34" s="255" t="s">
        <v>893</v>
      </c>
      <c r="ENA34" s="255" t="s">
        <v>893</v>
      </c>
      <c r="ENB34" s="255" t="s">
        <v>893</v>
      </c>
      <c r="ENC34" s="255" t="s">
        <v>893</v>
      </c>
      <c r="END34" s="255" t="s">
        <v>893</v>
      </c>
      <c r="ENE34" s="255" t="s">
        <v>893</v>
      </c>
      <c r="ENF34" s="255" t="s">
        <v>893</v>
      </c>
      <c r="ENG34" s="255" t="s">
        <v>893</v>
      </c>
      <c r="ENH34" s="255" t="s">
        <v>893</v>
      </c>
      <c r="ENI34" s="255" t="s">
        <v>893</v>
      </c>
      <c r="ENJ34" s="255" t="s">
        <v>893</v>
      </c>
      <c r="ENK34" s="255" t="s">
        <v>893</v>
      </c>
      <c r="ENL34" s="255" t="s">
        <v>893</v>
      </c>
      <c r="ENM34" s="255" t="s">
        <v>893</v>
      </c>
      <c r="ENN34" s="255" t="s">
        <v>893</v>
      </c>
      <c r="ENO34" s="255" t="s">
        <v>893</v>
      </c>
      <c r="ENP34" s="255" t="s">
        <v>893</v>
      </c>
      <c r="ENQ34" s="255" t="s">
        <v>893</v>
      </c>
      <c r="ENR34" s="255" t="s">
        <v>893</v>
      </c>
      <c r="ENS34" s="255" t="s">
        <v>893</v>
      </c>
      <c r="ENT34" s="255" t="s">
        <v>893</v>
      </c>
      <c r="ENU34" s="255" t="s">
        <v>893</v>
      </c>
      <c r="ENV34" s="255" t="s">
        <v>893</v>
      </c>
      <c r="ENW34" s="255" t="s">
        <v>893</v>
      </c>
      <c r="ENX34" s="255" t="s">
        <v>893</v>
      </c>
      <c r="ENY34" s="255" t="s">
        <v>893</v>
      </c>
      <c r="ENZ34" s="255" t="s">
        <v>893</v>
      </c>
      <c r="EOA34" s="255" t="s">
        <v>893</v>
      </c>
      <c r="EOB34" s="255" t="s">
        <v>893</v>
      </c>
      <c r="EOC34" s="255" t="s">
        <v>893</v>
      </c>
      <c r="EOD34" s="255" t="s">
        <v>893</v>
      </c>
      <c r="EOE34" s="255" t="s">
        <v>893</v>
      </c>
      <c r="EOF34" s="255" t="s">
        <v>893</v>
      </c>
      <c r="EOG34" s="255" t="s">
        <v>893</v>
      </c>
      <c r="EOH34" s="255" t="s">
        <v>893</v>
      </c>
      <c r="EOI34" s="255" t="s">
        <v>893</v>
      </c>
      <c r="EOJ34" s="255" t="s">
        <v>893</v>
      </c>
      <c r="EOK34" s="255" t="s">
        <v>893</v>
      </c>
      <c r="EOL34" s="255" t="s">
        <v>893</v>
      </c>
      <c r="EOM34" s="255" t="s">
        <v>893</v>
      </c>
      <c r="EON34" s="255" t="s">
        <v>893</v>
      </c>
      <c r="EOO34" s="255" t="s">
        <v>893</v>
      </c>
      <c r="EOP34" s="255" t="s">
        <v>893</v>
      </c>
      <c r="EOQ34" s="255" t="s">
        <v>893</v>
      </c>
      <c r="EOR34" s="255" t="s">
        <v>893</v>
      </c>
      <c r="EOS34" s="255" t="s">
        <v>893</v>
      </c>
      <c r="EOT34" s="255" t="s">
        <v>893</v>
      </c>
      <c r="EOU34" s="255" t="s">
        <v>893</v>
      </c>
      <c r="EOV34" s="255" t="s">
        <v>893</v>
      </c>
      <c r="EOW34" s="255" t="s">
        <v>893</v>
      </c>
      <c r="EOX34" s="255" t="s">
        <v>893</v>
      </c>
      <c r="EOY34" s="255" t="s">
        <v>893</v>
      </c>
      <c r="EOZ34" s="255" t="s">
        <v>893</v>
      </c>
      <c r="EPA34" s="255" t="s">
        <v>893</v>
      </c>
      <c r="EPB34" s="255" t="s">
        <v>893</v>
      </c>
      <c r="EPC34" s="255" t="s">
        <v>893</v>
      </c>
      <c r="EPD34" s="255" t="s">
        <v>893</v>
      </c>
      <c r="EPE34" s="255" t="s">
        <v>893</v>
      </c>
      <c r="EPF34" s="255" t="s">
        <v>893</v>
      </c>
      <c r="EPG34" s="255" t="s">
        <v>893</v>
      </c>
      <c r="EPH34" s="255" t="s">
        <v>893</v>
      </c>
      <c r="EPI34" s="255" t="s">
        <v>893</v>
      </c>
      <c r="EPJ34" s="255" t="s">
        <v>893</v>
      </c>
      <c r="EPK34" s="255" t="s">
        <v>893</v>
      </c>
      <c r="EPL34" s="255" t="s">
        <v>893</v>
      </c>
      <c r="EPM34" s="255" t="s">
        <v>893</v>
      </c>
      <c r="EPN34" s="255" t="s">
        <v>893</v>
      </c>
      <c r="EPO34" s="255" t="s">
        <v>893</v>
      </c>
      <c r="EPP34" s="255" t="s">
        <v>893</v>
      </c>
      <c r="EPQ34" s="255" t="s">
        <v>893</v>
      </c>
      <c r="EPR34" s="255" t="s">
        <v>893</v>
      </c>
      <c r="EPS34" s="255" t="s">
        <v>893</v>
      </c>
      <c r="EPT34" s="255" t="s">
        <v>893</v>
      </c>
      <c r="EPU34" s="255" t="s">
        <v>893</v>
      </c>
      <c r="EPV34" s="255" t="s">
        <v>893</v>
      </c>
      <c r="EPW34" s="255" t="s">
        <v>893</v>
      </c>
      <c r="EPX34" s="255" t="s">
        <v>893</v>
      </c>
      <c r="EPY34" s="255" t="s">
        <v>893</v>
      </c>
      <c r="EPZ34" s="255" t="s">
        <v>893</v>
      </c>
      <c r="EQA34" s="255" t="s">
        <v>893</v>
      </c>
      <c r="EQB34" s="255" t="s">
        <v>893</v>
      </c>
      <c r="EQC34" s="255" t="s">
        <v>893</v>
      </c>
      <c r="EQD34" s="255" t="s">
        <v>893</v>
      </c>
      <c r="EQE34" s="255" t="s">
        <v>893</v>
      </c>
      <c r="EQF34" s="255" t="s">
        <v>893</v>
      </c>
      <c r="EQG34" s="255" t="s">
        <v>893</v>
      </c>
      <c r="EQH34" s="255" t="s">
        <v>893</v>
      </c>
      <c r="EQI34" s="255" t="s">
        <v>893</v>
      </c>
      <c r="EQJ34" s="255" t="s">
        <v>893</v>
      </c>
      <c r="EQK34" s="255" t="s">
        <v>893</v>
      </c>
      <c r="EQL34" s="255" t="s">
        <v>893</v>
      </c>
      <c r="EQM34" s="255" t="s">
        <v>893</v>
      </c>
      <c r="EQN34" s="255" t="s">
        <v>893</v>
      </c>
      <c r="EQO34" s="255" t="s">
        <v>893</v>
      </c>
      <c r="EQP34" s="255" t="s">
        <v>893</v>
      </c>
      <c r="EQQ34" s="255" t="s">
        <v>893</v>
      </c>
      <c r="EQR34" s="255" t="s">
        <v>893</v>
      </c>
      <c r="EQS34" s="255" t="s">
        <v>893</v>
      </c>
      <c r="EQT34" s="255" t="s">
        <v>893</v>
      </c>
      <c r="EQU34" s="255" t="s">
        <v>893</v>
      </c>
      <c r="EQV34" s="255" t="s">
        <v>893</v>
      </c>
      <c r="EQW34" s="255" t="s">
        <v>893</v>
      </c>
      <c r="EQX34" s="255" t="s">
        <v>893</v>
      </c>
      <c r="EQY34" s="255" t="s">
        <v>893</v>
      </c>
      <c r="EQZ34" s="255" t="s">
        <v>893</v>
      </c>
      <c r="ERA34" s="255" t="s">
        <v>893</v>
      </c>
      <c r="ERB34" s="255" t="s">
        <v>893</v>
      </c>
      <c r="ERC34" s="255" t="s">
        <v>893</v>
      </c>
      <c r="ERD34" s="255" t="s">
        <v>893</v>
      </c>
      <c r="ERE34" s="255" t="s">
        <v>893</v>
      </c>
      <c r="ERF34" s="255" t="s">
        <v>893</v>
      </c>
      <c r="ERG34" s="255" t="s">
        <v>893</v>
      </c>
      <c r="ERH34" s="255" t="s">
        <v>893</v>
      </c>
      <c r="ERI34" s="255" t="s">
        <v>893</v>
      </c>
      <c r="ERJ34" s="255" t="s">
        <v>893</v>
      </c>
      <c r="ERK34" s="255" t="s">
        <v>893</v>
      </c>
      <c r="ERL34" s="255" t="s">
        <v>893</v>
      </c>
      <c r="ERM34" s="255" t="s">
        <v>893</v>
      </c>
      <c r="ERN34" s="255" t="s">
        <v>893</v>
      </c>
      <c r="ERO34" s="255" t="s">
        <v>893</v>
      </c>
      <c r="ERP34" s="255" t="s">
        <v>893</v>
      </c>
      <c r="ERQ34" s="255" t="s">
        <v>893</v>
      </c>
      <c r="ERR34" s="255" t="s">
        <v>893</v>
      </c>
      <c r="ERS34" s="255" t="s">
        <v>893</v>
      </c>
      <c r="ERT34" s="255" t="s">
        <v>893</v>
      </c>
      <c r="ERU34" s="255" t="s">
        <v>893</v>
      </c>
      <c r="ERV34" s="255" t="s">
        <v>893</v>
      </c>
      <c r="ERW34" s="255" t="s">
        <v>893</v>
      </c>
      <c r="ERX34" s="255" t="s">
        <v>893</v>
      </c>
      <c r="ERY34" s="255" t="s">
        <v>893</v>
      </c>
      <c r="ERZ34" s="255" t="s">
        <v>893</v>
      </c>
      <c r="ESA34" s="255" t="s">
        <v>893</v>
      </c>
      <c r="ESB34" s="255" t="s">
        <v>893</v>
      </c>
      <c r="ESC34" s="255" t="s">
        <v>893</v>
      </c>
      <c r="ESD34" s="255" t="s">
        <v>893</v>
      </c>
      <c r="ESE34" s="255" t="s">
        <v>893</v>
      </c>
      <c r="ESF34" s="255" t="s">
        <v>893</v>
      </c>
      <c r="ESG34" s="255" t="s">
        <v>893</v>
      </c>
      <c r="ESH34" s="255" t="s">
        <v>893</v>
      </c>
      <c r="ESI34" s="255" t="s">
        <v>893</v>
      </c>
      <c r="ESJ34" s="255" t="s">
        <v>893</v>
      </c>
      <c r="ESK34" s="255" t="s">
        <v>893</v>
      </c>
      <c r="ESL34" s="255" t="s">
        <v>893</v>
      </c>
      <c r="ESM34" s="255" t="s">
        <v>893</v>
      </c>
      <c r="ESN34" s="255" t="s">
        <v>893</v>
      </c>
      <c r="ESO34" s="255" t="s">
        <v>893</v>
      </c>
      <c r="ESP34" s="255" t="s">
        <v>893</v>
      </c>
      <c r="ESQ34" s="255" t="s">
        <v>893</v>
      </c>
      <c r="ESR34" s="255" t="s">
        <v>893</v>
      </c>
      <c r="ESS34" s="255" t="s">
        <v>893</v>
      </c>
      <c r="EST34" s="255" t="s">
        <v>893</v>
      </c>
      <c r="ESU34" s="255" t="s">
        <v>893</v>
      </c>
      <c r="ESV34" s="255" t="s">
        <v>893</v>
      </c>
      <c r="ESW34" s="255" t="s">
        <v>893</v>
      </c>
      <c r="ESX34" s="255" t="s">
        <v>893</v>
      </c>
      <c r="ESY34" s="255" t="s">
        <v>893</v>
      </c>
      <c r="ESZ34" s="255" t="s">
        <v>893</v>
      </c>
      <c r="ETA34" s="255" t="s">
        <v>893</v>
      </c>
      <c r="ETB34" s="255" t="s">
        <v>893</v>
      </c>
      <c r="ETC34" s="255" t="s">
        <v>893</v>
      </c>
      <c r="ETD34" s="255" t="s">
        <v>893</v>
      </c>
      <c r="ETE34" s="255" t="s">
        <v>893</v>
      </c>
      <c r="ETF34" s="255" t="s">
        <v>893</v>
      </c>
      <c r="ETG34" s="255" t="s">
        <v>893</v>
      </c>
      <c r="ETH34" s="255" t="s">
        <v>893</v>
      </c>
      <c r="ETI34" s="255" t="s">
        <v>893</v>
      </c>
      <c r="ETJ34" s="255" t="s">
        <v>893</v>
      </c>
      <c r="ETK34" s="255" t="s">
        <v>893</v>
      </c>
      <c r="ETL34" s="255" t="s">
        <v>893</v>
      </c>
      <c r="ETM34" s="255" t="s">
        <v>893</v>
      </c>
      <c r="ETN34" s="255" t="s">
        <v>893</v>
      </c>
      <c r="ETO34" s="255" t="s">
        <v>893</v>
      </c>
      <c r="ETP34" s="255" t="s">
        <v>893</v>
      </c>
      <c r="ETQ34" s="255" t="s">
        <v>893</v>
      </c>
      <c r="ETR34" s="255" t="s">
        <v>893</v>
      </c>
      <c r="ETS34" s="255" t="s">
        <v>893</v>
      </c>
      <c r="ETT34" s="255" t="s">
        <v>893</v>
      </c>
      <c r="ETU34" s="255" t="s">
        <v>893</v>
      </c>
      <c r="ETV34" s="255" t="s">
        <v>893</v>
      </c>
      <c r="ETW34" s="255" t="s">
        <v>893</v>
      </c>
      <c r="ETX34" s="255" t="s">
        <v>893</v>
      </c>
      <c r="ETY34" s="255" t="s">
        <v>893</v>
      </c>
      <c r="ETZ34" s="255" t="s">
        <v>893</v>
      </c>
      <c r="EUA34" s="255" t="s">
        <v>893</v>
      </c>
      <c r="EUB34" s="255" t="s">
        <v>893</v>
      </c>
      <c r="EUC34" s="255" t="s">
        <v>893</v>
      </c>
      <c r="EUD34" s="255" t="s">
        <v>893</v>
      </c>
      <c r="EUE34" s="255" t="s">
        <v>893</v>
      </c>
      <c r="EUF34" s="255" t="s">
        <v>893</v>
      </c>
      <c r="EUG34" s="255" t="s">
        <v>893</v>
      </c>
      <c r="EUH34" s="255" t="s">
        <v>893</v>
      </c>
      <c r="EUI34" s="255" t="s">
        <v>893</v>
      </c>
      <c r="EUJ34" s="255" t="s">
        <v>893</v>
      </c>
      <c r="EUK34" s="255" t="s">
        <v>893</v>
      </c>
      <c r="EUL34" s="255" t="s">
        <v>893</v>
      </c>
      <c r="EUM34" s="255" t="s">
        <v>893</v>
      </c>
      <c r="EUN34" s="255" t="s">
        <v>893</v>
      </c>
      <c r="EUO34" s="255" t="s">
        <v>893</v>
      </c>
      <c r="EUP34" s="255" t="s">
        <v>893</v>
      </c>
      <c r="EUQ34" s="255" t="s">
        <v>893</v>
      </c>
      <c r="EUR34" s="255" t="s">
        <v>893</v>
      </c>
      <c r="EUS34" s="255" t="s">
        <v>893</v>
      </c>
      <c r="EUT34" s="255" t="s">
        <v>893</v>
      </c>
      <c r="EUU34" s="255" t="s">
        <v>893</v>
      </c>
      <c r="EUV34" s="255" t="s">
        <v>893</v>
      </c>
      <c r="EUW34" s="255" t="s">
        <v>893</v>
      </c>
      <c r="EUX34" s="255" t="s">
        <v>893</v>
      </c>
      <c r="EUY34" s="255" t="s">
        <v>893</v>
      </c>
      <c r="EUZ34" s="255" t="s">
        <v>893</v>
      </c>
      <c r="EVA34" s="255" t="s">
        <v>893</v>
      </c>
      <c r="EVB34" s="255" t="s">
        <v>893</v>
      </c>
      <c r="EVC34" s="255" t="s">
        <v>893</v>
      </c>
      <c r="EVD34" s="255" t="s">
        <v>893</v>
      </c>
      <c r="EVE34" s="255" t="s">
        <v>893</v>
      </c>
      <c r="EVF34" s="255" t="s">
        <v>893</v>
      </c>
      <c r="EVG34" s="255" t="s">
        <v>893</v>
      </c>
      <c r="EVH34" s="255" t="s">
        <v>893</v>
      </c>
      <c r="EVI34" s="255" t="s">
        <v>893</v>
      </c>
      <c r="EVJ34" s="255" t="s">
        <v>893</v>
      </c>
      <c r="EVK34" s="255" t="s">
        <v>893</v>
      </c>
      <c r="EVL34" s="255" t="s">
        <v>893</v>
      </c>
      <c r="EVM34" s="255" t="s">
        <v>893</v>
      </c>
      <c r="EVN34" s="255" t="s">
        <v>893</v>
      </c>
      <c r="EVO34" s="255" t="s">
        <v>893</v>
      </c>
      <c r="EVP34" s="255" t="s">
        <v>893</v>
      </c>
      <c r="EVQ34" s="255" t="s">
        <v>893</v>
      </c>
      <c r="EVR34" s="255" t="s">
        <v>893</v>
      </c>
      <c r="EVS34" s="255" t="s">
        <v>893</v>
      </c>
      <c r="EVT34" s="255" t="s">
        <v>893</v>
      </c>
      <c r="EVU34" s="255" t="s">
        <v>893</v>
      </c>
      <c r="EVV34" s="255" t="s">
        <v>893</v>
      </c>
      <c r="EVW34" s="255" t="s">
        <v>893</v>
      </c>
      <c r="EVX34" s="255" t="s">
        <v>893</v>
      </c>
      <c r="EVY34" s="255" t="s">
        <v>893</v>
      </c>
      <c r="EVZ34" s="255" t="s">
        <v>893</v>
      </c>
      <c r="EWA34" s="255" t="s">
        <v>893</v>
      </c>
      <c r="EWB34" s="255" t="s">
        <v>893</v>
      </c>
      <c r="EWC34" s="255" t="s">
        <v>893</v>
      </c>
      <c r="EWD34" s="255" t="s">
        <v>893</v>
      </c>
      <c r="EWE34" s="255" t="s">
        <v>893</v>
      </c>
      <c r="EWF34" s="255" t="s">
        <v>893</v>
      </c>
      <c r="EWG34" s="255" t="s">
        <v>893</v>
      </c>
      <c r="EWH34" s="255" t="s">
        <v>893</v>
      </c>
      <c r="EWI34" s="255" t="s">
        <v>893</v>
      </c>
      <c r="EWJ34" s="255" t="s">
        <v>893</v>
      </c>
      <c r="EWK34" s="255" t="s">
        <v>893</v>
      </c>
      <c r="EWL34" s="255" t="s">
        <v>893</v>
      </c>
      <c r="EWM34" s="255" t="s">
        <v>893</v>
      </c>
      <c r="EWN34" s="255" t="s">
        <v>893</v>
      </c>
      <c r="EWO34" s="255" t="s">
        <v>893</v>
      </c>
      <c r="EWP34" s="255" t="s">
        <v>893</v>
      </c>
      <c r="EWQ34" s="255" t="s">
        <v>893</v>
      </c>
      <c r="EWR34" s="255" t="s">
        <v>893</v>
      </c>
      <c r="EWS34" s="255" t="s">
        <v>893</v>
      </c>
      <c r="EWT34" s="255" t="s">
        <v>893</v>
      </c>
      <c r="EWU34" s="255" t="s">
        <v>893</v>
      </c>
      <c r="EWV34" s="255" t="s">
        <v>893</v>
      </c>
      <c r="EWW34" s="255" t="s">
        <v>893</v>
      </c>
      <c r="EWX34" s="255" t="s">
        <v>893</v>
      </c>
      <c r="EWY34" s="255" t="s">
        <v>893</v>
      </c>
      <c r="EWZ34" s="255" t="s">
        <v>893</v>
      </c>
      <c r="EXA34" s="255" t="s">
        <v>893</v>
      </c>
      <c r="EXB34" s="255" t="s">
        <v>893</v>
      </c>
      <c r="EXC34" s="255" t="s">
        <v>893</v>
      </c>
      <c r="EXD34" s="255" t="s">
        <v>893</v>
      </c>
      <c r="EXE34" s="255" t="s">
        <v>893</v>
      </c>
      <c r="EXF34" s="255" t="s">
        <v>893</v>
      </c>
      <c r="EXG34" s="255" t="s">
        <v>893</v>
      </c>
      <c r="EXH34" s="255" t="s">
        <v>893</v>
      </c>
      <c r="EXI34" s="255" t="s">
        <v>893</v>
      </c>
      <c r="EXJ34" s="255" t="s">
        <v>893</v>
      </c>
      <c r="EXK34" s="255" t="s">
        <v>893</v>
      </c>
      <c r="EXL34" s="255" t="s">
        <v>893</v>
      </c>
      <c r="EXM34" s="255" t="s">
        <v>893</v>
      </c>
      <c r="EXN34" s="255" t="s">
        <v>893</v>
      </c>
      <c r="EXO34" s="255" t="s">
        <v>893</v>
      </c>
      <c r="EXP34" s="255" t="s">
        <v>893</v>
      </c>
      <c r="EXQ34" s="255" t="s">
        <v>893</v>
      </c>
      <c r="EXR34" s="255" t="s">
        <v>893</v>
      </c>
      <c r="EXS34" s="255" t="s">
        <v>893</v>
      </c>
      <c r="EXT34" s="255" t="s">
        <v>893</v>
      </c>
      <c r="EXU34" s="255" t="s">
        <v>893</v>
      </c>
      <c r="EXV34" s="255" t="s">
        <v>893</v>
      </c>
      <c r="EXW34" s="255" t="s">
        <v>893</v>
      </c>
      <c r="EXX34" s="255" t="s">
        <v>893</v>
      </c>
      <c r="EXY34" s="255" t="s">
        <v>893</v>
      </c>
      <c r="EXZ34" s="255" t="s">
        <v>893</v>
      </c>
      <c r="EYA34" s="255" t="s">
        <v>893</v>
      </c>
      <c r="EYB34" s="255" t="s">
        <v>893</v>
      </c>
      <c r="EYC34" s="255" t="s">
        <v>893</v>
      </c>
      <c r="EYD34" s="255" t="s">
        <v>893</v>
      </c>
      <c r="EYE34" s="255" t="s">
        <v>893</v>
      </c>
      <c r="EYF34" s="255" t="s">
        <v>893</v>
      </c>
      <c r="EYG34" s="255" t="s">
        <v>893</v>
      </c>
      <c r="EYH34" s="255" t="s">
        <v>893</v>
      </c>
      <c r="EYI34" s="255" t="s">
        <v>893</v>
      </c>
      <c r="EYJ34" s="255" t="s">
        <v>893</v>
      </c>
      <c r="EYK34" s="255" t="s">
        <v>893</v>
      </c>
      <c r="EYL34" s="255" t="s">
        <v>893</v>
      </c>
      <c r="EYM34" s="255" t="s">
        <v>893</v>
      </c>
      <c r="EYN34" s="255" t="s">
        <v>893</v>
      </c>
      <c r="EYO34" s="255" t="s">
        <v>893</v>
      </c>
      <c r="EYP34" s="255" t="s">
        <v>893</v>
      </c>
      <c r="EYQ34" s="255" t="s">
        <v>893</v>
      </c>
      <c r="EYR34" s="255" t="s">
        <v>893</v>
      </c>
      <c r="EYS34" s="255" t="s">
        <v>893</v>
      </c>
      <c r="EYT34" s="255" t="s">
        <v>893</v>
      </c>
      <c r="EYU34" s="255" t="s">
        <v>893</v>
      </c>
      <c r="EYV34" s="255" t="s">
        <v>893</v>
      </c>
      <c r="EYW34" s="255" t="s">
        <v>893</v>
      </c>
      <c r="EYX34" s="255" t="s">
        <v>893</v>
      </c>
      <c r="EYY34" s="255" t="s">
        <v>893</v>
      </c>
      <c r="EYZ34" s="255" t="s">
        <v>893</v>
      </c>
      <c r="EZA34" s="255" t="s">
        <v>893</v>
      </c>
      <c r="EZB34" s="255" t="s">
        <v>893</v>
      </c>
      <c r="EZC34" s="255" t="s">
        <v>893</v>
      </c>
      <c r="EZD34" s="255" t="s">
        <v>893</v>
      </c>
      <c r="EZE34" s="255" t="s">
        <v>893</v>
      </c>
      <c r="EZF34" s="255" t="s">
        <v>893</v>
      </c>
      <c r="EZG34" s="255" t="s">
        <v>893</v>
      </c>
      <c r="EZH34" s="255" t="s">
        <v>893</v>
      </c>
      <c r="EZI34" s="255" t="s">
        <v>893</v>
      </c>
      <c r="EZJ34" s="255" t="s">
        <v>893</v>
      </c>
      <c r="EZK34" s="255" t="s">
        <v>893</v>
      </c>
      <c r="EZL34" s="255" t="s">
        <v>893</v>
      </c>
      <c r="EZM34" s="255" t="s">
        <v>893</v>
      </c>
      <c r="EZN34" s="255" t="s">
        <v>893</v>
      </c>
      <c r="EZO34" s="255" t="s">
        <v>893</v>
      </c>
      <c r="EZP34" s="255" t="s">
        <v>893</v>
      </c>
      <c r="EZQ34" s="255" t="s">
        <v>893</v>
      </c>
      <c r="EZR34" s="255" t="s">
        <v>893</v>
      </c>
      <c r="EZS34" s="255" t="s">
        <v>893</v>
      </c>
      <c r="EZT34" s="255" t="s">
        <v>893</v>
      </c>
      <c r="EZU34" s="255" t="s">
        <v>893</v>
      </c>
      <c r="EZV34" s="255" t="s">
        <v>893</v>
      </c>
      <c r="EZW34" s="255" t="s">
        <v>893</v>
      </c>
      <c r="EZX34" s="255" t="s">
        <v>893</v>
      </c>
      <c r="EZY34" s="255" t="s">
        <v>893</v>
      </c>
      <c r="EZZ34" s="255" t="s">
        <v>893</v>
      </c>
      <c r="FAA34" s="255" t="s">
        <v>893</v>
      </c>
      <c r="FAB34" s="255" t="s">
        <v>893</v>
      </c>
      <c r="FAC34" s="255" t="s">
        <v>893</v>
      </c>
      <c r="FAD34" s="255" t="s">
        <v>893</v>
      </c>
      <c r="FAE34" s="255" t="s">
        <v>893</v>
      </c>
      <c r="FAF34" s="255" t="s">
        <v>893</v>
      </c>
      <c r="FAG34" s="255" t="s">
        <v>893</v>
      </c>
      <c r="FAH34" s="255" t="s">
        <v>893</v>
      </c>
      <c r="FAI34" s="255" t="s">
        <v>893</v>
      </c>
      <c r="FAJ34" s="255" t="s">
        <v>893</v>
      </c>
      <c r="FAK34" s="255" t="s">
        <v>893</v>
      </c>
      <c r="FAL34" s="255" t="s">
        <v>893</v>
      </c>
      <c r="FAM34" s="255" t="s">
        <v>893</v>
      </c>
      <c r="FAN34" s="255" t="s">
        <v>893</v>
      </c>
      <c r="FAO34" s="255" t="s">
        <v>893</v>
      </c>
      <c r="FAP34" s="255" t="s">
        <v>893</v>
      </c>
      <c r="FAQ34" s="255" t="s">
        <v>893</v>
      </c>
      <c r="FAR34" s="255" t="s">
        <v>893</v>
      </c>
      <c r="FAS34" s="255" t="s">
        <v>893</v>
      </c>
      <c r="FAT34" s="255" t="s">
        <v>893</v>
      </c>
      <c r="FAU34" s="255" t="s">
        <v>893</v>
      </c>
      <c r="FAV34" s="255" t="s">
        <v>893</v>
      </c>
      <c r="FAW34" s="255" t="s">
        <v>893</v>
      </c>
      <c r="FAX34" s="255" t="s">
        <v>893</v>
      </c>
      <c r="FAY34" s="255" t="s">
        <v>893</v>
      </c>
      <c r="FAZ34" s="255" t="s">
        <v>893</v>
      </c>
      <c r="FBA34" s="255" t="s">
        <v>893</v>
      </c>
      <c r="FBB34" s="255" t="s">
        <v>893</v>
      </c>
      <c r="FBC34" s="255" t="s">
        <v>893</v>
      </c>
      <c r="FBD34" s="255" t="s">
        <v>893</v>
      </c>
      <c r="FBE34" s="255" t="s">
        <v>893</v>
      </c>
      <c r="FBF34" s="255" t="s">
        <v>893</v>
      </c>
      <c r="FBG34" s="255" t="s">
        <v>893</v>
      </c>
      <c r="FBH34" s="255" t="s">
        <v>893</v>
      </c>
      <c r="FBI34" s="255" t="s">
        <v>893</v>
      </c>
      <c r="FBJ34" s="255" t="s">
        <v>893</v>
      </c>
      <c r="FBK34" s="255" t="s">
        <v>893</v>
      </c>
      <c r="FBL34" s="255" t="s">
        <v>893</v>
      </c>
      <c r="FBM34" s="255" t="s">
        <v>893</v>
      </c>
      <c r="FBN34" s="255" t="s">
        <v>893</v>
      </c>
      <c r="FBO34" s="255" t="s">
        <v>893</v>
      </c>
      <c r="FBP34" s="255" t="s">
        <v>893</v>
      </c>
      <c r="FBQ34" s="255" t="s">
        <v>893</v>
      </c>
      <c r="FBR34" s="255" t="s">
        <v>893</v>
      </c>
      <c r="FBS34" s="255" t="s">
        <v>893</v>
      </c>
      <c r="FBT34" s="255" t="s">
        <v>893</v>
      </c>
      <c r="FBU34" s="255" t="s">
        <v>893</v>
      </c>
      <c r="FBV34" s="255" t="s">
        <v>893</v>
      </c>
      <c r="FBW34" s="255" t="s">
        <v>893</v>
      </c>
      <c r="FBX34" s="255" t="s">
        <v>893</v>
      </c>
      <c r="FBY34" s="255" t="s">
        <v>893</v>
      </c>
      <c r="FBZ34" s="255" t="s">
        <v>893</v>
      </c>
      <c r="FCA34" s="255" t="s">
        <v>893</v>
      </c>
      <c r="FCB34" s="255" t="s">
        <v>893</v>
      </c>
      <c r="FCC34" s="255" t="s">
        <v>893</v>
      </c>
      <c r="FCD34" s="255" t="s">
        <v>893</v>
      </c>
      <c r="FCE34" s="255" t="s">
        <v>893</v>
      </c>
      <c r="FCF34" s="255" t="s">
        <v>893</v>
      </c>
      <c r="FCG34" s="255" t="s">
        <v>893</v>
      </c>
      <c r="FCH34" s="255" t="s">
        <v>893</v>
      </c>
      <c r="FCI34" s="255" t="s">
        <v>893</v>
      </c>
      <c r="FCJ34" s="255" t="s">
        <v>893</v>
      </c>
      <c r="FCK34" s="255" t="s">
        <v>893</v>
      </c>
      <c r="FCL34" s="255" t="s">
        <v>893</v>
      </c>
      <c r="FCM34" s="255" t="s">
        <v>893</v>
      </c>
      <c r="FCN34" s="255" t="s">
        <v>893</v>
      </c>
      <c r="FCO34" s="255" t="s">
        <v>893</v>
      </c>
      <c r="FCP34" s="255" t="s">
        <v>893</v>
      </c>
      <c r="FCQ34" s="255" t="s">
        <v>893</v>
      </c>
      <c r="FCR34" s="255" t="s">
        <v>893</v>
      </c>
      <c r="FCS34" s="255" t="s">
        <v>893</v>
      </c>
      <c r="FCT34" s="255" t="s">
        <v>893</v>
      </c>
      <c r="FCU34" s="255" t="s">
        <v>893</v>
      </c>
      <c r="FCV34" s="255" t="s">
        <v>893</v>
      </c>
      <c r="FCW34" s="255" t="s">
        <v>893</v>
      </c>
      <c r="FCX34" s="255" t="s">
        <v>893</v>
      </c>
      <c r="FCY34" s="255" t="s">
        <v>893</v>
      </c>
      <c r="FCZ34" s="255" t="s">
        <v>893</v>
      </c>
      <c r="FDA34" s="255" t="s">
        <v>893</v>
      </c>
      <c r="FDB34" s="255" t="s">
        <v>893</v>
      </c>
      <c r="FDC34" s="255" t="s">
        <v>893</v>
      </c>
      <c r="FDD34" s="255" t="s">
        <v>893</v>
      </c>
      <c r="FDE34" s="255" t="s">
        <v>893</v>
      </c>
      <c r="FDF34" s="255" t="s">
        <v>893</v>
      </c>
      <c r="FDG34" s="255" t="s">
        <v>893</v>
      </c>
      <c r="FDH34" s="255" t="s">
        <v>893</v>
      </c>
      <c r="FDI34" s="255" t="s">
        <v>893</v>
      </c>
      <c r="FDJ34" s="255" t="s">
        <v>893</v>
      </c>
      <c r="FDK34" s="255" t="s">
        <v>893</v>
      </c>
      <c r="FDL34" s="255" t="s">
        <v>893</v>
      </c>
      <c r="FDM34" s="255" t="s">
        <v>893</v>
      </c>
      <c r="FDN34" s="255" t="s">
        <v>893</v>
      </c>
      <c r="FDO34" s="255" t="s">
        <v>893</v>
      </c>
      <c r="FDP34" s="255" t="s">
        <v>893</v>
      </c>
      <c r="FDQ34" s="255" t="s">
        <v>893</v>
      </c>
      <c r="FDR34" s="255" t="s">
        <v>893</v>
      </c>
      <c r="FDS34" s="255" t="s">
        <v>893</v>
      </c>
      <c r="FDT34" s="255" t="s">
        <v>893</v>
      </c>
      <c r="FDU34" s="255" t="s">
        <v>893</v>
      </c>
      <c r="FDV34" s="255" t="s">
        <v>893</v>
      </c>
      <c r="FDW34" s="255" t="s">
        <v>893</v>
      </c>
      <c r="FDX34" s="255" t="s">
        <v>893</v>
      </c>
      <c r="FDY34" s="255" t="s">
        <v>893</v>
      </c>
      <c r="FDZ34" s="255" t="s">
        <v>893</v>
      </c>
      <c r="FEA34" s="255" t="s">
        <v>893</v>
      </c>
      <c r="FEB34" s="255" t="s">
        <v>893</v>
      </c>
      <c r="FEC34" s="255" t="s">
        <v>893</v>
      </c>
      <c r="FED34" s="255" t="s">
        <v>893</v>
      </c>
      <c r="FEE34" s="255" t="s">
        <v>893</v>
      </c>
      <c r="FEF34" s="255" t="s">
        <v>893</v>
      </c>
      <c r="FEG34" s="255" t="s">
        <v>893</v>
      </c>
      <c r="FEH34" s="255" t="s">
        <v>893</v>
      </c>
      <c r="FEI34" s="255" t="s">
        <v>893</v>
      </c>
      <c r="FEJ34" s="255" t="s">
        <v>893</v>
      </c>
      <c r="FEK34" s="255" t="s">
        <v>893</v>
      </c>
      <c r="FEL34" s="255" t="s">
        <v>893</v>
      </c>
      <c r="FEM34" s="255" t="s">
        <v>893</v>
      </c>
      <c r="FEN34" s="255" t="s">
        <v>893</v>
      </c>
      <c r="FEO34" s="255" t="s">
        <v>893</v>
      </c>
      <c r="FEP34" s="255" t="s">
        <v>893</v>
      </c>
      <c r="FEQ34" s="255" t="s">
        <v>893</v>
      </c>
      <c r="FER34" s="255" t="s">
        <v>893</v>
      </c>
      <c r="FES34" s="255" t="s">
        <v>893</v>
      </c>
      <c r="FET34" s="255" t="s">
        <v>893</v>
      </c>
      <c r="FEU34" s="255" t="s">
        <v>893</v>
      </c>
      <c r="FEV34" s="255" t="s">
        <v>893</v>
      </c>
      <c r="FEW34" s="255" t="s">
        <v>893</v>
      </c>
      <c r="FEX34" s="255" t="s">
        <v>893</v>
      </c>
      <c r="FEY34" s="255" t="s">
        <v>893</v>
      </c>
      <c r="FEZ34" s="255" t="s">
        <v>893</v>
      </c>
      <c r="FFA34" s="255" t="s">
        <v>893</v>
      </c>
      <c r="FFB34" s="255" t="s">
        <v>893</v>
      </c>
      <c r="FFC34" s="255" t="s">
        <v>893</v>
      </c>
      <c r="FFD34" s="255" t="s">
        <v>893</v>
      </c>
      <c r="FFE34" s="255" t="s">
        <v>893</v>
      </c>
      <c r="FFF34" s="255" t="s">
        <v>893</v>
      </c>
      <c r="FFG34" s="255" t="s">
        <v>893</v>
      </c>
      <c r="FFH34" s="255" t="s">
        <v>893</v>
      </c>
      <c r="FFI34" s="255" t="s">
        <v>893</v>
      </c>
      <c r="FFJ34" s="255" t="s">
        <v>893</v>
      </c>
      <c r="FFK34" s="255" t="s">
        <v>893</v>
      </c>
      <c r="FFL34" s="255" t="s">
        <v>893</v>
      </c>
      <c r="FFM34" s="255" t="s">
        <v>893</v>
      </c>
      <c r="FFN34" s="255" t="s">
        <v>893</v>
      </c>
      <c r="FFO34" s="255" t="s">
        <v>893</v>
      </c>
      <c r="FFP34" s="255" t="s">
        <v>893</v>
      </c>
      <c r="FFQ34" s="255" t="s">
        <v>893</v>
      </c>
      <c r="FFR34" s="255" t="s">
        <v>893</v>
      </c>
      <c r="FFS34" s="255" t="s">
        <v>893</v>
      </c>
      <c r="FFT34" s="255" t="s">
        <v>893</v>
      </c>
      <c r="FFU34" s="255" t="s">
        <v>893</v>
      </c>
      <c r="FFV34" s="255" t="s">
        <v>893</v>
      </c>
      <c r="FFW34" s="255" t="s">
        <v>893</v>
      </c>
      <c r="FFX34" s="255" t="s">
        <v>893</v>
      </c>
      <c r="FFY34" s="255" t="s">
        <v>893</v>
      </c>
      <c r="FFZ34" s="255" t="s">
        <v>893</v>
      </c>
      <c r="FGA34" s="255" t="s">
        <v>893</v>
      </c>
      <c r="FGB34" s="255" t="s">
        <v>893</v>
      </c>
      <c r="FGC34" s="255" t="s">
        <v>893</v>
      </c>
      <c r="FGD34" s="255" t="s">
        <v>893</v>
      </c>
      <c r="FGE34" s="255" t="s">
        <v>893</v>
      </c>
      <c r="FGF34" s="255" t="s">
        <v>893</v>
      </c>
      <c r="FGG34" s="255" t="s">
        <v>893</v>
      </c>
      <c r="FGH34" s="255" t="s">
        <v>893</v>
      </c>
      <c r="FGI34" s="255" t="s">
        <v>893</v>
      </c>
      <c r="FGJ34" s="255" t="s">
        <v>893</v>
      </c>
      <c r="FGK34" s="255" t="s">
        <v>893</v>
      </c>
      <c r="FGL34" s="255" t="s">
        <v>893</v>
      </c>
      <c r="FGM34" s="255" t="s">
        <v>893</v>
      </c>
      <c r="FGN34" s="255" t="s">
        <v>893</v>
      </c>
      <c r="FGO34" s="255" t="s">
        <v>893</v>
      </c>
      <c r="FGP34" s="255" t="s">
        <v>893</v>
      </c>
      <c r="FGQ34" s="255" t="s">
        <v>893</v>
      </c>
      <c r="FGR34" s="255" t="s">
        <v>893</v>
      </c>
      <c r="FGS34" s="255" t="s">
        <v>893</v>
      </c>
      <c r="FGT34" s="255" t="s">
        <v>893</v>
      </c>
      <c r="FGU34" s="255" t="s">
        <v>893</v>
      </c>
      <c r="FGV34" s="255" t="s">
        <v>893</v>
      </c>
      <c r="FGW34" s="255" t="s">
        <v>893</v>
      </c>
      <c r="FGX34" s="255" t="s">
        <v>893</v>
      </c>
      <c r="FGY34" s="255" t="s">
        <v>893</v>
      </c>
      <c r="FGZ34" s="255" t="s">
        <v>893</v>
      </c>
      <c r="FHA34" s="255" t="s">
        <v>893</v>
      </c>
      <c r="FHB34" s="255" t="s">
        <v>893</v>
      </c>
      <c r="FHC34" s="255" t="s">
        <v>893</v>
      </c>
      <c r="FHD34" s="255" t="s">
        <v>893</v>
      </c>
      <c r="FHE34" s="255" t="s">
        <v>893</v>
      </c>
      <c r="FHF34" s="255" t="s">
        <v>893</v>
      </c>
      <c r="FHG34" s="255" t="s">
        <v>893</v>
      </c>
      <c r="FHH34" s="255" t="s">
        <v>893</v>
      </c>
      <c r="FHI34" s="255" t="s">
        <v>893</v>
      </c>
      <c r="FHJ34" s="255" t="s">
        <v>893</v>
      </c>
      <c r="FHK34" s="255" t="s">
        <v>893</v>
      </c>
      <c r="FHL34" s="255" t="s">
        <v>893</v>
      </c>
      <c r="FHM34" s="255" t="s">
        <v>893</v>
      </c>
      <c r="FHN34" s="255" t="s">
        <v>893</v>
      </c>
      <c r="FHO34" s="255" t="s">
        <v>893</v>
      </c>
      <c r="FHP34" s="255" t="s">
        <v>893</v>
      </c>
      <c r="FHQ34" s="255" t="s">
        <v>893</v>
      </c>
      <c r="FHR34" s="255" t="s">
        <v>893</v>
      </c>
      <c r="FHS34" s="255" t="s">
        <v>893</v>
      </c>
      <c r="FHT34" s="255" t="s">
        <v>893</v>
      </c>
      <c r="FHU34" s="255" t="s">
        <v>893</v>
      </c>
      <c r="FHV34" s="255" t="s">
        <v>893</v>
      </c>
      <c r="FHW34" s="255" t="s">
        <v>893</v>
      </c>
      <c r="FHX34" s="255" t="s">
        <v>893</v>
      </c>
      <c r="FHY34" s="255" t="s">
        <v>893</v>
      </c>
      <c r="FHZ34" s="255" t="s">
        <v>893</v>
      </c>
      <c r="FIA34" s="255" t="s">
        <v>893</v>
      </c>
      <c r="FIB34" s="255" t="s">
        <v>893</v>
      </c>
      <c r="FIC34" s="255" t="s">
        <v>893</v>
      </c>
      <c r="FID34" s="255" t="s">
        <v>893</v>
      </c>
      <c r="FIE34" s="255" t="s">
        <v>893</v>
      </c>
      <c r="FIF34" s="255" t="s">
        <v>893</v>
      </c>
      <c r="FIG34" s="255" t="s">
        <v>893</v>
      </c>
      <c r="FIH34" s="255" t="s">
        <v>893</v>
      </c>
      <c r="FII34" s="255" t="s">
        <v>893</v>
      </c>
      <c r="FIJ34" s="255" t="s">
        <v>893</v>
      </c>
      <c r="FIK34" s="255" t="s">
        <v>893</v>
      </c>
      <c r="FIL34" s="255" t="s">
        <v>893</v>
      </c>
      <c r="FIM34" s="255" t="s">
        <v>893</v>
      </c>
      <c r="FIN34" s="255" t="s">
        <v>893</v>
      </c>
      <c r="FIO34" s="255" t="s">
        <v>893</v>
      </c>
      <c r="FIP34" s="255" t="s">
        <v>893</v>
      </c>
      <c r="FIQ34" s="255" t="s">
        <v>893</v>
      </c>
      <c r="FIR34" s="255" t="s">
        <v>893</v>
      </c>
      <c r="FIS34" s="255" t="s">
        <v>893</v>
      </c>
      <c r="FIT34" s="255" t="s">
        <v>893</v>
      </c>
      <c r="FIU34" s="255" t="s">
        <v>893</v>
      </c>
      <c r="FIV34" s="255" t="s">
        <v>893</v>
      </c>
      <c r="FIW34" s="255" t="s">
        <v>893</v>
      </c>
      <c r="FIX34" s="255" t="s">
        <v>893</v>
      </c>
      <c r="FIY34" s="255" t="s">
        <v>893</v>
      </c>
      <c r="FIZ34" s="255" t="s">
        <v>893</v>
      </c>
      <c r="FJA34" s="255" t="s">
        <v>893</v>
      </c>
      <c r="FJB34" s="255" t="s">
        <v>893</v>
      </c>
      <c r="FJC34" s="255" t="s">
        <v>893</v>
      </c>
      <c r="FJD34" s="255" t="s">
        <v>893</v>
      </c>
      <c r="FJE34" s="255" t="s">
        <v>893</v>
      </c>
      <c r="FJF34" s="255" t="s">
        <v>893</v>
      </c>
      <c r="FJG34" s="255" t="s">
        <v>893</v>
      </c>
      <c r="FJH34" s="255" t="s">
        <v>893</v>
      </c>
      <c r="FJI34" s="255" t="s">
        <v>893</v>
      </c>
      <c r="FJJ34" s="255" t="s">
        <v>893</v>
      </c>
      <c r="FJK34" s="255" t="s">
        <v>893</v>
      </c>
      <c r="FJL34" s="255" t="s">
        <v>893</v>
      </c>
      <c r="FJM34" s="255" t="s">
        <v>893</v>
      </c>
      <c r="FJN34" s="255" t="s">
        <v>893</v>
      </c>
      <c r="FJO34" s="255" t="s">
        <v>893</v>
      </c>
      <c r="FJP34" s="255" t="s">
        <v>893</v>
      </c>
      <c r="FJQ34" s="255" t="s">
        <v>893</v>
      </c>
      <c r="FJR34" s="255" t="s">
        <v>893</v>
      </c>
      <c r="FJS34" s="255" t="s">
        <v>893</v>
      </c>
      <c r="FJT34" s="255" t="s">
        <v>893</v>
      </c>
      <c r="FJU34" s="255" t="s">
        <v>893</v>
      </c>
      <c r="FJV34" s="255" t="s">
        <v>893</v>
      </c>
      <c r="FJW34" s="255" t="s">
        <v>893</v>
      </c>
      <c r="FJX34" s="255" t="s">
        <v>893</v>
      </c>
      <c r="FJY34" s="255" t="s">
        <v>893</v>
      </c>
      <c r="FJZ34" s="255" t="s">
        <v>893</v>
      </c>
      <c r="FKA34" s="255" t="s">
        <v>893</v>
      </c>
      <c r="FKB34" s="255" t="s">
        <v>893</v>
      </c>
      <c r="FKC34" s="255" t="s">
        <v>893</v>
      </c>
      <c r="FKD34" s="255" t="s">
        <v>893</v>
      </c>
      <c r="FKE34" s="255" t="s">
        <v>893</v>
      </c>
      <c r="FKF34" s="255" t="s">
        <v>893</v>
      </c>
      <c r="FKG34" s="255" t="s">
        <v>893</v>
      </c>
      <c r="FKH34" s="255" t="s">
        <v>893</v>
      </c>
      <c r="FKI34" s="255" t="s">
        <v>893</v>
      </c>
      <c r="FKJ34" s="255" t="s">
        <v>893</v>
      </c>
      <c r="FKK34" s="255" t="s">
        <v>893</v>
      </c>
      <c r="FKL34" s="255" t="s">
        <v>893</v>
      </c>
      <c r="FKM34" s="255" t="s">
        <v>893</v>
      </c>
      <c r="FKN34" s="255" t="s">
        <v>893</v>
      </c>
      <c r="FKO34" s="255" t="s">
        <v>893</v>
      </c>
      <c r="FKP34" s="255" t="s">
        <v>893</v>
      </c>
      <c r="FKQ34" s="255" t="s">
        <v>893</v>
      </c>
      <c r="FKR34" s="255" t="s">
        <v>893</v>
      </c>
      <c r="FKS34" s="255" t="s">
        <v>893</v>
      </c>
      <c r="FKT34" s="255" t="s">
        <v>893</v>
      </c>
      <c r="FKU34" s="255" t="s">
        <v>893</v>
      </c>
      <c r="FKV34" s="255" t="s">
        <v>893</v>
      </c>
      <c r="FKW34" s="255" t="s">
        <v>893</v>
      </c>
      <c r="FKX34" s="255" t="s">
        <v>893</v>
      </c>
      <c r="FKY34" s="255" t="s">
        <v>893</v>
      </c>
      <c r="FKZ34" s="255" t="s">
        <v>893</v>
      </c>
      <c r="FLA34" s="255" t="s">
        <v>893</v>
      </c>
      <c r="FLB34" s="255" t="s">
        <v>893</v>
      </c>
      <c r="FLC34" s="255" t="s">
        <v>893</v>
      </c>
      <c r="FLD34" s="255" t="s">
        <v>893</v>
      </c>
      <c r="FLE34" s="255" t="s">
        <v>893</v>
      </c>
      <c r="FLF34" s="255" t="s">
        <v>893</v>
      </c>
      <c r="FLG34" s="255" t="s">
        <v>893</v>
      </c>
      <c r="FLH34" s="255" t="s">
        <v>893</v>
      </c>
      <c r="FLI34" s="255" t="s">
        <v>893</v>
      </c>
      <c r="FLJ34" s="255" t="s">
        <v>893</v>
      </c>
      <c r="FLK34" s="255" t="s">
        <v>893</v>
      </c>
      <c r="FLL34" s="255" t="s">
        <v>893</v>
      </c>
      <c r="FLM34" s="255" t="s">
        <v>893</v>
      </c>
      <c r="FLN34" s="255" t="s">
        <v>893</v>
      </c>
      <c r="FLO34" s="255" t="s">
        <v>893</v>
      </c>
      <c r="FLP34" s="255" t="s">
        <v>893</v>
      </c>
      <c r="FLQ34" s="255" t="s">
        <v>893</v>
      </c>
      <c r="FLR34" s="255" t="s">
        <v>893</v>
      </c>
      <c r="FLS34" s="255" t="s">
        <v>893</v>
      </c>
      <c r="FLT34" s="255" t="s">
        <v>893</v>
      </c>
      <c r="FLU34" s="255" t="s">
        <v>893</v>
      </c>
      <c r="FLV34" s="255" t="s">
        <v>893</v>
      </c>
      <c r="FLW34" s="255" t="s">
        <v>893</v>
      </c>
      <c r="FLX34" s="255" t="s">
        <v>893</v>
      </c>
      <c r="FLY34" s="255" t="s">
        <v>893</v>
      </c>
      <c r="FLZ34" s="255" t="s">
        <v>893</v>
      </c>
      <c r="FMA34" s="255" t="s">
        <v>893</v>
      </c>
      <c r="FMB34" s="255" t="s">
        <v>893</v>
      </c>
      <c r="FMC34" s="255" t="s">
        <v>893</v>
      </c>
      <c r="FMD34" s="255" t="s">
        <v>893</v>
      </c>
      <c r="FME34" s="255" t="s">
        <v>893</v>
      </c>
      <c r="FMF34" s="255" t="s">
        <v>893</v>
      </c>
      <c r="FMG34" s="255" t="s">
        <v>893</v>
      </c>
      <c r="FMH34" s="255" t="s">
        <v>893</v>
      </c>
      <c r="FMI34" s="255" t="s">
        <v>893</v>
      </c>
      <c r="FMJ34" s="255" t="s">
        <v>893</v>
      </c>
      <c r="FMK34" s="255" t="s">
        <v>893</v>
      </c>
      <c r="FML34" s="255" t="s">
        <v>893</v>
      </c>
      <c r="FMM34" s="255" t="s">
        <v>893</v>
      </c>
      <c r="FMN34" s="255" t="s">
        <v>893</v>
      </c>
      <c r="FMO34" s="255" t="s">
        <v>893</v>
      </c>
      <c r="FMP34" s="255" t="s">
        <v>893</v>
      </c>
      <c r="FMQ34" s="255" t="s">
        <v>893</v>
      </c>
      <c r="FMR34" s="255" t="s">
        <v>893</v>
      </c>
      <c r="FMS34" s="255" t="s">
        <v>893</v>
      </c>
      <c r="FMT34" s="255" t="s">
        <v>893</v>
      </c>
      <c r="FMU34" s="255" t="s">
        <v>893</v>
      </c>
      <c r="FMV34" s="255" t="s">
        <v>893</v>
      </c>
      <c r="FMW34" s="255" t="s">
        <v>893</v>
      </c>
      <c r="FMX34" s="255" t="s">
        <v>893</v>
      </c>
      <c r="FMY34" s="255" t="s">
        <v>893</v>
      </c>
      <c r="FMZ34" s="255" t="s">
        <v>893</v>
      </c>
      <c r="FNA34" s="255" t="s">
        <v>893</v>
      </c>
      <c r="FNB34" s="255" t="s">
        <v>893</v>
      </c>
      <c r="FNC34" s="255" t="s">
        <v>893</v>
      </c>
      <c r="FND34" s="255" t="s">
        <v>893</v>
      </c>
      <c r="FNE34" s="255" t="s">
        <v>893</v>
      </c>
      <c r="FNF34" s="255" t="s">
        <v>893</v>
      </c>
      <c r="FNG34" s="255" t="s">
        <v>893</v>
      </c>
      <c r="FNH34" s="255" t="s">
        <v>893</v>
      </c>
      <c r="FNI34" s="255" t="s">
        <v>893</v>
      </c>
      <c r="FNJ34" s="255" t="s">
        <v>893</v>
      </c>
      <c r="FNK34" s="255" t="s">
        <v>893</v>
      </c>
      <c r="FNL34" s="255" t="s">
        <v>893</v>
      </c>
      <c r="FNM34" s="255" t="s">
        <v>893</v>
      </c>
      <c r="FNN34" s="255" t="s">
        <v>893</v>
      </c>
      <c r="FNO34" s="255" t="s">
        <v>893</v>
      </c>
      <c r="FNP34" s="255" t="s">
        <v>893</v>
      </c>
      <c r="FNQ34" s="255" t="s">
        <v>893</v>
      </c>
      <c r="FNR34" s="255" t="s">
        <v>893</v>
      </c>
      <c r="FNS34" s="255" t="s">
        <v>893</v>
      </c>
      <c r="FNT34" s="255" t="s">
        <v>893</v>
      </c>
      <c r="FNU34" s="255" t="s">
        <v>893</v>
      </c>
      <c r="FNV34" s="255" t="s">
        <v>893</v>
      </c>
      <c r="FNW34" s="255" t="s">
        <v>893</v>
      </c>
      <c r="FNX34" s="255" t="s">
        <v>893</v>
      </c>
      <c r="FNY34" s="255" t="s">
        <v>893</v>
      </c>
      <c r="FNZ34" s="255" t="s">
        <v>893</v>
      </c>
      <c r="FOA34" s="255" t="s">
        <v>893</v>
      </c>
      <c r="FOB34" s="255" t="s">
        <v>893</v>
      </c>
      <c r="FOC34" s="255" t="s">
        <v>893</v>
      </c>
      <c r="FOD34" s="255" t="s">
        <v>893</v>
      </c>
      <c r="FOE34" s="255" t="s">
        <v>893</v>
      </c>
      <c r="FOF34" s="255" t="s">
        <v>893</v>
      </c>
      <c r="FOG34" s="255" t="s">
        <v>893</v>
      </c>
      <c r="FOH34" s="255" t="s">
        <v>893</v>
      </c>
      <c r="FOI34" s="255" t="s">
        <v>893</v>
      </c>
      <c r="FOJ34" s="255" t="s">
        <v>893</v>
      </c>
      <c r="FOK34" s="255" t="s">
        <v>893</v>
      </c>
      <c r="FOL34" s="255" t="s">
        <v>893</v>
      </c>
      <c r="FOM34" s="255" t="s">
        <v>893</v>
      </c>
      <c r="FON34" s="255" t="s">
        <v>893</v>
      </c>
      <c r="FOO34" s="255" t="s">
        <v>893</v>
      </c>
      <c r="FOP34" s="255" t="s">
        <v>893</v>
      </c>
      <c r="FOQ34" s="255" t="s">
        <v>893</v>
      </c>
      <c r="FOR34" s="255" t="s">
        <v>893</v>
      </c>
      <c r="FOS34" s="255" t="s">
        <v>893</v>
      </c>
      <c r="FOT34" s="255" t="s">
        <v>893</v>
      </c>
      <c r="FOU34" s="255" t="s">
        <v>893</v>
      </c>
      <c r="FOV34" s="255" t="s">
        <v>893</v>
      </c>
      <c r="FOW34" s="255" t="s">
        <v>893</v>
      </c>
      <c r="FOX34" s="255" t="s">
        <v>893</v>
      </c>
      <c r="FOY34" s="255" t="s">
        <v>893</v>
      </c>
      <c r="FOZ34" s="255" t="s">
        <v>893</v>
      </c>
      <c r="FPA34" s="255" t="s">
        <v>893</v>
      </c>
      <c r="FPB34" s="255" t="s">
        <v>893</v>
      </c>
      <c r="FPC34" s="255" t="s">
        <v>893</v>
      </c>
      <c r="FPD34" s="255" t="s">
        <v>893</v>
      </c>
      <c r="FPE34" s="255" t="s">
        <v>893</v>
      </c>
      <c r="FPF34" s="255" t="s">
        <v>893</v>
      </c>
      <c r="FPG34" s="255" t="s">
        <v>893</v>
      </c>
      <c r="FPH34" s="255" t="s">
        <v>893</v>
      </c>
      <c r="FPI34" s="255" t="s">
        <v>893</v>
      </c>
      <c r="FPJ34" s="255" t="s">
        <v>893</v>
      </c>
      <c r="FPK34" s="255" t="s">
        <v>893</v>
      </c>
      <c r="FPL34" s="255" t="s">
        <v>893</v>
      </c>
      <c r="FPM34" s="255" t="s">
        <v>893</v>
      </c>
      <c r="FPN34" s="255" t="s">
        <v>893</v>
      </c>
      <c r="FPO34" s="255" t="s">
        <v>893</v>
      </c>
      <c r="FPP34" s="255" t="s">
        <v>893</v>
      </c>
      <c r="FPQ34" s="255" t="s">
        <v>893</v>
      </c>
      <c r="FPR34" s="255" t="s">
        <v>893</v>
      </c>
      <c r="FPS34" s="255" t="s">
        <v>893</v>
      </c>
      <c r="FPT34" s="255" t="s">
        <v>893</v>
      </c>
      <c r="FPU34" s="255" t="s">
        <v>893</v>
      </c>
      <c r="FPV34" s="255" t="s">
        <v>893</v>
      </c>
      <c r="FPW34" s="255" t="s">
        <v>893</v>
      </c>
      <c r="FPX34" s="255" t="s">
        <v>893</v>
      </c>
      <c r="FPY34" s="255" t="s">
        <v>893</v>
      </c>
      <c r="FPZ34" s="255" t="s">
        <v>893</v>
      </c>
      <c r="FQA34" s="255" t="s">
        <v>893</v>
      </c>
      <c r="FQB34" s="255" t="s">
        <v>893</v>
      </c>
      <c r="FQC34" s="255" t="s">
        <v>893</v>
      </c>
      <c r="FQD34" s="255" t="s">
        <v>893</v>
      </c>
      <c r="FQE34" s="255" t="s">
        <v>893</v>
      </c>
      <c r="FQF34" s="255" t="s">
        <v>893</v>
      </c>
      <c r="FQG34" s="255" t="s">
        <v>893</v>
      </c>
      <c r="FQH34" s="255" t="s">
        <v>893</v>
      </c>
      <c r="FQI34" s="255" t="s">
        <v>893</v>
      </c>
      <c r="FQJ34" s="255" t="s">
        <v>893</v>
      </c>
      <c r="FQK34" s="255" t="s">
        <v>893</v>
      </c>
      <c r="FQL34" s="255" t="s">
        <v>893</v>
      </c>
      <c r="FQM34" s="255" t="s">
        <v>893</v>
      </c>
      <c r="FQN34" s="255" t="s">
        <v>893</v>
      </c>
      <c r="FQO34" s="255" t="s">
        <v>893</v>
      </c>
      <c r="FQP34" s="255" t="s">
        <v>893</v>
      </c>
      <c r="FQQ34" s="255" t="s">
        <v>893</v>
      </c>
      <c r="FQR34" s="255" t="s">
        <v>893</v>
      </c>
      <c r="FQS34" s="255" t="s">
        <v>893</v>
      </c>
      <c r="FQT34" s="255" t="s">
        <v>893</v>
      </c>
      <c r="FQU34" s="255" t="s">
        <v>893</v>
      </c>
      <c r="FQV34" s="255" t="s">
        <v>893</v>
      </c>
      <c r="FQW34" s="255" t="s">
        <v>893</v>
      </c>
      <c r="FQX34" s="255" t="s">
        <v>893</v>
      </c>
      <c r="FQY34" s="255" t="s">
        <v>893</v>
      </c>
      <c r="FQZ34" s="255" t="s">
        <v>893</v>
      </c>
      <c r="FRA34" s="255" t="s">
        <v>893</v>
      </c>
      <c r="FRB34" s="255" t="s">
        <v>893</v>
      </c>
      <c r="FRC34" s="255" t="s">
        <v>893</v>
      </c>
      <c r="FRD34" s="255" t="s">
        <v>893</v>
      </c>
      <c r="FRE34" s="255" t="s">
        <v>893</v>
      </c>
      <c r="FRF34" s="255" t="s">
        <v>893</v>
      </c>
      <c r="FRG34" s="255" t="s">
        <v>893</v>
      </c>
      <c r="FRH34" s="255" t="s">
        <v>893</v>
      </c>
      <c r="FRI34" s="255" t="s">
        <v>893</v>
      </c>
      <c r="FRJ34" s="255" t="s">
        <v>893</v>
      </c>
      <c r="FRK34" s="255" t="s">
        <v>893</v>
      </c>
      <c r="FRL34" s="255" t="s">
        <v>893</v>
      </c>
      <c r="FRM34" s="255" t="s">
        <v>893</v>
      </c>
      <c r="FRN34" s="255" t="s">
        <v>893</v>
      </c>
      <c r="FRO34" s="255" t="s">
        <v>893</v>
      </c>
      <c r="FRP34" s="255" t="s">
        <v>893</v>
      </c>
      <c r="FRQ34" s="255" t="s">
        <v>893</v>
      </c>
      <c r="FRR34" s="255" t="s">
        <v>893</v>
      </c>
      <c r="FRS34" s="255" t="s">
        <v>893</v>
      </c>
      <c r="FRT34" s="255" t="s">
        <v>893</v>
      </c>
      <c r="FRU34" s="255" t="s">
        <v>893</v>
      </c>
      <c r="FRV34" s="255" t="s">
        <v>893</v>
      </c>
      <c r="FRW34" s="255" t="s">
        <v>893</v>
      </c>
      <c r="FRX34" s="255" t="s">
        <v>893</v>
      </c>
      <c r="FRY34" s="255" t="s">
        <v>893</v>
      </c>
      <c r="FRZ34" s="255" t="s">
        <v>893</v>
      </c>
      <c r="FSA34" s="255" t="s">
        <v>893</v>
      </c>
      <c r="FSB34" s="255" t="s">
        <v>893</v>
      </c>
      <c r="FSC34" s="255" t="s">
        <v>893</v>
      </c>
      <c r="FSD34" s="255" t="s">
        <v>893</v>
      </c>
      <c r="FSE34" s="255" t="s">
        <v>893</v>
      </c>
      <c r="FSF34" s="255" t="s">
        <v>893</v>
      </c>
      <c r="FSG34" s="255" t="s">
        <v>893</v>
      </c>
      <c r="FSH34" s="255" t="s">
        <v>893</v>
      </c>
      <c r="FSI34" s="255" t="s">
        <v>893</v>
      </c>
      <c r="FSJ34" s="255" t="s">
        <v>893</v>
      </c>
      <c r="FSK34" s="255" t="s">
        <v>893</v>
      </c>
      <c r="FSL34" s="255" t="s">
        <v>893</v>
      </c>
      <c r="FSM34" s="255" t="s">
        <v>893</v>
      </c>
      <c r="FSN34" s="255" t="s">
        <v>893</v>
      </c>
      <c r="FSO34" s="255" t="s">
        <v>893</v>
      </c>
      <c r="FSP34" s="255" t="s">
        <v>893</v>
      </c>
      <c r="FSQ34" s="255" t="s">
        <v>893</v>
      </c>
      <c r="FSR34" s="255" t="s">
        <v>893</v>
      </c>
      <c r="FSS34" s="255" t="s">
        <v>893</v>
      </c>
      <c r="FST34" s="255" t="s">
        <v>893</v>
      </c>
      <c r="FSU34" s="255" t="s">
        <v>893</v>
      </c>
      <c r="FSV34" s="255" t="s">
        <v>893</v>
      </c>
      <c r="FSW34" s="255" t="s">
        <v>893</v>
      </c>
      <c r="FSX34" s="255" t="s">
        <v>893</v>
      </c>
      <c r="FSY34" s="255" t="s">
        <v>893</v>
      </c>
      <c r="FSZ34" s="255" t="s">
        <v>893</v>
      </c>
      <c r="FTA34" s="255" t="s">
        <v>893</v>
      </c>
      <c r="FTB34" s="255" t="s">
        <v>893</v>
      </c>
      <c r="FTC34" s="255" t="s">
        <v>893</v>
      </c>
      <c r="FTD34" s="255" t="s">
        <v>893</v>
      </c>
      <c r="FTE34" s="255" t="s">
        <v>893</v>
      </c>
      <c r="FTF34" s="255" t="s">
        <v>893</v>
      </c>
      <c r="FTG34" s="255" t="s">
        <v>893</v>
      </c>
      <c r="FTH34" s="255" t="s">
        <v>893</v>
      </c>
      <c r="FTI34" s="255" t="s">
        <v>893</v>
      </c>
      <c r="FTJ34" s="255" t="s">
        <v>893</v>
      </c>
      <c r="FTK34" s="255" t="s">
        <v>893</v>
      </c>
      <c r="FTL34" s="255" t="s">
        <v>893</v>
      </c>
      <c r="FTM34" s="255" t="s">
        <v>893</v>
      </c>
      <c r="FTN34" s="255" t="s">
        <v>893</v>
      </c>
      <c r="FTO34" s="255" t="s">
        <v>893</v>
      </c>
      <c r="FTP34" s="255" t="s">
        <v>893</v>
      </c>
      <c r="FTQ34" s="255" t="s">
        <v>893</v>
      </c>
      <c r="FTR34" s="255" t="s">
        <v>893</v>
      </c>
      <c r="FTS34" s="255" t="s">
        <v>893</v>
      </c>
      <c r="FTT34" s="255" t="s">
        <v>893</v>
      </c>
      <c r="FTU34" s="255" t="s">
        <v>893</v>
      </c>
      <c r="FTV34" s="255" t="s">
        <v>893</v>
      </c>
      <c r="FTW34" s="255" t="s">
        <v>893</v>
      </c>
      <c r="FTX34" s="255" t="s">
        <v>893</v>
      </c>
      <c r="FTY34" s="255" t="s">
        <v>893</v>
      </c>
      <c r="FTZ34" s="255" t="s">
        <v>893</v>
      </c>
      <c r="FUA34" s="255" t="s">
        <v>893</v>
      </c>
      <c r="FUB34" s="255" t="s">
        <v>893</v>
      </c>
      <c r="FUC34" s="255" t="s">
        <v>893</v>
      </c>
      <c r="FUD34" s="255" t="s">
        <v>893</v>
      </c>
      <c r="FUE34" s="255" t="s">
        <v>893</v>
      </c>
      <c r="FUF34" s="255" t="s">
        <v>893</v>
      </c>
      <c r="FUG34" s="255" t="s">
        <v>893</v>
      </c>
      <c r="FUH34" s="255" t="s">
        <v>893</v>
      </c>
      <c r="FUI34" s="255" t="s">
        <v>893</v>
      </c>
      <c r="FUJ34" s="255" t="s">
        <v>893</v>
      </c>
      <c r="FUK34" s="255" t="s">
        <v>893</v>
      </c>
      <c r="FUL34" s="255" t="s">
        <v>893</v>
      </c>
      <c r="FUM34" s="255" t="s">
        <v>893</v>
      </c>
      <c r="FUN34" s="255" t="s">
        <v>893</v>
      </c>
      <c r="FUO34" s="255" t="s">
        <v>893</v>
      </c>
      <c r="FUP34" s="255" t="s">
        <v>893</v>
      </c>
      <c r="FUQ34" s="255" t="s">
        <v>893</v>
      </c>
      <c r="FUR34" s="255" t="s">
        <v>893</v>
      </c>
      <c r="FUS34" s="255" t="s">
        <v>893</v>
      </c>
      <c r="FUT34" s="255" t="s">
        <v>893</v>
      </c>
      <c r="FUU34" s="255" t="s">
        <v>893</v>
      </c>
      <c r="FUV34" s="255" t="s">
        <v>893</v>
      </c>
      <c r="FUW34" s="255" t="s">
        <v>893</v>
      </c>
      <c r="FUX34" s="255" t="s">
        <v>893</v>
      </c>
      <c r="FUY34" s="255" t="s">
        <v>893</v>
      </c>
      <c r="FUZ34" s="255" t="s">
        <v>893</v>
      </c>
      <c r="FVA34" s="255" t="s">
        <v>893</v>
      </c>
      <c r="FVB34" s="255" t="s">
        <v>893</v>
      </c>
      <c r="FVC34" s="255" t="s">
        <v>893</v>
      </c>
      <c r="FVD34" s="255" t="s">
        <v>893</v>
      </c>
      <c r="FVE34" s="255" t="s">
        <v>893</v>
      </c>
      <c r="FVF34" s="255" t="s">
        <v>893</v>
      </c>
      <c r="FVG34" s="255" t="s">
        <v>893</v>
      </c>
      <c r="FVH34" s="255" t="s">
        <v>893</v>
      </c>
      <c r="FVI34" s="255" t="s">
        <v>893</v>
      </c>
      <c r="FVJ34" s="255" t="s">
        <v>893</v>
      </c>
      <c r="FVK34" s="255" t="s">
        <v>893</v>
      </c>
      <c r="FVL34" s="255" t="s">
        <v>893</v>
      </c>
      <c r="FVM34" s="255" t="s">
        <v>893</v>
      </c>
      <c r="FVN34" s="255" t="s">
        <v>893</v>
      </c>
      <c r="FVO34" s="255" t="s">
        <v>893</v>
      </c>
      <c r="FVP34" s="255" t="s">
        <v>893</v>
      </c>
      <c r="FVQ34" s="255" t="s">
        <v>893</v>
      </c>
      <c r="FVR34" s="255" t="s">
        <v>893</v>
      </c>
      <c r="FVS34" s="255" t="s">
        <v>893</v>
      </c>
      <c r="FVT34" s="255" t="s">
        <v>893</v>
      </c>
      <c r="FVU34" s="255" t="s">
        <v>893</v>
      </c>
      <c r="FVV34" s="255" t="s">
        <v>893</v>
      </c>
      <c r="FVW34" s="255" t="s">
        <v>893</v>
      </c>
      <c r="FVX34" s="255" t="s">
        <v>893</v>
      </c>
      <c r="FVY34" s="255" t="s">
        <v>893</v>
      </c>
      <c r="FVZ34" s="255" t="s">
        <v>893</v>
      </c>
      <c r="FWA34" s="255" t="s">
        <v>893</v>
      </c>
      <c r="FWB34" s="255" t="s">
        <v>893</v>
      </c>
      <c r="FWC34" s="255" t="s">
        <v>893</v>
      </c>
      <c r="FWD34" s="255" t="s">
        <v>893</v>
      </c>
      <c r="FWE34" s="255" t="s">
        <v>893</v>
      </c>
      <c r="FWF34" s="255" t="s">
        <v>893</v>
      </c>
      <c r="FWG34" s="255" t="s">
        <v>893</v>
      </c>
      <c r="FWH34" s="255" t="s">
        <v>893</v>
      </c>
      <c r="FWI34" s="255" t="s">
        <v>893</v>
      </c>
      <c r="FWJ34" s="255" t="s">
        <v>893</v>
      </c>
      <c r="FWK34" s="255" t="s">
        <v>893</v>
      </c>
      <c r="FWL34" s="255" t="s">
        <v>893</v>
      </c>
      <c r="FWM34" s="255" t="s">
        <v>893</v>
      </c>
      <c r="FWN34" s="255" t="s">
        <v>893</v>
      </c>
      <c r="FWO34" s="255" t="s">
        <v>893</v>
      </c>
      <c r="FWP34" s="255" t="s">
        <v>893</v>
      </c>
      <c r="FWQ34" s="255" t="s">
        <v>893</v>
      </c>
      <c r="FWR34" s="255" t="s">
        <v>893</v>
      </c>
      <c r="FWS34" s="255" t="s">
        <v>893</v>
      </c>
      <c r="FWT34" s="255" t="s">
        <v>893</v>
      </c>
      <c r="FWU34" s="255" t="s">
        <v>893</v>
      </c>
      <c r="FWV34" s="255" t="s">
        <v>893</v>
      </c>
      <c r="FWW34" s="255" t="s">
        <v>893</v>
      </c>
      <c r="FWX34" s="255" t="s">
        <v>893</v>
      </c>
      <c r="FWY34" s="255" t="s">
        <v>893</v>
      </c>
      <c r="FWZ34" s="255" t="s">
        <v>893</v>
      </c>
      <c r="FXA34" s="255" t="s">
        <v>893</v>
      </c>
      <c r="FXB34" s="255" t="s">
        <v>893</v>
      </c>
      <c r="FXC34" s="255" t="s">
        <v>893</v>
      </c>
      <c r="FXD34" s="255" t="s">
        <v>893</v>
      </c>
      <c r="FXE34" s="255" t="s">
        <v>893</v>
      </c>
      <c r="FXF34" s="255" t="s">
        <v>893</v>
      </c>
      <c r="FXG34" s="255" t="s">
        <v>893</v>
      </c>
      <c r="FXH34" s="255" t="s">
        <v>893</v>
      </c>
      <c r="FXI34" s="255" t="s">
        <v>893</v>
      </c>
      <c r="FXJ34" s="255" t="s">
        <v>893</v>
      </c>
      <c r="FXK34" s="255" t="s">
        <v>893</v>
      </c>
      <c r="FXL34" s="255" t="s">
        <v>893</v>
      </c>
      <c r="FXM34" s="255" t="s">
        <v>893</v>
      </c>
      <c r="FXN34" s="255" t="s">
        <v>893</v>
      </c>
      <c r="FXO34" s="255" t="s">
        <v>893</v>
      </c>
      <c r="FXP34" s="255" t="s">
        <v>893</v>
      </c>
      <c r="FXQ34" s="255" t="s">
        <v>893</v>
      </c>
      <c r="FXR34" s="255" t="s">
        <v>893</v>
      </c>
      <c r="FXS34" s="255" t="s">
        <v>893</v>
      </c>
      <c r="FXT34" s="255" t="s">
        <v>893</v>
      </c>
      <c r="FXU34" s="255" t="s">
        <v>893</v>
      </c>
      <c r="FXV34" s="255" t="s">
        <v>893</v>
      </c>
      <c r="FXW34" s="255" t="s">
        <v>893</v>
      </c>
      <c r="FXX34" s="255" t="s">
        <v>893</v>
      </c>
      <c r="FXY34" s="255" t="s">
        <v>893</v>
      </c>
      <c r="FXZ34" s="255" t="s">
        <v>893</v>
      </c>
      <c r="FYA34" s="255" t="s">
        <v>893</v>
      </c>
      <c r="FYB34" s="255" t="s">
        <v>893</v>
      </c>
      <c r="FYC34" s="255" t="s">
        <v>893</v>
      </c>
      <c r="FYD34" s="255" t="s">
        <v>893</v>
      </c>
      <c r="FYE34" s="255" t="s">
        <v>893</v>
      </c>
      <c r="FYF34" s="255" t="s">
        <v>893</v>
      </c>
      <c r="FYG34" s="255" t="s">
        <v>893</v>
      </c>
      <c r="FYH34" s="255" t="s">
        <v>893</v>
      </c>
      <c r="FYI34" s="255" t="s">
        <v>893</v>
      </c>
      <c r="FYJ34" s="255" t="s">
        <v>893</v>
      </c>
      <c r="FYK34" s="255" t="s">
        <v>893</v>
      </c>
      <c r="FYL34" s="255" t="s">
        <v>893</v>
      </c>
      <c r="FYM34" s="255" t="s">
        <v>893</v>
      </c>
      <c r="FYN34" s="255" t="s">
        <v>893</v>
      </c>
      <c r="FYO34" s="255" t="s">
        <v>893</v>
      </c>
      <c r="FYP34" s="255" t="s">
        <v>893</v>
      </c>
      <c r="FYQ34" s="255" t="s">
        <v>893</v>
      </c>
      <c r="FYR34" s="255" t="s">
        <v>893</v>
      </c>
      <c r="FYS34" s="255" t="s">
        <v>893</v>
      </c>
      <c r="FYT34" s="255" t="s">
        <v>893</v>
      </c>
      <c r="FYU34" s="255" t="s">
        <v>893</v>
      </c>
      <c r="FYV34" s="255" t="s">
        <v>893</v>
      </c>
      <c r="FYW34" s="255" t="s">
        <v>893</v>
      </c>
      <c r="FYX34" s="255" t="s">
        <v>893</v>
      </c>
      <c r="FYY34" s="255" t="s">
        <v>893</v>
      </c>
      <c r="FYZ34" s="255" t="s">
        <v>893</v>
      </c>
      <c r="FZA34" s="255" t="s">
        <v>893</v>
      </c>
      <c r="FZB34" s="255" t="s">
        <v>893</v>
      </c>
      <c r="FZC34" s="255" t="s">
        <v>893</v>
      </c>
      <c r="FZD34" s="255" t="s">
        <v>893</v>
      </c>
      <c r="FZE34" s="255" t="s">
        <v>893</v>
      </c>
      <c r="FZF34" s="255" t="s">
        <v>893</v>
      </c>
      <c r="FZG34" s="255" t="s">
        <v>893</v>
      </c>
      <c r="FZH34" s="255" t="s">
        <v>893</v>
      </c>
      <c r="FZI34" s="255" t="s">
        <v>893</v>
      </c>
      <c r="FZJ34" s="255" t="s">
        <v>893</v>
      </c>
      <c r="FZK34" s="255" t="s">
        <v>893</v>
      </c>
      <c r="FZL34" s="255" t="s">
        <v>893</v>
      </c>
      <c r="FZM34" s="255" t="s">
        <v>893</v>
      </c>
      <c r="FZN34" s="255" t="s">
        <v>893</v>
      </c>
      <c r="FZO34" s="255" t="s">
        <v>893</v>
      </c>
      <c r="FZP34" s="255" t="s">
        <v>893</v>
      </c>
      <c r="FZQ34" s="255" t="s">
        <v>893</v>
      </c>
      <c r="FZR34" s="255" t="s">
        <v>893</v>
      </c>
      <c r="FZS34" s="255" t="s">
        <v>893</v>
      </c>
      <c r="FZT34" s="255" t="s">
        <v>893</v>
      </c>
      <c r="FZU34" s="255" t="s">
        <v>893</v>
      </c>
      <c r="FZV34" s="255" t="s">
        <v>893</v>
      </c>
      <c r="FZW34" s="255" t="s">
        <v>893</v>
      </c>
      <c r="FZX34" s="255" t="s">
        <v>893</v>
      </c>
      <c r="FZY34" s="255" t="s">
        <v>893</v>
      </c>
      <c r="FZZ34" s="255" t="s">
        <v>893</v>
      </c>
      <c r="GAA34" s="255" t="s">
        <v>893</v>
      </c>
      <c r="GAB34" s="255" t="s">
        <v>893</v>
      </c>
      <c r="GAC34" s="255" t="s">
        <v>893</v>
      </c>
      <c r="GAD34" s="255" t="s">
        <v>893</v>
      </c>
      <c r="GAE34" s="255" t="s">
        <v>893</v>
      </c>
      <c r="GAF34" s="255" t="s">
        <v>893</v>
      </c>
      <c r="GAG34" s="255" t="s">
        <v>893</v>
      </c>
      <c r="GAH34" s="255" t="s">
        <v>893</v>
      </c>
      <c r="GAI34" s="255" t="s">
        <v>893</v>
      </c>
      <c r="GAJ34" s="255" t="s">
        <v>893</v>
      </c>
      <c r="GAK34" s="255" t="s">
        <v>893</v>
      </c>
      <c r="GAL34" s="255" t="s">
        <v>893</v>
      </c>
      <c r="GAM34" s="255" t="s">
        <v>893</v>
      </c>
      <c r="GAN34" s="255" t="s">
        <v>893</v>
      </c>
      <c r="GAO34" s="255" t="s">
        <v>893</v>
      </c>
      <c r="GAP34" s="255" t="s">
        <v>893</v>
      </c>
      <c r="GAQ34" s="255" t="s">
        <v>893</v>
      </c>
      <c r="GAR34" s="255" t="s">
        <v>893</v>
      </c>
      <c r="GAS34" s="255" t="s">
        <v>893</v>
      </c>
      <c r="GAT34" s="255" t="s">
        <v>893</v>
      </c>
      <c r="GAU34" s="255" t="s">
        <v>893</v>
      </c>
      <c r="GAV34" s="255" t="s">
        <v>893</v>
      </c>
      <c r="GAW34" s="255" t="s">
        <v>893</v>
      </c>
      <c r="GAX34" s="255" t="s">
        <v>893</v>
      </c>
      <c r="GAY34" s="255" t="s">
        <v>893</v>
      </c>
      <c r="GAZ34" s="255" t="s">
        <v>893</v>
      </c>
      <c r="GBA34" s="255" t="s">
        <v>893</v>
      </c>
      <c r="GBB34" s="255" t="s">
        <v>893</v>
      </c>
      <c r="GBC34" s="255" t="s">
        <v>893</v>
      </c>
      <c r="GBD34" s="255" t="s">
        <v>893</v>
      </c>
      <c r="GBE34" s="255" t="s">
        <v>893</v>
      </c>
      <c r="GBF34" s="255" t="s">
        <v>893</v>
      </c>
      <c r="GBG34" s="255" t="s">
        <v>893</v>
      </c>
      <c r="GBH34" s="255" t="s">
        <v>893</v>
      </c>
      <c r="GBI34" s="255" t="s">
        <v>893</v>
      </c>
      <c r="GBJ34" s="255" t="s">
        <v>893</v>
      </c>
      <c r="GBK34" s="255" t="s">
        <v>893</v>
      </c>
      <c r="GBL34" s="255" t="s">
        <v>893</v>
      </c>
      <c r="GBM34" s="255" t="s">
        <v>893</v>
      </c>
      <c r="GBN34" s="255" t="s">
        <v>893</v>
      </c>
      <c r="GBO34" s="255" t="s">
        <v>893</v>
      </c>
      <c r="GBP34" s="255" t="s">
        <v>893</v>
      </c>
      <c r="GBQ34" s="255" t="s">
        <v>893</v>
      </c>
      <c r="GBR34" s="255" t="s">
        <v>893</v>
      </c>
      <c r="GBS34" s="255" t="s">
        <v>893</v>
      </c>
      <c r="GBT34" s="255" t="s">
        <v>893</v>
      </c>
      <c r="GBU34" s="255" t="s">
        <v>893</v>
      </c>
      <c r="GBV34" s="255" t="s">
        <v>893</v>
      </c>
      <c r="GBW34" s="255" t="s">
        <v>893</v>
      </c>
      <c r="GBX34" s="255" t="s">
        <v>893</v>
      </c>
      <c r="GBY34" s="255" t="s">
        <v>893</v>
      </c>
      <c r="GBZ34" s="255" t="s">
        <v>893</v>
      </c>
      <c r="GCA34" s="255" t="s">
        <v>893</v>
      </c>
      <c r="GCB34" s="255" t="s">
        <v>893</v>
      </c>
      <c r="GCC34" s="255" t="s">
        <v>893</v>
      </c>
      <c r="GCD34" s="255" t="s">
        <v>893</v>
      </c>
      <c r="GCE34" s="255" t="s">
        <v>893</v>
      </c>
      <c r="GCF34" s="255" t="s">
        <v>893</v>
      </c>
      <c r="GCG34" s="255" t="s">
        <v>893</v>
      </c>
      <c r="GCH34" s="255" t="s">
        <v>893</v>
      </c>
      <c r="GCI34" s="255" t="s">
        <v>893</v>
      </c>
      <c r="GCJ34" s="255" t="s">
        <v>893</v>
      </c>
      <c r="GCK34" s="255" t="s">
        <v>893</v>
      </c>
      <c r="GCL34" s="255" t="s">
        <v>893</v>
      </c>
      <c r="GCM34" s="255" t="s">
        <v>893</v>
      </c>
      <c r="GCN34" s="255" t="s">
        <v>893</v>
      </c>
      <c r="GCO34" s="255" t="s">
        <v>893</v>
      </c>
      <c r="GCP34" s="255" t="s">
        <v>893</v>
      </c>
      <c r="GCQ34" s="255" t="s">
        <v>893</v>
      </c>
      <c r="GCR34" s="255" t="s">
        <v>893</v>
      </c>
      <c r="GCS34" s="255" t="s">
        <v>893</v>
      </c>
      <c r="GCT34" s="255" t="s">
        <v>893</v>
      </c>
      <c r="GCU34" s="255" t="s">
        <v>893</v>
      </c>
      <c r="GCV34" s="255" t="s">
        <v>893</v>
      </c>
      <c r="GCW34" s="255" t="s">
        <v>893</v>
      </c>
      <c r="GCX34" s="255" t="s">
        <v>893</v>
      </c>
      <c r="GCY34" s="255" t="s">
        <v>893</v>
      </c>
      <c r="GCZ34" s="255" t="s">
        <v>893</v>
      </c>
      <c r="GDA34" s="255" t="s">
        <v>893</v>
      </c>
      <c r="GDB34" s="255" t="s">
        <v>893</v>
      </c>
      <c r="GDC34" s="255" t="s">
        <v>893</v>
      </c>
      <c r="GDD34" s="255" t="s">
        <v>893</v>
      </c>
      <c r="GDE34" s="255" t="s">
        <v>893</v>
      </c>
      <c r="GDF34" s="255" t="s">
        <v>893</v>
      </c>
      <c r="GDG34" s="255" t="s">
        <v>893</v>
      </c>
      <c r="GDH34" s="255" t="s">
        <v>893</v>
      </c>
      <c r="GDI34" s="255" t="s">
        <v>893</v>
      </c>
      <c r="GDJ34" s="255" t="s">
        <v>893</v>
      </c>
      <c r="GDK34" s="255" t="s">
        <v>893</v>
      </c>
      <c r="GDL34" s="255" t="s">
        <v>893</v>
      </c>
      <c r="GDM34" s="255" t="s">
        <v>893</v>
      </c>
      <c r="GDN34" s="255" t="s">
        <v>893</v>
      </c>
      <c r="GDO34" s="255" t="s">
        <v>893</v>
      </c>
      <c r="GDP34" s="255" t="s">
        <v>893</v>
      </c>
      <c r="GDQ34" s="255" t="s">
        <v>893</v>
      </c>
      <c r="GDR34" s="255" t="s">
        <v>893</v>
      </c>
      <c r="GDS34" s="255" t="s">
        <v>893</v>
      </c>
      <c r="GDT34" s="255" t="s">
        <v>893</v>
      </c>
      <c r="GDU34" s="255" t="s">
        <v>893</v>
      </c>
      <c r="GDV34" s="255" t="s">
        <v>893</v>
      </c>
      <c r="GDW34" s="255" t="s">
        <v>893</v>
      </c>
      <c r="GDX34" s="255" t="s">
        <v>893</v>
      </c>
      <c r="GDY34" s="255" t="s">
        <v>893</v>
      </c>
      <c r="GDZ34" s="255" t="s">
        <v>893</v>
      </c>
      <c r="GEA34" s="255" t="s">
        <v>893</v>
      </c>
      <c r="GEB34" s="255" t="s">
        <v>893</v>
      </c>
      <c r="GEC34" s="255" t="s">
        <v>893</v>
      </c>
      <c r="GED34" s="255" t="s">
        <v>893</v>
      </c>
      <c r="GEE34" s="255" t="s">
        <v>893</v>
      </c>
      <c r="GEF34" s="255" t="s">
        <v>893</v>
      </c>
      <c r="GEG34" s="255" t="s">
        <v>893</v>
      </c>
      <c r="GEH34" s="255" t="s">
        <v>893</v>
      </c>
      <c r="GEI34" s="255" t="s">
        <v>893</v>
      </c>
      <c r="GEJ34" s="255" t="s">
        <v>893</v>
      </c>
      <c r="GEK34" s="255" t="s">
        <v>893</v>
      </c>
      <c r="GEL34" s="255" t="s">
        <v>893</v>
      </c>
      <c r="GEM34" s="255" t="s">
        <v>893</v>
      </c>
      <c r="GEN34" s="255" t="s">
        <v>893</v>
      </c>
      <c r="GEO34" s="255" t="s">
        <v>893</v>
      </c>
      <c r="GEP34" s="255" t="s">
        <v>893</v>
      </c>
      <c r="GEQ34" s="255" t="s">
        <v>893</v>
      </c>
      <c r="GER34" s="255" t="s">
        <v>893</v>
      </c>
      <c r="GES34" s="255" t="s">
        <v>893</v>
      </c>
      <c r="GET34" s="255" t="s">
        <v>893</v>
      </c>
      <c r="GEU34" s="255" t="s">
        <v>893</v>
      </c>
      <c r="GEV34" s="255" t="s">
        <v>893</v>
      </c>
      <c r="GEW34" s="255" t="s">
        <v>893</v>
      </c>
      <c r="GEX34" s="255" t="s">
        <v>893</v>
      </c>
      <c r="GEY34" s="255" t="s">
        <v>893</v>
      </c>
      <c r="GEZ34" s="255" t="s">
        <v>893</v>
      </c>
      <c r="GFA34" s="255" t="s">
        <v>893</v>
      </c>
      <c r="GFB34" s="255" t="s">
        <v>893</v>
      </c>
      <c r="GFC34" s="255" t="s">
        <v>893</v>
      </c>
      <c r="GFD34" s="255" t="s">
        <v>893</v>
      </c>
      <c r="GFE34" s="255" t="s">
        <v>893</v>
      </c>
      <c r="GFF34" s="255" t="s">
        <v>893</v>
      </c>
      <c r="GFG34" s="255" t="s">
        <v>893</v>
      </c>
      <c r="GFH34" s="255" t="s">
        <v>893</v>
      </c>
      <c r="GFI34" s="255" t="s">
        <v>893</v>
      </c>
      <c r="GFJ34" s="255" t="s">
        <v>893</v>
      </c>
      <c r="GFK34" s="255" t="s">
        <v>893</v>
      </c>
      <c r="GFL34" s="255" t="s">
        <v>893</v>
      </c>
      <c r="GFM34" s="255" t="s">
        <v>893</v>
      </c>
      <c r="GFN34" s="255" t="s">
        <v>893</v>
      </c>
      <c r="GFO34" s="255" t="s">
        <v>893</v>
      </c>
      <c r="GFP34" s="255" t="s">
        <v>893</v>
      </c>
      <c r="GFQ34" s="255" t="s">
        <v>893</v>
      </c>
      <c r="GFR34" s="255" t="s">
        <v>893</v>
      </c>
      <c r="GFS34" s="255" t="s">
        <v>893</v>
      </c>
      <c r="GFT34" s="255" t="s">
        <v>893</v>
      </c>
      <c r="GFU34" s="255" t="s">
        <v>893</v>
      </c>
      <c r="GFV34" s="255" t="s">
        <v>893</v>
      </c>
      <c r="GFW34" s="255" t="s">
        <v>893</v>
      </c>
      <c r="GFX34" s="255" t="s">
        <v>893</v>
      </c>
      <c r="GFY34" s="255" t="s">
        <v>893</v>
      </c>
      <c r="GFZ34" s="255" t="s">
        <v>893</v>
      </c>
      <c r="GGA34" s="255" t="s">
        <v>893</v>
      </c>
      <c r="GGB34" s="255" t="s">
        <v>893</v>
      </c>
      <c r="GGC34" s="255" t="s">
        <v>893</v>
      </c>
      <c r="GGD34" s="255" t="s">
        <v>893</v>
      </c>
      <c r="GGE34" s="255" t="s">
        <v>893</v>
      </c>
      <c r="GGF34" s="255" t="s">
        <v>893</v>
      </c>
      <c r="GGG34" s="255" t="s">
        <v>893</v>
      </c>
      <c r="GGH34" s="255" t="s">
        <v>893</v>
      </c>
      <c r="GGI34" s="255" t="s">
        <v>893</v>
      </c>
      <c r="GGJ34" s="255" t="s">
        <v>893</v>
      </c>
      <c r="GGK34" s="255" t="s">
        <v>893</v>
      </c>
      <c r="GGL34" s="255" t="s">
        <v>893</v>
      </c>
      <c r="GGM34" s="255" t="s">
        <v>893</v>
      </c>
      <c r="GGN34" s="255" t="s">
        <v>893</v>
      </c>
      <c r="GGO34" s="255" t="s">
        <v>893</v>
      </c>
      <c r="GGP34" s="255" t="s">
        <v>893</v>
      </c>
      <c r="GGQ34" s="255" t="s">
        <v>893</v>
      </c>
      <c r="GGR34" s="255" t="s">
        <v>893</v>
      </c>
      <c r="GGS34" s="255" t="s">
        <v>893</v>
      </c>
      <c r="GGT34" s="255" t="s">
        <v>893</v>
      </c>
      <c r="GGU34" s="255" t="s">
        <v>893</v>
      </c>
      <c r="GGV34" s="255" t="s">
        <v>893</v>
      </c>
      <c r="GGW34" s="255" t="s">
        <v>893</v>
      </c>
      <c r="GGX34" s="255" t="s">
        <v>893</v>
      </c>
      <c r="GGY34" s="255" t="s">
        <v>893</v>
      </c>
      <c r="GGZ34" s="255" t="s">
        <v>893</v>
      </c>
      <c r="GHA34" s="255" t="s">
        <v>893</v>
      </c>
      <c r="GHB34" s="255" t="s">
        <v>893</v>
      </c>
      <c r="GHC34" s="255" t="s">
        <v>893</v>
      </c>
      <c r="GHD34" s="255" t="s">
        <v>893</v>
      </c>
      <c r="GHE34" s="255" t="s">
        <v>893</v>
      </c>
      <c r="GHF34" s="255" t="s">
        <v>893</v>
      </c>
      <c r="GHG34" s="255" t="s">
        <v>893</v>
      </c>
      <c r="GHH34" s="255" t="s">
        <v>893</v>
      </c>
      <c r="GHI34" s="255" t="s">
        <v>893</v>
      </c>
      <c r="GHJ34" s="255" t="s">
        <v>893</v>
      </c>
      <c r="GHK34" s="255" t="s">
        <v>893</v>
      </c>
      <c r="GHL34" s="255" t="s">
        <v>893</v>
      </c>
      <c r="GHM34" s="255" t="s">
        <v>893</v>
      </c>
      <c r="GHN34" s="255" t="s">
        <v>893</v>
      </c>
      <c r="GHO34" s="255" t="s">
        <v>893</v>
      </c>
      <c r="GHP34" s="255" t="s">
        <v>893</v>
      </c>
      <c r="GHQ34" s="255" t="s">
        <v>893</v>
      </c>
      <c r="GHR34" s="255" t="s">
        <v>893</v>
      </c>
      <c r="GHS34" s="255" t="s">
        <v>893</v>
      </c>
      <c r="GHT34" s="255" t="s">
        <v>893</v>
      </c>
      <c r="GHU34" s="255" t="s">
        <v>893</v>
      </c>
      <c r="GHV34" s="255" t="s">
        <v>893</v>
      </c>
      <c r="GHW34" s="255" t="s">
        <v>893</v>
      </c>
      <c r="GHX34" s="255" t="s">
        <v>893</v>
      </c>
      <c r="GHY34" s="255" t="s">
        <v>893</v>
      </c>
      <c r="GHZ34" s="255" t="s">
        <v>893</v>
      </c>
      <c r="GIA34" s="255" t="s">
        <v>893</v>
      </c>
      <c r="GIB34" s="255" t="s">
        <v>893</v>
      </c>
      <c r="GIC34" s="255" t="s">
        <v>893</v>
      </c>
      <c r="GID34" s="255" t="s">
        <v>893</v>
      </c>
      <c r="GIE34" s="255" t="s">
        <v>893</v>
      </c>
      <c r="GIF34" s="255" t="s">
        <v>893</v>
      </c>
      <c r="GIG34" s="255" t="s">
        <v>893</v>
      </c>
      <c r="GIH34" s="255" t="s">
        <v>893</v>
      </c>
      <c r="GII34" s="255" t="s">
        <v>893</v>
      </c>
      <c r="GIJ34" s="255" t="s">
        <v>893</v>
      </c>
      <c r="GIK34" s="255" t="s">
        <v>893</v>
      </c>
      <c r="GIL34" s="255" t="s">
        <v>893</v>
      </c>
      <c r="GIM34" s="255" t="s">
        <v>893</v>
      </c>
      <c r="GIN34" s="255" t="s">
        <v>893</v>
      </c>
      <c r="GIO34" s="255" t="s">
        <v>893</v>
      </c>
      <c r="GIP34" s="255" t="s">
        <v>893</v>
      </c>
      <c r="GIQ34" s="255" t="s">
        <v>893</v>
      </c>
      <c r="GIR34" s="255" t="s">
        <v>893</v>
      </c>
      <c r="GIS34" s="255" t="s">
        <v>893</v>
      </c>
      <c r="GIT34" s="255" t="s">
        <v>893</v>
      </c>
      <c r="GIU34" s="255" t="s">
        <v>893</v>
      </c>
      <c r="GIV34" s="255" t="s">
        <v>893</v>
      </c>
      <c r="GIW34" s="255" t="s">
        <v>893</v>
      </c>
      <c r="GIX34" s="255" t="s">
        <v>893</v>
      </c>
      <c r="GIY34" s="255" t="s">
        <v>893</v>
      </c>
      <c r="GIZ34" s="255" t="s">
        <v>893</v>
      </c>
      <c r="GJA34" s="255" t="s">
        <v>893</v>
      </c>
      <c r="GJB34" s="255" t="s">
        <v>893</v>
      </c>
      <c r="GJC34" s="255" t="s">
        <v>893</v>
      </c>
      <c r="GJD34" s="255" t="s">
        <v>893</v>
      </c>
      <c r="GJE34" s="255" t="s">
        <v>893</v>
      </c>
      <c r="GJF34" s="255" t="s">
        <v>893</v>
      </c>
      <c r="GJG34" s="255" t="s">
        <v>893</v>
      </c>
      <c r="GJH34" s="255" t="s">
        <v>893</v>
      </c>
      <c r="GJI34" s="255" t="s">
        <v>893</v>
      </c>
      <c r="GJJ34" s="255" t="s">
        <v>893</v>
      </c>
      <c r="GJK34" s="255" t="s">
        <v>893</v>
      </c>
      <c r="GJL34" s="255" t="s">
        <v>893</v>
      </c>
      <c r="GJM34" s="255" t="s">
        <v>893</v>
      </c>
      <c r="GJN34" s="255" t="s">
        <v>893</v>
      </c>
      <c r="GJO34" s="255" t="s">
        <v>893</v>
      </c>
      <c r="GJP34" s="255" t="s">
        <v>893</v>
      </c>
      <c r="GJQ34" s="255" t="s">
        <v>893</v>
      </c>
      <c r="GJR34" s="255" t="s">
        <v>893</v>
      </c>
      <c r="GJS34" s="255" t="s">
        <v>893</v>
      </c>
      <c r="GJT34" s="255" t="s">
        <v>893</v>
      </c>
      <c r="GJU34" s="255" t="s">
        <v>893</v>
      </c>
      <c r="GJV34" s="255" t="s">
        <v>893</v>
      </c>
      <c r="GJW34" s="255" t="s">
        <v>893</v>
      </c>
      <c r="GJX34" s="255" t="s">
        <v>893</v>
      </c>
      <c r="GJY34" s="255" t="s">
        <v>893</v>
      </c>
      <c r="GJZ34" s="255" t="s">
        <v>893</v>
      </c>
      <c r="GKA34" s="255" t="s">
        <v>893</v>
      </c>
      <c r="GKB34" s="255" t="s">
        <v>893</v>
      </c>
      <c r="GKC34" s="255" t="s">
        <v>893</v>
      </c>
      <c r="GKD34" s="255" t="s">
        <v>893</v>
      </c>
      <c r="GKE34" s="255" t="s">
        <v>893</v>
      </c>
      <c r="GKF34" s="255" t="s">
        <v>893</v>
      </c>
      <c r="GKG34" s="255" t="s">
        <v>893</v>
      </c>
      <c r="GKH34" s="255" t="s">
        <v>893</v>
      </c>
      <c r="GKI34" s="255" t="s">
        <v>893</v>
      </c>
      <c r="GKJ34" s="255" t="s">
        <v>893</v>
      </c>
      <c r="GKK34" s="255" t="s">
        <v>893</v>
      </c>
      <c r="GKL34" s="255" t="s">
        <v>893</v>
      </c>
      <c r="GKM34" s="255" t="s">
        <v>893</v>
      </c>
      <c r="GKN34" s="255" t="s">
        <v>893</v>
      </c>
      <c r="GKO34" s="255" t="s">
        <v>893</v>
      </c>
      <c r="GKP34" s="255" t="s">
        <v>893</v>
      </c>
      <c r="GKQ34" s="255" t="s">
        <v>893</v>
      </c>
      <c r="GKR34" s="255" t="s">
        <v>893</v>
      </c>
      <c r="GKS34" s="255" t="s">
        <v>893</v>
      </c>
      <c r="GKT34" s="255" t="s">
        <v>893</v>
      </c>
      <c r="GKU34" s="255" t="s">
        <v>893</v>
      </c>
      <c r="GKV34" s="255" t="s">
        <v>893</v>
      </c>
      <c r="GKW34" s="255" t="s">
        <v>893</v>
      </c>
      <c r="GKX34" s="255" t="s">
        <v>893</v>
      </c>
      <c r="GKY34" s="255" t="s">
        <v>893</v>
      </c>
      <c r="GKZ34" s="255" t="s">
        <v>893</v>
      </c>
      <c r="GLA34" s="255" t="s">
        <v>893</v>
      </c>
      <c r="GLB34" s="255" t="s">
        <v>893</v>
      </c>
      <c r="GLC34" s="255" t="s">
        <v>893</v>
      </c>
      <c r="GLD34" s="255" t="s">
        <v>893</v>
      </c>
      <c r="GLE34" s="255" t="s">
        <v>893</v>
      </c>
      <c r="GLF34" s="255" t="s">
        <v>893</v>
      </c>
      <c r="GLG34" s="255" t="s">
        <v>893</v>
      </c>
      <c r="GLH34" s="255" t="s">
        <v>893</v>
      </c>
      <c r="GLI34" s="255" t="s">
        <v>893</v>
      </c>
      <c r="GLJ34" s="255" t="s">
        <v>893</v>
      </c>
      <c r="GLK34" s="255" t="s">
        <v>893</v>
      </c>
      <c r="GLL34" s="255" t="s">
        <v>893</v>
      </c>
      <c r="GLM34" s="255" t="s">
        <v>893</v>
      </c>
      <c r="GLN34" s="255" t="s">
        <v>893</v>
      </c>
      <c r="GLO34" s="255" t="s">
        <v>893</v>
      </c>
      <c r="GLP34" s="255" t="s">
        <v>893</v>
      </c>
      <c r="GLQ34" s="255" t="s">
        <v>893</v>
      </c>
      <c r="GLR34" s="255" t="s">
        <v>893</v>
      </c>
      <c r="GLS34" s="255" t="s">
        <v>893</v>
      </c>
      <c r="GLT34" s="255" t="s">
        <v>893</v>
      </c>
      <c r="GLU34" s="255" t="s">
        <v>893</v>
      </c>
      <c r="GLV34" s="255" t="s">
        <v>893</v>
      </c>
      <c r="GLW34" s="255" t="s">
        <v>893</v>
      </c>
      <c r="GLX34" s="255" t="s">
        <v>893</v>
      </c>
      <c r="GLY34" s="255" t="s">
        <v>893</v>
      </c>
      <c r="GLZ34" s="255" t="s">
        <v>893</v>
      </c>
      <c r="GMA34" s="255" t="s">
        <v>893</v>
      </c>
      <c r="GMB34" s="255" t="s">
        <v>893</v>
      </c>
      <c r="GMC34" s="255" t="s">
        <v>893</v>
      </c>
      <c r="GMD34" s="255" t="s">
        <v>893</v>
      </c>
      <c r="GME34" s="255" t="s">
        <v>893</v>
      </c>
      <c r="GMF34" s="255" t="s">
        <v>893</v>
      </c>
      <c r="GMG34" s="255" t="s">
        <v>893</v>
      </c>
      <c r="GMH34" s="255" t="s">
        <v>893</v>
      </c>
      <c r="GMI34" s="255" t="s">
        <v>893</v>
      </c>
      <c r="GMJ34" s="255" t="s">
        <v>893</v>
      </c>
      <c r="GMK34" s="255" t="s">
        <v>893</v>
      </c>
      <c r="GML34" s="255" t="s">
        <v>893</v>
      </c>
      <c r="GMM34" s="255" t="s">
        <v>893</v>
      </c>
      <c r="GMN34" s="255" t="s">
        <v>893</v>
      </c>
      <c r="GMO34" s="255" t="s">
        <v>893</v>
      </c>
      <c r="GMP34" s="255" t="s">
        <v>893</v>
      </c>
      <c r="GMQ34" s="255" t="s">
        <v>893</v>
      </c>
      <c r="GMR34" s="255" t="s">
        <v>893</v>
      </c>
      <c r="GMS34" s="255" t="s">
        <v>893</v>
      </c>
      <c r="GMT34" s="255" t="s">
        <v>893</v>
      </c>
      <c r="GMU34" s="255" t="s">
        <v>893</v>
      </c>
      <c r="GMV34" s="255" t="s">
        <v>893</v>
      </c>
      <c r="GMW34" s="255" t="s">
        <v>893</v>
      </c>
      <c r="GMX34" s="255" t="s">
        <v>893</v>
      </c>
      <c r="GMY34" s="255" t="s">
        <v>893</v>
      </c>
      <c r="GMZ34" s="255" t="s">
        <v>893</v>
      </c>
      <c r="GNA34" s="255" t="s">
        <v>893</v>
      </c>
      <c r="GNB34" s="255" t="s">
        <v>893</v>
      </c>
      <c r="GNC34" s="255" t="s">
        <v>893</v>
      </c>
      <c r="GND34" s="255" t="s">
        <v>893</v>
      </c>
      <c r="GNE34" s="255" t="s">
        <v>893</v>
      </c>
      <c r="GNF34" s="255" t="s">
        <v>893</v>
      </c>
      <c r="GNG34" s="255" t="s">
        <v>893</v>
      </c>
      <c r="GNH34" s="255" t="s">
        <v>893</v>
      </c>
      <c r="GNI34" s="255" t="s">
        <v>893</v>
      </c>
      <c r="GNJ34" s="255" t="s">
        <v>893</v>
      </c>
      <c r="GNK34" s="255" t="s">
        <v>893</v>
      </c>
      <c r="GNL34" s="255" t="s">
        <v>893</v>
      </c>
      <c r="GNM34" s="255" t="s">
        <v>893</v>
      </c>
      <c r="GNN34" s="255" t="s">
        <v>893</v>
      </c>
      <c r="GNO34" s="255" t="s">
        <v>893</v>
      </c>
      <c r="GNP34" s="255" t="s">
        <v>893</v>
      </c>
      <c r="GNQ34" s="255" t="s">
        <v>893</v>
      </c>
      <c r="GNR34" s="255" t="s">
        <v>893</v>
      </c>
      <c r="GNS34" s="255" t="s">
        <v>893</v>
      </c>
      <c r="GNT34" s="255" t="s">
        <v>893</v>
      </c>
      <c r="GNU34" s="255" t="s">
        <v>893</v>
      </c>
      <c r="GNV34" s="255" t="s">
        <v>893</v>
      </c>
      <c r="GNW34" s="255" t="s">
        <v>893</v>
      </c>
      <c r="GNX34" s="255" t="s">
        <v>893</v>
      </c>
      <c r="GNY34" s="255" t="s">
        <v>893</v>
      </c>
      <c r="GNZ34" s="255" t="s">
        <v>893</v>
      </c>
      <c r="GOA34" s="255" t="s">
        <v>893</v>
      </c>
      <c r="GOB34" s="255" t="s">
        <v>893</v>
      </c>
      <c r="GOC34" s="255" t="s">
        <v>893</v>
      </c>
      <c r="GOD34" s="255" t="s">
        <v>893</v>
      </c>
      <c r="GOE34" s="255" t="s">
        <v>893</v>
      </c>
      <c r="GOF34" s="255" t="s">
        <v>893</v>
      </c>
      <c r="GOG34" s="255" t="s">
        <v>893</v>
      </c>
      <c r="GOH34" s="255" t="s">
        <v>893</v>
      </c>
      <c r="GOI34" s="255" t="s">
        <v>893</v>
      </c>
      <c r="GOJ34" s="255" t="s">
        <v>893</v>
      </c>
      <c r="GOK34" s="255" t="s">
        <v>893</v>
      </c>
      <c r="GOL34" s="255" t="s">
        <v>893</v>
      </c>
      <c r="GOM34" s="255" t="s">
        <v>893</v>
      </c>
      <c r="GON34" s="255" t="s">
        <v>893</v>
      </c>
      <c r="GOO34" s="255" t="s">
        <v>893</v>
      </c>
      <c r="GOP34" s="255" t="s">
        <v>893</v>
      </c>
      <c r="GOQ34" s="255" t="s">
        <v>893</v>
      </c>
      <c r="GOR34" s="255" t="s">
        <v>893</v>
      </c>
      <c r="GOS34" s="255" t="s">
        <v>893</v>
      </c>
      <c r="GOT34" s="255" t="s">
        <v>893</v>
      </c>
      <c r="GOU34" s="255" t="s">
        <v>893</v>
      </c>
      <c r="GOV34" s="255" t="s">
        <v>893</v>
      </c>
      <c r="GOW34" s="255" t="s">
        <v>893</v>
      </c>
      <c r="GOX34" s="255" t="s">
        <v>893</v>
      </c>
      <c r="GOY34" s="255" t="s">
        <v>893</v>
      </c>
      <c r="GOZ34" s="255" t="s">
        <v>893</v>
      </c>
      <c r="GPA34" s="255" t="s">
        <v>893</v>
      </c>
      <c r="GPB34" s="255" t="s">
        <v>893</v>
      </c>
      <c r="GPC34" s="255" t="s">
        <v>893</v>
      </c>
      <c r="GPD34" s="255" t="s">
        <v>893</v>
      </c>
      <c r="GPE34" s="255" t="s">
        <v>893</v>
      </c>
      <c r="GPF34" s="255" t="s">
        <v>893</v>
      </c>
      <c r="GPG34" s="255" t="s">
        <v>893</v>
      </c>
      <c r="GPH34" s="255" t="s">
        <v>893</v>
      </c>
      <c r="GPI34" s="255" t="s">
        <v>893</v>
      </c>
      <c r="GPJ34" s="255" t="s">
        <v>893</v>
      </c>
      <c r="GPK34" s="255" t="s">
        <v>893</v>
      </c>
      <c r="GPL34" s="255" t="s">
        <v>893</v>
      </c>
      <c r="GPM34" s="255" t="s">
        <v>893</v>
      </c>
      <c r="GPN34" s="255" t="s">
        <v>893</v>
      </c>
      <c r="GPO34" s="255" t="s">
        <v>893</v>
      </c>
      <c r="GPP34" s="255" t="s">
        <v>893</v>
      </c>
      <c r="GPQ34" s="255" t="s">
        <v>893</v>
      </c>
      <c r="GPR34" s="255" t="s">
        <v>893</v>
      </c>
      <c r="GPS34" s="255" t="s">
        <v>893</v>
      </c>
      <c r="GPT34" s="255" t="s">
        <v>893</v>
      </c>
      <c r="GPU34" s="255" t="s">
        <v>893</v>
      </c>
      <c r="GPV34" s="255" t="s">
        <v>893</v>
      </c>
      <c r="GPW34" s="255" t="s">
        <v>893</v>
      </c>
      <c r="GPX34" s="255" t="s">
        <v>893</v>
      </c>
      <c r="GPY34" s="255" t="s">
        <v>893</v>
      </c>
      <c r="GPZ34" s="255" t="s">
        <v>893</v>
      </c>
      <c r="GQA34" s="255" t="s">
        <v>893</v>
      </c>
      <c r="GQB34" s="255" t="s">
        <v>893</v>
      </c>
      <c r="GQC34" s="255" t="s">
        <v>893</v>
      </c>
      <c r="GQD34" s="255" t="s">
        <v>893</v>
      </c>
      <c r="GQE34" s="255" t="s">
        <v>893</v>
      </c>
      <c r="GQF34" s="255" t="s">
        <v>893</v>
      </c>
      <c r="GQG34" s="255" t="s">
        <v>893</v>
      </c>
      <c r="GQH34" s="255" t="s">
        <v>893</v>
      </c>
      <c r="GQI34" s="255" t="s">
        <v>893</v>
      </c>
      <c r="GQJ34" s="255" t="s">
        <v>893</v>
      </c>
      <c r="GQK34" s="255" t="s">
        <v>893</v>
      </c>
      <c r="GQL34" s="255" t="s">
        <v>893</v>
      </c>
      <c r="GQM34" s="255" t="s">
        <v>893</v>
      </c>
      <c r="GQN34" s="255" t="s">
        <v>893</v>
      </c>
      <c r="GQO34" s="255" t="s">
        <v>893</v>
      </c>
      <c r="GQP34" s="255" t="s">
        <v>893</v>
      </c>
      <c r="GQQ34" s="255" t="s">
        <v>893</v>
      </c>
      <c r="GQR34" s="255" t="s">
        <v>893</v>
      </c>
      <c r="GQS34" s="255" t="s">
        <v>893</v>
      </c>
      <c r="GQT34" s="255" t="s">
        <v>893</v>
      </c>
      <c r="GQU34" s="255" t="s">
        <v>893</v>
      </c>
      <c r="GQV34" s="255" t="s">
        <v>893</v>
      </c>
      <c r="GQW34" s="255" t="s">
        <v>893</v>
      </c>
      <c r="GQX34" s="255" t="s">
        <v>893</v>
      </c>
      <c r="GQY34" s="255" t="s">
        <v>893</v>
      </c>
      <c r="GQZ34" s="255" t="s">
        <v>893</v>
      </c>
      <c r="GRA34" s="255" t="s">
        <v>893</v>
      </c>
      <c r="GRB34" s="255" t="s">
        <v>893</v>
      </c>
      <c r="GRC34" s="255" t="s">
        <v>893</v>
      </c>
      <c r="GRD34" s="255" t="s">
        <v>893</v>
      </c>
      <c r="GRE34" s="255" t="s">
        <v>893</v>
      </c>
      <c r="GRF34" s="255" t="s">
        <v>893</v>
      </c>
      <c r="GRG34" s="255" t="s">
        <v>893</v>
      </c>
      <c r="GRH34" s="255" t="s">
        <v>893</v>
      </c>
      <c r="GRI34" s="255" t="s">
        <v>893</v>
      </c>
      <c r="GRJ34" s="255" t="s">
        <v>893</v>
      </c>
      <c r="GRK34" s="255" t="s">
        <v>893</v>
      </c>
      <c r="GRL34" s="255" t="s">
        <v>893</v>
      </c>
      <c r="GRM34" s="255" t="s">
        <v>893</v>
      </c>
      <c r="GRN34" s="255" t="s">
        <v>893</v>
      </c>
      <c r="GRO34" s="255" t="s">
        <v>893</v>
      </c>
      <c r="GRP34" s="255" t="s">
        <v>893</v>
      </c>
      <c r="GRQ34" s="255" t="s">
        <v>893</v>
      </c>
      <c r="GRR34" s="255" t="s">
        <v>893</v>
      </c>
      <c r="GRS34" s="255" t="s">
        <v>893</v>
      </c>
      <c r="GRT34" s="255" t="s">
        <v>893</v>
      </c>
      <c r="GRU34" s="255" t="s">
        <v>893</v>
      </c>
      <c r="GRV34" s="255" t="s">
        <v>893</v>
      </c>
      <c r="GRW34" s="255" t="s">
        <v>893</v>
      </c>
      <c r="GRX34" s="255" t="s">
        <v>893</v>
      </c>
      <c r="GRY34" s="255" t="s">
        <v>893</v>
      </c>
      <c r="GRZ34" s="255" t="s">
        <v>893</v>
      </c>
      <c r="GSA34" s="255" t="s">
        <v>893</v>
      </c>
      <c r="GSB34" s="255" t="s">
        <v>893</v>
      </c>
      <c r="GSC34" s="255" t="s">
        <v>893</v>
      </c>
      <c r="GSD34" s="255" t="s">
        <v>893</v>
      </c>
      <c r="GSE34" s="255" t="s">
        <v>893</v>
      </c>
      <c r="GSF34" s="255" t="s">
        <v>893</v>
      </c>
      <c r="GSG34" s="255" t="s">
        <v>893</v>
      </c>
      <c r="GSH34" s="255" t="s">
        <v>893</v>
      </c>
      <c r="GSI34" s="255" t="s">
        <v>893</v>
      </c>
      <c r="GSJ34" s="255" t="s">
        <v>893</v>
      </c>
      <c r="GSK34" s="255" t="s">
        <v>893</v>
      </c>
      <c r="GSL34" s="255" t="s">
        <v>893</v>
      </c>
      <c r="GSM34" s="255" t="s">
        <v>893</v>
      </c>
      <c r="GSN34" s="255" t="s">
        <v>893</v>
      </c>
      <c r="GSO34" s="255" t="s">
        <v>893</v>
      </c>
      <c r="GSP34" s="255" t="s">
        <v>893</v>
      </c>
      <c r="GSQ34" s="255" t="s">
        <v>893</v>
      </c>
      <c r="GSR34" s="255" t="s">
        <v>893</v>
      </c>
      <c r="GSS34" s="255" t="s">
        <v>893</v>
      </c>
      <c r="GST34" s="255" t="s">
        <v>893</v>
      </c>
      <c r="GSU34" s="255" t="s">
        <v>893</v>
      </c>
      <c r="GSV34" s="255" t="s">
        <v>893</v>
      </c>
      <c r="GSW34" s="255" t="s">
        <v>893</v>
      </c>
      <c r="GSX34" s="255" t="s">
        <v>893</v>
      </c>
      <c r="GSY34" s="255" t="s">
        <v>893</v>
      </c>
      <c r="GSZ34" s="255" t="s">
        <v>893</v>
      </c>
      <c r="GTA34" s="255" t="s">
        <v>893</v>
      </c>
      <c r="GTB34" s="255" t="s">
        <v>893</v>
      </c>
      <c r="GTC34" s="255" t="s">
        <v>893</v>
      </c>
      <c r="GTD34" s="255" t="s">
        <v>893</v>
      </c>
      <c r="GTE34" s="255" t="s">
        <v>893</v>
      </c>
      <c r="GTF34" s="255" t="s">
        <v>893</v>
      </c>
      <c r="GTG34" s="255" t="s">
        <v>893</v>
      </c>
      <c r="GTH34" s="255" t="s">
        <v>893</v>
      </c>
      <c r="GTI34" s="255" t="s">
        <v>893</v>
      </c>
      <c r="GTJ34" s="255" t="s">
        <v>893</v>
      </c>
      <c r="GTK34" s="255" t="s">
        <v>893</v>
      </c>
      <c r="GTL34" s="255" t="s">
        <v>893</v>
      </c>
      <c r="GTM34" s="255" t="s">
        <v>893</v>
      </c>
      <c r="GTN34" s="255" t="s">
        <v>893</v>
      </c>
      <c r="GTO34" s="255" t="s">
        <v>893</v>
      </c>
      <c r="GTP34" s="255" t="s">
        <v>893</v>
      </c>
      <c r="GTQ34" s="255" t="s">
        <v>893</v>
      </c>
      <c r="GTR34" s="255" t="s">
        <v>893</v>
      </c>
      <c r="GTS34" s="255" t="s">
        <v>893</v>
      </c>
      <c r="GTT34" s="255" t="s">
        <v>893</v>
      </c>
      <c r="GTU34" s="255" t="s">
        <v>893</v>
      </c>
      <c r="GTV34" s="255" t="s">
        <v>893</v>
      </c>
      <c r="GTW34" s="255" t="s">
        <v>893</v>
      </c>
      <c r="GTX34" s="255" t="s">
        <v>893</v>
      </c>
      <c r="GTY34" s="255" t="s">
        <v>893</v>
      </c>
      <c r="GTZ34" s="255" t="s">
        <v>893</v>
      </c>
      <c r="GUA34" s="255" t="s">
        <v>893</v>
      </c>
      <c r="GUB34" s="255" t="s">
        <v>893</v>
      </c>
      <c r="GUC34" s="255" t="s">
        <v>893</v>
      </c>
      <c r="GUD34" s="255" t="s">
        <v>893</v>
      </c>
      <c r="GUE34" s="255" t="s">
        <v>893</v>
      </c>
      <c r="GUF34" s="255" t="s">
        <v>893</v>
      </c>
      <c r="GUG34" s="255" t="s">
        <v>893</v>
      </c>
      <c r="GUH34" s="255" t="s">
        <v>893</v>
      </c>
      <c r="GUI34" s="255" t="s">
        <v>893</v>
      </c>
      <c r="GUJ34" s="255" t="s">
        <v>893</v>
      </c>
      <c r="GUK34" s="255" t="s">
        <v>893</v>
      </c>
      <c r="GUL34" s="255" t="s">
        <v>893</v>
      </c>
      <c r="GUM34" s="255" t="s">
        <v>893</v>
      </c>
      <c r="GUN34" s="255" t="s">
        <v>893</v>
      </c>
      <c r="GUO34" s="255" t="s">
        <v>893</v>
      </c>
      <c r="GUP34" s="255" t="s">
        <v>893</v>
      </c>
      <c r="GUQ34" s="255" t="s">
        <v>893</v>
      </c>
      <c r="GUR34" s="255" t="s">
        <v>893</v>
      </c>
      <c r="GUS34" s="255" t="s">
        <v>893</v>
      </c>
      <c r="GUT34" s="255" t="s">
        <v>893</v>
      </c>
      <c r="GUU34" s="255" t="s">
        <v>893</v>
      </c>
      <c r="GUV34" s="255" t="s">
        <v>893</v>
      </c>
      <c r="GUW34" s="255" t="s">
        <v>893</v>
      </c>
      <c r="GUX34" s="255" t="s">
        <v>893</v>
      </c>
      <c r="GUY34" s="255" t="s">
        <v>893</v>
      </c>
      <c r="GUZ34" s="255" t="s">
        <v>893</v>
      </c>
      <c r="GVA34" s="255" t="s">
        <v>893</v>
      </c>
      <c r="GVB34" s="255" t="s">
        <v>893</v>
      </c>
      <c r="GVC34" s="255" t="s">
        <v>893</v>
      </c>
      <c r="GVD34" s="255" t="s">
        <v>893</v>
      </c>
      <c r="GVE34" s="255" t="s">
        <v>893</v>
      </c>
      <c r="GVF34" s="255" t="s">
        <v>893</v>
      </c>
      <c r="GVG34" s="255" t="s">
        <v>893</v>
      </c>
      <c r="GVH34" s="255" t="s">
        <v>893</v>
      </c>
      <c r="GVI34" s="255" t="s">
        <v>893</v>
      </c>
      <c r="GVJ34" s="255" t="s">
        <v>893</v>
      </c>
      <c r="GVK34" s="255" t="s">
        <v>893</v>
      </c>
      <c r="GVL34" s="255" t="s">
        <v>893</v>
      </c>
      <c r="GVM34" s="255" t="s">
        <v>893</v>
      </c>
      <c r="GVN34" s="255" t="s">
        <v>893</v>
      </c>
      <c r="GVO34" s="255" t="s">
        <v>893</v>
      </c>
      <c r="GVP34" s="255" t="s">
        <v>893</v>
      </c>
      <c r="GVQ34" s="255" t="s">
        <v>893</v>
      </c>
      <c r="GVR34" s="255" t="s">
        <v>893</v>
      </c>
      <c r="GVS34" s="255" t="s">
        <v>893</v>
      </c>
      <c r="GVT34" s="255" t="s">
        <v>893</v>
      </c>
      <c r="GVU34" s="255" t="s">
        <v>893</v>
      </c>
      <c r="GVV34" s="255" t="s">
        <v>893</v>
      </c>
      <c r="GVW34" s="255" t="s">
        <v>893</v>
      </c>
      <c r="GVX34" s="255" t="s">
        <v>893</v>
      </c>
      <c r="GVY34" s="255" t="s">
        <v>893</v>
      </c>
      <c r="GVZ34" s="255" t="s">
        <v>893</v>
      </c>
      <c r="GWA34" s="255" t="s">
        <v>893</v>
      </c>
      <c r="GWB34" s="255" t="s">
        <v>893</v>
      </c>
      <c r="GWC34" s="255" t="s">
        <v>893</v>
      </c>
      <c r="GWD34" s="255" t="s">
        <v>893</v>
      </c>
      <c r="GWE34" s="255" t="s">
        <v>893</v>
      </c>
      <c r="GWF34" s="255" t="s">
        <v>893</v>
      </c>
      <c r="GWG34" s="255" t="s">
        <v>893</v>
      </c>
      <c r="GWH34" s="255" t="s">
        <v>893</v>
      </c>
      <c r="GWI34" s="255" t="s">
        <v>893</v>
      </c>
      <c r="GWJ34" s="255" t="s">
        <v>893</v>
      </c>
      <c r="GWK34" s="255" t="s">
        <v>893</v>
      </c>
      <c r="GWL34" s="255" t="s">
        <v>893</v>
      </c>
      <c r="GWM34" s="255" t="s">
        <v>893</v>
      </c>
      <c r="GWN34" s="255" t="s">
        <v>893</v>
      </c>
      <c r="GWO34" s="255" t="s">
        <v>893</v>
      </c>
      <c r="GWP34" s="255" t="s">
        <v>893</v>
      </c>
      <c r="GWQ34" s="255" t="s">
        <v>893</v>
      </c>
      <c r="GWR34" s="255" t="s">
        <v>893</v>
      </c>
      <c r="GWS34" s="255" t="s">
        <v>893</v>
      </c>
      <c r="GWT34" s="255" t="s">
        <v>893</v>
      </c>
      <c r="GWU34" s="255" t="s">
        <v>893</v>
      </c>
      <c r="GWV34" s="255" t="s">
        <v>893</v>
      </c>
      <c r="GWW34" s="255" t="s">
        <v>893</v>
      </c>
      <c r="GWX34" s="255" t="s">
        <v>893</v>
      </c>
      <c r="GWY34" s="255" t="s">
        <v>893</v>
      </c>
      <c r="GWZ34" s="255" t="s">
        <v>893</v>
      </c>
      <c r="GXA34" s="255" t="s">
        <v>893</v>
      </c>
      <c r="GXB34" s="255" t="s">
        <v>893</v>
      </c>
      <c r="GXC34" s="255" t="s">
        <v>893</v>
      </c>
      <c r="GXD34" s="255" t="s">
        <v>893</v>
      </c>
      <c r="GXE34" s="255" t="s">
        <v>893</v>
      </c>
      <c r="GXF34" s="255" t="s">
        <v>893</v>
      </c>
      <c r="GXG34" s="255" t="s">
        <v>893</v>
      </c>
      <c r="GXH34" s="255" t="s">
        <v>893</v>
      </c>
      <c r="GXI34" s="255" t="s">
        <v>893</v>
      </c>
      <c r="GXJ34" s="255" t="s">
        <v>893</v>
      </c>
      <c r="GXK34" s="255" t="s">
        <v>893</v>
      </c>
      <c r="GXL34" s="255" t="s">
        <v>893</v>
      </c>
      <c r="GXM34" s="255" t="s">
        <v>893</v>
      </c>
      <c r="GXN34" s="255" t="s">
        <v>893</v>
      </c>
      <c r="GXO34" s="255" t="s">
        <v>893</v>
      </c>
      <c r="GXP34" s="255" t="s">
        <v>893</v>
      </c>
      <c r="GXQ34" s="255" t="s">
        <v>893</v>
      </c>
      <c r="GXR34" s="255" t="s">
        <v>893</v>
      </c>
      <c r="GXS34" s="255" t="s">
        <v>893</v>
      </c>
      <c r="GXT34" s="255" t="s">
        <v>893</v>
      </c>
      <c r="GXU34" s="255" t="s">
        <v>893</v>
      </c>
      <c r="GXV34" s="255" t="s">
        <v>893</v>
      </c>
      <c r="GXW34" s="255" t="s">
        <v>893</v>
      </c>
      <c r="GXX34" s="255" t="s">
        <v>893</v>
      </c>
      <c r="GXY34" s="255" t="s">
        <v>893</v>
      </c>
      <c r="GXZ34" s="255" t="s">
        <v>893</v>
      </c>
      <c r="GYA34" s="255" t="s">
        <v>893</v>
      </c>
      <c r="GYB34" s="255" t="s">
        <v>893</v>
      </c>
      <c r="GYC34" s="255" t="s">
        <v>893</v>
      </c>
      <c r="GYD34" s="255" t="s">
        <v>893</v>
      </c>
      <c r="GYE34" s="255" t="s">
        <v>893</v>
      </c>
      <c r="GYF34" s="255" t="s">
        <v>893</v>
      </c>
      <c r="GYG34" s="255" t="s">
        <v>893</v>
      </c>
      <c r="GYH34" s="255" t="s">
        <v>893</v>
      </c>
      <c r="GYI34" s="255" t="s">
        <v>893</v>
      </c>
      <c r="GYJ34" s="255" t="s">
        <v>893</v>
      </c>
      <c r="GYK34" s="255" t="s">
        <v>893</v>
      </c>
      <c r="GYL34" s="255" t="s">
        <v>893</v>
      </c>
      <c r="GYM34" s="255" t="s">
        <v>893</v>
      </c>
      <c r="GYN34" s="255" t="s">
        <v>893</v>
      </c>
      <c r="GYO34" s="255" t="s">
        <v>893</v>
      </c>
      <c r="GYP34" s="255" t="s">
        <v>893</v>
      </c>
      <c r="GYQ34" s="255" t="s">
        <v>893</v>
      </c>
      <c r="GYR34" s="255" t="s">
        <v>893</v>
      </c>
      <c r="GYS34" s="255" t="s">
        <v>893</v>
      </c>
      <c r="GYT34" s="255" t="s">
        <v>893</v>
      </c>
      <c r="GYU34" s="255" t="s">
        <v>893</v>
      </c>
      <c r="GYV34" s="255" t="s">
        <v>893</v>
      </c>
      <c r="GYW34" s="255" t="s">
        <v>893</v>
      </c>
      <c r="GYX34" s="255" t="s">
        <v>893</v>
      </c>
      <c r="GYY34" s="255" t="s">
        <v>893</v>
      </c>
      <c r="GYZ34" s="255" t="s">
        <v>893</v>
      </c>
      <c r="GZA34" s="255" t="s">
        <v>893</v>
      </c>
      <c r="GZB34" s="255" t="s">
        <v>893</v>
      </c>
      <c r="GZC34" s="255" t="s">
        <v>893</v>
      </c>
      <c r="GZD34" s="255" t="s">
        <v>893</v>
      </c>
      <c r="GZE34" s="255" t="s">
        <v>893</v>
      </c>
      <c r="GZF34" s="255" t="s">
        <v>893</v>
      </c>
      <c r="GZG34" s="255" t="s">
        <v>893</v>
      </c>
      <c r="GZH34" s="255" t="s">
        <v>893</v>
      </c>
      <c r="GZI34" s="255" t="s">
        <v>893</v>
      </c>
      <c r="GZJ34" s="255" t="s">
        <v>893</v>
      </c>
      <c r="GZK34" s="255" t="s">
        <v>893</v>
      </c>
      <c r="GZL34" s="255" t="s">
        <v>893</v>
      </c>
      <c r="GZM34" s="255" t="s">
        <v>893</v>
      </c>
      <c r="GZN34" s="255" t="s">
        <v>893</v>
      </c>
      <c r="GZO34" s="255" t="s">
        <v>893</v>
      </c>
      <c r="GZP34" s="255" t="s">
        <v>893</v>
      </c>
      <c r="GZQ34" s="255" t="s">
        <v>893</v>
      </c>
      <c r="GZR34" s="255" t="s">
        <v>893</v>
      </c>
      <c r="GZS34" s="255" t="s">
        <v>893</v>
      </c>
      <c r="GZT34" s="255" t="s">
        <v>893</v>
      </c>
      <c r="GZU34" s="255" t="s">
        <v>893</v>
      </c>
      <c r="GZV34" s="255" t="s">
        <v>893</v>
      </c>
      <c r="GZW34" s="255" t="s">
        <v>893</v>
      </c>
      <c r="GZX34" s="255" t="s">
        <v>893</v>
      </c>
      <c r="GZY34" s="255" t="s">
        <v>893</v>
      </c>
      <c r="GZZ34" s="255" t="s">
        <v>893</v>
      </c>
      <c r="HAA34" s="255" t="s">
        <v>893</v>
      </c>
      <c r="HAB34" s="255" t="s">
        <v>893</v>
      </c>
      <c r="HAC34" s="255" t="s">
        <v>893</v>
      </c>
      <c r="HAD34" s="255" t="s">
        <v>893</v>
      </c>
      <c r="HAE34" s="255" t="s">
        <v>893</v>
      </c>
      <c r="HAF34" s="255" t="s">
        <v>893</v>
      </c>
      <c r="HAG34" s="255" t="s">
        <v>893</v>
      </c>
      <c r="HAH34" s="255" t="s">
        <v>893</v>
      </c>
      <c r="HAI34" s="255" t="s">
        <v>893</v>
      </c>
      <c r="HAJ34" s="255" t="s">
        <v>893</v>
      </c>
      <c r="HAK34" s="255" t="s">
        <v>893</v>
      </c>
      <c r="HAL34" s="255" t="s">
        <v>893</v>
      </c>
      <c r="HAM34" s="255" t="s">
        <v>893</v>
      </c>
      <c r="HAN34" s="255" t="s">
        <v>893</v>
      </c>
      <c r="HAO34" s="255" t="s">
        <v>893</v>
      </c>
      <c r="HAP34" s="255" t="s">
        <v>893</v>
      </c>
      <c r="HAQ34" s="255" t="s">
        <v>893</v>
      </c>
      <c r="HAR34" s="255" t="s">
        <v>893</v>
      </c>
      <c r="HAS34" s="255" t="s">
        <v>893</v>
      </c>
      <c r="HAT34" s="255" t="s">
        <v>893</v>
      </c>
      <c r="HAU34" s="255" t="s">
        <v>893</v>
      </c>
      <c r="HAV34" s="255" t="s">
        <v>893</v>
      </c>
      <c r="HAW34" s="255" t="s">
        <v>893</v>
      </c>
      <c r="HAX34" s="255" t="s">
        <v>893</v>
      </c>
      <c r="HAY34" s="255" t="s">
        <v>893</v>
      </c>
      <c r="HAZ34" s="255" t="s">
        <v>893</v>
      </c>
      <c r="HBA34" s="255" t="s">
        <v>893</v>
      </c>
      <c r="HBB34" s="255" t="s">
        <v>893</v>
      </c>
      <c r="HBC34" s="255" t="s">
        <v>893</v>
      </c>
      <c r="HBD34" s="255" t="s">
        <v>893</v>
      </c>
      <c r="HBE34" s="255" t="s">
        <v>893</v>
      </c>
      <c r="HBF34" s="255" t="s">
        <v>893</v>
      </c>
      <c r="HBG34" s="255" t="s">
        <v>893</v>
      </c>
      <c r="HBH34" s="255" t="s">
        <v>893</v>
      </c>
      <c r="HBI34" s="255" t="s">
        <v>893</v>
      </c>
      <c r="HBJ34" s="255" t="s">
        <v>893</v>
      </c>
      <c r="HBK34" s="255" t="s">
        <v>893</v>
      </c>
      <c r="HBL34" s="255" t="s">
        <v>893</v>
      </c>
      <c r="HBM34" s="255" t="s">
        <v>893</v>
      </c>
      <c r="HBN34" s="255" t="s">
        <v>893</v>
      </c>
      <c r="HBO34" s="255" t="s">
        <v>893</v>
      </c>
      <c r="HBP34" s="255" t="s">
        <v>893</v>
      </c>
      <c r="HBQ34" s="255" t="s">
        <v>893</v>
      </c>
      <c r="HBR34" s="255" t="s">
        <v>893</v>
      </c>
      <c r="HBS34" s="255" t="s">
        <v>893</v>
      </c>
      <c r="HBT34" s="255" t="s">
        <v>893</v>
      </c>
      <c r="HBU34" s="255" t="s">
        <v>893</v>
      </c>
      <c r="HBV34" s="255" t="s">
        <v>893</v>
      </c>
      <c r="HBW34" s="255" t="s">
        <v>893</v>
      </c>
      <c r="HBX34" s="255" t="s">
        <v>893</v>
      </c>
      <c r="HBY34" s="255" t="s">
        <v>893</v>
      </c>
      <c r="HBZ34" s="255" t="s">
        <v>893</v>
      </c>
      <c r="HCA34" s="255" t="s">
        <v>893</v>
      </c>
      <c r="HCB34" s="255" t="s">
        <v>893</v>
      </c>
      <c r="HCC34" s="255" t="s">
        <v>893</v>
      </c>
      <c r="HCD34" s="255" t="s">
        <v>893</v>
      </c>
      <c r="HCE34" s="255" t="s">
        <v>893</v>
      </c>
      <c r="HCF34" s="255" t="s">
        <v>893</v>
      </c>
      <c r="HCG34" s="255" t="s">
        <v>893</v>
      </c>
      <c r="HCH34" s="255" t="s">
        <v>893</v>
      </c>
      <c r="HCI34" s="255" t="s">
        <v>893</v>
      </c>
      <c r="HCJ34" s="255" t="s">
        <v>893</v>
      </c>
      <c r="HCK34" s="255" t="s">
        <v>893</v>
      </c>
      <c r="HCL34" s="255" t="s">
        <v>893</v>
      </c>
      <c r="HCM34" s="255" t="s">
        <v>893</v>
      </c>
      <c r="HCN34" s="255" t="s">
        <v>893</v>
      </c>
      <c r="HCO34" s="255" t="s">
        <v>893</v>
      </c>
      <c r="HCP34" s="255" t="s">
        <v>893</v>
      </c>
      <c r="HCQ34" s="255" t="s">
        <v>893</v>
      </c>
      <c r="HCR34" s="255" t="s">
        <v>893</v>
      </c>
      <c r="HCS34" s="255" t="s">
        <v>893</v>
      </c>
      <c r="HCT34" s="255" t="s">
        <v>893</v>
      </c>
      <c r="HCU34" s="255" t="s">
        <v>893</v>
      </c>
      <c r="HCV34" s="255" t="s">
        <v>893</v>
      </c>
      <c r="HCW34" s="255" t="s">
        <v>893</v>
      </c>
      <c r="HCX34" s="255" t="s">
        <v>893</v>
      </c>
      <c r="HCY34" s="255" t="s">
        <v>893</v>
      </c>
      <c r="HCZ34" s="255" t="s">
        <v>893</v>
      </c>
      <c r="HDA34" s="255" t="s">
        <v>893</v>
      </c>
      <c r="HDB34" s="255" t="s">
        <v>893</v>
      </c>
      <c r="HDC34" s="255" t="s">
        <v>893</v>
      </c>
      <c r="HDD34" s="255" t="s">
        <v>893</v>
      </c>
      <c r="HDE34" s="255" t="s">
        <v>893</v>
      </c>
      <c r="HDF34" s="255" t="s">
        <v>893</v>
      </c>
      <c r="HDG34" s="255" t="s">
        <v>893</v>
      </c>
      <c r="HDH34" s="255" t="s">
        <v>893</v>
      </c>
      <c r="HDI34" s="255" t="s">
        <v>893</v>
      </c>
      <c r="HDJ34" s="255" t="s">
        <v>893</v>
      </c>
      <c r="HDK34" s="255" t="s">
        <v>893</v>
      </c>
      <c r="HDL34" s="255" t="s">
        <v>893</v>
      </c>
      <c r="HDM34" s="255" t="s">
        <v>893</v>
      </c>
      <c r="HDN34" s="255" t="s">
        <v>893</v>
      </c>
      <c r="HDO34" s="255" t="s">
        <v>893</v>
      </c>
      <c r="HDP34" s="255" t="s">
        <v>893</v>
      </c>
      <c r="HDQ34" s="255" t="s">
        <v>893</v>
      </c>
      <c r="HDR34" s="255" t="s">
        <v>893</v>
      </c>
      <c r="HDS34" s="255" t="s">
        <v>893</v>
      </c>
      <c r="HDT34" s="255" t="s">
        <v>893</v>
      </c>
      <c r="HDU34" s="255" t="s">
        <v>893</v>
      </c>
      <c r="HDV34" s="255" t="s">
        <v>893</v>
      </c>
      <c r="HDW34" s="255" t="s">
        <v>893</v>
      </c>
      <c r="HDX34" s="255" t="s">
        <v>893</v>
      </c>
      <c r="HDY34" s="255" t="s">
        <v>893</v>
      </c>
      <c r="HDZ34" s="255" t="s">
        <v>893</v>
      </c>
      <c r="HEA34" s="255" t="s">
        <v>893</v>
      </c>
      <c r="HEB34" s="255" t="s">
        <v>893</v>
      </c>
      <c r="HEC34" s="255" t="s">
        <v>893</v>
      </c>
      <c r="HED34" s="255" t="s">
        <v>893</v>
      </c>
      <c r="HEE34" s="255" t="s">
        <v>893</v>
      </c>
      <c r="HEF34" s="255" t="s">
        <v>893</v>
      </c>
      <c r="HEG34" s="255" t="s">
        <v>893</v>
      </c>
      <c r="HEH34" s="255" t="s">
        <v>893</v>
      </c>
      <c r="HEI34" s="255" t="s">
        <v>893</v>
      </c>
      <c r="HEJ34" s="255" t="s">
        <v>893</v>
      </c>
      <c r="HEK34" s="255" t="s">
        <v>893</v>
      </c>
      <c r="HEL34" s="255" t="s">
        <v>893</v>
      </c>
      <c r="HEM34" s="255" t="s">
        <v>893</v>
      </c>
      <c r="HEN34" s="255" t="s">
        <v>893</v>
      </c>
      <c r="HEO34" s="255" t="s">
        <v>893</v>
      </c>
      <c r="HEP34" s="255" t="s">
        <v>893</v>
      </c>
      <c r="HEQ34" s="255" t="s">
        <v>893</v>
      </c>
      <c r="HER34" s="255" t="s">
        <v>893</v>
      </c>
      <c r="HES34" s="255" t="s">
        <v>893</v>
      </c>
      <c r="HET34" s="255" t="s">
        <v>893</v>
      </c>
      <c r="HEU34" s="255" t="s">
        <v>893</v>
      </c>
      <c r="HEV34" s="255" t="s">
        <v>893</v>
      </c>
      <c r="HEW34" s="255" t="s">
        <v>893</v>
      </c>
      <c r="HEX34" s="255" t="s">
        <v>893</v>
      </c>
      <c r="HEY34" s="255" t="s">
        <v>893</v>
      </c>
      <c r="HEZ34" s="255" t="s">
        <v>893</v>
      </c>
      <c r="HFA34" s="255" t="s">
        <v>893</v>
      </c>
      <c r="HFB34" s="255" t="s">
        <v>893</v>
      </c>
      <c r="HFC34" s="255" t="s">
        <v>893</v>
      </c>
      <c r="HFD34" s="255" t="s">
        <v>893</v>
      </c>
      <c r="HFE34" s="255" t="s">
        <v>893</v>
      </c>
      <c r="HFF34" s="255" t="s">
        <v>893</v>
      </c>
      <c r="HFG34" s="255" t="s">
        <v>893</v>
      </c>
      <c r="HFH34" s="255" t="s">
        <v>893</v>
      </c>
      <c r="HFI34" s="255" t="s">
        <v>893</v>
      </c>
      <c r="HFJ34" s="255" t="s">
        <v>893</v>
      </c>
      <c r="HFK34" s="255" t="s">
        <v>893</v>
      </c>
      <c r="HFL34" s="255" t="s">
        <v>893</v>
      </c>
      <c r="HFM34" s="255" t="s">
        <v>893</v>
      </c>
      <c r="HFN34" s="255" t="s">
        <v>893</v>
      </c>
      <c r="HFO34" s="255" t="s">
        <v>893</v>
      </c>
      <c r="HFP34" s="255" t="s">
        <v>893</v>
      </c>
      <c r="HFQ34" s="255" t="s">
        <v>893</v>
      </c>
      <c r="HFR34" s="255" t="s">
        <v>893</v>
      </c>
      <c r="HFS34" s="255" t="s">
        <v>893</v>
      </c>
      <c r="HFT34" s="255" t="s">
        <v>893</v>
      </c>
      <c r="HFU34" s="255" t="s">
        <v>893</v>
      </c>
      <c r="HFV34" s="255" t="s">
        <v>893</v>
      </c>
      <c r="HFW34" s="255" t="s">
        <v>893</v>
      </c>
      <c r="HFX34" s="255" t="s">
        <v>893</v>
      </c>
      <c r="HFY34" s="255" t="s">
        <v>893</v>
      </c>
      <c r="HFZ34" s="255" t="s">
        <v>893</v>
      </c>
      <c r="HGA34" s="255" t="s">
        <v>893</v>
      </c>
      <c r="HGB34" s="255" t="s">
        <v>893</v>
      </c>
      <c r="HGC34" s="255" t="s">
        <v>893</v>
      </c>
      <c r="HGD34" s="255" t="s">
        <v>893</v>
      </c>
      <c r="HGE34" s="255" t="s">
        <v>893</v>
      </c>
      <c r="HGF34" s="255" t="s">
        <v>893</v>
      </c>
      <c r="HGG34" s="255" t="s">
        <v>893</v>
      </c>
      <c r="HGH34" s="255" t="s">
        <v>893</v>
      </c>
      <c r="HGI34" s="255" t="s">
        <v>893</v>
      </c>
      <c r="HGJ34" s="255" t="s">
        <v>893</v>
      </c>
      <c r="HGK34" s="255" t="s">
        <v>893</v>
      </c>
      <c r="HGL34" s="255" t="s">
        <v>893</v>
      </c>
      <c r="HGM34" s="255" t="s">
        <v>893</v>
      </c>
      <c r="HGN34" s="255" t="s">
        <v>893</v>
      </c>
      <c r="HGO34" s="255" t="s">
        <v>893</v>
      </c>
      <c r="HGP34" s="255" t="s">
        <v>893</v>
      </c>
      <c r="HGQ34" s="255" t="s">
        <v>893</v>
      </c>
      <c r="HGR34" s="255" t="s">
        <v>893</v>
      </c>
      <c r="HGS34" s="255" t="s">
        <v>893</v>
      </c>
      <c r="HGT34" s="255" t="s">
        <v>893</v>
      </c>
      <c r="HGU34" s="255" t="s">
        <v>893</v>
      </c>
      <c r="HGV34" s="255" t="s">
        <v>893</v>
      </c>
      <c r="HGW34" s="255" t="s">
        <v>893</v>
      </c>
      <c r="HGX34" s="255" t="s">
        <v>893</v>
      </c>
      <c r="HGY34" s="255" t="s">
        <v>893</v>
      </c>
      <c r="HGZ34" s="255" t="s">
        <v>893</v>
      </c>
      <c r="HHA34" s="255" t="s">
        <v>893</v>
      </c>
      <c r="HHB34" s="255" t="s">
        <v>893</v>
      </c>
      <c r="HHC34" s="255" t="s">
        <v>893</v>
      </c>
      <c r="HHD34" s="255" t="s">
        <v>893</v>
      </c>
      <c r="HHE34" s="255" t="s">
        <v>893</v>
      </c>
      <c r="HHF34" s="255" t="s">
        <v>893</v>
      </c>
      <c r="HHG34" s="255" t="s">
        <v>893</v>
      </c>
      <c r="HHH34" s="255" t="s">
        <v>893</v>
      </c>
      <c r="HHI34" s="255" t="s">
        <v>893</v>
      </c>
      <c r="HHJ34" s="255" t="s">
        <v>893</v>
      </c>
      <c r="HHK34" s="255" t="s">
        <v>893</v>
      </c>
      <c r="HHL34" s="255" t="s">
        <v>893</v>
      </c>
      <c r="HHM34" s="255" t="s">
        <v>893</v>
      </c>
      <c r="HHN34" s="255" t="s">
        <v>893</v>
      </c>
      <c r="HHO34" s="255" t="s">
        <v>893</v>
      </c>
      <c r="HHP34" s="255" t="s">
        <v>893</v>
      </c>
      <c r="HHQ34" s="255" t="s">
        <v>893</v>
      </c>
      <c r="HHR34" s="255" t="s">
        <v>893</v>
      </c>
      <c r="HHS34" s="255" t="s">
        <v>893</v>
      </c>
      <c r="HHT34" s="255" t="s">
        <v>893</v>
      </c>
      <c r="HHU34" s="255" t="s">
        <v>893</v>
      </c>
      <c r="HHV34" s="255" t="s">
        <v>893</v>
      </c>
      <c r="HHW34" s="255" t="s">
        <v>893</v>
      </c>
      <c r="HHX34" s="255" t="s">
        <v>893</v>
      </c>
      <c r="HHY34" s="255" t="s">
        <v>893</v>
      </c>
      <c r="HHZ34" s="255" t="s">
        <v>893</v>
      </c>
      <c r="HIA34" s="255" t="s">
        <v>893</v>
      </c>
      <c r="HIB34" s="255" t="s">
        <v>893</v>
      </c>
      <c r="HIC34" s="255" t="s">
        <v>893</v>
      </c>
      <c r="HID34" s="255" t="s">
        <v>893</v>
      </c>
      <c r="HIE34" s="255" t="s">
        <v>893</v>
      </c>
      <c r="HIF34" s="255" t="s">
        <v>893</v>
      </c>
      <c r="HIG34" s="255" t="s">
        <v>893</v>
      </c>
      <c r="HIH34" s="255" t="s">
        <v>893</v>
      </c>
      <c r="HII34" s="255" t="s">
        <v>893</v>
      </c>
      <c r="HIJ34" s="255" t="s">
        <v>893</v>
      </c>
      <c r="HIK34" s="255" t="s">
        <v>893</v>
      </c>
      <c r="HIL34" s="255" t="s">
        <v>893</v>
      </c>
      <c r="HIM34" s="255" t="s">
        <v>893</v>
      </c>
      <c r="HIN34" s="255" t="s">
        <v>893</v>
      </c>
      <c r="HIO34" s="255" t="s">
        <v>893</v>
      </c>
      <c r="HIP34" s="255" t="s">
        <v>893</v>
      </c>
      <c r="HIQ34" s="255" t="s">
        <v>893</v>
      </c>
      <c r="HIR34" s="255" t="s">
        <v>893</v>
      </c>
      <c r="HIS34" s="255" t="s">
        <v>893</v>
      </c>
      <c r="HIT34" s="255" t="s">
        <v>893</v>
      </c>
      <c r="HIU34" s="255" t="s">
        <v>893</v>
      </c>
      <c r="HIV34" s="255" t="s">
        <v>893</v>
      </c>
      <c r="HIW34" s="255" t="s">
        <v>893</v>
      </c>
      <c r="HIX34" s="255" t="s">
        <v>893</v>
      </c>
      <c r="HIY34" s="255" t="s">
        <v>893</v>
      </c>
      <c r="HIZ34" s="255" t="s">
        <v>893</v>
      </c>
      <c r="HJA34" s="255" t="s">
        <v>893</v>
      </c>
      <c r="HJB34" s="255" t="s">
        <v>893</v>
      </c>
      <c r="HJC34" s="255" t="s">
        <v>893</v>
      </c>
      <c r="HJD34" s="255" t="s">
        <v>893</v>
      </c>
      <c r="HJE34" s="255" t="s">
        <v>893</v>
      </c>
      <c r="HJF34" s="255" t="s">
        <v>893</v>
      </c>
      <c r="HJG34" s="255" t="s">
        <v>893</v>
      </c>
      <c r="HJH34" s="255" t="s">
        <v>893</v>
      </c>
      <c r="HJI34" s="255" t="s">
        <v>893</v>
      </c>
      <c r="HJJ34" s="255" t="s">
        <v>893</v>
      </c>
      <c r="HJK34" s="255" t="s">
        <v>893</v>
      </c>
      <c r="HJL34" s="255" t="s">
        <v>893</v>
      </c>
      <c r="HJM34" s="255" t="s">
        <v>893</v>
      </c>
      <c r="HJN34" s="255" t="s">
        <v>893</v>
      </c>
      <c r="HJO34" s="255" t="s">
        <v>893</v>
      </c>
      <c r="HJP34" s="255" t="s">
        <v>893</v>
      </c>
      <c r="HJQ34" s="255" t="s">
        <v>893</v>
      </c>
      <c r="HJR34" s="255" t="s">
        <v>893</v>
      </c>
      <c r="HJS34" s="255" t="s">
        <v>893</v>
      </c>
      <c r="HJT34" s="255" t="s">
        <v>893</v>
      </c>
      <c r="HJU34" s="255" t="s">
        <v>893</v>
      </c>
      <c r="HJV34" s="255" t="s">
        <v>893</v>
      </c>
      <c r="HJW34" s="255" t="s">
        <v>893</v>
      </c>
      <c r="HJX34" s="255" t="s">
        <v>893</v>
      </c>
      <c r="HJY34" s="255" t="s">
        <v>893</v>
      </c>
      <c r="HJZ34" s="255" t="s">
        <v>893</v>
      </c>
      <c r="HKA34" s="255" t="s">
        <v>893</v>
      </c>
      <c r="HKB34" s="255" t="s">
        <v>893</v>
      </c>
      <c r="HKC34" s="255" t="s">
        <v>893</v>
      </c>
      <c r="HKD34" s="255" t="s">
        <v>893</v>
      </c>
      <c r="HKE34" s="255" t="s">
        <v>893</v>
      </c>
      <c r="HKF34" s="255" t="s">
        <v>893</v>
      </c>
      <c r="HKG34" s="255" t="s">
        <v>893</v>
      </c>
      <c r="HKH34" s="255" t="s">
        <v>893</v>
      </c>
      <c r="HKI34" s="255" t="s">
        <v>893</v>
      </c>
      <c r="HKJ34" s="255" t="s">
        <v>893</v>
      </c>
      <c r="HKK34" s="255" t="s">
        <v>893</v>
      </c>
      <c r="HKL34" s="255" t="s">
        <v>893</v>
      </c>
      <c r="HKM34" s="255" t="s">
        <v>893</v>
      </c>
      <c r="HKN34" s="255" t="s">
        <v>893</v>
      </c>
      <c r="HKO34" s="255" t="s">
        <v>893</v>
      </c>
      <c r="HKP34" s="255" t="s">
        <v>893</v>
      </c>
      <c r="HKQ34" s="255" t="s">
        <v>893</v>
      </c>
      <c r="HKR34" s="255" t="s">
        <v>893</v>
      </c>
      <c r="HKS34" s="255" t="s">
        <v>893</v>
      </c>
      <c r="HKT34" s="255" t="s">
        <v>893</v>
      </c>
      <c r="HKU34" s="255" t="s">
        <v>893</v>
      </c>
      <c r="HKV34" s="255" t="s">
        <v>893</v>
      </c>
      <c r="HKW34" s="255" t="s">
        <v>893</v>
      </c>
      <c r="HKX34" s="255" t="s">
        <v>893</v>
      </c>
      <c r="HKY34" s="255" t="s">
        <v>893</v>
      </c>
      <c r="HKZ34" s="255" t="s">
        <v>893</v>
      </c>
      <c r="HLA34" s="255" t="s">
        <v>893</v>
      </c>
      <c r="HLB34" s="255" t="s">
        <v>893</v>
      </c>
      <c r="HLC34" s="255" t="s">
        <v>893</v>
      </c>
      <c r="HLD34" s="255" t="s">
        <v>893</v>
      </c>
      <c r="HLE34" s="255" t="s">
        <v>893</v>
      </c>
      <c r="HLF34" s="255" t="s">
        <v>893</v>
      </c>
      <c r="HLG34" s="255" t="s">
        <v>893</v>
      </c>
      <c r="HLH34" s="255" t="s">
        <v>893</v>
      </c>
      <c r="HLI34" s="255" t="s">
        <v>893</v>
      </c>
      <c r="HLJ34" s="255" t="s">
        <v>893</v>
      </c>
      <c r="HLK34" s="255" t="s">
        <v>893</v>
      </c>
      <c r="HLL34" s="255" t="s">
        <v>893</v>
      </c>
      <c r="HLM34" s="255" t="s">
        <v>893</v>
      </c>
      <c r="HLN34" s="255" t="s">
        <v>893</v>
      </c>
      <c r="HLO34" s="255" t="s">
        <v>893</v>
      </c>
      <c r="HLP34" s="255" t="s">
        <v>893</v>
      </c>
      <c r="HLQ34" s="255" t="s">
        <v>893</v>
      </c>
      <c r="HLR34" s="255" t="s">
        <v>893</v>
      </c>
      <c r="HLS34" s="255" t="s">
        <v>893</v>
      </c>
      <c r="HLT34" s="255" t="s">
        <v>893</v>
      </c>
      <c r="HLU34" s="255" t="s">
        <v>893</v>
      </c>
      <c r="HLV34" s="255" t="s">
        <v>893</v>
      </c>
      <c r="HLW34" s="255" t="s">
        <v>893</v>
      </c>
      <c r="HLX34" s="255" t="s">
        <v>893</v>
      </c>
      <c r="HLY34" s="255" t="s">
        <v>893</v>
      </c>
      <c r="HLZ34" s="255" t="s">
        <v>893</v>
      </c>
      <c r="HMA34" s="255" t="s">
        <v>893</v>
      </c>
      <c r="HMB34" s="255" t="s">
        <v>893</v>
      </c>
      <c r="HMC34" s="255" t="s">
        <v>893</v>
      </c>
      <c r="HMD34" s="255" t="s">
        <v>893</v>
      </c>
      <c r="HME34" s="255" t="s">
        <v>893</v>
      </c>
      <c r="HMF34" s="255" t="s">
        <v>893</v>
      </c>
      <c r="HMG34" s="255" t="s">
        <v>893</v>
      </c>
      <c r="HMH34" s="255" t="s">
        <v>893</v>
      </c>
      <c r="HMI34" s="255" t="s">
        <v>893</v>
      </c>
      <c r="HMJ34" s="255" t="s">
        <v>893</v>
      </c>
      <c r="HMK34" s="255" t="s">
        <v>893</v>
      </c>
      <c r="HML34" s="255" t="s">
        <v>893</v>
      </c>
      <c r="HMM34" s="255" t="s">
        <v>893</v>
      </c>
      <c r="HMN34" s="255" t="s">
        <v>893</v>
      </c>
      <c r="HMO34" s="255" t="s">
        <v>893</v>
      </c>
      <c r="HMP34" s="255" t="s">
        <v>893</v>
      </c>
      <c r="HMQ34" s="255" t="s">
        <v>893</v>
      </c>
      <c r="HMR34" s="255" t="s">
        <v>893</v>
      </c>
      <c r="HMS34" s="255" t="s">
        <v>893</v>
      </c>
      <c r="HMT34" s="255" t="s">
        <v>893</v>
      </c>
      <c r="HMU34" s="255" t="s">
        <v>893</v>
      </c>
      <c r="HMV34" s="255" t="s">
        <v>893</v>
      </c>
      <c r="HMW34" s="255" t="s">
        <v>893</v>
      </c>
      <c r="HMX34" s="255" t="s">
        <v>893</v>
      </c>
      <c r="HMY34" s="255" t="s">
        <v>893</v>
      </c>
      <c r="HMZ34" s="255" t="s">
        <v>893</v>
      </c>
      <c r="HNA34" s="255" t="s">
        <v>893</v>
      </c>
      <c r="HNB34" s="255" t="s">
        <v>893</v>
      </c>
      <c r="HNC34" s="255" t="s">
        <v>893</v>
      </c>
      <c r="HND34" s="255" t="s">
        <v>893</v>
      </c>
      <c r="HNE34" s="255" t="s">
        <v>893</v>
      </c>
      <c r="HNF34" s="255" t="s">
        <v>893</v>
      </c>
      <c r="HNG34" s="255" t="s">
        <v>893</v>
      </c>
      <c r="HNH34" s="255" t="s">
        <v>893</v>
      </c>
      <c r="HNI34" s="255" t="s">
        <v>893</v>
      </c>
      <c r="HNJ34" s="255" t="s">
        <v>893</v>
      </c>
      <c r="HNK34" s="255" t="s">
        <v>893</v>
      </c>
      <c r="HNL34" s="255" t="s">
        <v>893</v>
      </c>
      <c r="HNM34" s="255" t="s">
        <v>893</v>
      </c>
      <c r="HNN34" s="255" t="s">
        <v>893</v>
      </c>
      <c r="HNO34" s="255" t="s">
        <v>893</v>
      </c>
      <c r="HNP34" s="255" t="s">
        <v>893</v>
      </c>
      <c r="HNQ34" s="255" t="s">
        <v>893</v>
      </c>
      <c r="HNR34" s="255" t="s">
        <v>893</v>
      </c>
      <c r="HNS34" s="255" t="s">
        <v>893</v>
      </c>
      <c r="HNT34" s="255" t="s">
        <v>893</v>
      </c>
      <c r="HNU34" s="255" t="s">
        <v>893</v>
      </c>
      <c r="HNV34" s="255" t="s">
        <v>893</v>
      </c>
      <c r="HNW34" s="255" t="s">
        <v>893</v>
      </c>
      <c r="HNX34" s="255" t="s">
        <v>893</v>
      </c>
      <c r="HNY34" s="255" t="s">
        <v>893</v>
      </c>
      <c r="HNZ34" s="255" t="s">
        <v>893</v>
      </c>
      <c r="HOA34" s="255" t="s">
        <v>893</v>
      </c>
      <c r="HOB34" s="255" t="s">
        <v>893</v>
      </c>
      <c r="HOC34" s="255" t="s">
        <v>893</v>
      </c>
      <c r="HOD34" s="255" t="s">
        <v>893</v>
      </c>
      <c r="HOE34" s="255" t="s">
        <v>893</v>
      </c>
      <c r="HOF34" s="255" t="s">
        <v>893</v>
      </c>
      <c r="HOG34" s="255" t="s">
        <v>893</v>
      </c>
      <c r="HOH34" s="255" t="s">
        <v>893</v>
      </c>
      <c r="HOI34" s="255" t="s">
        <v>893</v>
      </c>
      <c r="HOJ34" s="255" t="s">
        <v>893</v>
      </c>
      <c r="HOK34" s="255" t="s">
        <v>893</v>
      </c>
      <c r="HOL34" s="255" t="s">
        <v>893</v>
      </c>
      <c r="HOM34" s="255" t="s">
        <v>893</v>
      </c>
      <c r="HON34" s="255" t="s">
        <v>893</v>
      </c>
      <c r="HOO34" s="255" t="s">
        <v>893</v>
      </c>
      <c r="HOP34" s="255" t="s">
        <v>893</v>
      </c>
      <c r="HOQ34" s="255" t="s">
        <v>893</v>
      </c>
      <c r="HOR34" s="255" t="s">
        <v>893</v>
      </c>
      <c r="HOS34" s="255" t="s">
        <v>893</v>
      </c>
      <c r="HOT34" s="255" t="s">
        <v>893</v>
      </c>
      <c r="HOU34" s="255" t="s">
        <v>893</v>
      </c>
      <c r="HOV34" s="255" t="s">
        <v>893</v>
      </c>
      <c r="HOW34" s="255" t="s">
        <v>893</v>
      </c>
      <c r="HOX34" s="255" t="s">
        <v>893</v>
      </c>
      <c r="HOY34" s="255" t="s">
        <v>893</v>
      </c>
      <c r="HOZ34" s="255" t="s">
        <v>893</v>
      </c>
      <c r="HPA34" s="255" t="s">
        <v>893</v>
      </c>
      <c r="HPB34" s="255" t="s">
        <v>893</v>
      </c>
      <c r="HPC34" s="255" t="s">
        <v>893</v>
      </c>
      <c r="HPD34" s="255" t="s">
        <v>893</v>
      </c>
      <c r="HPE34" s="255" t="s">
        <v>893</v>
      </c>
      <c r="HPF34" s="255" t="s">
        <v>893</v>
      </c>
      <c r="HPG34" s="255" t="s">
        <v>893</v>
      </c>
      <c r="HPH34" s="255" t="s">
        <v>893</v>
      </c>
      <c r="HPI34" s="255" t="s">
        <v>893</v>
      </c>
      <c r="HPJ34" s="255" t="s">
        <v>893</v>
      </c>
      <c r="HPK34" s="255" t="s">
        <v>893</v>
      </c>
      <c r="HPL34" s="255" t="s">
        <v>893</v>
      </c>
      <c r="HPM34" s="255" t="s">
        <v>893</v>
      </c>
      <c r="HPN34" s="255" t="s">
        <v>893</v>
      </c>
      <c r="HPO34" s="255" t="s">
        <v>893</v>
      </c>
      <c r="HPP34" s="255" t="s">
        <v>893</v>
      </c>
      <c r="HPQ34" s="255" t="s">
        <v>893</v>
      </c>
      <c r="HPR34" s="255" t="s">
        <v>893</v>
      </c>
      <c r="HPS34" s="255" t="s">
        <v>893</v>
      </c>
      <c r="HPT34" s="255" t="s">
        <v>893</v>
      </c>
      <c r="HPU34" s="255" t="s">
        <v>893</v>
      </c>
      <c r="HPV34" s="255" t="s">
        <v>893</v>
      </c>
      <c r="HPW34" s="255" t="s">
        <v>893</v>
      </c>
      <c r="HPX34" s="255" t="s">
        <v>893</v>
      </c>
      <c r="HPY34" s="255" t="s">
        <v>893</v>
      </c>
      <c r="HPZ34" s="255" t="s">
        <v>893</v>
      </c>
      <c r="HQA34" s="255" t="s">
        <v>893</v>
      </c>
      <c r="HQB34" s="255" t="s">
        <v>893</v>
      </c>
      <c r="HQC34" s="255" t="s">
        <v>893</v>
      </c>
      <c r="HQD34" s="255" t="s">
        <v>893</v>
      </c>
      <c r="HQE34" s="255" t="s">
        <v>893</v>
      </c>
      <c r="HQF34" s="255" t="s">
        <v>893</v>
      </c>
      <c r="HQG34" s="255" t="s">
        <v>893</v>
      </c>
      <c r="HQH34" s="255" t="s">
        <v>893</v>
      </c>
      <c r="HQI34" s="255" t="s">
        <v>893</v>
      </c>
      <c r="HQJ34" s="255" t="s">
        <v>893</v>
      </c>
      <c r="HQK34" s="255" t="s">
        <v>893</v>
      </c>
      <c r="HQL34" s="255" t="s">
        <v>893</v>
      </c>
      <c r="HQM34" s="255" t="s">
        <v>893</v>
      </c>
      <c r="HQN34" s="255" t="s">
        <v>893</v>
      </c>
      <c r="HQO34" s="255" t="s">
        <v>893</v>
      </c>
      <c r="HQP34" s="255" t="s">
        <v>893</v>
      </c>
      <c r="HQQ34" s="255" t="s">
        <v>893</v>
      </c>
      <c r="HQR34" s="255" t="s">
        <v>893</v>
      </c>
      <c r="HQS34" s="255" t="s">
        <v>893</v>
      </c>
      <c r="HQT34" s="255" t="s">
        <v>893</v>
      </c>
      <c r="HQU34" s="255" t="s">
        <v>893</v>
      </c>
      <c r="HQV34" s="255" t="s">
        <v>893</v>
      </c>
      <c r="HQW34" s="255" t="s">
        <v>893</v>
      </c>
      <c r="HQX34" s="255" t="s">
        <v>893</v>
      </c>
      <c r="HQY34" s="255" t="s">
        <v>893</v>
      </c>
      <c r="HQZ34" s="255" t="s">
        <v>893</v>
      </c>
      <c r="HRA34" s="255" t="s">
        <v>893</v>
      </c>
      <c r="HRB34" s="255" t="s">
        <v>893</v>
      </c>
      <c r="HRC34" s="255" t="s">
        <v>893</v>
      </c>
      <c r="HRD34" s="255" t="s">
        <v>893</v>
      </c>
      <c r="HRE34" s="255" t="s">
        <v>893</v>
      </c>
      <c r="HRF34" s="255" t="s">
        <v>893</v>
      </c>
      <c r="HRG34" s="255" t="s">
        <v>893</v>
      </c>
      <c r="HRH34" s="255" t="s">
        <v>893</v>
      </c>
      <c r="HRI34" s="255" t="s">
        <v>893</v>
      </c>
      <c r="HRJ34" s="255" t="s">
        <v>893</v>
      </c>
      <c r="HRK34" s="255" t="s">
        <v>893</v>
      </c>
      <c r="HRL34" s="255" t="s">
        <v>893</v>
      </c>
      <c r="HRM34" s="255" t="s">
        <v>893</v>
      </c>
      <c r="HRN34" s="255" t="s">
        <v>893</v>
      </c>
      <c r="HRO34" s="255" t="s">
        <v>893</v>
      </c>
      <c r="HRP34" s="255" t="s">
        <v>893</v>
      </c>
      <c r="HRQ34" s="255" t="s">
        <v>893</v>
      </c>
      <c r="HRR34" s="255" t="s">
        <v>893</v>
      </c>
      <c r="HRS34" s="255" t="s">
        <v>893</v>
      </c>
      <c r="HRT34" s="255" t="s">
        <v>893</v>
      </c>
      <c r="HRU34" s="255" t="s">
        <v>893</v>
      </c>
      <c r="HRV34" s="255" t="s">
        <v>893</v>
      </c>
      <c r="HRW34" s="255" t="s">
        <v>893</v>
      </c>
      <c r="HRX34" s="255" t="s">
        <v>893</v>
      </c>
      <c r="HRY34" s="255" t="s">
        <v>893</v>
      </c>
      <c r="HRZ34" s="255" t="s">
        <v>893</v>
      </c>
      <c r="HSA34" s="255" t="s">
        <v>893</v>
      </c>
      <c r="HSB34" s="255" t="s">
        <v>893</v>
      </c>
      <c r="HSC34" s="255" t="s">
        <v>893</v>
      </c>
      <c r="HSD34" s="255" t="s">
        <v>893</v>
      </c>
      <c r="HSE34" s="255" t="s">
        <v>893</v>
      </c>
      <c r="HSF34" s="255" t="s">
        <v>893</v>
      </c>
      <c r="HSG34" s="255" t="s">
        <v>893</v>
      </c>
      <c r="HSH34" s="255" t="s">
        <v>893</v>
      </c>
      <c r="HSI34" s="255" t="s">
        <v>893</v>
      </c>
      <c r="HSJ34" s="255" t="s">
        <v>893</v>
      </c>
      <c r="HSK34" s="255" t="s">
        <v>893</v>
      </c>
      <c r="HSL34" s="255" t="s">
        <v>893</v>
      </c>
      <c r="HSM34" s="255" t="s">
        <v>893</v>
      </c>
      <c r="HSN34" s="255" t="s">
        <v>893</v>
      </c>
      <c r="HSO34" s="255" t="s">
        <v>893</v>
      </c>
      <c r="HSP34" s="255" t="s">
        <v>893</v>
      </c>
      <c r="HSQ34" s="255" t="s">
        <v>893</v>
      </c>
      <c r="HSR34" s="255" t="s">
        <v>893</v>
      </c>
      <c r="HSS34" s="255" t="s">
        <v>893</v>
      </c>
      <c r="HST34" s="255" t="s">
        <v>893</v>
      </c>
      <c r="HSU34" s="255" t="s">
        <v>893</v>
      </c>
      <c r="HSV34" s="255" t="s">
        <v>893</v>
      </c>
      <c r="HSW34" s="255" t="s">
        <v>893</v>
      </c>
      <c r="HSX34" s="255" t="s">
        <v>893</v>
      </c>
      <c r="HSY34" s="255" t="s">
        <v>893</v>
      </c>
      <c r="HSZ34" s="255" t="s">
        <v>893</v>
      </c>
      <c r="HTA34" s="255" t="s">
        <v>893</v>
      </c>
      <c r="HTB34" s="255" t="s">
        <v>893</v>
      </c>
      <c r="HTC34" s="255" t="s">
        <v>893</v>
      </c>
      <c r="HTD34" s="255" t="s">
        <v>893</v>
      </c>
      <c r="HTE34" s="255" t="s">
        <v>893</v>
      </c>
      <c r="HTF34" s="255" t="s">
        <v>893</v>
      </c>
      <c r="HTG34" s="255" t="s">
        <v>893</v>
      </c>
      <c r="HTH34" s="255" t="s">
        <v>893</v>
      </c>
      <c r="HTI34" s="255" t="s">
        <v>893</v>
      </c>
      <c r="HTJ34" s="255" t="s">
        <v>893</v>
      </c>
      <c r="HTK34" s="255" t="s">
        <v>893</v>
      </c>
      <c r="HTL34" s="255" t="s">
        <v>893</v>
      </c>
      <c r="HTM34" s="255" t="s">
        <v>893</v>
      </c>
      <c r="HTN34" s="255" t="s">
        <v>893</v>
      </c>
      <c r="HTO34" s="255" t="s">
        <v>893</v>
      </c>
      <c r="HTP34" s="255" t="s">
        <v>893</v>
      </c>
      <c r="HTQ34" s="255" t="s">
        <v>893</v>
      </c>
      <c r="HTR34" s="255" t="s">
        <v>893</v>
      </c>
      <c r="HTS34" s="255" t="s">
        <v>893</v>
      </c>
      <c r="HTT34" s="255" t="s">
        <v>893</v>
      </c>
      <c r="HTU34" s="255" t="s">
        <v>893</v>
      </c>
      <c r="HTV34" s="255" t="s">
        <v>893</v>
      </c>
      <c r="HTW34" s="255" t="s">
        <v>893</v>
      </c>
      <c r="HTX34" s="255" t="s">
        <v>893</v>
      </c>
      <c r="HTY34" s="255" t="s">
        <v>893</v>
      </c>
      <c r="HTZ34" s="255" t="s">
        <v>893</v>
      </c>
      <c r="HUA34" s="255" t="s">
        <v>893</v>
      </c>
      <c r="HUB34" s="255" t="s">
        <v>893</v>
      </c>
      <c r="HUC34" s="255" t="s">
        <v>893</v>
      </c>
      <c r="HUD34" s="255" t="s">
        <v>893</v>
      </c>
      <c r="HUE34" s="255" t="s">
        <v>893</v>
      </c>
      <c r="HUF34" s="255" t="s">
        <v>893</v>
      </c>
      <c r="HUG34" s="255" t="s">
        <v>893</v>
      </c>
      <c r="HUH34" s="255" t="s">
        <v>893</v>
      </c>
      <c r="HUI34" s="255" t="s">
        <v>893</v>
      </c>
      <c r="HUJ34" s="255" t="s">
        <v>893</v>
      </c>
      <c r="HUK34" s="255" t="s">
        <v>893</v>
      </c>
      <c r="HUL34" s="255" t="s">
        <v>893</v>
      </c>
      <c r="HUM34" s="255" t="s">
        <v>893</v>
      </c>
      <c r="HUN34" s="255" t="s">
        <v>893</v>
      </c>
      <c r="HUO34" s="255" t="s">
        <v>893</v>
      </c>
      <c r="HUP34" s="255" t="s">
        <v>893</v>
      </c>
      <c r="HUQ34" s="255" t="s">
        <v>893</v>
      </c>
      <c r="HUR34" s="255" t="s">
        <v>893</v>
      </c>
      <c r="HUS34" s="255" t="s">
        <v>893</v>
      </c>
      <c r="HUT34" s="255" t="s">
        <v>893</v>
      </c>
      <c r="HUU34" s="255" t="s">
        <v>893</v>
      </c>
      <c r="HUV34" s="255" t="s">
        <v>893</v>
      </c>
      <c r="HUW34" s="255" t="s">
        <v>893</v>
      </c>
      <c r="HUX34" s="255" t="s">
        <v>893</v>
      </c>
      <c r="HUY34" s="255" t="s">
        <v>893</v>
      </c>
      <c r="HUZ34" s="255" t="s">
        <v>893</v>
      </c>
      <c r="HVA34" s="255" t="s">
        <v>893</v>
      </c>
      <c r="HVB34" s="255" t="s">
        <v>893</v>
      </c>
      <c r="HVC34" s="255" t="s">
        <v>893</v>
      </c>
      <c r="HVD34" s="255" t="s">
        <v>893</v>
      </c>
      <c r="HVE34" s="255" t="s">
        <v>893</v>
      </c>
      <c r="HVF34" s="255" t="s">
        <v>893</v>
      </c>
      <c r="HVG34" s="255" t="s">
        <v>893</v>
      </c>
      <c r="HVH34" s="255" t="s">
        <v>893</v>
      </c>
      <c r="HVI34" s="255" t="s">
        <v>893</v>
      </c>
      <c r="HVJ34" s="255" t="s">
        <v>893</v>
      </c>
      <c r="HVK34" s="255" t="s">
        <v>893</v>
      </c>
      <c r="HVL34" s="255" t="s">
        <v>893</v>
      </c>
      <c r="HVM34" s="255" t="s">
        <v>893</v>
      </c>
      <c r="HVN34" s="255" t="s">
        <v>893</v>
      </c>
      <c r="HVO34" s="255" t="s">
        <v>893</v>
      </c>
      <c r="HVP34" s="255" t="s">
        <v>893</v>
      </c>
      <c r="HVQ34" s="255" t="s">
        <v>893</v>
      </c>
      <c r="HVR34" s="255" t="s">
        <v>893</v>
      </c>
      <c r="HVS34" s="255" t="s">
        <v>893</v>
      </c>
      <c r="HVT34" s="255" t="s">
        <v>893</v>
      </c>
      <c r="HVU34" s="255" t="s">
        <v>893</v>
      </c>
      <c r="HVV34" s="255" t="s">
        <v>893</v>
      </c>
      <c r="HVW34" s="255" t="s">
        <v>893</v>
      </c>
      <c r="HVX34" s="255" t="s">
        <v>893</v>
      </c>
      <c r="HVY34" s="255" t="s">
        <v>893</v>
      </c>
      <c r="HVZ34" s="255" t="s">
        <v>893</v>
      </c>
      <c r="HWA34" s="255" t="s">
        <v>893</v>
      </c>
      <c r="HWB34" s="255" t="s">
        <v>893</v>
      </c>
      <c r="HWC34" s="255" t="s">
        <v>893</v>
      </c>
      <c r="HWD34" s="255" t="s">
        <v>893</v>
      </c>
      <c r="HWE34" s="255" t="s">
        <v>893</v>
      </c>
      <c r="HWF34" s="255" t="s">
        <v>893</v>
      </c>
      <c r="HWG34" s="255" t="s">
        <v>893</v>
      </c>
      <c r="HWH34" s="255" t="s">
        <v>893</v>
      </c>
      <c r="HWI34" s="255" t="s">
        <v>893</v>
      </c>
      <c r="HWJ34" s="255" t="s">
        <v>893</v>
      </c>
      <c r="HWK34" s="255" t="s">
        <v>893</v>
      </c>
      <c r="HWL34" s="255" t="s">
        <v>893</v>
      </c>
      <c r="HWM34" s="255" t="s">
        <v>893</v>
      </c>
      <c r="HWN34" s="255" t="s">
        <v>893</v>
      </c>
      <c r="HWO34" s="255" t="s">
        <v>893</v>
      </c>
      <c r="HWP34" s="255" t="s">
        <v>893</v>
      </c>
      <c r="HWQ34" s="255" t="s">
        <v>893</v>
      </c>
      <c r="HWR34" s="255" t="s">
        <v>893</v>
      </c>
      <c r="HWS34" s="255" t="s">
        <v>893</v>
      </c>
      <c r="HWT34" s="255" t="s">
        <v>893</v>
      </c>
      <c r="HWU34" s="255" t="s">
        <v>893</v>
      </c>
      <c r="HWV34" s="255" t="s">
        <v>893</v>
      </c>
      <c r="HWW34" s="255" t="s">
        <v>893</v>
      </c>
      <c r="HWX34" s="255" t="s">
        <v>893</v>
      </c>
      <c r="HWY34" s="255" t="s">
        <v>893</v>
      </c>
      <c r="HWZ34" s="255" t="s">
        <v>893</v>
      </c>
      <c r="HXA34" s="255" t="s">
        <v>893</v>
      </c>
      <c r="HXB34" s="255" t="s">
        <v>893</v>
      </c>
      <c r="HXC34" s="255" t="s">
        <v>893</v>
      </c>
      <c r="HXD34" s="255" t="s">
        <v>893</v>
      </c>
      <c r="HXE34" s="255" t="s">
        <v>893</v>
      </c>
      <c r="HXF34" s="255" t="s">
        <v>893</v>
      </c>
      <c r="HXG34" s="255" t="s">
        <v>893</v>
      </c>
      <c r="HXH34" s="255" t="s">
        <v>893</v>
      </c>
      <c r="HXI34" s="255" t="s">
        <v>893</v>
      </c>
      <c r="HXJ34" s="255" t="s">
        <v>893</v>
      </c>
      <c r="HXK34" s="255" t="s">
        <v>893</v>
      </c>
      <c r="HXL34" s="255" t="s">
        <v>893</v>
      </c>
      <c r="HXM34" s="255" t="s">
        <v>893</v>
      </c>
      <c r="HXN34" s="255" t="s">
        <v>893</v>
      </c>
      <c r="HXO34" s="255" t="s">
        <v>893</v>
      </c>
      <c r="HXP34" s="255" t="s">
        <v>893</v>
      </c>
      <c r="HXQ34" s="255" t="s">
        <v>893</v>
      </c>
      <c r="HXR34" s="255" t="s">
        <v>893</v>
      </c>
      <c r="HXS34" s="255" t="s">
        <v>893</v>
      </c>
      <c r="HXT34" s="255" t="s">
        <v>893</v>
      </c>
      <c r="HXU34" s="255" t="s">
        <v>893</v>
      </c>
      <c r="HXV34" s="255" t="s">
        <v>893</v>
      </c>
      <c r="HXW34" s="255" t="s">
        <v>893</v>
      </c>
      <c r="HXX34" s="255" t="s">
        <v>893</v>
      </c>
      <c r="HXY34" s="255" t="s">
        <v>893</v>
      </c>
      <c r="HXZ34" s="255" t="s">
        <v>893</v>
      </c>
      <c r="HYA34" s="255" t="s">
        <v>893</v>
      </c>
      <c r="HYB34" s="255" t="s">
        <v>893</v>
      </c>
      <c r="HYC34" s="255" t="s">
        <v>893</v>
      </c>
      <c r="HYD34" s="255" t="s">
        <v>893</v>
      </c>
      <c r="HYE34" s="255" t="s">
        <v>893</v>
      </c>
      <c r="HYF34" s="255" t="s">
        <v>893</v>
      </c>
      <c r="HYG34" s="255" t="s">
        <v>893</v>
      </c>
      <c r="HYH34" s="255" t="s">
        <v>893</v>
      </c>
      <c r="HYI34" s="255" t="s">
        <v>893</v>
      </c>
      <c r="HYJ34" s="255" t="s">
        <v>893</v>
      </c>
      <c r="HYK34" s="255" t="s">
        <v>893</v>
      </c>
      <c r="HYL34" s="255" t="s">
        <v>893</v>
      </c>
      <c r="HYM34" s="255" t="s">
        <v>893</v>
      </c>
      <c r="HYN34" s="255" t="s">
        <v>893</v>
      </c>
      <c r="HYO34" s="255" t="s">
        <v>893</v>
      </c>
      <c r="HYP34" s="255" t="s">
        <v>893</v>
      </c>
      <c r="HYQ34" s="255" t="s">
        <v>893</v>
      </c>
      <c r="HYR34" s="255" t="s">
        <v>893</v>
      </c>
      <c r="HYS34" s="255" t="s">
        <v>893</v>
      </c>
      <c r="HYT34" s="255" t="s">
        <v>893</v>
      </c>
      <c r="HYU34" s="255" t="s">
        <v>893</v>
      </c>
      <c r="HYV34" s="255" t="s">
        <v>893</v>
      </c>
      <c r="HYW34" s="255" t="s">
        <v>893</v>
      </c>
      <c r="HYX34" s="255" t="s">
        <v>893</v>
      </c>
      <c r="HYY34" s="255" t="s">
        <v>893</v>
      </c>
      <c r="HYZ34" s="255" t="s">
        <v>893</v>
      </c>
      <c r="HZA34" s="255" t="s">
        <v>893</v>
      </c>
      <c r="HZB34" s="255" t="s">
        <v>893</v>
      </c>
      <c r="HZC34" s="255" t="s">
        <v>893</v>
      </c>
      <c r="HZD34" s="255" t="s">
        <v>893</v>
      </c>
      <c r="HZE34" s="255" t="s">
        <v>893</v>
      </c>
      <c r="HZF34" s="255" t="s">
        <v>893</v>
      </c>
      <c r="HZG34" s="255" t="s">
        <v>893</v>
      </c>
      <c r="HZH34" s="255" t="s">
        <v>893</v>
      </c>
      <c r="HZI34" s="255" t="s">
        <v>893</v>
      </c>
      <c r="HZJ34" s="255" t="s">
        <v>893</v>
      </c>
      <c r="HZK34" s="255" t="s">
        <v>893</v>
      </c>
      <c r="HZL34" s="255" t="s">
        <v>893</v>
      </c>
      <c r="HZM34" s="255" t="s">
        <v>893</v>
      </c>
      <c r="HZN34" s="255" t="s">
        <v>893</v>
      </c>
      <c r="HZO34" s="255" t="s">
        <v>893</v>
      </c>
      <c r="HZP34" s="255" t="s">
        <v>893</v>
      </c>
      <c r="HZQ34" s="255" t="s">
        <v>893</v>
      </c>
      <c r="HZR34" s="255" t="s">
        <v>893</v>
      </c>
      <c r="HZS34" s="255" t="s">
        <v>893</v>
      </c>
      <c r="HZT34" s="255" t="s">
        <v>893</v>
      </c>
      <c r="HZU34" s="255" t="s">
        <v>893</v>
      </c>
      <c r="HZV34" s="255" t="s">
        <v>893</v>
      </c>
      <c r="HZW34" s="255" t="s">
        <v>893</v>
      </c>
      <c r="HZX34" s="255" t="s">
        <v>893</v>
      </c>
      <c r="HZY34" s="255" t="s">
        <v>893</v>
      </c>
      <c r="HZZ34" s="255" t="s">
        <v>893</v>
      </c>
      <c r="IAA34" s="255" t="s">
        <v>893</v>
      </c>
      <c r="IAB34" s="255" t="s">
        <v>893</v>
      </c>
      <c r="IAC34" s="255" t="s">
        <v>893</v>
      </c>
      <c r="IAD34" s="255" t="s">
        <v>893</v>
      </c>
      <c r="IAE34" s="255" t="s">
        <v>893</v>
      </c>
      <c r="IAF34" s="255" t="s">
        <v>893</v>
      </c>
      <c r="IAG34" s="255" t="s">
        <v>893</v>
      </c>
      <c r="IAH34" s="255" t="s">
        <v>893</v>
      </c>
      <c r="IAI34" s="255" t="s">
        <v>893</v>
      </c>
      <c r="IAJ34" s="255" t="s">
        <v>893</v>
      </c>
      <c r="IAK34" s="255" t="s">
        <v>893</v>
      </c>
      <c r="IAL34" s="255" t="s">
        <v>893</v>
      </c>
      <c r="IAM34" s="255" t="s">
        <v>893</v>
      </c>
      <c r="IAN34" s="255" t="s">
        <v>893</v>
      </c>
      <c r="IAO34" s="255" t="s">
        <v>893</v>
      </c>
      <c r="IAP34" s="255" t="s">
        <v>893</v>
      </c>
      <c r="IAQ34" s="255" t="s">
        <v>893</v>
      </c>
      <c r="IAR34" s="255" t="s">
        <v>893</v>
      </c>
      <c r="IAS34" s="255" t="s">
        <v>893</v>
      </c>
      <c r="IAT34" s="255" t="s">
        <v>893</v>
      </c>
      <c r="IAU34" s="255" t="s">
        <v>893</v>
      </c>
      <c r="IAV34" s="255" t="s">
        <v>893</v>
      </c>
      <c r="IAW34" s="255" t="s">
        <v>893</v>
      </c>
      <c r="IAX34" s="255" t="s">
        <v>893</v>
      </c>
      <c r="IAY34" s="255" t="s">
        <v>893</v>
      </c>
      <c r="IAZ34" s="255" t="s">
        <v>893</v>
      </c>
      <c r="IBA34" s="255" t="s">
        <v>893</v>
      </c>
      <c r="IBB34" s="255" t="s">
        <v>893</v>
      </c>
      <c r="IBC34" s="255" t="s">
        <v>893</v>
      </c>
      <c r="IBD34" s="255" t="s">
        <v>893</v>
      </c>
      <c r="IBE34" s="255" t="s">
        <v>893</v>
      </c>
      <c r="IBF34" s="255" t="s">
        <v>893</v>
      </c>
      <c r="IBG34" s="255" t="s">
        <v>893</v>
      </c>
      <c r="IBH34" s="255" t="s">
        <v>893</v>
      </c>
      <c r="IBI34" s="255" t="s">
        <v>893</v>
      </c>
      <c r="IBJ34" s="255" t="s">
        <v>893</v>
      </c>
      <c r="IBK34" s="255" t="s">
        <v>893</v>
      </c>
      <c r="IBL34" s="255" t="s">
        <v>893</v>
      </c>
      <c r="IBM34" s="255" t="s">
        <v>893</v>
      </c>
      <c r="IBN34" s="255" t="s">
        <v>893</v>
      </c>
      <c r="IBO34" s="255" t="s">
        <v>893</v>
      </c>
      <c r="IBP34" s="255" t="s">
        <v>893</v>
      </c>
      <c r="IBQ34" s="255" t="s">
        <v>893</v>
      </c>
      <c r="IBR34" s="255" t="s">
        <v>893</v>
      </c>
      <c r="IBS34" s="255" t="s">
        <v>893</v>
      </c>
      <c r="IBT34" s="255" t="s">
        <v>893</v>
      </c>
      <c r="IBU34" s="255" t="s">
        <v>893</v>
      </c>
      <c r="IBV34" s="255" t="s">
        <v>893</v>
      </c>
      <c r="IBW34" s="255" t="s">
        <v>893</v>
      </c>
      <c r="IBX34" s="255" t="s">
        <v>893</v>
      </c>
      <c r="IBY34" s="255" t="s">
        <v>893</v>
      </c>
      <c r="IBZ34" s="255" t="s">
        <v>893</v>
      </c>
      <c r="ICA34" s="255" t="s">
        <v>893</v>
      </c>
      <c r="ICB34" s="255" t="s">
        <v>893</v>
      </c>
      <c r="ICC34" s="255" t="s">
        <v>893</v>
      </c>
      <c r="ICD34" s="255" t="s">
        <v>893</v>
      </c>
      <c r="ICE34" s="255" t="s">
        <v>893</v>
      </c>
      <c r="ICF34" s="255" t="s">
        <v>893</v>
      </c>
      <c r="ICG34" s="255" t="s">
        <v>893</v>
      </c>
      <c r="ICH34" s="255" t="s">
        <v>893</v>
      </c>
      <c r="ICI34" s="255" t="s">
        <v>893</v>
      </c>
      <c r="ICJ34" s="255" t="s">
        <v>893</v>
      </c>
      <c r="ICK34" s="255" t="s">
        <v>893</v>
      </c>
      <c r="ICL34" s="255" t="s">
        <v>893</v>
      </c>
      <c r="ICM34" s="255" t="s">
        <v>893</v>
      </c>
      <c r="ICN34" s="255" t="s">
        <v>893</v>
      </c>
      <c r="ICO34" s="255" t="s">
        <v>893</v>
      </c>
      <c r="ICP34" s="255" t="s">
        <v>893</v>
      </c>
      <c r="ICQ34" s="255" t="s">
        <v>893</v>
      </c>
      <c r="ICR34" s="255" t="s">
        <v>893</v>
      </c>
      <c r="ICS34" s="255" t="s">
        <v>893</v>
      </c>
      <c r="ICT34" s="255" t="s">
        <v>893</v>
      </c>
      <c r="ICU34" s="255" t="s">
        <v>893</v>
      </c>
      <c r="ICV34" s="255" t="s">
        <v>893</v>
      </c>
      <c r="ICW34" s="255" t="s">
        <v>893</v>
      </c>
      <c r="ICX34" s="255" t="s">
        <v>893</v>
      </c>
      <c r="ICY34" s="255" t="s">
        <v>893</v>
      </c>
      <c r="ICZ34" s="255" t="s">
        <v>893</v>
      </c>
      <c r="IDA34" s="255" t="s">
        <v>893</v>
      </c>
      <c r="IDB34" s="255" t="s">
        <v>893</v>
      </c>
      <c r="IDC34" s="255" t="s">
        <v>893</v>
      </c>
      <c r="IDD34" s="255" t="s">
        <v>893</v>
      </c>
      <c r="IDE34" s="255" t="s">
        <v>893</v>
      </c>
      <c r="IDF34" s="255" t="s">
        <v>893</v>
      </c>
      <c r="IDG34" s="255" t="s">
        <v>893</v>
      </c>
      <c r="IDH34" s="255" t="s">
        <v>893</v>
      </c>
      <c r="IDI34" s="255" t="s">
        <v>893</v>
      </c>
      <c r="IDJ34" s="255" t="s">
        <v>893</v>
      </c>
      <c r="IDK34" s="255" t="s">
        <v>893</v>
      </c>
      <c r="IDL34" s="255" t="s">
        <v>893</v>
      </c>
      <c r="IDM34" s="255" t="s">
        <v>893</v>
      </c>
      <c r="IDN34" s="255" t="s">
        <v>893</v>
      </c>
      <c r="IDO34" s="255" t="s">
        <v>893</v>
      </c>
      <c r="IDP34" s="255" t="s">
        <v>893</v>
      </c>
      <c r="IDQ34" s="255" t="s">
        <v>893</v>
      </c>
      <c r="IDR34" s="255" t="s">
        <v>893</v>
      </c>
      <c r="IDS34" s="255" t="s">
        <v>893</v>
      </c>
      <c r="IDT34" s="255" t="s">
        <v>893</v>
      </c>
      <c r="IDU34" s="255" t="s">
        <v>893</v>
      </c>
      <c r="IDV34" s="255" t="s">
        <v>893</v>
      </c>
      <c r="IDW34" s="255" t="s">
        <v>893</v>
      </c>
      <c r="IDX34" s="255" t="s">
        <v>893</v>
      </c>
      <c r="IDY34" s="255" t="s">
        <v>893</v>
      </c>
      <c r="IDZ34" s="255" t="s">
        <v>893</v>
      </c>
      <c r="IEA34" s="255" t="s">
        <v>893</v>
      </c>
      <c r="IEB34" s="255" t="s">
        <v>893</v>
      </c>
      <c r="IEC34" s="255" t="s">
        <v>893</v>
      </c>
      <c r="IED34" s="255" t="s">
        <v>893</v>
      </c>
      <c r="IEE34" s="255" t="s">
        <v>893</v>
      </c>
      <c r="IEF34" s="255" t="s">
        <v>893</v>
      </c>
      <c r="IEG34" s="255" t="s">
        <v>893</v>
      </c>
      <c r="IEH34" s="255" t="s">
        <v>893</v>
      </c>
      <c r="IEI34" s="255" t="s">
        <v>893</v>
      </c>
      <c r="IEJ34" s="255" t="s">
        <v>893</v>
      </c>
      <c r="IEK34" s="255" t="s">
        <v>893</v>
      </c>
      <c r="IEL34" s="255" t="s">
        <v>893</v>
      </c>
      <c r="IEM34" s="255" t="s">
        <v>893</v>
      </c>
      <c r="IEN34" s="255" t="s">
        <v>893</v>
      </c>
      <c r="IEO34" s="255" t="s">
        <v>893</v>
      </c>
      <c r="IEP34" s="255" t="s">
        <v>893</v>
      </c>
      <c r="IEQ34" s="255" t="s">
        <v>893</v>
      </c>
      <c r="IER34" s="255" t="s">
        <v>893</v>
      </c>
      <c r="IES34" s="255" t="s">
        <v>893</v>
      </c>
      <c r="IET34" s="255" t="s">
        <v>893</v>
      </c>
      <c r="IEU34" s="255" t="s">
        <v>893</v>
      </c>
      <c r="IEV34" s="255" t="s">
        <v>893</v>
      </c>
      <c r="IEW34" s="255" t="s">
        <v>893</v>
      </c>
      <c r="IEX34" s="255" t="s">
        <v>893</v>
      </c>
      <c r="IEY34" s="255" t="s">
        <v>893</v>
      </c>
      <c r="IEZ34" s="255" t="s">
        <v>893</v>
      </c>
      <c r="IFA34" s="255" t="s">
        <v>893</v>
      </c>
      <c r="IFB34" s="255" t="s">
        <v>893</v>
      </c>
      <c r="IFC34" s="255" t="s">
        <v>893</v>
      </c>
      <c r="IFD34" s="255" t="s">
        <v>893</v>
      </c>
      <c r="IFE34" s="255" t="s">
        <v>893</v>
      </c>
      <c r="IFF34" s="255" t="s">
        <v>893</v>
      </c>
      <c r="IFG34" s="255" t="s">
        <v>893</v>
      </c>
      <c r="IFH34" s="255" t="s">
        <v>893</v>
      </c>
      <c r="IFI34" s="255" t="s">
        <v>893</v>
      </c>
      <c r="IFJ34" s="255" t="s">
        <v>893</v>
      </c>
      <c r="IFK34" s="255" t="s">
        <v>893</v>
      </c>
      <c r="IFL34" s="255" t="s">
        <v>893</v>
      </c>
      <c r="IFM34" s="255" t="s">
        <v>893</v>
      </c>
      <c r="IFN34" s="255" t="s">
        <v>893</v>
      </c>
      <c r="IFO34" s="255" t="s">
        <v>893</v>
      </c>
      <c r="IFP34" s="255" t="s">
        <v>893</v>
      </c>
      <c r="IFQ34" s="255" t="s">
        <v>893</v>
      </c>
      <c r="IFR34" s="255" t="s">
        <v>893</v>
      </c>
      <c r="IFS34" s="255" t="s">
        <v>893</v>
      </c>
      <c r="IFT34" s="255" t="s">
        <v>893</v>
      </c>
      <c r="IFU34" s="255" t="s">
        <v>893</v>
      </c>
      <c r="IFV34" s="255" t="s">
        <v>893</v>
      </c>
      <c r="IFW34" s="255" t="s">
        <v>893</v>
      </c>
      <c r="IFX34" s="255" t="s">
        <v>893</v>
      </c>
      <c r="IFY34" s="255" t="s">
        <v>893</v>
      </c>
      <c r="IFZ34" s="255" t="s">
        <v>893</v>
      </c>
      <c r="IGA34" s="255" t="s">
        <v>893</v>
      </c>
      <c r="IGB34" s="255" t="s">
        <v>893</v>
      </c>
      <c r="IGC34" s="255" t="s">
        <v>893</v>
      </c>
      <c r="IGD34" s="255" t="s">
        <v>893</v>
      </c>
      <c r="IGE34" s="255" t="s">
        <v>893</v>
      </c>
      <c r="IGF34" s="255" t="s">
        <v>893</v>
      </c>
      <c r="IGG34" s="255" t="s">
        <v>893</v>
      </c>
      <c r="IGH34" s="255" t="s">
        <v>893</v>
      </c>
      <c r="IGI34" s="255" t="s">
        <v>893</v>
      </c>
      <c r="IGJ34" s="255" t="s">
        <v>893</v>
      </c>
      <c r="IGK34" s="255" t="s">
        <v>893</v>
      </c>
      <c r="IGL34" s="255" t="s">
        <v>893</v>
      </c>
      <c r="IGM34" s="255" t="s">
        <v>893</v>
      </c>
      <c r="IGN34" s="255" t="s">
        <v>893</v>
      </c>
      <c r="IGO34" s="255" t="s">
        <v>893</v>
      </c>
      <c r="IGP34" s="255" t="s">
        <v>893</v>
      </c>
      <c r="IGQ34" s="255" t="s">
        <v>893</v>
      </c>
      <c r="IGR34" s="255" t="s">
        <v>893</v>
      </c>
      <c r="IGS34" s="255" t="s">
        <v>893</v>
      </c>
      <c r="IGT34" s="255" t="s">
        <v>893</v>
      </c>
      <c r="IGU34" s="255" t="s">
        <v>893</v>
      </c>
      <c r="IGV34" s="255" t="s">
        <v>893</v>
      </c>
      <c r="IGW34" s="255" t="s">
        <v>893</v>
      </c>
      <c r="IGX34" s="255" t="s">
        <v>893</v>
      </c>
      <c r="IGY34" s="255" t="s">
        <v>893</v>
      </c>
      <c r="IGZ34" s="255" t="s">
        <v>893</v>
      </c>
      <c r="IHA34" s="255" t="s">
        <v>893</v>
      </c>
      <c r="IHB34" s="255" t="s">
        <v>893</v>
      </c>
      <c r="IHC34" s="255" t="s">
        <v>893</v>
      </c>
      <c r="IHD34" s="255" t="s">
        <v>893</v>
      </c>
      <c r="IHE34" s="255" t="s">
        <v>893</v>
      </c>
      <c r="IHF34" s="255" t="s">
        <v>893</v>
      </c>
      <c r="IHG34" s="255" t="s">
        <v>893</v>
      </c>
      <c r="IHH34" s="255" t="s">
        <v>893</v>
      </c>
      <c r="IHI34" s="255" t="s">
        <v>893</v>
      </c>
      <c r="IHJ34" s="255" t="s">
        <v>893</v>
      </c>
      <c r="IHK34" s="255" t="s">
        <v>893</v>
      </c>
      <c r="IHL34" s="255" t="s">
        <v>893</v>
      </c>
      <c r="IHM34" s="255" t="s">
        <v>893</v>
      </c>
      <c r="IHN34" s="255" t="s">
        <v>893</v>
      </c>
      <c r="IHO34" s="255" t="s">
        <v>893</v>
      </c>
      <c r="IHP34" s="255" t="s">
        <v>893</v>
      </c>
      <c r="IHQ34" s="255" t="s">
        <v>893</v>
      </c>
      <c r="IHR34" s="255" t="s">
        <v>893</v>
      </c>
      <c r="IHS34" s="255" t="s">
        <v>893</v>
      </c>
      <c r="IHT34" s="255" t="s">
        <v>893</v>
      </c>
      <c r="IHU34" s="255" t="s">
        <v>893</v>
      </c>
      <c r="IHV34" s="255" t="s">
        <v>893</v>
      </c>
      <c r="IHW34" s="255" t="s">
        <v>893</v>
      </c>
      <c r="IHX34" s="255" t="s">
        <v>893</v>
      </c>
      <c r="IHY34" s="255" t="s">
        <v>893</v>
      </c>
      <c r="IHZ34" s="255" t="s">
        <v>893</v>
      </c>
      <c r="IIA34" s="255" t="s">
        <v>893</v>
      </c>
      <c r="IIB34" s="255" t="s">
        <v>893</v>
      </c>
      <c r="IIC34" s="255" t="s">
        <v>893</v>
      </c>
      <c r="IID34" s="255" t="s">
        <v>893</v>
      </c>
      <c r="IIE34" s="255" t="s">
        <v>893</v>
      </c>
      <c r="IIF34" s="255" t="s">
        <v>893</v>
      </c>
      <c r="IIG34" s="255" t="s">
        <v>893</v>
      </c>
      <c r="IIH34" s="255" t="s">
        <v>893</v>
      </c>
      <c r="III34" s="255" t="s">
        <v>893</v>
      </c>
      <c r="IIJ34" s="255" t="s">
        <v>893</v>
      </c>
      <c r="IIK34" s="255" t="s">
        <v>893</v>
      </c>
      <c r="IIL34" s="255" t="s">
        <v>893</v>
      </c>
      <c r="IIM34" s="255" t="s">
        <v>893</v>
      </c>
      <c r="IIN34" s="255" t="s">
        <v>893</v>
      </c>
      <c r="IIO34" s="255" t="s">
        <v>893</v>
      </c>
      <c r="IIP34" s="255" t="s">
        <v>893</v>
      </c>
      <c r="IIQ34" s="255" t="s">
        <v>893</v>
      </c>
      <c r="IIR34" s="255" t="s">
        <v>893</v>
      </c>
      <c r="IIS34" s="255" t="s">
        <v>893</v>
      </c>
      <c r="IIT34" s="255" t="s">
        <v>893</v>
      </c>
      <c r="IIU34" s="255" t="s">
        <v>893</v>
      </c>
      <c r="IIV34" s="255" t="s">
        <v>893</v>
      </c>
      <c r="IIW34" s="255" t="s">
        <v>893</v>
      </c>
      <c r="IIX34" s="255" t="s">
        <v>893</v>
      </c>
      <c r="IIY34" s="255" t="s">
        <v>893</v>
      </c>
      <c r="IIZ34" s="255" t="s">
        <v>893</v>
      </c>
      <c r="IJA34" s="255" t="s">
        <v>893</v>
      </c>
      <c r="IJB34" s="255" t="s">
        <v>893</v>
      </c>
      <c r="IJC34" s="255" t="s">
        <v>893</v>
      </c>
      <c r="IJD34" s="255" t="s">
        <v>893</v>
      </c>
      <c r="IJE34" s="255" t="s">
        <v>893</v>
      </c>
      <c r="IJF34" s="255" t="s">
        <v>893</v>
      </c>
      <c r="IJG34" s="255" t="s">
        <v>893</v>
      </c>
      <c r="IJH34" s="255" t="s">
        <v>893</v>
      </c>
      <c r="IJI34" s="255" t="s">
        <v>893</v>
      </c>
      <c r="IJJ34" s="255" t="s">
        <v>893</v>
      </c>
      <c r="IJK34" s="255" t="s">
        <v>893</v>
      </c>
      <c r="IJL34" s="255" t="s">
        <v>893</v>
      </c>
      <c r="IJM34" s="255" t="s">
        <v>893</v>
      </c>
      <c r="IJN34" s="255" t="s">
        <v>893</v>
      </c>
      <c r="IJO34" s="255" t="s">
        <v>893</v>
      </c>
      <c r="IJP34" s="255" t="s">
        <v>893</v>
      </c>
      <c r="IJQ34" s="255" t="s">
        <v>893</v>
      </c>
      <c r="IJR34" s="255" t="s">
        <v>893</v>
      </c>
      <c r="IJS34" s="255" t="s">
        <v>893</v>
      </c>
      <c r="IJT34" s="255" t="s">
        <v>893</v>
      </c>
      <c r="IJU34" s="255" t="s">
        <v>893</v>
      </c>
      <c r="IJV34" s="255" t="s">
        <v>893</v>
      </c>
      <c r="IJW34" s="255" t="s">
        <v>893</v>
      </c>
      <c r="IJX34" s="255" t="s">
        <v>893</v>
      </c>
      <c r="IJY34" s="255" t="s">
        <v>893</v>
      </c>
      <c r="IJZ34" s="255" t="s">
        <v>893</v>
      </c>
      <c r="IKA34" s="255" t="s">
        <v>893</v>
      </c>
      <c r="IKB34" s="255" t="s">
        <v>893</v>
      </c>
      <c r="IKC34" s="255" t="s">
        <v>893</v>
      </c>
      <c r="IKD34" s="255" t="s">
        <v>893</v>
      </c>
      <c r="IKE34" s="255" t="s">
        <v>893</v>
      </c>
      <c r="IKF34" s="255" t="s">
        <v>893</v>
      </c>
      <c r="IKG34" s="255" t="s">
        <v>893</v>
      </c>
      <c r="IKH34" s="255" t="s">
        <v>893</v>
      </c>
      <c r="IKI34" s="255" t="s">
        <v>893</v>
      </c>
      <c r="IKJ34" s="255" t="s">
        <v>893</v>
      </c>
      <c r="IKK34" s="255" t="s">
        <v>893</v>
      </c>
      <c r="IKL34" s="255" t="s">
        <v>893</v>
      </c>
      <c r="IKM34" s="255" t="s">
        <v>893</v>
      </c>
      <c r="IKN34" s="255" t="s">
        <v>893</v>
      </c>
      <c r="IKO34" s="255" t="s">
        <v>893</v>
      </c>
      <c r="IKP34" s="255" t="s">
        <v>893</v>
      </c>
      <c r="IKQ34" s="255" t="s">
        <v>893</v>
      </c>
      <c r="IKR34" s="255" t="s">
        <v>893</v>
      </c>
      <c r="IKS34" s="255" t="s">
        <v>893</v>
      </c>
      <c r="IKT34" s="255" t="s">
        <v>893</v>
      </c>
      <c r="IKU34" s="255" t="s">
        <v>893</v>
      </c>
      <c r="IKV34" s="255" t="s">
        <v>893</v>
      </c>
      <c r="IKW34" s="255" t="s">
        <v>893</v>
      </c>
      <c r="IKX34" s="255" t="s">
        <v>893</v>
      </c>
      <c r="IKY34" s="255" t="s">
        <v>893</v>
      </c>
      <c r="IKZ34" s="255" t="s">
        <v>893</v>
      </c>
      <c r="ILA34" s="255" t="s">
        <v>893</v>
      </c>
      <c r="ILB34" s="255" t="s">
        <v>893</v>
      </c>
      <c r="ILC34" s="255" t="s">
        <v>893</v>
      </c>
      <c r="ILD34" s="255" t="s">
        <v>893</v>
      </c>
      <c r="ILE34" s="255" t="s">
        <v>893</v>
      </c>
      <c r="ILF34" s="255" t="s">
        <v>893</v>
      </c>
      <c r="ILG34" s="255" t="s">
        <v>893</v>
      </c>
      <c r="ILH34" s="255" t="s">
        <v>893</v>
      </c>
      <c r="ILI34" s="255" t="s">
        <v>893</v>
      </c>
      <c r="ILJ34" s="255" t="s">
        <v>893</v>
      </c>
      <c r="ILK34" s="255" t="s">
        <v>893</v>
      </c>
      <c r="ILL34" s="255" t="s">
        <v>893</v>
      </c>
      <c r="ILM34" s="255" t="s">
        <v>893</v>
      </c>
      <c r="ILN34" s="255" t="s">
        <v>893</v>
      </c>
      <c r="ILO34" s="255" t="s">
        <v>893</v>
      </c>
      <c r="ILP34" s="255" t="s">
        <v>893</v>
      </c>
      <c r="ILQ34" s="255" t="s">
        <v>893</v>
      </c>
      <c r="ILR34" s="255" t="s">
        <v>893</v>
      </c>
      <c r="ILS34" s="255" t="s">
        <v>893</v>
      </c>
      <c r="ILT34" s="255" t="s">
        <v>893</v>
      </c>
      <c r="ILU34" s="255" t="s">
        <v>893</v>
      </c>
      <c r="ILV34" s="255" t="s">
        <v>893</v>
      </c>
      <c r="ILW34" s="255" t="s">
        <v>893</v>
      </c>
      <c r="ILX34" s="255" t="s">
        <v>893</v>
      </c>
      <c r="ILY34" s="255" t="s">
        <v>893</v>
      </c>
      <c r="ILZ34" s="255" t="s">
        <v>893</v>
      </c>
      <c r="IMA34" s="255" t="s">
        <v>893</v>
      </c>
      <c r="IMB34" s="255" t="s">
        <v>893</v>
      </c>
      <c r="IMC34" s="255" t="s">
        <v>893</v>
      </c>
      <c r="IMD34" s="255" t="s">
        <v>893</v>
      </c>
      <c r="IME34" s="255" t="s">
        <v>893</v>
      </c>
      <c r="IMF34" s="255" t="s">
        <v>893</v>
      </c>
      <c r="IMG34" s="255" t="s">
        <v>893</v>
      </c>
      <c r="IMH34" s="255" t="s">
        <v>893</v>
      </c>
      <c r="IMI34" s="255" t="s">
        <v>893</v>
      </c>
      <c r="IMJ34" s="255" t="s">
        <v>893</v>
      </c>
      <c r="IMK34" s="255" t="s">
        <v>893</v>
      </c>
      <c r="IML34" s="255" t="s">
        <v>893</v>
      </c>
      <c r="IMM34" s="255" t="s">
        <v>893</v>
      </c>
      <c r="IMN34" s="255" t="s">
        <v>893</v>
      </c>
      <c r="IMO34" s="255" t="s">
        <v>893</v>
      </c>
      <c r="IMP34" s="255" t="s">
        <v>893</v>
      </c>
      <c r="IMQ34" s="255" t="s">
        <v>893</v>
      </c>
      <c r="IMR34" s="255" t="s">
        <v>893</v>
      </c>
      <c r="IMS34" s="255" t="s">
        <v>893</v>
      </c>
      <c r="IMT34" s="255" t="s">
        <v>893</v>
      </c>
      <c r="IMU34" s="255" t="s">
        <v>893</v>
      </c>
      <c r="IMV34" s="255" t="s">
        <v>893</v>
      </c>
      <c r="IMW34" s="255" t="s">
        <v>893</v>
      </c>
      <c r="IMX34" s="255" t="s">
        <v>893</v>
      </c>
      <c r="IMY34" s="255" t="s">
        <v>893</v>
      </c>
      <c r="IMZ34" s="255" t="s">
        <v>893</v>
      </c>
      <c r="INA34" s="255" t="s">
        <v>893</v>
      </c>
      <c r="INB34" s="255" t="s">
        <v>893</v>
      </c>
      <c r="INC34" s="255" t="s">
        <v>893</v>
      </c>
      <c r="IND34" s="255" t="s">
        <v>893</v>
      </c>
      <c r="INE34" s="255" t="s">
        <v>893</v>
      </c>
      <c r="INF34" s="255" t="s">
        <v>893</v>
      </c>
      <c r="ING34" s="255" t="s">
        <v>893</v>
      </c>
      <c r="INH34" s="255" t="s">
        <v>893</v>
      </c>
      <c r="INI34" s="255" t="s">
        <v>893</v>
      </c>
      <c r="INJ34" s="255" t="s">
        <v>893</v>
      </c>
      <c r="INK34" s="255" t="s">
        <v>893</v>
      </c>
      <c r="INL34" s="255" t="s">
        <v>893</v>
      </c>
      <c r="INM34" s="255" t="s">
        <v>893</v>
      </c>
      <c r="INN34" s="255" t="s">
        <v>893</v>
      </c>
      <c r="INO34" s="255" t="s">
        <v>893</v>
      </c>
      <c r="INP34" s="255" t="s">
        <v>893</v>
      </c>
      <c r="INQ34" s="255" t="s">
        <v>893</v>
      </c>
      <c r="INR34" s="255" t="s">
        <v>893</v>
      </c>
      <c r="INS34" s="255" t="s">
        <v>893</v>
      </c>
      <c r="INT34" s="255" t="s">
        <v>893</v>
      </c>
      <c r="INU34" s="255" t="s">
        <v>893</v>
      </c>
      <c r="INV34" s="255" t="s">
        <v>893</v>
      </c>
      <c r="INW34" s="255" t="s">
        <v>893</v>
      </c>
      <c r="INX34" s="255" t="s">
        <v>893</v>
      </c>
      <c r="INY34" s="255" t="s">
        <v>893</v>
      </c>
      <c r="INZ34" s="255" t="s">
        <v>893</v>
      </c>
      <c r="IOA34" s="255" t="s">
        <v>893</v>
      </c>
      <c r="IOB34" s="255" t="s">
        <v>893</v>
      </c>
      <c r="IOC34" s="255" t="s">
        <v>893</v>
      </c>
      <c r="IOD34" s="255" t="s">
        <v>893</v>
      </c>
      <c r="IOE34" s="255" t="s">
        <v>893</v>
      </c>
      <c r="IOF34" s="255" t="s">
        <v>893</v>
      </c>
      <c r="IOG34" s="255" t="s">
        <v>893</v>
      </c>
      <c r="IOH34" s="255" t="s">
        <v>893</v>
      </c>
      <c r="IOI34" s="255" t="s">
        <v>893</v>
      </c>
      <c r="IOJ34" s="255" t="s">
        <v>893</v>
      </c>
      <c r="IOK34" s="255" t="s">
        <v>893</v>
      </c>
      <c r="IOL34" s="255" t="s">
        <v>893</v>
      </c>
      <c r="IOM34" s="255" t="s">
        <v>893</v>
      </c>
      <c r="ION34" s="255" t="s">
        <v>893</v>
      </c>
      <c r="IOO34" s="255" t="s">
        <v>893</v>
      </c>
      <c r="IOP34" s="255" t="s">
        <v>893</v>
      </c>
      <c r="IOQ34" s="255" t="s">
        <v>893</v>
      </c>
      <c r="IOR34" s="255" t="s">
        <v>893</v>
      </c>
      <c r="IOS34" s="255" t="s">
        <v>893</v>
      </c>
      <c r="IOT34" s="255" t="s">
        <v>893</v>
      </c>
      <c r="IOU34" s="255" t="s">
        <v>893</v>
      </c>
      <c r="IOV34" s="255" t="s">
        <v>893</v>
      </c>
      <c r="IOW34" s="255" t="s">
        <v>893</v>
      </c>
      <c r="IOX34" s="255" t="s">
        <v>893</v>
      </c>
      <c r="IOY34" s="255" t="s">
        <v>893</v>
      </c>
      <c r="IOZ34" s="255" t="s">
        <v>893</v>
      </c>
      <c r="IPA34" s="255" t="s">
        <v>893</v>
      </c>
      <c r="IPB34" s="255" t="s">
        <v>893</v>
      </c>
      <c r="IPC34" s="255" t="s">
        <v>893</v>
      </c>
      <c r="IPD34" s="255" t="s">
        <v>893</v>
      </c>
      <c r="IPE34" s="255" t="s">
        <v>893</v>
      </c>
      <c r="IPF34" s="255" t="s">
        <v>893</v>
      </c>
      <c r="IPG34" s="255" t="s">
        <v>893</v>
      </c>
      <c r="IPH34" s="255" t="s">
        <v>893</v>
      </c>
      <c r="IPI34" s="255" t="s">
        <v>893</v>
      </c>
      <c r="IPJ34" s="255" t="s">
        <v>893</v>
      </c>
      <c r="IPK34" s="255" t="s">
        <v>893</v>
      </c>
      <c r="IPL34" s="255" t="s">
        <v>893</v>
      </c>
      <c r="IPM34" s="255" t="s">
        <v>893</v>
      </c>
      <c r="IPN34" s="255" t="s">
        <v>893</v>
      </c>
      <c r="IPO34" s="255" t="s">
        <v>893</v>
      </c>
      <c r="IPP34" s="255" t="s">
        <v>893</v>
      </c>
      <c r="IPQ34" s="255" t="s">
        <v>893</v>
      </c>
      <c r="IPR34" s="255" t="s">
        <v>893</v>
      </c>
      <c r="IPS34" s="255" t="s">
        <v>893</v>
      </c>
      <c r="IPT34" s="255" t="s">
        <v>893</v>
      </c>
      <c r="IPU34" s="255" t="s">
        <v>893</v>
      </c>
      <c r="IPV34" s="255" t="s">
        <v>893</v>
      </c>
      <c r="IPW34" s="255" t="s">
        <v>893</v>
      </c>
      <c r="IPX34" s="255" t="s">
        <v>893</v>
      </c>
      <c r="IPY34" s="255" t="s">
        <v>893</v>
      </c>
      <c r="IPZ34" s="255" t="s">
        <v>893</v>
      </c>
      <c r="IQA34" s="255" t="s">
        <v>893</v>
      </c>
      <c r="IQB34" s="255" t="s">
        <v>893</v>
      </c>
      <c r="IQC34" s="255" t="s">
        <v>893</v>
      </c>
      <c r="IQD34" s="255" t="s">
        <v>893</v>
      </c>
      <c r="IQE34" s="255" t="s">
        <v>893</v>
      </c>
      <c r="IQF34" s="255" t="s">
        <v>893</v>
      </c>
      <c r="IQG34" s="255" t="s">
        <v>893</v>
      </c>
      <c r="IQH34" s="255" t="s">
        <v>893</v>
      </c>
      <c r="IQI34" s="255" t="s">
        <v>893</v>
      </c>
      <c r="IQJ34" s="255" t="s">
        <v>893</v>
      </c>
      <c r="IQK34" s="255" t="s">
        <v>893</v>
      </c>
      <c r="IQL34" s="255" t="s">
        <v>893</v>
      </c>
      <c r="IQM34" s="255" t="s">
        <v>893</v>
      </c>
      <c r="IQN34" s="255" t="s">
        <v>893</v>
      </c>
      <c r="IQO34" s="255" t="s">
        <v>893</v>
      </c>
      <c r="IQP34" s="255" t="s">
        <v>893</v>
      </c>
      <c r="IQQ34" s="255" t="s">
        <v>893</v>
      </c>
      <c r="IQR34" s="255" t="s">
        <v>893</v>
      </c>
      <c r="IQS34" s="255" t="s">
        <v>893</v>
      </c>
      <c r="IQT34" s="255" t="s">
        <v>893</v>
      </c>
      <c r="IQU34" s="255" t="s">
        <v>893</v>
      </c>
      <c r="IQV34" s="255" t="s">
        <v>893</v>
      </c>
      <c r="IQW34" s="255" t="s">
        <v>893</v>
      </c>
      <c r="IQX34" s="255" t="s">
        <v>893</v>
      </c>
      <c r="IQY34" s="255" t="s">
        <v>893</v>
      </c>
      <c r="IQZ34" s="255" t="s">
        <v>893</v>
      </c>
      <c r="IRA34" s="255" t="s">
        <v>893</v>
      </c>
      <c r="IRB34" s="255" t="s">
        <v>893</v>
      </c>
      <c r="IRC34" s="255" t="s">
        <v>893</v>
      </c>
      <c r="IRD34" s="255" t="s">
        <v>893</v>
      </c>
      <c r="IRE34" s="255" t="s">
        <v>893</v>
      </c>
      <c r="IRF34" s="255" t="s">
        <v>893</v>
      </c>
      <c r="IRG34" s="255" t="s">
        <v>893</v>
      </c>
      <c r="IRH34" s="255" t="s">
        <v>893</v>
      </c>
      <c r="IRI34" s="255" t="s">
        <v>893</v>
      </c>
      <c r="IRJ34" s="255" t="s">
        <v>893</v>
      </c>
      <c r="IRK34" s="255" t="s">
        <v>893</v>
      </c>
      <c r="IRL34" s="255" t="s">
        <v>893</v>
      </c>
      <c r="IRM34" s="255" t="s">
        <v>893</v>
      </c>
      <c r="IRN34" s="255" t="s">
        <v>893</v>
      </c>
      <c r="IRO34" s="255" t="s">
        <v>893</v>
      </c>
      <c r="IRP34" s="255" t="s">
        <v>893</v>
      </c>
      <c r="IRQ34" s="255" t="s">
        <v>893</v>
      </c>
      <c r="IRR34" s="255" t="s">
        <v>893</v>
      </c>
      <c r="IRS34" s="255" t="s">
        <v>893</v>
      </c>
      <c r="IRT34" s="255" t="s">
        <v>893</v>
      </c>
      <c r="IRU34" s="255" t="s">
        <v>893</v>
      </c>
      <c r="IRV34" s="255" t="s">
        <v>893</v>
      </c>
      <c r="IRW34" s="255" t="s">
        <v>893</v>
      </c>
      <c r="IRX34" s="255" t="s">
        <v>893</v>
      </c>
      <c r="IRY34" s="255" t="s">
        <v>893</v>
      </c>
      <c r="IRZ34" s="255" t="s">
        <v>893</v>
      </c>
      <c r="ISA34" s="255" t="s">
        <v>893</v>
      </c>
      <c r="ISB34" s="255" t="s">
        <v>893</v>
      </c>
      <c r="ISC34" s="255" t="s">
        <v>893</v>
      </c>
      <c r="ISD34" s="255" t="s">
        <v>893</v>
      </c>
      <c r="ISE34" s="255" t="s">
        <v>893</v>
      </c>
      <c r="ISF34" s="255" t="s">
        <v>893</v>
      </c>
      <c r="ISG34" s="255" t="s">
        <v>893</v>
      </c>
      <c r="ISH34" s="255" t="s">
        <v>893</v>
      </c>
      <c r="ISI34" s="255" t="s">
        <v>893</v>
      </c>
      <c r="ISJ34" s="255" t="s">
        <v>893</v>
      </c>
      <c r="ISK34" s="255" t="s">
        <v>893</v>
      </c>
      <c r="ISL34" s="255" t="s">
        <v>893</v>
      </c>
      <c r="ISM34" s="255" t="s">
        <v>893</v>
      </c>
      <c r="ISN34" s="255" t="s">
        <v>893</v>
      </c>
      <c r="ISO34" s="255" t="s">
        <v>893</v>
      </c>
      <c r="ISP34" s="255" t="s">
        <v>893</v>
      </c>
      <c r="ISQ34" s="255" t="s">
        <v>893</v>
      </c>
      <c r="ISR34" s="255" t="s">
        <v>893</v>
      </c>
      <c r="ISS34" s="255" t="s">
        <v>893</v>
      </c>
      <c r="IST34" s="255" t="s">
        <v>893</v>
      </c>
      <c r="ISU34" s="255" t="s">
        <v>893</v>
      </c>
      <c r="ISV34" s="255" t="s">
        <v>893</v>
      </c>
      <c r="ISW34" s="255" t="s">
        <v>893</v>
      </c>
      <c r="ISX34" s="255" t="s">
        <v>893</v>
      </c>
      <c r="ISY34" s="255" t="s">
        <v>893</v>
      </c>
      <c r="ISZ34" s="255" t="s">
        <v>893</v>
      </c>
      <c r="ITA34" s="255" t="s">
        <v>893</v>
      </c>
      <c r="ITB34" s="255" t="s">
        <v>893</v>
      </c>
      <c r="ITC34" s="255" t="s">
        <v>893</v>
      </c>
      <c r="ITD34" s="255" t="s">
        <v>893</v>
      </c>
      <c r="ITE34" s="255" t="s">
        <v>893</v>
      </c>
      <c r="ITF34" s="255" t="s">
        <v>893</v>
      </c>
      <c r="ITG34" s="255" t="s">
        <v>893</v>
      </c>
      <c r="ITH34" s="255" t="s">
        <v>893</v>
      </c>
      <c r="ITI34" s="255" t="s">
        <v>893</v>
      </c>
      <c r="ITJ34" s="255" t="s">
        <v>893</v>
      </c>
      <c r="ITK34" s="255" t="s">
        <v>893</v>
      </c>
      <c r="ITL34" s="255" t="s">
        <v>893</v>
      </c>
      <c r="ITM34" s="255" t="s">
        <v>893</v>
      </c>
      <c r="ITN34" s="255" t="s">
        <v>893</v>
      </c>
      <c r="ITO34" s="255" t="s">
        <v>893</v>
      </c>
      <c r="ITP34" s="255" t="s">
        <v>893</v>
      </c>
      <c r="ITQ34" s="255" t="s">
        <v>893</v>
      </c>
      <c r="ITR34" s="255" t="s">
        <v>893</v>
      </c>
      <c r="ITS34" s="255" t="s">
        <v>893</v>
      </c>
      <c r="ITT34" s="255" t="s">
        <v>893</v>
      </c>
      <c r="ITU34" s="255" t="s">
        <v>893</v>
      </c>
      <c r="ITV34" s="255" t="s">
        <v>893</v>
      </c>
      <c r="ITW34" s="255" t="s">
        <v>893</v>
      </c>
      <c r="ITX34" s="255" t="s">
        <v>893</v>
      </c>
      <c r="ITY34" s="255" t="s">
        <v>893</v>
      </c>
      <c r="ITZ34" s="255" t="s">
        <v>893</v>
      </c>
      <c r="IUA34" s="255" t="s">
        <v>893</v>
      </c>
      <c r="IUB34" s="255" t="s">
        <v>893</v>
      </c>
      <c r="IUC34" s="255" t="s">
        <v>893</v>
      </c>
      <c r="IUD34" s="255" t="s">
        <v>893</v>
      </c>
      <c r="IUE34" s="255" t="s">
        <v>893</v>
      </c>
      <c r="IUF34" s="255" t="s">
        <v>893</v>
      </c>
      <c r="IUG34" s="255" t="s">
        <v>893</v>
      </c>
      <c r="IUH34" s="255" t="s">
        <v>893</v>
      </c>
      <c r="IUI34" s="255" t="s">
        <v>893</v>
      </c>
      <c r="IUJ34" s="255" t="s">
        <v>893</v>
      </c>
      <c r="IUK34" s="255" t="s">
        <v>893</v>
      </c>
      <c r="IUL34" s="255" t="s">
        <v>893</v>
      </c>
      <c r="IUM34" s="255" t="s">
        <v>893</v>
      </c>
      <c r="IUN34" s="255" t="s">
        <v>893</v>
      </c>
      <c r="IUO34" s="255" t="s">
        <v>893</v>
      </c>
      <c r="IUP34" s="255" t="s">
        <v>893</v>
      </c>
      <c r="IUQ34" s="255" t="s">
        <v>893</v>
      </c>
      <c r="IUR34" s="255" t="s">
        <v>893</v>
      </c>
      <c r="IUS34" s="255" t="s">
        <v>893</v>
      </c>
      <c r="IUT34" s="255" t="s">
        <v>893</v>
      </c>
      <c r="IUU34" s="255" t="s">
        <v>893</v>
      </c>
      <c r="IUV34" s="255" t="s">
        <v>893</v>
      </c>
      <c r="IUW34" s="255" t="s">
        <v>893</v>
      </c>
      <c r="IUX34" s="255" t="s">
        <v>893</v>
      </c>
      <c r="IUY34" s="255" t="s">
        <v>893</v>
      </c>
      <c r="IUZ34" s="255" t="s">
        <v>893</v>
      </c>
      <c r="IVA34" s="255" t="s">
        <v>893</v>
      </c>
      <c r="IVB34" s="255" t="s">
        <v>893</v>
      </c>
      <c r="IVC34" s="255" t="s">
        <v>893</v>
      </c>
      <c r="IVD34" s="255" t="s">
        <v>893</v>
      </c>
      <c r="IVE34" s="255" t="s">
        <v>893</v>
      </c>
      <c r="IVF34" s="255" t="s">
        <v>893</v>
      </c>
      <c r="IVG34" s="255" t="s">
        <v>893</v>
      </c>
      <c r="IVH34" s="255" t="s">
        <v>893</v>
      </c>
      <c r="IVI34" s="255" t="s">
        <v>893</v>
      </c>
      <c r="IVJ34" s="255" t="s">
        <v>893</v>
      </c>
      <c r="IVK34" s="255" t="s">
        <v>893</v>
      </c>
      <c r="IVL34" s="255" t="s">
        <v>893</v>
      </c>
      <c r="IVM34" s="255" t="s">
        <v>893</v>
      </c>
      <c r="IVN34" s="255" t="s">
        <v>893</v>
      </c>
      <c r="IVO34" s="255" t="s">
        <v>893</v>
      </c>
      <c r="IVP34" s="255" t="s">
        <v>893</v>
      </c>
      <c r="IVQ34" s="255" t="s">
        <v>893</v>
      </c>
      <c r="IVR34" s="255" t="s">
        <v>893</v>
      </c>
      <c r="IVS34" s="255" t="s">
        <v>893</v>
      </c>
      <c r="IVT34" s="255" t="s">
        <v>893</v>
      </c>
      <c r="IVU34" s="255" t="s">
        <v>893</v>
      </c>
      <c r="IVV34" s="255" t="s">
        <v>893</v>
      </c>
      <c r="IVW34" s="255" t="s">
        <v>893</v>
      </c>
      <c r="IVX34" s="255" t="s">
        <v>893</v>
      </c>
      <c r="IVY34" s="255" t="s">
        <v>893</v>
      </c>
      <c r="IVZ34" s="255" t="s">
        <v>893</v>
      </c>
      <c r="IWA34" s="255" t="s">
        <v>893</v>
      </c>
      <c r="IWB34" s="255" t="s">
        <v>893</v>
      </c>
      <c r="IWC34" s="255" t="s">
        <v>893</v>
      </c>
      <c r="IWD34" s="255" t="s">
        <v>893</v>
      </c>
      <c r="IWE34" s="255" t="s">
        <v>893</v>
      </c>
      <c r="IWF34" s="255" t="s">
        <v>893</v>
      </c>
      <c r="IWG34" s="255" t="s">
        <v>893</v>
      </c>
      <c r="IWH34" s="255" t="s">
        <v>893</v>
      </c>
      <c r="IWI34" s="255" t="s">
        <v>893</v>
      </c>
      <c r="IWJ34" s="255" t="s">
        <v>893</v>
      </c>
      <c r="IWK34" s="255" t="s">
        <v>893</v>
      </c>
      <c r="IWL34" s="255" t="s">
        <v>893</v>
      </c>
      <c r="IWM34" s="255" t="s">
        <v>893</v>
      </c>
      <c r="IWN34" s="255" t="s">
        <v>893</v>
      </c>
      <c r="IWO34" s="255" t="s">
        <v>893</v>
      </c>
      <c r="IWP34" s="255" t="s">
        <v>893</v>
      </c>
      <c r="IWQ34" s="255" t="s">
        <v>893</v>
      </c>
      <c r="IWR34" s="255" t="s">
        <v>893</v>
      </c>
      <c r="IWS34" s="255" t="s">
        <v>893</v>
      </c>
      <c r="IWT34" s="255" t="s">
        <v>893</v>
      </c>
      <c r="IWU34" s="255" t="s">
        <v>893</v>
      </c>
      <c r="IWV34" s="255" t="s">
        <v>893</v>
      </c>
      <c r="IWW34" s="255" t="s">
        <v>893</v>
      </c>
      <c r="IWX34" s="255" t="s">
        <v>893</v>
      </c>
      <c r="IWY34" s="255" t="s">
        <v>893</v>
      </c>
      <c r="IWZ34" s="255" t="s">
        <v>893</v>
      </c>
      <c r="IXA34" s="255" t="s">
        <v>893</v>
      </c>
      <c r="IXB34" s="255" t="s">
        <v>893</v>
      </c>
      <c r="IXC34" s="255" t="s">
        <v>893</v>
      </c>
      <c r="IXD34" s="255" t="s">
        <v>893</v>
      </c>
      <c r="IXE34" s="255" t="s">
        <v>893</v>
      </c>
      <c r="IXF34" s="255" t="s">
        <v>893</v>
      </c>
      <c r="IXG34" s="255" t="s">
        <v>893</v>
      </c>
      <c r="IXH34" s="255" t="s">
        <v>893</v>
      </c>
      <c r="IXI34" s="255" t="s">
        <v>893</v>
      </c>
      <c r="IXJ34" s="255" t="s">
        <v>893</v>
      </c>
      <c r="IXK34" s="255" t="s">
        <v>893</v>
      </c>
      <c r="IXL34" s="255" t="s">
        <v>893</v>
      </c>
      <c r="IXM34" s="255" t="s">
        <v>893</v>
      </c>
      <c r="IXN34" s="255" t="s">
        <v>893</v>
      </c>
      <c r="IXO34" s="255" t="s">
        <v>893</v>
      </c>
      <c r="IXP34" s="255" t="s">
        <v>893</v>
      </c>
      <c r="IXQ34" s="255" t="s">
        <v>893</v>
      </c>
      <c r="IXR34" s="255" t="s">
        <v>893</v>
      </c>
      <c r="IXS34" s="255" t="s">
        <v>893</v>
      </c>
      <c r="IXT34" s="255" t="s">
        <v>893</v>
      </c>
      <c r="IXU34" s="255" t="s">
        <v>893</v>
      </c>
      <c r="IXV34" s="255" t="s">
        <v>893</v>
      </c>
      <c r="IXW34" s="255" t="s">
        <v>893</v>
      </c>
      <c r="IXX34" s="255" t="s">
        <v>893</v>
      </c>
      <c r="IXY34" s="255" t="s">
        <v>893</v>
      </c>
      <c r="IXZ34" s="255" t="s">
        <v>893</v>
      </c>
      <c r="IYA34" s="255" t="s">
        <v>893</v>
      </c>
      <c r="IYB34" s="255" t="s">
        <v>893</v>
      </c>
      <c r="IYC34" s="255" t="s">
        <v>893</v>
      </c>
      <c r="IYD34" s="255" t="s">
        <v>893</v>
      </c>
      <c r="IYE34" s="255" t="s">
        <v>893</v>
      </c>
      <c r="IYF34" s="255" t="s">
        <v>893</v>
      </c>
      <c r="IYG34" s="255" t="s">
        <v>893</v>
      </c>
      <c r="IYH34" s="255" t="s">
        <v>893</v>
      </c>
      <c r="IYI34" s="255" t="s">
        <v>893</v>
      </c>
      <c r="IYJ34" s="255" t="s">
        <v>893</v>
      </c>
      <c r="IYK34" s="255" t="s">
        <v>893</v>
      </c>
      <c r="IYL34" s="255" t="s">
        <v>893</v>
      </c>
      <c r="IYM34" s="255" t="s">
        <v>893</v>
      </c>
      <c r="IYN34" s="255" t="s">
        <v>893</v>
      </c>
      <c r="IYO34" s="255" t="s">
        <v>893</v>
      </c>
      <c r="IYP34" s="255" t="s">
        <v>893</v>
      </c>
      <c r="IYQ34" s="255" t="s">
        <v>893</v>
      </c>
      <c r="IYR34" s="255" t="s">
        <v>893</v>
      </c>
      <c r="IYS34" s="255" t="s">
        <v>893</v>
      </c>
      <c r="IYT34" s="255" t="s">
        <v>893</v>
      </c>
      <c r="IYU34" s="255" t="s">
        <v>893</v>
      </c>
      <c r="IYV34" s="255" t="s">
        <v>893</v>
      </c>
      <c r="IYW34" s="255" t="s">
        <v>893</v>
      </c>
      <c r="IYX34" s="255" t="s">
        <v>893</v>
      </c>
      <c r="IYY34" s="255" t="s">
        <v>893</v>
      </c>
      <c r="IYZ34" s="255" t="s">
        <v>893</v>
      </c>
      <c r="IZA34" s="255" t="s">
        <v>893</v>
      </c>
      <c r="IZB34" s="255" t="s">
        <v>893</v>
      </c>
      <c r="IZC34" s="255" t="s">
        <v>893</v>
      </c>
      <c r="IZD34" s="255" t="s">
        <v>893</v>
      </c>
      <c r="IZE34" s="255" t="s">
        <v>893</v>
      </c>
      <c r="IZF34" s="255" t="s">
        <v>893</v>
      </c>
      <c r="IZG34" s="255" t="s">
        <v>893</v>
      </c>
      <c r="IZH34" s="255" t="s">
        <v>893</v>
      </c>
      <c r="IZI34" s="255" t="s">
        <v>893</v>
      </c>
      <c r="IZJ34" s="255" t="s">
        <v>893</v>
      </c>
      <c r="IZK34" s="255" t="s">
        <v>893</v>
      </c>
      <c r="IZL34" s="255" t="s">
        <v>893</v>
      </c>
      <c r="IZM34" s="255" t="s">
        <v>893</v>
      </c>
      <c r="IZN34" s="255" t="s">
        <v>893</v>
      </c>
      <c r="IZO34" s="255" t="s">
        <v>893</v>
      </c>
      <c r="IZP34" s="255" t="s">
        <v>893</v>
      </c>
      <c r="IZQ34" s="255" t="s">
        <v>893</v>
      </c>
      <c r="IZR34" s="255" t="s">
        <v>893</v>
      </c>
      <c r="IZS34" s="255" t="s">
        <v>893</v>
      </c>
      <c r="IZT34" s="255" t="s">
        <v>893</v>
      </c>
      <c r="IZU34" s="255" t="s">
        <v>893</v>
      </c>
      <c r="IZV34" s="255" t="s">
        <v>893</v>
      </c>
      <c r="IZW34" s="255" t="s">
        <v>893</v>
      </c>
      <c r="IZX34" s="255" t="s">
        <v>893</v>
      </c>
      <c r="IZY34" s="255" t="s">
        <v>893</v>
      </c>
      <c r="IZZ34" s="255" t="s">
        <v>893</v>
      </c>
      <c r="JAA34" s="255" t="s">
        <v>893</v>
      </c>
      <c r="JAB34" s="255" t="s">
        <v>893</v>
      </c>
      <c r="JAC34" s="255" t="s">
        <v>893</v>
      </c>
      <c r="JAD34" s="255" t="s">
        <v>893</v>
      </c>
      <c r="JAE34" s="255" t="s">
        <v>893</v>
      </c>
      <c r="JAF34" s="255" t="s">
        <v>893</v>
      </c>
      <c r="JAG34" s="255" t="s">
        <v>893</v>
      </c>
      <c r="JAH34" s="255" t="s">
        <v>893</v>
      </c>
      <c r="JAI34" s="255" t="s">
        <v>893</v>
      </c>
      <c r="JAJ34" s="255" t="s">
        <v>893</v>
      </c>
      <c r="JAK34" s="255" t="s">
        <v>893</v>
      </c>
      <c r="JAL34" s="255" t="s">
        <v>893</v>
      </c>
      <c r="JAM34" s="255" t="s">
        <v>893</v>
      </c>
      <c r="JAN34" s="255" t="s">
        <v>893</v>
      </c>
      <c r="JAO34" s="255" t="s">
        <v>893</v>
      </c>
      <c r="JAP34" s="255" t="s">
        <v>893</v>
      </c>
      <c r="JAQ34" s="255" t="s">
        <v>893</v>
      </c>
      <c r="JAR34" s="255" t="s">
        <v>893</v>
      </c>
      <c r="JAS34" s="255" t="s">
        <v>893</v>
      </c>
      <c r="JAT34" s="255" t="s">
        <v>893</v>
      </c>
      <c r="JAU34" s="255" t="s">
        <v>893</v>
      </c>
      <c r="JAV34" s="255" t="s">
        <v>893</v>
      </c>
      <c r="JAW34" s="255" t="s">
        <v>893</v>
      </c>
      <c r="JAX34" s="255" t="s">
        <v>893</v>
      </c>
      <c r="JAY34" s="255" t="s">
        <v>893</v>
      </c>
      <c r="JAZ34" s="255" t="s">
        <v>893</v>
      </c>
      <c r="JBA34" s="255" t="s">
        <v>893</v>
      </c>
      <c r="JBB34" s="255" t="s">
        <v>893</v>
      </c>
      <c r="JBC34" s="255" t="s">
        <v>893</v>
      </c>
      <c r="JBD34" s="255" t="s">
        <v>893</v>
      </c>
      <c r="JBE34" s="255" t="s">
        <v>893</v>
      </c>
      <c r="JBF34" s="255" t="s">
        <v>893</v>
      </c>
      <c r="JBG34" s="255" t="s">
        <v>893</v>
      </c>
      <c r="JBH34" s="255" t="s">
        <v>893</v>
      </c>
      <c r="JBI34" s="255" t="s">
        <v>893</v>
      </c>
      <c r="JBJ34" s="255" t="s">
        <v>893</v>
      </c>
      <c r="JBK34" s="255" t="s">
        <v>893</v>
      </c>
      <c r="JBL34" s="255" t="s">
        <v>893</v>
      </c>
      <c r="JBM34" s="255" t="s">
        <v>893</v>
      </c>
      <c r="JBN34" s="255" t="s">
        <v>893</v>
      </c>
      <c r="JBO34" s="255" t="s">
        <v>893</v>
      </c>
      <c r="JBP34" s="255" t="s">
        <v>893</v>
      </c>
      <c r="JBQ34" s="255" t="s">
        <v>893</v>
      </c>
      <c r="JBR34" s="255" t="s">
        <v>893</v>
      </c>
      <c r="JBS34" s="255" t="s">
        <v>893</v>
      </c>
      <c r="JBT34" s="255" t="s">
        <v>893</v>
      </c>
      <c r="JBU34" s="255" t="s">
        <v>893</v>
      </c>
      <c r="JBV34" s="255" t="s">
        <v>893</v>
      </c>
      <c r="JBW34" s="255" t="s">
        <v>893</v>
      </c>
      <c r="JBX34" s="255" t="s">
        <v>893</v>
      </c>
      <c r="JBY34" s="255" t="s">
        <v>893</v>
      </c>
      <c r="JBZ34" s="255" t="s">
        <v>893</v>
      </c>
      <c r="JCA34" s="255" t="s">
        <v>893</v>
      </c>
      <c r="JCB34" s="255" t="s">
        <v>893</v>
      </c>
      <c r="JCC34" s="255" t="s">
        <v>893</v>
      </c>
      <c r="JCD34" s="255" t="s">
        <v>893</v>
      </c>
      <c r="JCE34" s="255" t="s">
        <v>893</v>
      </c>
      <c r="JCF34" s="255" t="s">
        <v>893</v>
      </c>
      <c r="JCG34" s="255" t="s">
        <v>893</v>
      </c>
      <c r="JCH34" s="255" t="s">
        <v>893</v>
      </c>
      <c r="JCI34" s="255" t="s">
        <v>893</v>
      </c>
      <c r="JCJ34" s="255" t="s">
        <v>893</v>
      </c>
      <c r="JCK34" s="255" t="s">
        <v>893</v>
      </c>
      <c r="JCL34" s="255" t="s">
        <v>893</v>
      </c>
      <c r="JCM34" s="255" t="s">
        <v>893</v>
      </c>
      <c r="JCN34" s="255" t="s">
        <v>893</v>
      </c>
      <c r="JCO34" s="255" t="s">
        <v>893</v>
      </c>
      <c r="JCP34" s="255" t="s">
        <v>893</v>
      </c>
      <c r="JCQ34" s="255" t="s">
        <v>893</v>
      </c>
      <c r="JCR34" s="255" t="s">
        <v>893</v>
      </c>
      <c r="JCS34" s="255" t="s">
        <v>893</v>
      </c>
      <c r="JCT34" s="255" t="s">
        <v>893</v>
      </c>
      <c r="JCU34" s="255" t="s">
        <v>893</v>
      </c>
      <c r="JCV34" s="255" t="s">
        <v>893</v>
      </c>
      <c r="JCW34" s="255" t="s">
        <v>893</v>
      </c>
      <c r="JCX34" s="255" t="s">
        <v>893</v>
      </c>
      <c r="JCY34" s="255" t="s">
        <v>893</v>
      </c>
      <c r="JCZ34" s="255" t="s">
        <v>893</v>
      </c>
      <c r="JDA34" s="255" t="s">
        <v>893</v>
      </c>
      <c r="JDB34" s="255" t="s">
        <v>893</v>
      </c>
      <c r="JDC34" s="255" t="s">
        <v>893</v>
      </c>
      <c r="JDD34" s="255" t="s">
        <v>893</v>
      </c>
      <c r="JDE34" s="255" t="s">
        <v>893</v>
      </c>
      <c r="JDF34" s="255" t="s">
        <v>893</v>
      </c>
      <c r="JDG34" s="255" t="s">
        <v>893</v>
      </c>
      <c r="JDH34" s="255" t="s">
        <v>893</v>
      </c>
      <c r="JDI34" s="255" t="s">
        <v>893</v>
      </c>
      <c r="JDJ34" s="255" t="s">
        <v>893</v>
      </c>
      <c r="JDK34" s="255" t="s">
        <v>893</v>
      </c>
      <c r="JDL34" s="255" t="s">
        <v>893</v>
      </c>
      <c r="JDM34" s="255" t="s">
        <v>893</v>
      </c>
      <c r="JDN34" s="255" t="s">
        <v>893</v>
      </c>
      <c r="JDO34" s="255" t="s">
        <v>893</v>
      </c>
      <c r="JDP34" s="255" t="s">
        <v>893</v>
      </c>
      <c r="JDQ34" s="255" t="s">
        <v>893</v>
      </c>
      <c r="JDR34" s="255" t="s">
        <v>893</v>
      </c>
      <c r="JDS34" s="255" t="s">
        <v>893</v>
      </c>
      <c r="JDT34" s="255" t="s">
        <v>893</v>
      </c>
      <c r="JDU34" s="255" t="s">
        <v>893</v>
      </c>
      <c r="JDV34" s="255" t="s">
        <v>893</v>
      </c>
      <c r="JDW34" s="255" t="s">
        <v>893</v>
      </c>
      <c r="JDX34" s="255" t="s">
        <v>893</v>
      </c>
      <c r="JDY34" s="255" t="s">
        <v>893</v>
      </c>
      <c r="JDZ34" s="255" t="s">
        <v>893</v>
      </c>
      <c r="JEA34" s="255" t="s">
        <v>893</v>
      </c>
      <c r="JEB34" s="255" t="s">
        <v>893</v>
      </c>
      <c r="JEC34" s="255" t="s">
        <v>893</v>
      </c>
      <c r="JED34" s="255" t="s">
        <v>893</v>
      </c>
      <c r="JEE34" s="255" t="s">
        <v>893</v>
      </c>
      <c r="JEF34" s="255" t="s">
        <v>893</v>
      </c>
      <c r="JEG34" s="255" t="s">
        <v>893</v>
      </c>
      <c r="JEH34" s="255" t="s">
        <v>893</v>
      </c>
      <c r="JEI34" s="255" t="s">
        <v>893</v>
      </c>
      <c r="JEJ34" s="255" t="s">
        <v>893</v>
      </c>
      <c r="JEK34" s="255" t="s">
        <v>893</v>
      </c>
      <c r="JEL34" s="255" t="s">
        <v>893</v>
      </c>
      <c r="JEM34" s="255" t="s">
        <v>893</v>
      </c>
      <c r="JEN34" s="255" t="s">
        <v>893</v>
      </c>
      <c r="JEO34" s="255" t="s">
        <v>893</v>
      </c>
      <c r="JEP34" s="255" t="s">
        <v>893</v>
      </c>
      <c r="JEQ34" s="255" t="s">
        <v>893</v>
      </c>
      <c r="JER34" s="255" t="s">
        <v>893</v>
      </c>
      <c r="JES34" s="255" t="s">
        <v>893</v>
      </c>
      <c r="JET34" s="255" t="s">
        <v>893</v>
      </c>
      <c r="JEU34" s="255" t="s">
        <v>893</v>
      </c>
      <c r="JEV34" s="255" t="s">
        <v>893</v>
      </c>
      <c r="JEW34" s="255" t="s">
        <v>893</v>
      </c>
      <c r="JEX34" s="255" t="s">
        <v>893</v>
      </c>
      <c r="JEY34" s="255" t="s">
        <v>893</v>
      </c>
      <c r="JEZ34" s="255" t="s">
        <v>893</v>
      </c>
      <c r="JFA34" s="255" t="s">
        <v>893</v>
      </c>
      <c r="JFB34" s="255" t="s">
        <v>893</v>
      </c>
      <c r="JFC34" s="255" t="s">
        <v>893</v>
      </c>
      <c r="JFD34" s="255" t="s">
        <v>893</v>
      </c>
      <c r="JFE34" s="255" t="s">
        <v>893</v>
      </c>
      <c r="JFF34" s="255" t="s">
        <v>893</v>
      </c>
      <c r="JFG34" s="255" t="s">
        <v>893</v>
      </c>
      <c r="JFH34" s="255" t="s">
        <v>893</v>
      </c>
      <c r="JFI34" s="255" t="s">
        <v>893</v>
      </c>
      <c r="JFJ34" s="255" t="s">
        <v>893</v>
      </c>
      <c r="JFK34" s="255" t="s">
        <v>893</v>
      </c>
      <c r="JFL34" s="255" t="s">
        <v>893</v>
      </c>
      <c r="JFM34" s="255" t="s">
        <v>893</v>
      </c>
      <c r="JFN34" s="255" t="s">
        <v>893</v>
      </c>
      <c r="JFO34" s="255" t="s">
        <v>893</v>
      </c>
      <c r="JFP34" s="255" t="s">
        <v>893</v>
      </c>
      <c r="JFQ34" s="255" t="s">
        <v>893</v>
      </c>
      <c r="JFR34" s="255" t="s">
        <v>893</v>
      </c>
      <c r="JFS34" s="255" t="s">
        <v>893</v>
      </c>
      <c r="JFT34" s="255" t="s">
        <v>893</v>
      </c>
      <c r="JFU34" s="255" t="s">
        <v>893</v>
      </c>
      <c r="JFV34" s="255" t="s">
        <v>893</v>
      </c>
      <c r="JFW34" s="255" t="s">
        <v>893</v>
      </c>
      <c r="JFX34" s="255" t="s">
        <v>893</v>
      </c>
      <c r="JFY34" s="255" t="s">
        <v>893</v>
      </c>
      <c r="JFZ34" s="255" t="s">
        <v>893</v>
      </c>
      <c r="JGA34" s="255" t="s">
        <v>893</v>
      </c>
      <c r="JGB34" s="255" t="s">
        <v>893</v>
      </c>
      <c r="JGC34" s="255" t="s">
        <v>893</v>
      </c>
      <c r="JGD34" s="255" t="s">
        <v>893</v>
      </c>
      <c r="JGE34" s="255" t="s">
        <v>893</v>
      </c>
      <c r="JGF34" s="255" t="s">
        <v>893</v>
      </c>
      <c r="JGG34" s="255" t="s">
        <v>893</v>
      </c>
      <c r="JGH34" s="255" t="s">
        <v>893</v>
      </c>
      <c r="JGI34" s="255" t="s">
        <v>893</v>
      </c>
      <c r="JGJ34" s="255" t="s">
        <v>893</v>
      </c>
      <c r="JGK34" s="255" t="s">
        <v>893</v>
      </c>
      <c r="JGL34" s="255" t="s">
        <v>893</v>
      </c>
      <c r="JGM34" s="255" t="s">
        <v>893</v>
      </c>
      <c r="JGN34" s="255" t="s">
        <v>893</v>
      </c>
      <c r="JGO34" s="255" t="s">
        <v>893</v>
      </c>
      <c r="JGP34" s="255" t="s">
        <v>893</v>
      </c>
      <c r="JGQ34" s="255" t="s">
        <v>893</v>
      </c>
      <c r="JGR34" s="255" t="s">
        <v>893</v>
      </c>
      <c r="JGS34" s="255" t="s">
        <v>893</v>
      </c>
      <c r="JGT34" s="255" t="s">
        <v>893</v>
      </c>
      <c r="JGU34" s="255" t="s">
        <v>893</v>
      </c>
      <c r="JGV34" s="255" t="s">
        <v>893</v>
      </c>
      <c r="JGW34" s="255" t="s">
        <v>893</v>
      </c>
      <c r="JGX34" s="255" t="s">
        <v>893</v>
      </c>
      <c r="JGY34" s="255" t="s">
        <v>893</v>
      </c>
      <c r="JGZ34" s="255" t="s">
        <v>893</v>
      </c>
      <c r="JHA34" s="255" t="s">
        <v>893</v>
      </c>
      <c r="JHB34" s="255" t="s">
        <v>893</v>
      </c>
      <c r="JHC34" s="255" t="s">
        <v>893</v>
      </c>
      <c r="JHD34" s="255" t="s">
        <v>893</v>
      </c>
      <c r="JHE34" s="255" t="s">
        <v>893</v>
      </c>
      <c r="JHF34" s="255" t="s">
        <v>893</v>
      </c>
      <c r="JHG34" s="255" t="s">
        <v>893</v>
      </c>
      <c r="JHH34" s="255" t="s">
        <v>893</v>
      </c>
      <c r="JHI34" s="255" t="s">
        <v>893</v>
      </c>
      <c r="JHJ34" s="255" t="s">
        <v>893</v>
      </c>
      <c r="JHK34" s="255" t="s">
        <v>893</v>
      </c>
      <c r="JHL34" s="255" t="s">
        <v>893</v>
      </c>
      <c r="JHM34" s="255" t="s">
        <v>893</v>
      </c>
      <c r="JHN34" s="255" t="s">
        <v>893</v>
      </c>
      <c r="JHO34" s="255" t="s">
        <v>893</v>
      </c>
      <c r="JHP34" s="255" t="s">
        <v>893</v>
      </c>
      <c r="JHQ34" s="255" t="s">
        <v>893</v>
      </c>
      <c r="JHR34" s="255" t="s">
        <v>893</v>
      </c>
      <c r="JHS34" s="255" t="s">
        <v>893</v>
      </c>
      <c r="JHT34" s="255" t="s">
        <v>893</v>
      </c>
      <c r="JHU34" s="255" t="s">
        <v>893</v>
      </c>
      <c r="JHV34" s="255" t="s">
        <v>893</v>
      </c>
      <c r="JHW34" s="255" t="s">
        <v>893</v>
      </c>
      <c r="JHX34" s="255" t="s">
        <v>893</v>
      </c>
      <c r="JHY34" s="255" t="s">
        <v>893</v>
      </c>
      <c r="JHZ34" s="255" t="s">
        <v>893</v>
      </c>
      <c r="JIA34" s="255" t="s">
        <v>893</v>
      </c>
      <c r="JIB34" s="255" t="s">
        <v>893</v>
      </c>
      <c r="JIC34" s="255" t="s">
        <v>893</v>
      </c>
      <c r="JID34" s="255" t="s">
        <v>893</v>
      </c>
      <c r="JIE34" s="255" t="s">
        <v>893</v>
      </c>
      <c r="JIF34" s="255" t="s">
        <v>893</v>
      </c>
      <c r="JIG34" s="255" t="s">
        <v>893</v>
      </c>
      <c r="JIH34" s="255" t="s">
        <v>893</v>
      </c>
      <c r="JII34" s="255" t="s">
        <v>893</v>
      </c>
      <c r="JIJ34" s="255" t="s">
        <v>893</v>
      </c>
      <c r="JIK34" s="255" t="s">
        <v>893</v>
      </c>
      <c r="JIL34" s="255" t="s">
        <v>893</v>
      </c>
      <c r="JIM34" s="255" t="s">
        <v>893</v>
      </c>
      <c r="JIN34" s="255" t="s">
        <v>893</v>
      </c>
      <c r="JIO34" s="255" t="s">
        <v>893</v>
      </c>
      <c r="JIP34" s="255" t="s">
        <v>893</v>
      </c>
      <c r="JIQ34" s="255" t="s">
        <v>893</v>
      </c>
      <c r="JIR34" s="255" t="s">
        <v>893</v>
      </c>
      <c r="JIS34" s="255" t="s">
        <v>893</v>
      </c>
      <c r="JIT34" s="255" t="s">
        <v>893</v>
      </c>
      <c r="JIU34" s="255" t="s">
        <v>893</v>
      </c>
      <c r="JIV34" s="255" t="s">
        <v>893</v>
      </c>
      <c r="JIW34" s="255" t="s">
        <v>893</v>
      </c>
      <c r="JIX34" s="255" t="s">
        <v>893</v>
      </c>
      <c r="JIY34" s="255" t="s">
        <v>893</v>
      </c>
      <c r="JIZ34" s="255" t="s">
        <v>893</v>
      </c>
      <c r="JJA34" s="255" t="s">
        <v>893</v>
      </c>
      <c r="JJB34" s="255" t="s">
        <v>893</v>
      </c>
      <c r="JJC34" s="255" t="s">
        <v>893</v>
      </c>
      <c r="JJD34" s="255" t="s">
        <v>893</v>
      </c>
      <c r="JJE34" s="255" t="s">
        <v>893</v>
      </c>
      <c r="JJF34" s="255" t="s">
        <v>893</v>
      </c>
      <c r="JJG34" s="255" t="s">
        <v>893</v>
      </c>
      <c r="JJH34" s="255" t="s">
        <v>893</v>
      </c>
      <c r="JJI34" s="255" t="s">
        <v>893</v>
      </c>
      <c r="JJJ34" s="255" t="s">
        <v>893</v>
      </c>
      <c r="JJK34" s="255" t="s">
        <v>893</v>
      </c>
      <c r="JJL34" s="255" t="s">
        <v>893</v>
      </c>
      <c r="JJM34" s="255" t="s">
        <v>893</v>
      </c>
      <c r="JJN34" s="255" t="s">
        <v>893</v>
      </c>
      <c r="JJO34" s="255" t="s">
        <v>893</v>
      </c>
      <c r="JJP34" s="255" t="s">
        <v>893</v>
      </c>
      <c r="JJQ34" s="255" t="s">
        <v>893</v>
      </c>
      <c r="JJR34" s="255" t="s">
        <v>893</v>
      </c>
      <c r="JJS34" s="255" t="s">
        <v>893</v>
      </c>
      <c r="JJT34" s="255" t="s">
        <v>893</v>
      </c>
      <c r="JJU34" s="255" t="s">
        <v>893</v>
      </c>
      <c r="JJV34" s="255" t="s">
        <v>893</v>
      </c>
      <c r="JJW34" s="255" t="s">
        <v>893</v>
      </c>
      <c r="JJX34" s="255" t="s">
        <v>893</v>
      </c>
      <c r="JJY34" s="255" t="s">
        <v>893</v>
      </c>
      <c r="JJZ34" s="255" t="s">
        <v>893</v>
      </c>
      <c r="JKA34" s="255" t="s">
        <v>893</v>
      </c>
      <c r="JKB34" s="255" t="s">
        <v>893</v>
      </c>
      <c r="JKC34" s="255" t="s">
        <v>893</v>
      </c>
      <c r="JKD34" s="255" t="s">
        <v>893</v>
      </c>
      <c r="JKE34" s="255" t="s">
        <v>893</v>
      </c>
      <c r="JKF34" s="255" t="s">
        <v>893</v>
      </c>
      <c r="JKG34" s="255" t="s">
        <v>893</v>
      </c>
      <c r="JKH34" s="255" t="s">
        <v>893</v>
      </c>
      <c r="JKI34" s="255" t="s">
        <v>893</v>
      </c>
      <c r="JKJ34" s="255" t="s">
        <v>893</v>
      </c>
      <c r="JKK34" s="255" t="s">
        <v>893</v>
      </c>
      <c r="JKL34" s="255" t="s">
        <v>893</v>
      </c>
      <c r="JKM34" s="255" t="s">
        <v>893</v>
      </c>
      <c r="JKN34" s="255" t="s">
        <v>893</v>
      </c>
      <c r="JKO34" s="255" t="s">
        <v>893</v>
      </c>
      <c r="JKP34" s="255" t="s">
        <v>893</v>
      </c>
      <c r="JKQ34" s="255" t="s">
        <v>893</v>
      </c>
      <c r="JKR34" s="255" t="s">
        <v>893</v>
      </c>
      <c r="JKS34" s="255" t="s">
        <v>893</v>
      </c>
      <c r="JKT34" s="255" t="s">
        <v>893</v>
      </c>
      <c r="JKU34" s="255" t="s">
        <v>893</v>
      </c>
      <c r="JKV34" s="255" t="s">
        <v>893</v>
      </c>
      <c r="JKW34" s="255" t="s">
        <v>893</v>
      </c>
      <c r="JKX34" s="255" t="s">
        <v>893</v>
      </c>
      <c r="JKY34" s="255" t="s">
        <v>893</v>
      </c>
      <c r="JKZ34" s="255" t="s">
        <v>893</v>
      </c>
      <c r="JLA34" s="255" t="s">
        <v>893</v>
      </c>
      <c r="JLB34" s="255" t="s">
        <v>893</v>
      </c>
      <c r="JLC34" s="255" t="s">
        <v>893</v>
      </c>
      <c r="JLD34" s="255" t="s">
        <v>893</v>
      </c>
      <c r="JLE34" s="255" t="s">
        <v>893</v>
      </c>
      <c r="JLF34" s="255" t="s">
        <v>893</v>
      </c>
      <c r="JLG34" s="255" t="s">
        <v>893</v>
      </c>
      <c r="JLH34" s="255" t="s">
        <v>893</v>
      </c>
      <c r="JLI34" s="255" t="s">
        <v>893</v>
      </c>
      <c r="JLJ34" s="255" t="s">
        <v>893</v>
      </c>
      <c r="JLK34" s="255" t="s">
        <v>893</v>
      </c>
      <c r="JLL34" s="255" t="s">
        <v>893</v>
      </c>
      <c r="JLM34" s="255" t="s">
        <v>893</v>
      </c>
      <c r="JLN34" s="255" t="s">
        <v>893</v>
      </c>
      <c r="JLO34" s="255" t="s">
        <v>893</v>
      </c>
      <c r="JLP34" s="255" t="s">
        <v>893</v>
      </c>
      <c r="JLQ34" s="255" t="s">
        <v>893</v>
      </c>
      <c r="JLR34" s="255" t="s">
        <v>893</v>
      </c>
      <c r="JLS34" s="255" t="s">
        <v>893</v>
      </c>
      <c r="JLT34" s="255" t="s">
        <v>893</v>
      </c>
      <c r="JLU34" s="255" t="s">
        <v>893</v>
      </c>
      <c r="JLV34" s="255" t="s">
        <v>893</v>
      </c>
      <c r="JLW34" s="255" t="s">
        <v>893</v>
      </c>
      <c r="JLX34" s="255" t="s">
        <v>893</v>
      </c>
      <c r="JLY34" s="255" t="s">
        <v>893</v>
      </c>
      <c r="JLZ34" s="255" t="s">
        <v>893</v>
      </c>
      <c r="JMA34" s="255" t="s">
        <v>893</v>
      </c>
      <c r="JMB34" s="255" t="s">
        <v>893</v>
      </c>
      <c r="JMC34" s="255" t="s">
        <v>893</v>
      </c>
      <c r="JMD34" s="255" t="s">
        <v>893</v>
      </c>
      <c r="JME34" s="255" t="s">
        <v>893</v>
      </c>
      <c r="JMF34" s="255" t="s">
        <v>893</v>
      </c>
      <c r="JMG34" s="255" t="s">
        <v>893</v>
      </c>
      <c r="JMH34" s="255" t="s">
        <v>893</v>
      </c>
      <c r="JMI34" s="255" t="s">
        <v>893</v>
      </c>
      <c r="JMJ34" s="255" t="s">
        <v>893</v>
      </c>
      <c r="JMK34" s="255" t="s">
        <v>893</v>
      </c>
      <c r="JML34" s="255" t="s">
        <v>893</v>
      </c>
      <c r="JMM34" s="255" t="s">
        <v>893</v>
      </c>
      <c r="JMN34" s="255" t="s">
        <v>893</v>
      </c>
      <c r="JMO34" s="255" t="s">
        <v>893</v>
      </c>
      <c r="JMP34" s="255" t="s">
        <v>893</v>
      </c>
      <c r="JMQ34" s="255" t="s">
        <v>893</v>
      </c>
      <c r="JMR34" s="255" t="s">
        <v>893</v>
      </c>
      <c r="JMS34" s="255" t="s">
        <v>893</v>
      </c>
      <c r="JMT34" s="255" t="s">
        <v>893</v>
      </c>
      <c r="JMU34" s="255" t="s">
        <v>893</v>
      </c>
      <c r="JMV34" s="255" t="s">
        <v>893</v>
      </c>
      <c r="JMW34" s="255" t="s">
        <v>893</v>
      </c>
      <c r="JMX34" s="255" t="s">
        <v>893</v>
      </c>
      <c r="JMY34" s="255" t="s">
        <v>893</v>
      </c>
      <c r="JMZ34" s="255" t="s">
        <v>893</v>
      </c>
      <c r="JNA34" s="255" t="s">
        <v>893</v>
      </c>
      <c r="JNB34" s="255" t="s">
        <v>893</v>
      </c>
      <c r="JNC34" s="255" t="s">
        <v>893</v>
      </c>
      <c r="JND34" s="255" t="s">
        <v>893</v>
      </c>
      <c r="JNE34" s="255" t="s">
        <v>893</v>
      </c>
      <c r="JNF34" s="255" t="s">
        <v>893</v>
      </c>
      <c r="JNG34" s="255" t="s">
        <v>893</v>
      </c>
      <c r="JNH34" s="255" t="s">
        <v>893</v>
      </c>
      <c r="JNI34" s="255" t="s">
        <v>893</v>
      </c>
      <c r="JNJ34" s="255" t="s">
        <v>893</v>
      </c>
      <c r="JNK34" s="255" t="s">
        <v>893</v>
      </c>
      <c r="JNL34" s="255" t="s">
        <v>893</v>
      </c>
      <c r="JNM34" s="255" t="s">
        <v>893</v>
      </c>
      <c r="JNN34" s="255" t="s">
        <v>893</v>
      </c>
      <c r="JNO34" s="255" t="s">
        <v>893</v>
      </c>
      <c r="JNP34" s="255" t="s">
        <v>893</v>
      </c>
      <c r="JNQ34" s="255" t="s">
        <v>893</v>
      </c>
      <c r="JNR34" s="255" t="s">
        <v>893</v>
      </c>
      <c r="JNS34" s="255" t="s">
        <v>893</v>
      </c>
      <c r="JNT34" s="255" t="s">
        <v>893</v>
      </c>
      <c r="JNU34" s="255" t="s">
        <v>893</v>
      </c>
      <c r="JNV34" s="255" t="s">
        <v>893</v>
      </c>
      <c r="JNW34" s="255" t="s">
        <v>893</v>
      </c>
      <c r="JNX34" s="255" t="s">
        <v>893</v>
      </c>
      <c r="JNY34" s="255" t="s">
        <v>893</v>
      </c>
      <c r="JNZ34" s="255" t="s">
        <v>893</v>
      </c>
      <c r="JOA34" s="255" t="s">
        <v>893</v>
      </c>
      <c r="JOB34" s="255" t="s">
        <v>893</v>
      </c>
      <c r="JOC34" s="255" t="s">
        <v>893</v>
      </c>
      <c r="JOD34" s="255" t="s">
        <v>893</v>
      </c>
      <c r="JOE34" s="255" t="s">
        <v>893</v>
      </c>
      <c r="JOF34" s="255" t="s">
        <v>893</v>
      </c>
      <c r="JOG34" s="255" t="s">
        <v>893</v>
      </c>
      <c r="JOH34" s="255" t="s">
        <v>893</v>
      </c>
      <c r="JOI34" s="255" t="s">
        <v>893</v>
      </c>
      <c r="JOJ34" s="255" t="s">
        <v>893</v>
      </c>
      <c r="JOK34" s="255" t="s">
        <v>893</v>
      </c>
      <c r="JOL34" s="255" t="s">
        <v>893</v>
      </c>
      <c r="JOM34" s="255" t="s">
        <v>893</v>
      </c>
      <c r="JON34" s="255" t="s">
        <v>893</v>
      </c>
      <c r="JOO34" s="255" t="s">
        <v>893</v>
      </c>
      <c r="JOP34" s="255" t="s">
        <v>893</v>
      </c>
      <c r="JOQ34" s="255" t="s">
        <v>893</v>
      </c>
      <c r="JOR34" s="255" t="s">
        <v>893</v>
      </c>
      <c r="JOS34" s="255" t="s">
        <v>893</v>
      </c>
      <c r="JOT34" s="255" t="s">
        <v>893</v>
      </c>
      <c r="JOU34" s="255" t="s">
        <v>893</v>
      </c>
      <c r="JOV34" s="255" t="s">
        <v>893</v>
      </c>
      <c r="JOW34" s="255" t="s">
        <v>893</v>
      </c>
      <c r="JOX34" s="255" t="s">
        <v>893</v>
      </c>
      <c r="JOY34" s="255" t="s">
        <v>893</v>
      </c>
      <c r="JOZ34" s="255" t="s">
        <v>893</v>
      </c>
      <c r="JPA34" s="255" t="s">
        <v>893</v>
      </c>
      <c r="JPB34" s="255" t="s">
        <v>893</v>
      </c>
      <c r="JPC34" s="255" t="s">
        <v>893</v>
      </c>
      <c r="JPD34" s="255" t="s">
        <v>893</v>
      </c>
      <c r="JPE34" s="255" t="s">
        <v>893</v>
      </c>
      <c r="JPF34" s="255" t="s">
        <v>893</v>
      </c>
      <c r="JPG34" s="255" t="s">
        <v>893</v>
      </c>
      <c r="JPH34" s="255" t="s">
        <v>893</v>
      </c>
      <c r="JPI34" s="255" t="s">
        <v>893</v>
      </c>
      <c r="JPJ34" s="255" t="s">
        <v>893</v>
      </c>
      <c r="JPK34" s="255" t="s">
        <v>893</v>
      </c>
      <c r="JPL34" s="255" t="s">
        <v>893</v>
      </c>
      <c r="JPM34" s="255" t="s">
        <v>893</v>
      </c>
      <c r="JPN34" s="255" t="s">
        <v>893</v>
      </c>
      <c r="JPO34" s="255" t="s">
        <v>893</v>
      </c>
      <c r="JPP34" s="255" t="s">
        <v>893</v>
      </c>
      <c r="JPQ34" s="255" t="s">
        <v>893</v>
      </c>
      <c r="JPR34" s="255" t="s">
        <v>893</v>
      </c>
      <c r="JPS34" s="255" t="s">
        <v>893</v>
      </c>
      <c r="JPT34" s="255" t="s">
        <v>893</v>
      </c>
      <c r="JPU34" s="255" t="s">
        <v>893</v>
      </c>
      <c r="JPV34" s="255" t="s">
        <v>893</v>
      </c>
      <c r="JPW34" s="255" t="s">
        <v>893</v>
      </c>
      <c r="JPX34" s="255" t="s">
        <v>893</v>
      </c>
      <c r="JPY34" s="255" t="s">
        <v>893</v>
      </c>
      <c r="JPZ34" s="255" t="s">
        <v>893</v>
      </c>
      <c r="JQA34" s="255" t="s">
        <v>893</v>
      </c>
      <c r="JQB34" s="255" t="s">
        <v>893</v>
      </c>
      <c r="JQC34" s="255" t="s">
        <v>893</v>
      </c>
      <c r="JQD34" s="255" t="s">
        <v>893</v>
      </c>
      <c r="JQE34" s="255" t="s">
        <v>893</v>
      </c>
      <c r="JQF34" s="255" t="s">
        <v>893</v>
      </c>
      <c r="JQG34" s="255" t="s">
        <v>893</v>
      </c>
      <c r="JQH34" s="255" t="s">
        <v>893</v>
      </c>
      <c r="JQI34" s="255" t="s">
        <v>893</v>
      </c>
      <c r="JQJ34" s="255" t="s">
        <v>893</v>
      </c>
      <c r="JQK34" s="255" t="s">
        <v>893</v>
      </c>
      <c r="JQL34" s="255" t="s">
        <v>893</v>
      </c>
      <c r="JQM34" s="255" t="s">
        <v>893</v>
      </c>
      <c r="JQN34" s="255" t="s">
        <v>893</v>
      </c>
      <c r="JQO34" s="255" t="s">
        <v>893</v>
      </c>
      <c r="JQP34" s="255" t="s">
        <v>893</v>
      </c>
      <c r="JQQ34" s="255" t="s">
        <v>893</v>
      </c>
      <c r="JQR34" s="255" t="s">
        <v>893</v>
      </c>
      <c r="JQS34" s="255" t="s">
        <v>893</v>
      </c>
      <c r="JQT34" s="255" t="s">
        <v>893</v>
      </c>
      <c r="JQU34" s="255" t="s">
        <v>893</v>
      </c>
      <c r="JQV34" s="255" t="s">
        <v>893</v>
      </c>
      <c r="JQW34" s="255" t="s">
        <v>893</v>
      </c>
      <c r="JQX34" s="255" t="s">
        <v>893</v>
      </c>
      <c r="JQY34" s="255" t="s">
        <v>893</v>
      </c>
      <c r="JQZ34" s="255" t="s">
        <v>893</v>
      </c>
      <c r="JRA34" s="255" t="s">
        <v>893</v>
      </c>
      <c r="JRB34" s="255" t="s">
        <v>893</v>
      </c>
      <c r="JRC34" s="255" t="s">
        <v>893</v>
      </c>
      <c r="JRD34" s="255" t="s">
        <v>893</v>
      </c>
      <c r="JRE34" s="255" t="s">
        <v>893</v>
      </c>
      <c r="JRF34" s="255" t="s">
        <v>893</v>
      </c>
      <c r="JRG34" s="255" t="s">
        <v>893</v>
      </c>
      <c r="JRH34" s="255" t="s">
        <v>893</v>
      </c>
      <c r="JRI34" s="255" t="s">
        <v>893</v>
      </c>
      <c r="JRJ34" s="255" t="s">
        <v>893</v>
      </c>
      <c r="JRK34" s="255" t="s">
        <v>893</v>
      </c>
      <c r="JRL34" s="255" t="s">
        <v>893</v>
      </c>
      <c r="JRM34" s="255" t="s">
        <v>893</v>
      </c>
      <c r="JRN34" s="255" t="s">
        <v>893</v>
      </c>
      <c r="JRO34" s="255" t="s">
        <v>893</v>
      </c>
      <c r="JRP34" s="255" t="s">
        <v>893</v>
      </c>
      <c r="JRQ34" s="255" t="s">
        <v>893</v>
      </c>
      <c r="JRR34" s="255" t="s">
        <v>893</v>
      </c>
      <c r="JRS34" s="255" t="s">
        <v>893</v>
      </c>
      <c r="JRT34" s="255" t="s">
        <v>893</v>
      </c>
      <c r="JRU34" s="255" t="s">
        <v>893</v>
      </c>
      <c r="JRV34" s="255" t="s">
        <v>893</v>
      </c>
      <c r="JRW34" s="255" t="s">
        <v>893</v>
      </c>
      <c r="JRX34" s="255" t="s">
        <v>893</v>
      </c>
      <c r="JRY34" s="255" t="s">
        <v>893</v>
      </c>
      <c r="JRZ34" s="255" t="s">
        <v>893</v>
      </c>
      <c r="JSA34" s="255" t="s">
        <v>893</v>
      </c>
      <c r="JSB34" s="255" t="s">
        <v>893</v>
      </c>
      <c r="JSC34" s="255" t="s">
        <v>893</v>
      </c>
      <c r="JSD34" s="255" t="s">
        <v>893</v>
      </c>
      <c r="JSE34" s="255" t="s">
        <v>893</v>
      </c>
      <c r="JSF34" s="255" t="s">
        <v>893</v>
      </c>
      <c r="JSG34" s="255" t="s">
        <v>893</v>
      </c>
      <c r="JSH34" s="255" t="s">
        <v>893</v>
      </c>
      <c r="JSI34" s="255" t="s">
        <v>893</v>
      </c>
      <c r="JSJ34" s="255" t="s">
        <v>893</v>
      </c>
      <c r="JSK34" s="255" t="s">
        <v>893</v>
      </c>
      <c r="JSL34" s="255" t="s">
        <v>893</v>
      </c>
      <c r="JSM34" s="255" t="s">
        <v>893</v>
      </c>
      <c r="JSN34" s="255" t="s">
        <v>893</v>
      </c>
      <c r="JSO34" s="255" t="s">
        <v>893</v>
      </c>
      <c r="JSP34" s="255" t="s">
        <v>893</v>
      </c>
      <c r="JSQ34" s="255" t="s">
        <v>893</v>
      </c>
      <c r="JSR34" s="255" t="s">
        <v>893</v>
      </c>
      <c r="JSS34" s="255" t="s">
        <v>893</v>
      </c>
      <c r="JST34" s="255" t="s">
        <v>893</v>
      </c>
      <c r="JSU34" s="255" t="s">
        <v>893</v>
      </c>
      <c r="JSV34" s="255" t="s">
        <v>893</v>
      </c>
      <c r="JSW34" s="255" t="s">
        <v>893</v>
      </c>
      <c r="JSX34" s="255" t="s">
        <v>893</v>
      </c>
      <c r="JSY34" s="255" t="s">
        <v>893</v>
      </c>
      <c r="JSZ34" s="255" t="s">
        <v>893</v>
      </c>
      <c r="JTA34" s="255" t="s">
        <v>893</v>
      </c>
      <c r="JTB34" s="255" t="s">
        <v>893</v>
      </c>
      <c r="JTC34" s="255" t="s">
        <v>893</v>
      </c>
      <c r="JTD34" s="255" t="s">
        <v>893</v>
      </c>
      <c r="JTE34" s="255" t="s">
        <v>893</v>
      </c>
      <c r="JTF34" s="255" t="s">
        <v>893</v>
      </c>
      <c r="JTG34" s="255" t="s">
        <v>893</v>
      </c>
      <c r="JTH34" s="255" t="s">
        <v>893</v>
      </c>
      <c r="JTI34" s="255" t="s">
        <v>893</v>
      </c>
      <c r="JTJ34" s="255" t="s">
        <v>893</v>
      </c>
      <c r="JTK34" s="255" t="s">
        <v>893</v>
      </c>
      <c r="JTL34" s="255" t="s">
        <v>893</v>
      </c>
      <c r="JTM34" s="255" t="s">
        <v>893</v>
      </c>
      <c r="JTN34" s="255" t="s">
        <v>893</v>
      </c>
      <c r="JTO34" s="255" t="s">
        <v>893</v>
      </c>
      <c r="JTP34" s="255" t="s">
        <v>893</v>
      </c>
      <c r="JTQ34" s="255" t="s">
        <v>893</v>
      </c>
      <c r="JTR34" s="255" t="s">
        <v>893</v>
      </c>
      <c r="JTS34" s="255" t="s">
        <v>893</v>
      </c>
      <c r="JTT34" s="255" t="s">
        <v>893</v>
      </c>
      <c r="JTU34" s="255" t="s">
        <v>893</v>
      </c>
      <c r="JTV34" s="255" t="s">
        <v>893</v>
      </c>
      <c r="JTW34" s="255" t="s">
        <v>893</v>
      </c>
      <c r="JTX34" s="255" t="s">
        <v>893</v>
      </c>
      <c r="JTY34" s="255" t="s">
        <v>893</v>
      </c>
      <c r="JTZ34" s="255" t="s">
        <v>893</v>
      </c>
      <c r="JUA34" s="255" t="s">
        <v>893</v>
      </c>
      <c r="JUB34" s="255" t="s">
        <v>893</v>
      </c>
      <c r="JUC34" s="255" t="s">
        <v>893</v>
      </c>
      <c r="JUD34" s="255" t="s">
        <v>893</v>
      </c>
      <c r="JUE34" s="255" t="s">
        <v>893</v>
      </c>
      <c r="JUF34" s="255" t="s">
        <v>893</v>
      </c>
      <c r="JUG34" s="255" t="s">
        <v>893</v>
      </c>
      <c r="JUH34" s="255" t="s">
        <v>893</v>
      </c>
      <c r="JUI34" s="255" t="s">
        <v>893</v>
      </c>
      <c r="JUJ34" s="255" t="s">
        <v>893</v>
      </c>
      <c r="JUK34" s="255" t="s">
        <v>893</v>
      </c>
      <c r="JUL34" s="255" t="s">
        <v>893</v>
      </c>
      <c r="JUM34" s="255" t="s">
        <v>893</v>
      </c>
      <c r="JUN34" s="255" t="s">
        <v>893</v>
      </c>
      <c r="JUO34" s="255" t="s">
        <v>893</v>
      </c>
      <c r="JUP34" s="255" t="s">
        <v>893</v>
      </c>
      <c r="JUQ34" s="255" t="s">
        <v>893</v>
      </c>
      <c r="JUR34" s="255" t="s">
        <v>893</v>
      </c>
      <c r="JUS34" s="255" t="s">
        <v>893</v>
      </c>
      <c r="JUT34" s="255" t="s">
        <v>893</v>
      </c>
      <c r="JUU34" s="255" t="s">
        <v>893</v>
      </c>
      <c r="JUV34" s="255" t="s">
        <v>893</v>
      </c>
      <c r="JUW34" s="255" t="s">
        <v>893</v>
      </c>
      <c r="JUX34" s="255" t="s">
        <v>893</v>
      </c>
      <c r="JUY34" s="255" t="s">
        <v>893</v>
      </c>
      <c r="JUZ34" s="255" t="s">
        <v>893</v>
      </c>
      <c r="JVA34" s="255" t="s">
        <v>893</v>
      </c>
      <c r="JVB34" s="255" t="s">
        <v>893</v>
      </c>
      <c r="JVC34" s="255" t="s">
        <v>893</v>
      </c>
      <c r="JVD34" s="255" t="s">
        <v>893</v>
      </c>
      <c r="JVE34" s="255" t="s">
        <v>893</v>
      </c>
      <c r="JVF34" s="255" t="s">
        <v>893</v>
      </c>
      <c r="JVG34" s="255" t="s">
        <v>893</v>
      </c>
      <c r="JVH34" s="255" t="s">
        <v>893</v>
      </c>
      <c r="JVI34" s="255" t="s">
        <v>893</v>
      </c>
      <c r="JVJ34" s="255" t="s">
        <v>893</v>
      </c>
      <c r="JVK34" s="255" t="s">
        <v>893</v>
      </c>
      <c r="JVL34" s="255" t="s">
        <v>893</v>
      </c>
      <c r="JVM34" s="255" t="s">
        <v>893</v>
      </c>
      <c r="JVN34" s="255" t="s">
        <v>893</v>
      </c>
      <c r="JVO34" s="255" t="s">
        <v>893</v>
      </c>
      <c r="JVP34" s="255" t="s">
        <v>893</v>
      </c>
      <c r="JVQ34" s="255" t="s">
        <v>893</v>
      </c>
      <c r="JVR34" s="255" t="s">
        <v>893</v>
      </c>
      <c r="JVS34" s="255" t="s">
        <v>893</v>
      </c>
      <c r="JVT34" s="255" t="s">
        <v>893</v>
      </c>
      <c r="JVU34" s="255" t="s">
        <v>893</v>
      </c>
      <c r="JVV34" s="255" t="s">
        <v>893</v>
      </c>
      <c r="JVW34" s="255" t="s">
        <v>893</v>
      </c>
      <c r="JVX34" s="255" t="s">
        <v>893</v>
      </c>
      <c r="JVY34" s="255" t="s">
        <v>893</v>
      </c>
      <c r="JVZ34" s="255" t="s">
        <v>893</v>
      </c>
      <c r="JWA34" s="255" t="s">
        <v>893</v>
      </c>
      <c r="JWB34" s="255" t="s">
        <v>893</v>
      </c>
      <c r="JWC34" s="255" t="s">
        <v>893</v>
      </c>
      <c r="JWD34" s="255" t="s">
        <v>893</v>
      </c>
      <c r="JWE34" s="255" t="s">
        <v>893</v>
      </c>
      <c r="JWF34" s="255" t="s">
        <v>893</v>
      </c>
      <c r="JWG34" s="255" t="s">
        <v>893</v>
      </c>
      <c r="JWH34" s="255" t="s">
        <v>893</v>
      </c>
      <c r="JWI34" s="255" t="s">
        <v>893</v>
      </c>
      <c r="JWJ34" s="255" t="s">
        <v>893</v>
      </c>
      <c r="JWK34" s="255" t="s">
        <v>893</v>
      </c>
      <c r="JWL34" s="255" t="s">
        <v>893</v>
      </c>
      <c r="JWM34" s="255" t="s">
        <v>893</v>
      </c>
      <c r="JWN34" s="255" t="s">
        <v>893</v>
      </c>
      <c r="JWO34" s="255" t="s">
        <v>893</v>
      </c>
      <c r="JWP34" s="255" t="s">
        <v>893</v>
      </c>
      <c r="JWQ34" s="255" t="s">
        <v>893</v>
      </c>
      <c r="JWR34" s="255" t="s">
        <v>893</v>
      </c>
      <c r="JWS34" s="255" t="s">
        <v>893</v>
      </c>
      <c r="JWT34" s="255" t="s">
        <v>893</v>
      </c>
      <c r="JWU34" s="255" t="s">
        <v>893</v>
      </c>
      <c r="JWV34" s="255" t="s">
        <v>893</v>
      </c>
      <c r="JWW34" s="255" t="s">
        <v>893</v>
      </c>
      <c r="JWX34" s="255" t="s">
        <v>893</v>
      </c>
      <c r="JWY34" s="255" t="s">
        <v>893</v>
      </c>
      <c r="JWZ34" s="255" t="s">
        <v>893</v>
      </c>
      <c r="JXA34" s="255" t="s">
        <v>893</v>
      </c>
      <c r="JXB34" s="255" t="s">
        <v>893</v>
      </c>
      <c r="JXC34" s="255" t="s">
        <v>893</v>
      </c>
      <c r="JXD34" s="255" t="s">
        <v>893</v>
      </c>
      <c r="JXE34" s="255" t="s">
        <v>893</v>
      </c>
      <c r="JXF34" s="255" t="s">
        <v>893</v>
      </c>
      <c r="JXG34" s="255" t="s">
        <v>893</v>
      </c>
      <c r="JXH34" s="255" t="s">
        <v>893</v>
      </c>
      <c r="JXI34" s="255" t="s">
        <v>893</v>
      </c>
      <c r="JXJ34" s="255" t="s">
        <v>893</v>
      </c>
      <c r="JXK34" s="255" t="s">
        <v>893</v>
      </c>
      <c r="JXL34" s="255" t="s">
        <v>893</v>
      </c>
      <c r="JXM34" s="255" t="s">
        <v>893</v>
      </c>
      <c r="JXN34" s="255" t="s">
        <v>893</v>
      </c>
      <c r="JXO34" s="255" t="s">
        <v>893</v>
      </c>
      <c r="JXP34" s="255" t="s">
        <v>893</v>
      </c>
      <c r="JXQ34" s="255" t="s">
        <v>893</v>
      </c>
      <c r="JXR34" s="255" t="s">
        <v>893</v>
      </c>
      <c r="JXS34" s="255" t="s">
        <v>893</v>
      </c>
      <c r="JXT34" s="255" t="s">
        <v>893</v>
      </c>
      <c r="JXU34" s="255" t="s">
        <v>893</v>
      </c>
      <c r="JXV34" s="255" t="s">
        <v>893</v>
      </c>
      <c r="JXW34" s="255" t="s">
        <v>893</v>
      </c>
      <c r="JXX34" s="255" t="s">
        <v>893</v>
      </c>
      <c r="JXY34" s="255" t="s">
        <v>893</v>
      </c>
      <c r="JXZ34" s="255" t="s">
        <v>893</v>
      </c>
      <c r="JYA34" s="255" t="s">
        <v>893</v>
      </c>
      <c r="JYB34" s="255" t="s">
        <v>893</v>
      </c>
      <c r="JYC34" s="255" t="s">
        <v>893</v>
      </c>
      <c r="JYD34" s="255" t="s">
        <v>893</v>
      </c>
      <c r="JYE34" s="255" t="s">
        <v>893</v>
      </c>
      <c r="JYF34" s="255" t="s">
        <v>893</v>
      </c>
      <c r="JYG34" s="255" t="s">
        <v>893</v>
      </c>
      <c r="JYH34" s="255" t="s">
        <v>893</v>
      </c>
      <c r="JYI34" s="255" t="s">
        <v>893</v>
      </c>
      <c r="JYJ34" s="255" t="s">
        <v>893</v>
      </c>
      <c r="JYK34" s="255" t="s">
        <v>893</v>
      </c>
      <c r="JYL34" s="255" t="s">
        <v>893</v>
      </c>
      <c r="JYM34" s="255" t="s">
        <v>893</v>
      </c>
      <c r="JYN34" s="255" t="s">
        <v>893</v>
      </c>
      <c r="JYO34" s="255" t="s">
        <v>893</v>
      </c>
      <c r="JYP34" s="255" t="s">
        <v>893</v>
      </c>
      <c r="JYQ34" s="255" t="s">
        <v>893</v>
      </c>
      <c r="JYR34" s="255" t="s">
        <v>893</v>
      </c>
      <c r="JYS34" s="255" t="s">
        <v>893</v>
      </c>
      <c r="JYT34" s="255" t="s">
        <v>893</v>
      </c>
      <c r="JYU34" s="255" t="s">
        <v>893</v>
      </c>
      <c r="JYV34" s="255" t="s">
        <v>893</v>
      </c>
      <c r="JYW34" s="255" t="s">
        <v>893</v>
      </c>
      <c r="JYX34" s="255" t="s">
        <v>893</v>
      </c>
      <c r="JYY34" s="255" t="s">
        <v>893</v>
      </c>
      <c r="JYZ34" s="255" t="s">
        <v>893</v>
      </c>
      <c r="JZA34" s="255" t="s">
        <v>893</v>
      </c>
      <c r="JZB34" s="255" t="s">
        <v>893</v>
      </c>
      <c r="JZC34" s="255" t="s">
        <v>893</v>
      </c>
      <c r="JZD34" s="255" t="s">
        <v>893</v>
      </c>
      <c r="JZE34" s="255" t="s">
        <v>893</v>
      </c>
      <c r="JZF34" s="255" t="s">
        <v>893</v>
      </c>
      <c r="JZG34" s="255" t="s">
        <v>893</v>
      </c>
      <c r="JZH34" s="255" t="s">
        <v>893</v>
      </c>
      <c r="JZI34" s="255" t="s">
        <v>893</v>
      </c>
      <c r="JZJ34" s="255" t="s">
        <v>893</v>
      </c>
      <c r="JZK34" s="255" t="s">
        <v>893</v>
      </c>
      <c r="JZL34" s="255" t="s">
        <v>893</v>
      </c>
      <c r="JZM34" s="255" t="s">
        <v>893</v>
      </c>
      <c r="JZN34" s="255" t="s">
        <v>893</v>
      </c>
      <c r="JZO34" s="255" t="s">
        <v>893</v>
      </c>
      <c r="JZP34" s="255" t="s">
        <v>893</v>
      </c>
      <c r="JZQ34" s="255" t="s">
        <v>893</v>
      </c>
      <c r="JZR34" s="255" t="s">
        <v>893</v>
      </c>
      <c r="JZS34" s="255" t="s">
        <v>893</v>
      </c>
      <c r="JZT34" s="255" t="s">
        <v>893</v>
      </c>
      <c r="JZU34" s="255" t="s">
        <v>893</v>
      </c>
      <c r="JZV34" s="255" t="s">
        <v>893</v>
      </c>
      <c r="JZW34" s="255" t="s">
        <v>893</v>
      </c>
      <c r="JZX34" s="255" t="s">
        <v>893</v>
      </c>
      <c r="JZY34" s="255" t="s">
        <v>893</v>
      </c>
      <c r="JZZ34" s="255" t="s">
        <v>893</v>
      </c>
      <c r="KAA34" s="255" t="s">
        <v>893</v>
      </c>
      <c r="KAB34" s="255" t="s">
        <v>893</v>
      </c>
      <c r="KAC34" s="255" t="s">
        <v>893</v>
      </c>
      <c r="KAD34" s="255" t="s">
        <v>893</v>
      </c>
      <c r="KAE34" s="255" t="s">
        <v>893</v>
      </c>
      <c r="KAF34" s="255" t="s">
        <v>893</v>
      </c>
      <c r="KAG34" s="255" t="s">
        <v>893</v>
      </c>
      <c r="KAH34" s="255" t="s">
        <v>893</v>
      </c>
      <c r="KAI34" s="255" t="s">
        <v>893</v>
      </c>
      <c r="KAJ34" s="255" t="s">
        <v>893</v>
      </c>
      <c r="KAK34" s="255" t="s">
        <v>893</v>
      </c>
      <c r="KAL34" s="255" t="s">
        <v>893</v>
      </c>
      <c r="KAM34" s="255" t="s">
        <v>893</v>
      </c>
      <c r="KAN34" s="255" t="s">
        <v>893</v>
      </c>
      <c r="KAO34" s="255" t="s">
        <v>893</v>
      </c>
      <c r="KAP34" s="255" t="s">
        <v>893</v>
      </c>
      <c r="KAQ34" s="255" t="s">
        <v>893</v>
      </c>
      <c r="KAR34" s="255" t="s">
        <v>893</v>
      </c>
      <c r="KAS34" s="255" t="s">
        <v>893</v>
      </c>
      <c r="KAT34" s="255" t="s">
        <v>893</v>
      </c>
      <c r="KAU34" s="255" t="s">
        <v>893</v>
      </c>
      <c r="KAV34" s="255" t="s">
        <v>893</v>
      </c>
      <c r="KAW34" s="255" t="s">
        <v>893</v>
      </c>
      <c r="KAX34" s="255" t="s">
        <v>893</v>
      </c>
      <c r="KAY34" s="255" t="s">
        <v>893</v>
      </c>
      <c r="KAZ34" s="255" t="s">
        <v>893</v>
      </c>
      <c r="KBA34" s="255" t="s">
        <v>893</v>
      </c>
      <c r="KBB34" s="255" t="s">
        <v>893</v>
      </c>
      <c r="KBC34" s="255" t="s">
        <v>893</v>
      </c>
      <c r="KBD34" s="255" t="s">
        <v>893</v>
      </c>
      <c r="KBE34" s="255" t="s">
        <v>893</v>
      </c>
      <c r="KBF34" s="255" t="s">
        <v>893</v>
      </c>
      <c r="KBG34" s="255" t="s">
        <v>893</v>
      </c>
      <c r="KBH34" s="255" t="s">
        <v>893</v>
      </c>
      <c r="KBI34" s="255" t="s">
        <v>893</v>
      </c>
      <c r="KBJ34" s="255" t="s">
        <v>893</v>
      </c>
      <c r="KBK34" s="255" t="s">
        <v>893</v>
      </c>
      <c r="KBL34" s="255" t="s">
        <v>893</v>
      </c>
      <c r="KBM34" s="255" t="s">
        <v>893</v>
      </c>
      <c r="KBN34" s="255" t="s">
        <v>893</v>
      </c>
      <c r="KBO34" s="255" t="s">
        <v>893</v>
      </c>
      <c r="KBP34" s="255" t="s">
        <v>893</v>
      </c>
      <c r="KBQ34" s="255" t="s">
        <v>893</v>
      </c>
      <c r="KBR34" s="255" t="s">
        <v>893</v>
      </c>
      <c r="KBS34" s="255" t="s">
        <v>893</v>
      </c>
      <c r="KBT34" s="255" t="s">
        <v>893</v>
      </c>
      <c r="KBU34" s="255" t="s">
        <v>893</v>
      </c>
      <c r="KBV34" s="255" t="s">
        <v>893</v>
      </c>
      <c r="KBW34" s="255" t="s">
        <v>893</v>
      </c>
      <c r="KBX34" s="255" t="s">
        <v>893</v>
      </c>
      <c r="KBY34" s="255" t="s">
        <v>893</v>
      </c>
      <c r="KBZ34" s="255" t="s">
        <v>893</v>
      </c>
      <c r="KCA34" s="255" t="s">
        <v>893</v>
      </c>
      <c r="KCB34" s="255" t="s">
        <v>893</v>
      </c>
      <c r="KCC34" s="255" t="s">
        <v>893</v>
      </c>
      <c r="KCD34" s="255" t="s">
        <v>893</v>
      </c>
      <c r="KCE34" s="255" t="s">
        <v>893</v>
      </c>
      <c r="KCF34" s="255" t="s">
        <v>893</v>
      </c>
      <c r="KCG34" s="255" t="s">
        <v>893</v>
      </c>
      <c r="KCH34" s="255" t="s">
        <v>893</v>
      </c>
      <c r="KCI34" s="255" t="s">
        <v>893</v>
      </c>
      <c r="KCJ34" s="255" t="s">
        <v>893</v>
      </c>
      <c r="KCK34" s="255" t="s">
        <v>893</v>
      </c>
      <c r="KCL34" s="255" t="s">
        <v>893</v>
      </c>
      <c r="KCM34" s="255" t="s">
        <v>893</v>
      </c>
      <c r="KCN34" s="255" t="s">
        <v>893</v>
      </c>
      <c r="KCO34" s="255" t="s">
        <v>893</v>
      </c>
      <c r="KCP34" s="255" t="s">
        <v>893</v>
      </c>
      <c r="KCQ34" s="255" t="s">
        <v>893</v>
      </c>
      <c r="KCR34" s="255" t="s">
        <v>893</v>
      </c>
      <c r="KCS34" s="255" t="s">
        <v>893</v>
      </c>
      <c r="KCT34" s="255" t="s">
        <v>893</v>
      </c>
      <c r="KCU34" s="255" t="s">
        <v>893</v>
      </c>
      <c r="KCV34" s="255" t="s">
        <v>893</v>
      </c>
      <c r="KCW34" s="255" t="s">
        <v>893</v>
      </c>
      <c r="KCX34" s="255" t="s">
        <v>893</v>
      </c>
      <c r="KCY34" s="255" t="s">
        <v>893</v>
      </c>
      <c r="KCZ34" s="255" t="s">
        <v>893</v>
      </c>
      <c r="KDA34" s="255" t="s">
        <v>893</v>
      </c>
      <c r="KDB34" s="255" t="s">
        <v>893</v>
      </c>
      <c r="KDC34" s="255" t="s">
        <v>893</v>
      </c>
      <c r="KDD34" s="255" t="s">
        <v>893</v>
      </c>
      <c r="KDE34" s="255" t="s">
        <v>893</v>
      </c>
      <c r="KDF34" s="255" t="s">
        <v>893</v>
      </c>
      <c r="KDG34" s="255" t="s">
        <v>893</v>
      </c>
      <c r="KDH34" s="255" t="s">
        <v>893</v>
      </c>
      <c r="KDI34" s="255" t="s">
        <v>893</v>
      </c>
      <c r="KDJ34" s="255" t="s">
        <v>893</v>
      </c>
      <c r="KDK34" s="255" t="s">
        <v>893</v>
      </c>
      <c r="KDL34" s="255" t="s">
        <v>893</v>
      </c>
      <c r="KDM34" s="255" t="s">
        <v>893</v>
      </c>
      <c r="KDN34" s="255" t="s">
        <v>893</v>
      </c>
      <c r="KDO34" s="255" t="s">
        <v>893</v>
      </c>
      <c r="KDP34" s="255" t="s">
        <v>893</v>
      </c>
      <c r="KDQ34" s="255" t="s">
        <v>893</v>
      </c>
      <c r="KDR34" s="255" t="s">
        <v>893</v>
      </c>
      <c r="KDS34" s="255" t="s">
        <v>893</v>
      </c>
      <c r="KDT34" s="255" t="s">
        <v>893</v>
      </c>
      <c r="KDU34" s="255" t="s">
        <v>893</v>
      </c>
      <c r="KDV34" s="255" t="s">
        <v>893</v>
      </c>
      <c r="KDW34" s="255" t="s">
        <v>893</v>
      </c>
      <c r="KDX34" s="255" t="s">
        <v>893</v>
      </c>
      <c r="KDY34" s="255" t="s">
        <v>893</v>
      </c>
      <c r="KDZ34" s="255" t="s">
        <v>893</v>
      </c>
      <c r="KEA34" s="255" t="s">
        <v>893</v>
      </c>
      <c r="KEB34" s="255" t="s">
        <v>893</v>
      </c>
      <c r="KEC34" s="255" t="s">
        <v>893</v>
      </c>
      <c r="KED34" s="255" t="s">
        <v>893</v>
      </c>
      <c r="KEE34" s="255" t="s">
        <v>893</v>
      </c>
      <c r="KEF34" s="255" t="s">
        <v>893</v>
      </c>
      <c r="KEG34" s="255" t="s">
        <v>893</v>
      </c>
      <c r="KEH34" s="255" t="s">
        <v>893</v>
      </c>
      <c r="KEI34" s="255" t="s">
        <v>893</v>
      </c>
      <c r="KEJ34" s="255" t="s">
        <v>893</v>
      </c>
      <c r="KEK34" s="255" t="s">
        <v>893</v>
      </c>
      <c r="KEL34" s="255" t="s">
        <v>893</v>
      </c>
      <c r="KEM34" s="255" t="s">
        <v>893</v>
      </c>
      <c r="KEN34" s="255" t="s">
        <v>893</v>
      </c>
      <c r="KEO34" s="255" t="s">
        <v>893</v>
      </c>
      <c r="KEP34" s="255" t="s">
        <v>893</v>
      </c>
      <c r="KEQ34" s="255" t="s">
        <v>893</v>
      </c>
      <c r="KER34" s="255" t="s">
        <v>893</v>
      </c>
      <c r="KES34" s="255" t="s">
        <v>893</v>
      </c>
      <c r="KET34" s="255" t="s">
        <v>893</v>
      </c>
      <c r="KEU34" s="255" t="s">
        <v>893</v>
      </c>
      <c r="KEV34" s="255" t="s">
        <v>893</v>
      </c>
      <c r="KEW34" s="255" t="s">
        <v>893</v>
      </c>
      <c r="KEX34" s="255" t="s">
        <v>893</v>
      </c>
      <c r="KEY34" s="255" t="s">
        <v>893</v>
      </c>
      <c r="KEZ34" s="255" t="s">
        <v>893</v>
      </c>
      <c r="KFA34" s="255" t="s">
        <v>893</v>
      </c>
      <c r="KFB34" s="255" t="s">
        <v>893</v>
      </c>
      <c r="KFC34" s="255" t="s">
        <v>893</v>
      </c>
      <c r="KFD34" s="255" t="s">
        <v>893</v>
      </c>
      <c r="KFE34" s="255" t="s">
        <v>893</v>
      </c>
      <c r="KFF34" s="255" t="s">
        <v>893</v>
      </c>
      <c r="KFG34" s="255" t="s">
        <v>893</v>
      </c>
      <c r="KFH34" s="255" t="s">
        <v>893</v>
      </c>
      <c r="KFI34" s="255" t="s">
        <v>893</v>
      </c>
      <c r="KFJ34" s="255" t="s">
        <v>893</v>
      </c>
      <c r="KFK34" s="255" t="s">
        <v>893</v>
      </c>
      <c r="KFL34" s="255" t="s">
        <v>893</v>
      </c>
      <c r="KFM34" s="255" t="s">
        <v>893</v>
      </c>
      <c r="KFN34" s="255" t="s">
        <v>893</v>
      </c>
      <c r="KFO34" s="255" t="s">
        <v>893</v>
      </c>
      <c r="KFP34" s="255" t="s">
        <v>893</v>
      </c>
      <c r="KFQ34" s="255" t="s">
        <v>893</v>
      </c>
      <c r="KFR34" s="255" t="s">
        <v>893</v>
      </c>
      <c r="KFS34" s="255" t="s">
        <v>893</v>
      </c>
      <c r="KFT34" s="255" t="s">
        <v>893</v>
      </c>
      <c r="KFU34" s="255" t="s">
        <v>893</v>
      </c>
      <c r="KFV34" s="255" t="s">
        <v>893</v>
      </c>
      <c r="KFW34" s="255" t="s">
        <v>893</v>
      </c>
      <c r="KFX34" s="255" t="s">
        <v>893</v>
      </c>
      <c r="KFY34" s="255" t="s">
        <v>893</v>
      </c>
      <c r="KFZ34" s="255" t="s">
        <v>893</v>
      </c>
      <c r="KGA34" s="255" t="s">
        <v>893</v>
      </c>
      <c r="KGB34" s="255" t="s">
        <v>893</v>
      </c>
      <c r="KGC34" s="255" t="s">
        <v>893</v>
      </c>
      <c r="KGD34" s="255" t="s">
        <v>893</v>
      </c>
      <c r="KGE34" s="255" t="s">
        <v>893</v>
      </c>
      <c r="KGF34" s="255" t="s">
        <v>893</v>
      </c>
      <c r="KGG34" s="255" t="s">
        <v>893</v>
      </c>
      <c r="KGH34" s="255" t="s">
        <v>893</v>
      </c>
      <c r="KGI34" s="255" t="s">
        <v>893</v>
      </c>
      <c r="KGJ34" s="255" t="s">
        <v>893</v>
      </c>
      <c r="KGK34" s="255" t="s">
        <v>893</v>
      </c>
      <c r="KGL34" s="255" t="s">
        <v>893</v>
      </c>
      <c r="KGM34" s="255" t="s">
        <v>893</v>
      </c>
      <c r="KGN34" s="255" t="s">
        <v>893</v>
      </c>
      <c r="KGO34" s="255" t="s">
        <v>893</v>
      </c>
      <c r="KGP34" s="255" t="s">
        <v>893</v>
      </c>
      <c r="KGQ34" s="255" t="s">
        <v>893</v>
      </c>
      <c r="KGR34" s="255" t="s">
        <v>893</v>
      </c>
      <c r="KGS34" s="255" t="s">
        <v>893</v>
      </c>
      <c r="KGT34" s="255" t="s">
        <v>893</v>
      </c>
      <c r="KGU34" s="255" t="s">
        <v>893</v>
      </c>
      <c r="KGV34" s="255" t="s">
        <v>893</v>
      </c>
      <c r="KGW34" s="255" t="s">
        <v>893</v>
      </c>
      <c r="KGX34" s="255" t="s">
        <v>893</v>
      </c>
      <c r="KGY34" s="255" t="s">
        <v>893</v>
      </c>
      <c r="KGZ34" s="255" t="s">
        <v>893</v>
      </c>
      <c r="KHA34" s="255" t="s">
        <v>893</v>
      </c>
      <c r="KHB34" s="255" t="s">
        <v>893</v>
      </c>
      <c r="KHC34" s="255" t="s">
        <v>893</v>
      </c>
      <c r="KHD34" s="255" t="s">
        <v>893</v>
      </c>
      <c r="KHE34" s="255" t="s">
        <v>893</v>
      </c>
      <c r="KHF34" s="255" t="s">
        <v>893</v>
      </c>
      <c r="KHG34" s="255" t="s">
        <v>893</v>
      </c>
      <c r="KHH34" s="255" t="s">
        <v>893</v>
      </c>
      <c r="KHI34" s="255" t="s">
        <v>893</v>
      </c>
      <c r="KHJ34" s="255" t="s">
        <v>893</v>
      </c>
      <c r="KHK34" s="255" t="s">
        <v>893</v>
      </c>
      <c r="KHL34" s="255" t="s">
        <v>893</v>
      </c>
      <c r="KHM34" s="255" t="s">
        <v>893</v>
      </c>
      <c r="KHN34" s="255" t="s">
        <v>893</v>
      </c>
      <c r="KHO34" s="255" t="s">
        <v>893</v>
      </c>
      <c r="KHP34" s="255" t="s">
        <v>893</v>
      </c>
      <c r="KHQ34" s="255" t="s">
        <v>893</v>
      </c>
      <c r="KHR34" s="255" t="s">
        <v>893</v>
      </c>
      <c r="KHS34" s="255" t="s">
        <v>893</v>
      </c>
      <c r="KHT34" s="255" t="s">
        <v>893</v>
      </c>
      <c r="KHU34" s="255" t="s">
        <v>893</v>
      </c>
      <c r="KHV34" s="255" t="s">
        <v>893</v>
      </c>
      <c r="KHW34" s="255" t="s">
        <v>893</v>
      </c>
      <c r="KHX34" s="255" t="s">
        <v>893</v>
      </c>
      <c r="KHY34" s="255" t="s">
        <v>893</v>
      </c>
      <c r="KHZ34" s="255" t="s">
        <v>893</v>
      </c>
      <c r="KIA34" s="255" t="s">
        <v>893</v>
      </c>
      <c r="KIB34" s="255" t="s">
        <v>893</v>
      </c>
      <c r="KIC34" s="255" t="s">
        <v>893</v>
      </c>
      <c r="KID34" s="255" t="s">
        <v>893</v>
      </c>
      <c r="KIE34" s="255" t="s">
        <v>893</v>
      </c>
      <c r="KIF34" s="255" t="s">
        <v>893</v>
      </c>
      <c r="KIG34" s="255" t="s">
        <v>893</v>
      </c>
      <c r="KIH34" s="255" t="s">
        <v>893</v>
      </c>
      <c r="KII34" s="255" t="s">
        <v>893</v>
      </c>
      <c r="KIJ34" s="255" t="s">
        <v>893</v>
      </c>
      <c r="KIK34" s="255" t="s">
        <v>893</v>
      </c>
      <c r="KIL34" s="255" t="s">
        <v>893</v>
      </c>
      <c r="KIM34" s="255" t="s">
        <v>893</v>
      </c>
      <c r="KIN34" s="255" t="s">
        <v>893</v>
      </c>
      <c r="KIO34" s="255" t="s">
        <v>893</v>
      </c>
      <c r="KIP34" s="255" t="s">
        <v>893</v>
      </c>
      <c r="KIQ34" s="255" t="s">
        <v>893</v>
      </c>
      <c r="KIR34" s="255" t="s">
        <v>893</v>
      </c>
      <c r="KIS34" s="255" t="s">
        <v>893</v>
      </c>
      <c r="KIT34" s="255" t="s">
        <v>893</v>
      </c>
      <c r="KIU34" s="255" t="s">
        <v>893</v>
      </c>
      <c r="KIV34" s="255" t="s">
        <v>893</v>
      </c>
      <c r="KIW34" s="255" t="s">
        <v>893</v>
      </c>
      <c r="KIX34" s="255" t="s">
        <v>893</v>
      </c>
      <c r="KIY34" s="255" t="s">
        <v>893</v>
      </c>
      <c r="KIZ34" s="255" t="s">
        <v>893</v>
      </c>
      <c r="KJA34" s="255" t="s">
        <v>893</v>
      </c>
      <c r="KJB34" s="255" t="s">
        <v>893</v>
      </c>
      <c r="KJC34" s="255" t="s">
        <v>893</v>
      </c>
      <c r="KJD34" s="255" t="s">
        <v>893</v>
      </c>
      <c r="KJE34" s="255" t="s">
        <v>893</v>
      </c>
      <c r="KJF34" s="255" t="s">
        <v>893</v>
      </c>
      <c r="KJG34" s="255" t="s">
        <v>893</v>
      </c>
      <c r="KJH34" s="255" t="s">
        <v>893</v>
      </c>
      <c r="KJI34" s="255" t="s">
        <v>893</v>
      </c>
      <c r="KJJ34" s="255" t="s">
        <v>893</v>
      </c>
      <c r="KJK34" s="255" t="s">
        <v>893</v>
      </c>
      <c r="KJL34" s="255" t="s">
        <v>893</v>
      </c>
      <c r="KJM34" s="255" t="s">
        <v>893</v>
      </c>
      <c r="KJN34" s="255" t="s">
        <v>893</v>
      </c>
      <c r="KJO34" s="255" t="s">
        <v>893</v>
      </c>
      <c r="KJP34" s="255" t="s">
        <v>893</v>
      </c>
      <c r="KJQ34" s="255" t="s">
        <v>893</v>
      </c>
      <c r="KJR34" s="255" t="s">
        <v>893</v>
      </c>
      <c r="KJS34" s="255" t="s">
        <v>893</v>
      </c>
      <c r="KJT34" s="255" t="s">
        <v>893</v>
      </c>
      <c r="KJU34" s="255" t="s">
        <v>893</v>
      </c>
      <c r="KJV34" s="255" t="s">
        <v>893</v>
      </c>
      <c r="KJW34" s="255" t="s">
        <v>893</v>
      </c>
      <c r="KJX34" s="255" t="s">
        <v>893</v>
      </c>
      <c r="KJY34" s="255" t="s">
        <v>893</v>
      </c>
      <c r="KJZ34" s="255" t="s">
        <v>893</v>
      </c>
      <c r="KKA34" s="255" t="s">
        <v>893</v>
      </c>
      <c r="KKB34" s="255" t="s">
        <v>893</v>
      </c>
      <c r="KKC34" s="255" t="s">
        <v>893</v>
      </c>
      <c r="KKD34" s="255" t="s">
        <v>893</v>
      </c>
      <c r="KKE34" s="255" t="s">
        <v>893</v>
      </c>
      <c r="KKF34" s="255" t="s">
        <v>893</v>
      </c>
      <c r="KKG34" s="255" t="s">
        <v>893</v>
      </c>
      <c r="KKH34" s="255" t="s">
        <v>893</v>
      </c>
      <c r="KKI34" s="255" t="s">
        <v>893</v>
      </c>
      <c r="KKJ34" s="255" t="s">
        <v>893</v>
      </c>
      <c r="KKK34" s="255" t="s">
        <v>893</v>
      </c>
      <c r="KKL34" s="255" t="s">
        <v>893</v>
      </c>
      <c r="KKM34" s="255" t="s">
        <v>893</v>
      </c>
      <c r="KKN34" s="255" t="s">
        <v>893</v>
      </c>
      <c r="KKO34" s="255" t="s">
        <v>893</v>
      </c>
      <c r="KKP34" s="255" t="s">
        <v>893</v>
      </c>
      <c r="KKQ34" s="255" t="s">
        <v>893</v>
      </c>
      <c r="KKR34" s="255" t="s">
        <v>893</v>
      </c>
      <c r="KKS34" s="255" t="s">
        <v>893</v>
      </c>
      <c r="KKT34" s="255" t="s">
        <v>893</v>
      </c>
      <c r="KKU34" s="255" t="s">
        <v>893</v>
      </c>
      <c r="KKV34" s="255" t="s">
        <v>893</v>
      </c>
      <c r="KKW34" s="255" t="s">
        <v>893</v>
      </c>
      <c r="KKX34" s="255" t="s">
        <v>893</v>
      </c>
      <c r="KKY34" s="255" t="s">
        <v>893</v>
      </c>
      <c r="KKZ34" s="255" t="s">
        <v>893</v>
      </c>
      <c r="KLA34" s="255" t="s">
        <v>893</v>
      </c>
      <c r="KLB34" s="255" t="s">
        <v>893</v>
      </c>
      <c r="KLC34" s="255" t="s">
        <v>893</v>
      </c>
      <c r="KLD34" s="255" t="s">
        <v>893</v>
      </c>
      <c r="KLE34" s="255" t="s">
        <v>893</v>
      </c>
      <c r="KLF34" s="255" t="s">
        <v>893</v>
      </c>
      <c r="KLG34" s="255" t="s">
        <v>893</v>
      </c>
      <c r="KLH34" s="255" t="s">
        <v>893</v>
      </c>
      <c r="KLI34" s="255" t="s">
        <v>893</v>
      </c>
      <c r="KLJ34" s="255" t="s">
        <v>893</v>
      </c>
      <c r="KLK34" s="255" t="s">
        <v>893</v>
      </c>
      <c r="KLL34" s="255" t="s">
        <v>893</v>
      </c>
      <c r="KLM34" s="255" t="s">
        <v>893</v>
      </c>
      <c r="KLN34" s="255" t="s">
        <v>893</v>
      </c>
      <c r="KLO34" s="255" t="s">
        <v>893</v>
      </c>
      <c r="KLP34" s="255" t="s">
        <v>893</v>
      </c>
      <c r="KLQ34" s="255" t="s">
        <v>893</v>
      </c>
      <c r="KLR34" s="255" t="s">
        <v>893</v>
      </c>
      <c r="KLS34" s="255" t="s">
        <v>893</v>
      </c>
      <c r="KLT34" s="255" t="s">
        <v>893</v>
      </c>
      <c r="KLU34" s="255" t="s">
        <v>893</v>
      </c>
      <c r="KLV34" s="255" t="s">
        <v>893</v>
      </c>
      <c r="KLW34" s="255" t="s">
        <v>893</v>
      </c>
      <c r="KLX34" s="255" t="s">
        <v>893</v>
      </c>
      <c r="KLY34" s="255" t="s">
        <v>893</v>
      </c>
      <c r="KLZ34" s="255" t="s">
        <v>893</v>
      </c>
      <c r="KMA34" s="255" t="s">
        <v>893</v>
      </c>
      <c r="KMB34" s="255" t="s">
        <v>893</v>
      </c>
      <c r="KMC34" s="255" t="s">
        <v>893</v>
      </c>
      <c r="KMD34" s="255" t="s">
        <v>893</v>
      </c>
      <c r="KME34" s="255" t="s">
        <v>893</v>
      </c>
      <c r="KMF34" s="255" t="s">
        <v>893</v>
      </c>
      <c r="KMG34" s="255" t="s">
        <v>893</v>
      </c>
      <c r="KMH34" s="255" t="s">
        <v>893</v>
      </c>
      <c r="KMI34" s="255" t="s">
        <v>893</v>
      </c>
      <c r="KMJ34" s="255" t="s">
        <v>893</v>
      </c>
      <c r="KMK34" s="255" t="s">
        <v>893</v>
      </c>
      <c r="KML34" s="255" t="s">
        <v>893</v>
      </c>
      <c r="KMM34" s="255" t="s">
        <v>893</v>
      </c>
      <c r="KMN34" s="255" t="s">
        <v>893</v>
      </c>
      <c r="KMO34" s="255" t="s">
        <v>893</v>
      </c>
      <c r="KMP34" s="255" t="s">
        <v>893</v>
      </c>
      <c r="KMQ34" s="255" t="s">
        <v>893</v>
      </c>
      <c r="KMR34" s="255" t="s">
        <v>893</v>
      </c>
      <c r="KMS34" s="255" t="s">
        <v>893</v>
      </c>
      <c r="KMT34" s="255" t="s">
        <v>893</v>
      </c>
      <c r="KMU34" s="255" t="s">
        <v>893</v>
      </c>
      <c r="KMV34" s="255" t="s">
        <v>893</v>
      </c>
      <c r="KMW34" s="255" t="s">
        <v>893</v>
      </c>
      <c r="KMX34" s="255" t="s">
        <v>893</v>
      </c>
      <c r="KMY34" s="255" t="s">
        <v>893</v>
      </c>
      <c r="KMZ34" s="255" t="s">
        <v>893</v>
      </c>
      <c r="KNA34" s="255" t="s">
        <v>893</v>
      </c>
      <c r="KNB34" s="255" t="s">
        <v>893</v>
      </c>
      <c r="KNC34" s="255" t="s">
        <v>893</v>
      </c>
      <c r="KND34" s="255" t="s">
        <v>893</v>
      </c>
      <c r="KNE34" s="255" t="s">
        <v>893</v>
      </c>
      <c r="KNF34" s="255" t="s">
        <v>893</v>
      </c>
      <c r="KNG34" s="255" t="s">
        <v>893</v>
      </c>
      <c r="KNH34" s="255" t="s">
        <v>893</v>
      </c>
      <c r="KNI34" s="255" t="s">
        <v>893</v>
      </c>
      <c r="KNJ34" s="255" t="s">
        <v>893</v>
      </c>
      <c r="KNK34" s="255" t="s">
        <v>893</v>
      </c>
      <c r="KNL34" s="255" t="s">
        <v>893</v>
      </c>
      <c r="KNM34" s="255" t="s">
        <v>893</v>
      </c>
      <c r="KNN34" s="255" t="s">
        <v>893</v>
      </c>
      <c r="KNO34" s="255" t="s">
        <v>893</v>
      </c>
      <c r="KNP34" s="255" t="s">
        <v>893</v>
      </c>
      <c r="KNQ34" s="255" t="s">
        <v>893</v>
      </c>
      <c r="KNR34" s="255" t="s">
        <v>893</v>
      </c>
      <c r="KNS34" s="255" t="s">
        <v>893</v>
      </c>
      <c r="KNT34" s="255" t="s">
        <v>893</v>
      </c>
      <c r="KNU34" s="255" t="s">
        <v>893</v>
      </c>
      <c r="KNV34" s="255" t="s">
        <v>893</v>
      </c>
      <c r="KNW34" s="255" t="s">
        <v>893</v>
      </c>
      <c r="KNX34" s="255" t="s">
        <v>893</v>
      </c>
      <c r="KNY34" s="255" t="s">
        <v>893</v>
      </c>
      <c r="KNZ34" s="255" t="s">
        <v>893</v>
      </c>
      <c r="KOA34" s="255" t="s">
        <v>893</v>
      </c>
      <c r="KOB34" s="255" t="s">
        <v>893</v>
      </c>
      <c r="KOC34" s="255" t="s">
        <v>893</v>
      </c>
      <c r="KOD34" s="255" t="s">
        <v>893</v>
      </c>
      <c r="KOE34" s="255" t="s">
        <v>893</v>
      </c>
      <c r="KOF34" s="255" t="s">
        <v>893</v>
      </c>
      <c r="KOG34" s="255" t="s">
        <v>893</v>
      </c>
      <c r="KOH34" s="255" t="s">
        <v>893</v>
      </c>
      <c r="KOI34" s="255" t="s">
        <v>893</v>
      </c>
      <c r="KOJ34" s="255" t="s">
        <v>893</v>
      </c>
      <c r="KOK34" s="255" t="s">
        <v>893</v>
      </c>
      <c r="KOL34" s="255" t="s">
        <v>893</v>
      </c>
      <c r="KOM34" s="255" t="s">
        <v>893</v>
      </c>
      <c r="KON34" s="255" t="s">
        <v>893</v>
      </c>
      <c r="KOO34" s="255" t="s">
        <v>893</v>
      </c>
      <c r="KOP34" s="255" t="s">
        <v>893</v>
      </c>
      <c r="KOQ34" s="255" t="s">
        <v>893</v>
      </c>
      <c r="KOR34" s="255" t="s">
        <v>893</v>
      </c>
      <c r="KOS34" s="255" t="s">
        <v>893</v>
      </c>
      <c r="KOT34" s="255" t="s">
        <v>893</v>
      </c>
      <c r="KOU34" s="255" t="s">
        <v>893</v>
      </c>
      <c r="KOV34" s="255" t="s">
        <v>893</v>
      </c>
      <c r="KOW34" s="255" t="s">
        <v>893</v>
      </c>
      <c r="KOX34" s="255" t="s">
        <v>893</v>
      </c>
      <c r="KOY34" s="255" t="s">
        <v>893</v>
      </c>
      <c r="KOZ34" s="255" t="s">
        <v>893</v>
      </c>
      <c r="KPA34" s="255" t="s">
        <v>893</v>
      </c>
      <c r="KPB34" s="255" t="s">
        <v>893</v>
      </c>
      <c r="KPC34" s="255" t="s">
        <v>893</v>
      </c>
      <c r="KPD34" s="255" t="s">
        <v>893</v>
      </c>
      <c r="KPE34" s="255" t="s">
        <v>893</v>
      </c>
      <c r="KPF34" s="255" t="s">
        <v>893</v>
      </c>
      <c r="KPG34" s="255" t="s">
        <v>893</v>
      </c>
      <c r="KPH34" s="255" t="s">
        <v>893</v>
      </c>
      <c r="KPI34" s="255" t="s">
        <v>893</v>
      </c>
      <c r="KPJ34" s="255" t="s">
        <v>893</v>
      </c>
      <c r="KPK34" s="255" t="s">
        <v>893</v>
      </c>
      <c r="KPL34" s="255" t="s">
        <v>893</v>
      </c>
      <c r="KPM34" s="255" t="s">
        <v>893</v>
      </c>
      <c r="KPN34" s="255" t="s">
        <v>893</v>
      </c>
      <c r="KPO34" s="255" t="s">
        <v>893</v>
      </c>
      <c r="KPP34" s="255" t="s">
        <v>893</v>
      </c>
      <c r="KPQ34" s="255" t="s">
        <v>893</v>
      </c>
      <c r="KPR34" s="255" t="s">
        <v>893</v>
      </c>
      <c r="KPS34" s="255" t="s">
        <v>893</v>
      </c>
      <c r="KPT34" s="255" t="s">
        <v>893</v>
      </c>
      <c r="KPU34" s="255" t="s">
        <v>893</v>
      </c>
      <c r="KPV34" s="255" t="s">
        <v>893</v>
      </c>
      <c r="KPW34" s="255" t="s">
        <v>893</v>
      </c>
      <c r="KPX34" s="255" t="s">
        <v>893</v>
      </c>
      <c r="KPY34" s="255" t="s">
        <v>893</v>
      </c>
      <c r="KPZ34" s="255" t="s">
        <v>893</v>
      </c>
      <c r="KQA34" s="255" t="s">
        <v>893</v>
      </c>
      <c r="KQB34" s="255" t="s">
        <v>893</v>
      </c>
      <c r="KQC34" s="255" t="s">
        <v>893</v>
      </c>
      <c r="KQD34" s="255" t="s">
        <v>893</v>
      </c>
      <c r="KQE34" s="255" t="s">
        <v>893</v>
      </c>
      <c r="KQF34" s="255" t="s">
        <v>893</v>
      </c>
      <c r="KQG34" s="255" t="s">
        <v>893</v>
      </c>
      <c r="KQH34" s="255" t="s">
        <v>893</v>
      </c>
      <c r="KQI34" s="255" t="s">
        <v>893</v>
      </c>
      <c r="KQJ34" s="255" t="s">
        <v>893</v>
      </c>
      <c r="KQK34" s="255" t="s">
        <v>893</v>
      </c>
      <c r="KQL34" s="255" t="s">
        <v>893</v>
      </c>
      <c r="KQM34" s="255" t="s">
        <v>893</v>
      </c>
      <c r="KQN34" s="255" t="s">
        <v>893</v>
      </c>
      <c r="KQO34" s="255" t="s">
        <v>893</v>
      </c>
      <c r="KQP34" s="255" t="s">
        <v>893</v>
      </c>
      <c r="KQQ34" s="255" t="s">
        <v>893</v>
      </c>
      <c r="KQR34" s="255" t="s">
        <v>893</v>
      </c>
      <c r="KQS34" s="255" t="s">
        <v>893</v>
      </c>
      <c r="KQT34" s="255" t="s">
        <v>893</v>
      </c>
      <c r="KQU34" s="255" t="s">
        <v>893</v>
      </c>
      <c r="KQV34" s="255" t="s">
        <v>893</v>
      </c>
      <c r="KQW34" s="255" t="s">
        <v>893</v>
      </c>
      <c r="KQX34" s="255" t="s">
        <v>893</v>
      </c>
      <c r="KQY34" s="255" t="s">
        <v>893</v>
      </c>
      <c r="KQZ34" s="255" t="s">
        <v>893</v>
      </c>
      <c r="KRA34" s="255" t="s">
        <v>893</v>
      </c>
      <c r="KRB34" s="255" t="s">
        <v>893</v>
      </c>
      <c r="KRC34" s="255" t="s">
        <v>893</v>
      </c>
      <c r="KRD34" s="255" t="s">
        <v>893</v>
      </c>
      <c r="KRE34" s="255" t="s">
        <v>893</v>
      </c>
      <c r="KRF34" s="255" t="s">
        <v>893</v>
      </c>
      <c r="KRG34" s="255" t="s">
        <v>893</v>
      </c>
      <c r="KRH34" s="255" t="s">
        <v>893</v>
      </c>
      <c r="KRI34" s="255" t="s">
        <v>893</v>
      </c>
      <c r="KRJ34" s="255" t="s">
        <v>893</v>
      </c>
      <c r="KRK34" s="255" t="s">
        <v>893</v>
      </c>
      <c r="KRL34" s="255" t="s">
        <v>893</v>
      </c>
      <c r="KRM34" s="255" t="s">
        <v>893</v>
      </c>
      <c r="KRN34" s="255" t="s">
        <v>893</v>
      </c>
      <c r="KRO34" s="255" t="s">
        <v>893</v>
      </c>
      <c r="KRP34" s="255" t="s">
        <v>893</v>
      </c>
      <c r="KRQ34" s="255" t="s">
        <v>893</v>
      </c>
      <c r="KRR34" s="255" t="s">
        <v>893</v>
      </c>
      <c r="KRS34" s="255" t="s">
        <v>893</v>
      </c>
      <c r="KRT34" s="255" t="s">
        <v>893</v>
      </c>
      <c r="KRU34" s="255" t="s">
        <v>893</v>
      </c>
      <c r="KRV34" s="255" t="s">
        <v>893</v>
      </c>
      <c r="KRW34" s="255" t="s">
        <v>893</v>
      </c>
      <c r="KRX34" s="255" t="s">
        <v>893</v>
      </c>
      <c r="KRY34" s="255" t="s">
        <v>893</v>
      </c>
      <c r="KRZ34" s="255" t="s">
        <v>893</v>
      </c>
      <c r="KSA34" s="255" t="s">
        <v>893</v>
      </c>
      <c r="KSB34" s="255" t="s">
        <v>893</v>
      </c>
      <c r="KSC34" s="255" t="s">
        <v>893</v>
      </c>
      <c r="KSD34" s="255" t="s">
        <v>893</v>
      </c>
      <c r="KSE34" s="255" t="s">
        <v>893</v>
      </c>
      <c r="KSF34" s="255" t="s">
        <v>893</v>
      </c>
      <c r="KSG34" s="255" t="s">
        <v>893</v>
      </c>
      <c r="KSH34" s="255" t="s">
        <v>893</v>
      </c>
      <c r="KSI34" s="255" t="s">
        <v>893</v>
      </c>
      <c r="KSJ34" s="255" t="s">
        <v>893</v>
      </c>
      <c r="KSK34" s="255" t="s">
        <v>893</v>
      </c>
      <c r="KSL34" s="255" t="s">
        <v>893</v>
      </c>
      <c r="KSM34" s="255" t="s">
        <v>893</v>
      </c>
      <c r="KSN34" s="255" t="s">
        <v>893</v>
      </c>
      <c r="KSO34" s="255" t="s">
        <v>893</v>
      </c>
      <c r="KSP34" s="255" t="s">
        <v>893</v>
      </c>
      <c r="KSQ34" s="255" t="s">
        <v>893</v>
      </c>
      <c r="KSR34" s="255" t="s">
        <v>893</v>
      </c>
      <c r="KSS34" s="255" t="s">
        <v>893</v>
      </c>
      <c r="KST34" s="255" t="s">
        <v>893</v>
      </c>
      <c r="KSU34" s="255" t="s">
        <v>893</v>
      </c>
      <c r="KSV34" s="255" t="s">
        <v>893</v>
      </c>
      <c r="KSW34" s="255" t="s">
        <v>893</v>
      </c>
      <c r="KSX34" s="255" t="s">
        <v>893</v>
      </c>
      <c r="KSY34" s="255" t="s">
        <v>893</v>
      </c>
      <c r="KSZ34" s="255" t="s">
        <v>893</v>
      </c>
      <c r="KTA34" s="255" t="s">
        <v>893</v>
      </c>
      <c r="KTB34" s="255" t="s">
        <v>893</v>
      </c>
      <c r="KTC34" s="255" t="s">
        <v>893</v>
      </c>
      <c r="KTD34" s="255" t="s">
        <v>893</v>
      </c>
      <c r="KTE34" s="255" t="s">
        <v>893</v>
      </c>
      <c r="KTF34" s="255" t="s">
        <v>893</v>
      </c>
      <c r="KTG34" s="255" t="s">
        <v>893</v>
      </c>
      <c r="KTH34" s="255" t="s">
        <v>893</v>
      </c>
      <c r="KTI34" s="255" t="s">
        <v>893</v>
      </c>
      <c r="KTJ34" s="255" t="s">
        <v>893</v>
      </c>
      <c r="KTK34" s="255" t="s">
        <v>893</v>
      </c>
      <c r="KTL34" s="255" t="s">
        <v>893</v>
      </c>
      <c r="KTM34" s="255" t="s">
        <v>893</v>
      </c>
      <c r="KTN34" s="255" t="s">
        <v>893</v>
      </c>
      <c r="KTO34" s="255" t="s">
        <v>893</v>
      </c>
      <c r="KTP34" s="255" t="s">
        <v>893</v>
      </c>
      <c r="KTQ34" s="255" t="s">
        <v>893</v>
      </c>
      <c r="KTR34" s="255" t="s">
        <v>893</v>
      </c>
      <c r="KTS34" s="255" t="s">
        <v>893</v>
      </c>
      <c r="KTT34" s="255" t="s">
        <v>893</v>
      </c>
      <c r="KTU34" s="255" t="s">
        <v>893</v>
      </c>
      <c r="KTV34" s="255" t="s">
        <v>893</v>
      </c>
      <c r="KTW34" s="255" t="s">
        <v>893</v>
      </c>
      <c r="KTX34" s="255" t="s">
        <v>893</v>
      </c>
      <c r="KTY34" s="255" t="s">
        <v>893</v>
      </c>
      <c r="KTZ34" s="255" t="s">
        <v>893</v>
      </c>
      <c r="KUA34" s="255" t="s">
        <v>893</v>
      </c>
      <c r="KUB34" s="255" t="s">
        <v>893</v>
      </c>
      <c r="KUC34" s="255" t="s">
        <v>893</v>
      </c>
      <c r="KUD34" s="255" t="s">
        <v>893</v>
      </c>
      <c r="KUE34" s="255" t="s">
        <v>893</v>
      </c>
      <c r="KUF34" s="255" t="s">
        <v>893</v>
      </c>
      <c r="KUG34" s="255" t="s">
        <v>893</v>
      </c>
      <c r="KUH34" s="255" t="s">
        <v>893</v>
      </c>
      <c r="KUI34" s="255" t="s">
        <v>893</v>
      </c>
      <c r="KUJ34" s="255" t="s">
        <v>893</v>
      </c>
      <c r="KUK34" s="255" t="s">
        <v>893</v>
      </c>
      <c r="KUL34" s="255" t="s">
        <v>893</v>
      </c>
      <c r="KUM34" s="255" t="s">
        <v>893</v>
      </c>
      <c r="KUN34" s="255" t="s">
        <v>893</v>
      </c>
      <c r="KUO34" s="255" t="s">
        <v>893</v>
      </c>
      <c r="KUP34" s="255" t="s">
        <v>893</v>
      </c>
      <c r="KUQ34" s="255" t="s">
        <v>893</v>
      </c>
      <c r="KUR34" s="255" t="s">
        <v>893</v>
      </c>
      <c r="KUS34" s="255" t="s">
        <v>893</v>
      </c>
      <c r="KUT34" s="255" t="s">
        <v>893</v>
      </c>
      <c r="KUU34" s="255" t="s">
        <v>893</v>
      </c>
      <c r="KUV34" s="255" t="s">
        <v>893</v>
      </c>
      <c r="KUW34" s="255" t="s">
        <v>893</v>
      </c>
      <c r="KUX34" s="255" t="s">
        <v>893</v>
      </c>
      <c r="KUY34" s="255" t="s">
        <v>893</v>
      </c>
      <c r="KUZ34" s="255" t="s">
        <v>893</v>
      </c>
      <c r="KVA34" s="255" t="s">
        <v>893</v>
      </c>
      <c r="KVB34" s="255" t="s">
        <v>893</v>
      </c>
      <c r="KVC34" s="255" t="s">
        <v>893</v>
      </c>
      <c r="KVD34" s="255" t="s">
        <v>893</v>
      </c>
      <c r="KVE34" s="255" t="s">
        <v>893</v>
      </c>
      <c r="KVF34" s="255" t="s">
        <v>893</v>
      </c>
      <c r="KVG34" s="255" t="s">
        <v>893</v>
      </c>
      <c r="KVH34" s="255" t="s">
        <v>893</v>
      </c>
      <c r="KVI34" s="255" t="s">
        <v>893</v>
      </c>
      <c r="KVJ34" s="255" t="s">
        <v>893</v>
      </c>
      <c r="KVK34" s="255" t="s">
        <v>893</v>
      </c>
      <c r="KVL34" s="255" t="s">
        <v>893</v>
      </c>
      <c r="KVM34" s="255" t="s">
        <v>893</v>
      </c>
      <c r="KVN34" s="255" t="s">
        <v>893</v>
      </c>
      <c r="KVO34" s="255" t="s">
        <v>893</v>
      </c>
      <c r="KVP34" s="255" t="s">
        <v>893</v>
      </c>
      <c r="KVQ34" s="255" t="s">
        <v>893</v>
      </c>
      <c r="KVR34" s="255" t="s">
        <v>893</v>
      </c>
      <c r="KVS34" s="255" t="s">
        <v>893</v>
      </c>
      <c r="KVT34" s="255" t="s">
        <v>893</v>
      </c>
      <c r="KVU34" s="255" t="s">
        <v>893</v>
      </c>
      <c r="KVV34" s="255" t="s">
        <v>893</v>
      </c>
      <c r="KVW34" s="255" t="s">
        <v>893</v>
      </c>
      <c r="KVX34" s="255" t="s">
        <v>893</v>
      </c>
      <c r="KVY34" s="255" t="s">
        <v>893</v>
      </c>
      <c r="KVZ34" s="255" t="s">
        <v>893</v>
      </c>
      <c r="KWA34" s="255" t="s">
        <v>893</v>
      </c>
      <c r="KWB34" s="255" t="s">
        <v>893</v>
      </c>
      <c r="KWC34" s="255" t="s">
        <v>893</v>
      </c>
      <c r="KWD34" s="255" t="s">
        <v>893</v>
      </c>
      <c r="KWE34" s="255" t="s">
        <v>893</v>
      </c>
      <c r="KWF34" s="255" t="s">
        <v>893</v>
      </c>
      <c r="KWG34" s="255" t="s">
        <v>893</v>
      </c>
      <c r="KWH34" s="255" t="s">
        <v>893</v>
      </c>
      <c r="KWI34" s="255" t="s">
        <v>893</v>
      </c>
      <c r="KWJ34" s="255" t="s">
        <v>893</v>
      </c>
      <c r="KWK34" s="255" t="s">
        <v>893</v>
      </c>
      <c r="KWL34" s="255" t="s">
        <v>893</v>
      </c>
      <c r="KWM34" s="255" t="s">
        <v>893</v>
      </c>
      <c r="KWN34" s="255" t="s">
        <v>893</v>
      </c>
      <c r="KWO34" s="255" t="s">
        <v>893</v>
      </c>
      <c r="KWP34" s="255" t="s">
        <v>893</v>
      </c>
      <c r="KWQ34" s="255" t="s">
        <v>893</v>
      </c>
      <c r="KWR34" s="255" t="s">
        <v>893</v>
      </c>
      <c r="KWS34" s="255" t="s">
        <v>893</v>
      </c>
      <c r="KWT34" s="255" t="s">
        <v>893</v>
      </c>
      <c r="KWU34" s="255" t="s">
        <v>893</v>
      </c>
      <c r="KWV34" s="255" t="s">
        <v>893</v>
      </c>
      <c r="KWW34" s="255" t="s">
        <v>893</v>
      </c>
      <c r="KWX34" s="255" t="s">
        <v>893</v>
      </c>
      <c r="KWY34" s="255" t="s">
        <v>893</v>
      </c>
      <c r="KWZ34" s="255" t="s">
        <v>893</v>
      </c>
      <c r="KXA34" s="255" t="s">
        <v>893</v>
      </c>
      <c r="KXB34" s="255" t="s">
        <v>893</v>
      </c>
      <c r="KXC34" s="255" t="s">
        <v>893</v>
      </c>
      <c r="KXD34" s="255" t="s">
        <v>893</v>
      </c>
      <c r="KXE34" s="255" t="s">
        <v>893</v>
      </c>
      <c r="KXF34" s="255" t="s">
        <v>893</v>
      </c>
      <c r="KXG34" s="255" t="s">
        <v>893</v>
      </c>
      <c r="KXH34" s="255" t="s">
        <v>893</v>
      </c>
      <c r="KXI34" s="255" t="s">
        <v>893</v>
      </c>
      <c r="KXJ34" s="255" t="s">
        <v>893</v>
      </c>
      <c r="KXK34" s="255" t="s">
        <v>893</v>
      </c>
      <c r="KXL34" s="255" t="s">
        <v>893</v>
      </c>
      <c r="KXM34" s="255" t="s">
        <v>893</v>
      </c>
      <c r="KXN34" s="255" t="s">
        <v>893</v>
      </c>
      <c r="KXO34" s="255" t="s">
        <v>893</v>
      </c>
      <c r="KXP34" s="255" t="s">
        <v>893</v>
      </c>
      <c r="KXQ34" s="255" t="s">
        <v>893</v>
      </c>
      <c r="KXR34" s="255" t="s">
        <v>893</v>
      </c>
      <c r="KXS34" s="255" t="s">
        <v>893</v>
      </c>
      <c r="KXT34" s="255" t="s">
        <v>893</v>
      </c>
      <c r="KXU34" s="255" t="s">
        <v>893</v>
      </c>
      <c r="KXV34" s="255" t="s">
        <v>893</v>
      </c>
      <c r="KXW34" s="255" t="s">
        <v>893</v>
      </c>
      <c r="KXX34" s="255" t="s">
        <v>893</v>
      </c>
      <c r="KXY34" s="255" t="s">
        <v>893</v>
      </c>
      <c r="KXZ34" s="255" t="s">
        <v>893</v>
      </c>
      <c r="KYA34" s="255" t="s">
        <v>893</v>
      </c>
      <c r="KYB34" s="255" t="s">
        <v>893</v>
      </c>
      <c r="KYC34" s="255" t="s">
        <v>893</v>
      </c>
      <c r="KYD34" s="255" t="s">
        <v>893</v>
      </c>
      <c r="KYE34" s="255" t="s">
        <v>893</v>
      </c>
      <c r="KYF34" s="255" t="s">
        <v>893</v>
      </c>
      <c r="KYG34" s="255" t="s">
        <v>893</v>
      </c>
      <c r="KYH34" s="255" t="s">
        <v>893</v>
      </c>
      <c r="KYI34" s="255" t="s">
        <v>893</v>
      </c>
      <c r="KYJ34" s="255" t="s">
        <v>893</v>
      </c>
      <c r="KYK34" s="255" t="s">
        <v>893</v>
      </c>
      <c r="KYL34" s="255" t="s">
        <v>893</v>
      </c>
      <c r="KYM34" s="255" t="s">
        <v>893</v>
      </c>
      <c r="KYN34" s="255" t="s">
        <v>893</v>
      </c>
      <c r="KYO34" s="255" t="s">
        <v>893</v>
      </c>
      <c r="KYP34" s="255" t="s">
        <v>893</v>
      </c>
      <c r="KYQ34" s="255" t="s">
        <v>893</v>
      </c>
      <c r="KYR34" s="255" t="s">
        <v>893</v>
      </c>
      <c r="KYS34" s="255" t="s">
        <v>893</v>
      </c>
      <c r="KYT34" s="255" t="s">
        <v>893</v>
      </c>
      <c r="KYU34" s="255" t="s">
        <v>893</v>
      </c>
      <c r="KYV34" s="255" t="s">
        <v>893</v>
      </c>
      <c r="KYW34" s="255" t="s">
        <v>893</v>
      </c>
      <c r="KYX34" s="255" t="s">
        <v>893</v>
      </c>
      <c r="KYY34" s="255" t="s">
        <v>893</v>
      </c>
      <c r="KYZ34" s="255" t="s">
        <v>893</v>
      </c>
      <c r="KZA34" s="255" t="s">
        <v>893</v>
      </c>
      <c r="KZB34" s="255" t="s">
        <v>893</v>
      </c>
      <c r="KZC34" s="255" t="s">
        <v>893</v>
      </c>
      <c r="KZD34" s="255" t="s">
        <v>893</v>
      </c>
      <c r="KZE34" s="255" t="s">
        <v>893</v>
      </c>
      <c r="KZF34" s="255" t="s">
        <v>893</v>
      </c>
      <c r="KZG34" s="255" t="s">
        <v>893</v>
      </c>
      <c r="KZH34" s="255" t="s">
        <v>893</v>
      </c>
      <c r="KZI34" s="255" t="s">
        <v>893</v>
      </c>
      <c r="KZJ34" s="255" t="s">
        <v>893</v>
      </c>
      <c r="KZK34" s="255" t="s">
        <v>893</v>
      </c>
      <c r="KZL34" s="255" t="s">
        <v>893</v>
      </c>
      <c r="KZM34" s="255" t="s">
        <v>893</v>
      </c>
      <c r="KZN34" s="255" t="s">
        <v>893</v>
      </c>
      <c r="KZO34" s="255" t="s">
        <v>893</v>
      </c>
      <c r="KZP34" s="255" t="s">
        <v>893</v>
      </c>
      <c r="KZQ34" s="255" t="s">
        <v>893</v>
      </c>
      <c r="KZR34" s="255" t="s">
        <v>893</v>
      </c>
      <c r="KZS34" s="255" t="s">
        <v>893</v>
      </c>
      <c r="KZT34" s="255" t="s">
        <v>893</v>
      </c>
      <c r="KZU34" s="255" t="s">
        <v>893</v>
      </c>
      <c r="KZV34" s="255" t="s">
        <v>893</v>
      </c>
      <c r="KZW34" s="255" t="s">
        <v>893</v>
      </c>
      <c r="KZX34" s="255" t="s">
        <v>893</v>
      </c>
      <c r="KZY34" s="255" t="s">
        <v>893</v>
      </c>
      <c r="KZZ34" s="255" t="s">
        <v>893</v>
      </c>
      <c r="LAA34" s="255" t="s">
        <v>893</v>
      </c>
      <c r="LAB34" s="255" t="s">
        <v>893</v>
      </c>
      <c r="LAC34" s="255" t="s">
        <v>893</v>
      </c>
      <c r="LAD34" s="255" t="s">
        <v>893</v>
      </c>
      <c r="LAE34" s="255" t="s">
        <v>893</v>
      </c>
      <c r="LAF34" s="255" t="s">
        <v>893</v>
      </c>
      <c r="LAG34" s="255" t="s">
        <v>893</v>
      </c>
      <c r="LAH34" s="255" t="s">
        <v>893</v>
      </c>
      <c r="LAI34" s="255" t="s">
        <v>893</v>
      </c>
      <c r="LAJ34" s="255" t="s">
        <v>893</v>
      </c>
      <c r="LAK34" s="255" t="s">
        <v>893</v>
      </c>
      <c r="LAL34" s="255" t="s">
        <v>893</v>
      </c>
      <c r="LAM34" s="255" t="s">
        <v>893</v>
      </c>
      <c r="LAN34" s="255" t="s">
        <v>893</v>
      </c>
      <c r="LAO34" s="255" t="s">
        <v>893</v>
      </c>
      <c r="LAP34" s="255" t="s">
        <v>893</v>
      </c>
      <c r="LAQ34" s="255" t="s">
        <v>893</v>
      </c>
      <c r="LAR34" s="255" t="s">
        <v>893</v>
      </c>
      <c r="LAS34" s="255" t="s">
        <v>893</v>
      </c>
      <c r="LAT34" s="255" t="s">
        <v>893</v>
      </c>
      <c r="LAU34" s="255" t="s">
        <v>893</v>
      </c>
      <c r="LAV34" s="255" t="s">
        <v>893</v>
      </c>
      <c r="LAW34" s="255" t="s">
        <v>893</v>
      </c>
      <c r="LAX34" s="255" t="s">
        <v>893</v>
      </c>
      <c r="LAY34" s="255" t="s">
        <v>893</v>
      </c>
      <c r="LAZ34" s="255" t="s">
        <v>893</v>
      </c>
      <c r="LBA34" s="255" t="s">
        <v>893</v>
      </c>
      <c r="LBB34" s="255" t="s">
        <v>893</v>
      </c>
      <c r="LBC34" s="255" t="s">
        <v>893</v>
      </c>
      <c r="LBD34" s="255" t="s">
        <v>893</v>
      </c>
      <c r="LBE34" s="255" t="s">
        <v>893</v>
      </c>
      <c r="LBF34" s="255" t="s">
        <v>893</v>
      </c>
      <c r="LBG34" s="255" t="s">
        <v>893</v>
      </c>
      <c r="LBH34" s="255" t="s">
        <v>893</v>
      </c>
      <c r="LBI34" s="255" t="s">
        <v>893</v>
      </c>
      <c r="LBJ34" s="255" t="s">
        <v>893</v>
      </c>
      <c r="LBK34" s="255" t="s">
        <v>893</v>
      </c>
      <c r="LBL34" s="255" t="s">
        <v>893</v>
      </c>
      <c r="LBM34" s="255" t="s">
        <v>893</v>
      </c>
      <c r="LBN34" s="255" t="s">
        <v>893</v>
      </c>
      <c r="LBO34" s="255" t="s">
        <v>893</v>
      </c>
      <c r="LBP34" s="255" t="s">
        <v>893</v>
      </c>
      <c r="LBQ34" s="255" t="s">
        <v>893</v>
      </c>
      <c r="LBR34" s="255" t="s">
        <v>893</v>
      </c>
      <c r="LBS34" s="255" t="s">
        <v>893</v>
      </c>
      <c r="LBT34" s="255" t="s">
        <v>893</v>
      </c>
      <c r="LBU34" s="255" t="s">
        <v>893</v>
      </c>
      <c r="LBV34" s="255" t="s">
        <v>893</v>
      </c>
      <c r="LBW34" s="255" t="s">
        <v>893</v>
      </c>
      <c r="LBX34" s="255" t="s">
        <v>893</v>
      </c>
      <c r="LBY34" s="255" t="s">
        <v>893</v>
      </c>
      <c r="LBZ34" s="255" t="s">
        <v>893</v>
      </c>
      <c r="LCA34" s="255" t="s">
        <v>893</v>
      </c>
      <c r="LCB34" s="255" t="s">
        <v>893</v>
      </c>
      <c r="LCC34" s="255" t="s">
        <v>893</v>
      </c>
      <c r="LCD34" s="255" t="s">
        <v>893</v>
      </c>
      <c r="LCE34" s="255" t="s">
        <v>893</v>
      </c>
      <c r="LCF34" s="255" t="s">
        <v>893</v>
      </c>
      <c r="LCG34" s="255" t="s">
        <v>893</v>
      </c>
      <c r="LCH34" s="255" t="s">
        <v>893</v>
      </c>
      <c r="LCI34" s="255" t="s">
        <v>893</v>
      </c>
      <c r="LCJ34" s="255" t="s">
        <v>893</v>
      </c>
      <c r="LCK34" s="255" t="s">
        <v>893</v>
      </c>
      <c r="LCL34" s="255" t="s">
        <v>893</v>
      </c>
      <c r="LCM34" s="255" t="s">
        <v>893</v>
      </c>
      <c r="LCN34" s="255" t="s">
        <v>893</v>
      </c>
      <c r="LCO34" s="255" t="s">
        <v>893</v>
      </c>
      <c r="LCP34" s="255" t="s">
        <v>893</v>
      </c>
      <c r="LCQ34" s="255" t="s">
        <v>893</v>
      </c>
      <c r="LCR34" s="255" t="s">
        <v>893</v>
      </c>
      <c r="LCS34" s="255" t="s">
        <v>893</v>
      </c>
      <c r="LCT34" s="255" t="s">
        <v>893</v>
      </c>
      <c r="LCU34" s="255" t="s">
        <v>893</v>
      </c>
      <c r="LCV34" s="255" t="s">
        <v>893</v>
      </c>
      <c r="LCW34" s="255" t="s">
        <v>893</v>
      </c>
      <c r="LCX34" s="255" t="s">
        <v>893</v>
      </c>
      <c r="LCY34" s="255" t="s">
        <v>893</v>
      </c>
      <c r="LCZ34" s="255" t="s">
        <v>893</v>
      </c>
      <c r="LDA34" s="255" t="s">
        <v>893</v>
      </c>
      <c r="LDB34" s="255" t="s">
        <v>893</v>
      </c>
      <c r="LDC34" s="255" t="s">
        <v>893</v>
      </c>
      <c r="LDD34" s="255" t="s">
        <v>893</v>
      </c>
      <c r="LDE34" s="255" t="s">
        <v>893</v>
      </c>
      <c r="LDF34" s="255" t="s">
        <v>893</v>
      </c>
      <c r="LDG34" s="255" t="s">
        <v>893</v>
      </c>
      <c r="LDH34" s="255" t="s">
        <v>893</v>
      </c>
      <c r="LDI34" s="255" t="s">
        <v>893</v>
      </c>
      <c r="LDJ34" s="255" t="s">
        <v>893</v>
      </c>
      <c r="LDK34" s="255" t="s">
        <v>893</v>
      </c>
      <c r="LDL34" s="255" t="s">
        <v>893</v>
      </c>
      <c r="LDM34" s="255" t="s">
        <v>893</v>
      </c>
      <c r="LDN34" s="255" t="s">
        <v>893</v>
      </c>
      <c r="LDO34" s="255" t="s">
        <v>893</v>
      </c>
      <c r="LDP34" s="255" t="s">
        <v>893</v>
      </c>
      <c r="LDQ34" s="255" t="s">
        <v>893</v>
      </c>
      <c r="LDR34" s="255" t="s">
        <v>893</v>
      </c>
      <c r="LDS34" s="255" t="s">
        <v>893</v>
      </c>
      <c r="LDT34" s="255" t="s">
        <v>893</v>
      </c>
      <c r="LDU34" s="255" t="s">
        <v>893</v>
      </c>
      <c r="LDV34" s="255" t="s">
        <v>893</v>
      </c>
      <c r="LDW34" s="255" t="s">
        <v>893</v>
      </c>
      <c r="LDX34" s="255" t="s">
        <v>893</v>
      </c>
      <c r="LDY34" s="255" t="s">
        <v>893</v>
      </c>
      <c r="LDZ34" s="255" t="s">
        <v>893</v>
      </c>
      <c r="LEA34" s="255" t="s">
        <v>893</v>
      </c>
      <c r="LEB34" s="255" t="s">
        <v>893</v>
      </c>
      <c r="LEC34" s="255" t="s">
        <v>893</v>
      </c>
      <c r="LED34" s="255" t="s">
        <v>893</v>
      </c>
      <c r="LEE34" s="255" t="s">
        <v>893</v>
      </c>
      <c r="LEF34" s="255" t="s">
        <v>893</v>
      </c>
      <c r="LEG34" s="255" t="s">
        <v>893</v>
      </c>
      <c r="LEH34" s="255" t="s">
        <v>893</v>
      </c>
      <c r="LEI34" s="255" t="s">
        <v>893</v>
      </c>
      <c r="LEJ34" s="255" t="s">
        <v>893</v>
      </c>
      <c r="LEK34" s="255" t="s">
        <v>893</v>
      </c>
      <c r="LEL34" s="255" t="s">
        <v>893</v>
      </c>
      <c r="LEM34" s="255" t="s">
        <v>893</v>
      </c>
      <c r="LEN34" s="255" t="s">
        <v>893</v>
      </c>
      <c r="LEO34" s="255" t="s">
        <v>893</v>
      </c>
      <c r="LEP34" s="255" t="s">
        <v>893</v>
      </c>
      <c r="LEQ34" s="255" t="s">
        <v>893</v>
      </c>
      <c r="LER34" s="255" t="s">
        <v>893</v>
      </c>
      <c r="LES34" s="255" t="s">
        <v>893</v>
      </c>
      <c r="LET34" s="255" t="s">
        <v>893</v>
      </c>
      <c r="LEU34" s="255" t="s">
        <v>893</v>
      </c>
      <c r="LEV34" s="255" t="s">
        <v>893</v>
      </c>
      <c r="LEW34" s="255" t="s">
        <v>893</v>
      </c>
      <c r="LEX34" s="255" t="s">
        <v>893</v>
      </c>
      <c r="LEY34" s="255" t="s">
        <v>893</v>
      </c>
      <c r="LEZ34" s="255" t="s">
        <v>893</v>
      </c>
      <c r="LFA34" s="255" t="s">
        <v>893</v>
      </c>
      <c r="LFB34" s="255" t="s">
        <v>893</v>
      </c>
      <c r="LFC34" s="255" t="s">
        <v>893</v>
      </c>
      <c r="LFD34" s="255" t="s">
        <v>893</v>
      </c>
      <c r="LFE34" s="255" t="s">
        <v>893</v>
      </c>
      <c r="LFF34" s="255" t="s">
        <v>893</v>
      </c>
      <c r="LFG34" s="255" t="s">
        <v>893</v>
      </c>
      <c r="LFH34" s="255" t="s">
        <v>893</v>
      </c>
      <c r="LFI34" s="255" t="s">
        <v>893</v>
      </c>
      <c r="LFJ34" s="255" t="s">
        <v>893</v>
      </c>
      <c r="LFK34" s="255" t="s">
        <v>893</v>
      </c>
      <c r="LFL34" s="255" t="s">
        <v>893</v>
      </c>
      <c r="LFM34" s="255" t="s">
        <v>893</v>
      </c>
      <c r="LFN34" s="255" t="s">
        <v>893</v>
      </c>
      <c r="LFO34" s="255" t="s">
        <v>893</v>
      </c>
      <c r="LFP34" s="255" t="s">
        <v>893</v>
      </c>
      <c r="LFQ34" s="255" t="s">
        <v>893</v>
      </c>
      <c r="LFR34" s="255" t="s">
        <v>893</v>
      </c>
      <c r="LFS34" s="255" t="s">
        <v>893</v>
      </c>
      <c r="LFT34" s="255" t="s">
        <v>893</v>
      </c>
      <c r="LFU34" s="255" t="s">
        <v>893</v>
      </c>
      <c r="LFV34" s="255" t="s">
        <v>893</v>
      </c>
      <c r="LFW34" s="255" t="s">
        <v>893</v>
      </c>
      <c r="LFX34" s="255" t="s">
        <v>893</v>
      </c>
      <c r="LFY34" s="255" t="s">
        <v>893</v>
      </c>
      <c r="LFZ34" s="255" t="s">
        <v>893</v>
      </c>
      <c r="LGA34" s="255" t="s">
        <v>893</v>
      </c>
      <c r="LGB34" s="255" t="s">
        <v>893</v>
      </c>
      <c r="LGC34" s="255" t="s">
        <v>893</v>
      </c>
      <c r="LGD34" s="255" t="s">
        <v>893</v>
      </c>
      <c r="LGE34" s="255" t="s">
        <v>893</v>
      </c>
      <c r="LGF34" s="255" t="s">
        <v>893</v>
      </c>
      <c r="LGG34" s="255" t="s">
        <v>893</v>
      </c>
      <c r="LGH34" s="255" t="s">
        <v>893</v>
      </c>
      <c r="LGI34" s="255" t="s">
        <v>893</v>
      </c>
      <c r="LGJ34" s="255" t="s">
        <v>893</v>
      </c>
      <c r="LGK34" s="255" t="s">
        <v>893</v>
      </c>
      <c r="LGL34" s="255" t="s">
        <v>893</v>
      </c>
      <c r="LGM34" s="255" t="s">
        <v>893</v>
      </c>
      <c r="LGN34" s="255" t="s">
        <v>893</v>
      </c>
      <c r="LGO34" s="255" t="s">
        <v>893</v>
      </c>
      <c r="LGP34" s="255" t="s">
        <v>893</v>
      </c>
      <c r="LGQ34" s="255" t="s">
        <v>893</v>
      </c>
      <c r="LGR34" s="255" t="s">
        <v>893</v>
      </c>
      <c r="LGS34" s="255" t="s">
        <v>893</v>
      </c>
      <c r="LGT34" s="255" t="s">
        <v>893</v>
      </c>
      <c r="LGU34" s="255" t="s">
        <v>893</v>
      </c>
      <c r="LGV34" s="255" t="s">
        <v>893</v>
      </c>
      <c r="LGW34" s="255" t="s">
        <v>893</v>
      </c>
      <c r="LGX34" s="255" t="s">
        <v>893</v>
      </c>
      <c r="LGY34" s="255" t="s">
        <v>893</v>
      </c>
      <c r="LGZ34" s="255" t="s">
        <v>893</v>
      </c>
      <c r="LHA34" s="255" t="s">
        <v>893</v>
      </c>
      <c r="LHB34" s="255" t="s">
        <v>893</v>
      </c>
      <c r="LHC34" s="255" t="s">
        <v>893</v>
      </c>
      <c r="LHD34" s="255" t="s">
        <v>893</v>
      </c>
      <c r="LHE34" s="255" t="s">
        <v>893</v>
      </c>
      <c r="LHF34" s="255" t="s">
        <v>893</v>
      </c>
      <c r="LHG34" s="255" t="s">
        <v>893</v>
      </c>
      <c r="LHH34" s="255" t="s">
        <v>893</v>
      </c>
      <c r="LHI34" s="255" t="s">
        <v>893</v>
      </c>
      <c r="LHJ34" s="255" t="s">
        <v>893</v>
      </c>
      <c r="LHK34" s="255" t="s">
        <v>893</v>
      </c>
      <c r="LHL34" s="255" t="s">
        <v>893</v>
      </c>
      <c r="LHM34" s="255" t="s">
        <v>893</v>
      </c>
      <c r="LHN34" s="255" t="s">
        <v>893</v>
      </c>
      <c r="LHO34" s="255" t="s">
        <v>893</v>
      </c>
      <c r="LHP34" s="255" t="s">
        <v>893</v>
      </c>
      <c r="LHQ34" s="255" t="s">
        <v>893</v>
      </c>
      <c r="LHR34" s="255" t="s">
        <v>893</v>
      </c>
      <c r="LHS34" s="255" t="s">
        <v>893</v>
      </c>
      <c r="LHT34" s="255" t="s">
        <v>893</v>
      </c>
      <c r="LHU34" s="255" t="s">
        <v>893</v>
      </c>
      <c r="LHV34" s="255" t="s">
        <v>893</v>
      </c>
      <c r="LHW34" s="255" t="s">
        <v>893</v>
      </c>
      <c r="LHX34" s="255" t="s">
        <v>893</v>
      </c>
      <c r="LHY34" s="255" t="s">
        <v>893</v>
      </c>
      <c r="LHZ34" s="255" t="s">
        <v>893</v>
      </c>
      <c r="LIA34" s="255" t="s">
        <v>893</v>
      </c>
      <c r="LIB34" s="255" t="s">
        <v>893</v>
      </c>
      <c r="LIC34" s="255" t="s">
        <v>893</v>
      </c>
      <c r="LID34" s="255" t="s">
        <v>893</v>
      </c>
      <c r="LIE34" s="255" t="s">
        <v>893</v>
      </c>
      <c r="LIF34" s="255" t="s">
        <v>893</v>
      </c>
      <c r="LIG34" s="255" t="s">
        <v>893</v>
      </c>
      <c r="LIH34" s="255" t="s">
        <v>893</v>
      </c>
      <c r="LII34" s="255" t="s">
        <v>893</v>
      </c>
      <c r="LIJ34" s="255" t="s">
        <v>893</v>
      </c>
      <c r="LIK34" s="255" t="s">
        <v>893</v>
      </c>
      <c r="LIL34" s="255" t="s">
        <v>893</v>
      </c>
      <c r="LIM34" s="255" t="s">
        <v>893</v>
      </c>
      <c r="LIN34" s="255" t="s">
        <v>893</v>
      </c>
      <c r="LIO34" s="255" t="s">
        <v>893</v>
      </c>
      <c r="LIP34" s="255" t="s">
        <v>893</v>
      </c>
      <c r="LIQ34" s="255" t="s">
        <v>893</v>
      </c>
      <c r="LIR34" s="255" t="s">
        <v>893</v>
      </c>
      <c r="LIS34" s="255" t="s">
        <v>893</v>
      </c>
      <c r="LIT34" s="255" t="s">
        <v>893</v>
      </c>
      <c r="LIU34" s="255" t="s">
        <v>893</v>
      </c>
      <c r="LIV34" s="255" t="s">
        <v>893</v>
      </c>
      <c r="LIW34" s="255" t="s">
        <v>893</v>
      </c>
      <c r="LIX34" s="255" t="s">
        <v>893</v>
      </c>
      <c r="LIY34" s="255" t="s">
        <v>893</v>
      </c>
      <c r="LIZ34" s="255" t="s">
        <v>893</v>
      </c>
      <c r="LJA34" s="255" t="s">
        <v>893</v>
      </c>
      <c r="LJB34" s="255" t="s">
        <v>893</v>
      </c>
      <c r="LJC34" s="255" t="s">
        <v>893</v>
      </c>
      <c r="LJD34" s="255" t="s">
        <v>893</v>
      </c>
      <c r="LJE34" s="255" t="s">
        <v>893</v>
      </c>
      <c r="LJF34" s="255" t="s">
        <v>893</v>
      </c>
      <c r="LJG34" s="255" t="s">
        <v>893</v>
      </c>
      <c r="LJH34" s="255" t="s">
        <v>893</v>
      </c>
      <c r="LJI34" s="255" t="s">
        <v>893</v>
      </c>
      <c r="LJJ34" s="255" t="s">
        <v>893</v>
      </c>
      <c r="LJK34" s="255" t="s">
        <v>893</v>
      </c>
      <c r="LJL34" s="255" t="s">
        <v>893</v>
      </c>
      <c r="LJM34" s="255" t="s">
        <v>893</v>
      </c>
      <c r="LJN34" s="255" t="s">
        <v>893</v>
      </c>
      <c r="LJO34" s="255" t="s">
        <v>893</v>
      </c>
      <c r="LJP34" s="255" t="s">
        <v>893</v>
      </c>
      <c r="LJQ34" s="255" t="s">
        <v>893</v>
      </c>
      <c r="LJR34" s="255" t="s">
        <v>893</v>
      </c>
      <c r="LJS34" s="255" t="s">
        <v>893</v>
      </c>
      <c r="LJT34" s="255" t="s">
        <v>893</v>
      </c>
      <c r="LJU34" s="255" t="s">
        <v>893</v>
      </c>
      <c r="LJV34" s="255" t="s">
        <v>893</v>
      </c>
      <c r="LJW34" s="255" t="s">
        <v>893</v>
      </c>
      <c r="LJX34" s="255" t="s">
        <v>893</v>
      </c>
      <c r="LJY34" s="255" t="s">
        <v>893</v>
      </c>
      <c r="LJZ34" s="255" t="s">
        <v>893</v>
      </c>
      <c r="LKA34" s="255" t="s">
        <v>893</v>
      </c>
      <c r="LKB34" s="255" t="s">
        <v>893</v>
      </c>
      <c r="LKC34" s="255" t="s">
        <v>893</v>
      </c>
      <c r="LKD34" s="255" t="s">
        <v>893</v>
      </c>
      <c r="LKE34" s="255" t="s">
        <v>893</v>
      </c>
      <c r="LKF34" s="255" t="s">
        <v>893</v>
      </c>
      <c r="LKG34" s="255" t="s">
        <v>893</v>
      </c>
      <c r="LKH34" s="255" t="s">
        <v>893</v>
      </c>
      <c r="LKI34" s="255" t="s">
        <v>893</v>
      </c>
      <c r="LKJ34" s="255" t="s">
        <v>893</v>
      </c>
      <c r="LKK34" s="255" t="s">
        <v>893</v>
      </c>
      <c r="LKL34" s="255" t="s">
        <v>893</v>
      </c>
      <c r="LKM34" s="255" t="s">
        <v>893</v>
      </c>
      <c r="LKN34" s="255" t="s">
        <v>893</v>
      </c>
      <c r="LKO34" s="255" t="s">
        <v>893</v>
      </c>
      <c r="LKP34" s="255" t="s">
        <v>893</v>
      </c>
      <c r="LKQ34" s="255" t="s">
        <v>893</v>
      </c>
      <c r="LKR34" s="255" t="s">
        <v>893</v>
      </c>
      <c r="LKS34" s="255" t="s">
        <v>893</v>
      </c>
      <c r="LKT34" s="255" t="s">
        <v>893</v>
      </c>
      <c r="LKU34" s="255" t="s">
        <v>893</v>
      </c>
      <c r="LKV34" s="255" t="s">
        <v>893</v>
      </c>
      <c r="LKW34" s="255" t="s">
        <v>893</v>
      </c>
      <c r="LKX34" s="255" t="s">
        <v>893</v>
      </c>
      <c r="LKY34" s="255" t="s">
        <v>893</v>
      </c>
      <c r="LKZ34" s="255" t="s">
        <v>893</v>
      </c>
      <c r="LLA34" s="255" t="s">
        <v>893</v>
      </c>
      <c r="LLB34" s="255" t="s">
        <v>893</v>
      </c>
      <c r="LLC34" s="255" t="s">
        <v>893</v>
      </c>
      <c r="LLD34" s="255" t="s">
        <v>893</v>
      </c>
      <c r="LLE34" s="255" t="s">
        <v>893</v>
      </c>
      <c r="LLF34" s="255" t="s">
        <v>893</v>
      </c>
      <c r="LLG34" s="255" t="s">
        <v>893</v>
      </c>
      <c r="LLH34" s="255" t="s">
        <v>893</v>
      </c>
      <c r="LLI34" s="255" t="s">
        <v>893</v>
      </c>
      <c r="LLJ34" s="255" t="s">
        <v>893</v>
      </c>
      <c r="LLK34" s="255" t="s">
        <v>893</v>
      </c>
      <c r="LLL34" s="255" t="s">
        <v>893</v>
      </c>
      <c r="LLM34" s="255" t="s">
        <v>893</v>
      </c>
      <c r="LLN34" s="255" t="s">
        <v>893</v>
      </c>
      <c r="LLO34" s="255" t="s">
        <v>893</v>
      </c>
      <c r="LLP34" s="255" t="s">
        <v>893</v>
      </c>
      <c r="LLQ34" s="255" t="s">
        <v>893</v>
      </c>
      <c r="LLR34" s="255" t="s">
        <v>893</v>
      </c>
      <c r="LLS34" s="255" t="s">
        <v>893</v>
      </c>
      <c r="LLT34" s="255" t="s">
        <v>893</v>
      </c>
      <c r="LLU34" s="255" t="s">
        <v>893</v>
      </c>
      <c r="LLV34" s="255" t="s">
        <v>893</v>
      </c>
      <c r="LLW34" s="255" t="s">
        <v>893</v>
      </c>
      <c r="LLX34" s="255" t="s">
        <v>893</v>
      </c>
      <c r="LLY34" s="255" t="s">
        <v>893</v>
      </c>
      <c r="LLZ34" s="255" t="s">
        <v>893</v>
      </c>
      <c r="LMA34" s="255" t="s">
        <v>893</v>
      </c>
      <c r="LMB34" s="255" t="s">
        <v>893</v>
      </c>
      <c r="LMC34" s="255" t="s">
        <v>893</v>
      </c>
      <c r="LMD34" s="255" t="s">
        <v>893</v>
      </c>
      <c r="LME34" s="255" t="s">
        <v>893</v>
      </c>
      <c r="LMF34" s="255" t="s">
        <v>893</v>
      </c>
      <c r="LMG34" s="255" t="s">
        <v>893</v>
      </c>
      <c r="LMH34" s="255" t="s">
        <v>893</v>
      </c>
      <c r="LMI34" s="255" t="s">
        <v>893</v>
      </c>
      <c r="LMJ34" s="255" t="s">
        <v>893</v>
      </c>
      <c r="LMK34" s="255" t="s">
        <v>893</v>
      </c>
      <c r="LML34" s="255" t="s">
        <v>893</v>
      </c>
      <c r="LMM34" s="255" t="s">
        <v>893</v>
      </c>
      <c r="LMN34" s="255" t="s">
        <v>893</v>
      </c>
      <c r="LMO34" s="255" t="s">
        <v>893</v>
      </c>
      <c r="LMP34" s="255" t="s">
        <v>893</v>
      </c>
      <c r="LMQ34" s="255" t="s">
        <v>893</v>
      </c>
      <c r="LMR34" s="255" t="s">
        <v>893</v>
      </c>
      <c r="LMS34" s="255" t="s">
        <v>893</v>
      </c>
      <c r="LMT34" s="255" t="s">
        <v>893</v>
      </c>
      <c r="LMU34" s="255" t="s">
        <v>893</v>
      </c>
      <c r="LMV34" s="255" t="s">
        <v>893</v>
      </c>
      <c r="LMW34" s="255" t="s">
        <v>893</v>
      </c>
      <c r="LMX34" s="255" t="s">
        <v>893</v>
      </c>
      <c r="LMY34" s="255" t="s">
        <v>893</v>
      </c>
      <c r="LMZ34" s="255" t="s">
        <v>893</v>
      </c>
      <c r="LNA34" s="255" t="s">
        <v>893</v>
      </c>
      <c r="LNB34" s="255" t="s">
        <v>893</v>
      </c>
      <c r="LNC34" s="255" t="s">
        <v>893</v>
      </c>
      <c r="LND34" s="255" t="s">
        <v>893</v>
      </c>
      <c r="LNE34" s="255" t="s">
        <v>893</v>
      </c>
      <c r="LNF34" s="255" t="s">
        <v>893</v>
      </c>
      <c r="LNG34" s="255" t="s">
        <v>893</v>
      </c>
      <c r="LNH34" s="255" t="s">
        <v>893</v>
      </c>
      <c r="LNI34" s="255" t="s">
        <v>893</v>
      </c>
      <c r="LNJ34" s="255" t="s">
        <v>893</v>
      </c>
      <c r="LNK34" s="255" t="s">
        <v>893</v>
      </c>
      <c r="LNL34" s="255" t="s">
        <v>893</v>
      </c>
      <c r="LNM34" s="255" t="s">
        <v>893</v>
      </c>
      <c r="LNN34" s="255" t="s">
        <v>893</v>
      </c>
      <c r="LNO34" s="255" t="s">
        <v>893</v>
      </c>
      <c r="LNP34" s="255" t="s">
        <v>893</v>
      </c>
      <c r="LNQ34" s="255" t="s">
        <v>893</v>
      </c>
      <c r="LNR34" s="255" t="s">
        <v>893</v>
      </c>
      <c r="LNS34" s="255" t="s">
        <v>893</v>
      </c>
      <c r="LNT34" s="255" t="s">
        <v>893</v>
      </c>
      <c r="LNU34" s="255" t="s">
        <v>893</v>
      </c>
      <c r="LNV34" s="255" t="s">
        <v>893</v>
      </c>
      <c r="LNW34" s="255" t="s">
        <v>893</v>
      </c>
      <c r="LNX34" s="255" t="s">
        <v>893</v>
      </c>
      <c r="LNY34" s="255" t="s">
        <v>893</v>
      </c>
      <c r="LNZ34" s="255" t="s">
        <v>893</v>
      </c>
      <c r="LOA34" s="255" t="s">
        <v>893</v>
      </c>
      <c r="LOB34" s="255" t="s">
        <v>893</v>
      </c>
      <c r="LOC34" s="255" t="s">
        <v>893</v>
      </c>
      <c r="LOD34" s="255" t="s">
        <v>893</v>
      </c>
      <c r="LOE34" s="255" t="s">
        <v>893</v>
      </c>
      <c r="LOF34" s="255" t="s">
        <v>893</v>
      </c>
      <c r="LOG34" s="255" t="s">
        <v>893</v>
      </c>
      <c r="LOH34" s="255" t="s">
        <v>893</v>
      </c>
      <c r="LOI34" s="255" t="s">
        <v>893</v>
      </c>
      <c r="LOJ34" s="255" t="s">
        <v>893</v>
      </c>
      <c r="LOK34" s="255" t="s">
        <v>893</v>
      </c>
      <c r="LOL34" s="255" t="s">
        <v>893</v>
      </c>
      <c r="LOM34" s="255" t="s">
        <v>893</v>
      </c>
      <c r="LON34" s="255" t="s">
        <v>893</v>
      </c>
      <c r="LOO34" s="255" t="s">
        <v>893</v>
      </c>
      <c r="LOP34" s="255" t="s">
        <v>893</v>
      </c>
      <c r="LOQ34" s="255" t="s">
        <v>893</v>
      </c>
      <c r="LOR34" s="255" t="s">
        <v>893</v>
      </c>
      <c r="LOS34" s="255" t="s">
        <v>893</v>
      </c>
      <c r="LOT34" s="255" t="s">
        <v>893</v>
      </c>
      <c r="LOU34" s="255" t="s">
        <v>893</v>
      </c>
      <c r="LOV34" s="255" t="s">
        <v>893</v>
      </c>
      <c r="LOW34" s="255" t="s">
        <v>893</v>
      </c>
      <c r="LOX34" s="255" t="s">
        <v>893</v>
      </c>
      <c r="LOY34" s="255" t="s">
        <v>893</v>
      </c>
      <c r="LOZ34" s="255" t="s">
        <v>893</v>
      </c>
      <c r="LPA34" s="255" t="s">
        <v>893</v>
      </c>
      <c r="LPB34" s="255" t="s">
        <v>893</v>
      </c>
      <c r="LPC34" s="255" t="s">
        <v>893</v>
      </c>
      <c r="LPD34" s="255" t="s">
        <v>893</v>
      </c>
      <c r="LPE34" s="255" t="s">
        <v>893</v>
      </c>
      <c r="LPF34" s="255" t="s">
        <v>893</v>
      </c>
      <c r="LPG34" s="255" t="s">
        <v>893</v>
      </c>
      <c r="LPH34" s="255" t="s">
        <v>893</v>
      </c>
      <c r="LPI34" s="255" t="s">
        <v>893</v>
      </c>
      <c r="LPJ34" s="255" t="s">
        <v>893</v>
      </c>
      <c r="LPK34" s="255" t="s">
        <v>893</v>
      </c>
      <c r="LPL34" s="255" t="s">
        <v>893</v>
      </c>
      <c r="LPM34" s="255" t="s">
        <v>893</v>
      </c>
      <c r="LPN34" s="255" t="s">
        <v>893</v>
      </c>
      <c r="LPO34" s="255" t="s">
        <v>893</v>
      </c>
      <c r="LPP34" s="255" t="s">
        <v>893</v>
      </c>
      <c r="LPQ34" s="255" t="s">
        <v>893</v>
      </c>
      <c r="LPR34" s="255" t="s">
        <v>893</v>
      </c>
      <c r="LPS34" s="255" t="s">
        <v>893</v>
      </c>
      <c r="LPT34" s="255" t="s">
        <v>893</v>
      </c>
      <c r="LPU34" s="255" t="s">
        <v>893</v>
      </c>
      <c r="LPV34" s="255" t="s">
        <v>893</v>
      </c>
      <c r="LPW34" s="255" t="s">
        <v>893</v>
      </c>
      <c r="LPX34" s="255" t="s">
        <v>893</v>
      </c>
      <c r="LPY34" s="255" t="s">
        <v>893</v>
      </c>
      <c r="LPZ34" s="255" t="s">
        <v>893</v>
      </c>
      <c r="LQA34" s="255" t="s">
        <v>893</v>
      </c>
      <c r="LQB34" s="255" t="s">
        <v>893</v>
      </c>
      <c r="LQC34" s="255" t="s">
        <v>893</v>
      </c>
      <c r="LQD34" s="255" t="s">
        <v>893</v>
      </c>
      <c r="LQE34" s="255" t="s">
        <v>893</v>
      </c>
      <c r="LQF34" s="255" t="s">
        <v>893</v>
      </c>
      <c r="LQG34" s="255" t="s">
        <v>893</v>
      </c>
      <c r="LQH34" s="255" t="s">
        <v>893</v>
      </c>
      <c r="LQI34" s="255" t="s">
        <v>893</v>
      </c>
      <c r="LQJ34" s="255" t="s">
        <v>893</v>
      </c>
      <c r="LQK34" s="255" t="s">
        <v>893</v>
      </c>
      <c r="LQL34" s="255" t="s">
        <v>893</v>
      </c>
      <c r="LQM34" s="255" t="s">
        <v>893</v>
      </c>
      <c r="LQN34" s="255" t="s">
        <v>893</v>
      </c>
      <c r="LQO34" s="255" t="s">
        <v>893</v>
      </c>
      <c r="LQP34" s="255" t="s">
        <v>893</v>
      </c>
      <c r="LQQ34" s="255" t="s">
        <v>893</v>
      </c>
      <c r="LQR34" s="255" t="s">
        <v>893</v>
      </c>
      <c r="LQS34" s="255" t="s">
        <v>893</v>
      </c>
      <c r="LQT34" s="255" t="s">
        <v>893</v>
      </c>
      <c r="LQU34" s="255" t="s">
        <v>893</v>
      </c>
      <c r="LQV34" s="255" t="s">
        <v>893</v>
      </c>
      <c r="LQW34" s="255" t="s">
        <v>893</v>
      </c>
      <c r="LQX34" s="255" t="s">
        <v>893</v>
      </c>
      <c r="LQY34" s="255" t="s">
        <v>893</v>
      </c>
      <c r="LQZ34" s="255" t="s">
        <v>893</v>
      </c>
      <c r="LRA34" s="255" t="s">
        <v>893</v>
      </c>
      <c r="LRB34" s="255" t="s">
        <v>893</v>
      </c>
      <c r="LRC34" s="255" t="s">
        <v>893</v>
      </c>
      <c r="LRD34" s="255" t="s">
        <v>893</v>
      </c>
      <c r="LRE34" s="255" t="s">
        <v>893</v>
      </c>
      <c r="LRF34" s="255" t="s">
        <v>893</v>
      </c>
      <c r="LRG34" s="255" t="s">
        <v>893</v>
      </c>
      <c r="LRH34" s="255" t="s">
        <v>893</v>
      </c>
      <c r="LRI34" s="255" t="s">
        <v>893</v>
      </c>
      <c r="LRJ34" s="255" t="s">
        <v>893</v>
      </c>
      <c r="LRK34" s="255" t="s">
        <v>893</v>
      </c>
      <c r="LRL34" s="255" t="s">
        <v>893</v>
      </c>
      <c r="LRM34" s="255" t="s">
        <v>893</v>
      </c>
      <c r="LRN34" s="255" t="s">
        <v>893</v>
      </c>
      <c r="LRO34" s="255" t="s">
        <v>893</v>
      </c>
      <c r="LRP34" s="255" t="s">
        <v>893</v>
      </c>
      <c r="LRQ34" s="255" t="s">
        <v>893</v>
      </c>
      <c r="LRR34" s="255" t="s">
        <v>893</v>
      </c>
      <c r="LRS34" s="255" t="s">
        <v>893</v>
      </c>
      <c r="LRT34" s="255" t="s">
        <v>893</v>
      </c>
      <c r="LRU34" s="255" t="s">
        <v>893</v>
      </c>
      <c r="LRV34" s="255" t="s">
        <v>893</v>
      </c>
      <c r="LRW34" s="255" t="s">
        <v>893</v>
      </c>
      <c r="LRX34" s="255" t="s">
        <v>893</v>
      </c>
      <c r="LRY34" s="255" t="s">
        <v>893</v>
      </c>
      <c r="LRZ34" s="255" t="s">
        <v>893</v>
      </c>
      <c r="LSA34" s="255" t="s">
        <v>893</v>
      </c>
      <c r="LSB34" s="255" t="s">
        <v>893</v>
      </c>
      <c r="LSC34" s="255" t="s">
        <v>893</v>
      </c>
      <c r="LSD34" s="255" t="s">
        <v>893</v>
      </c>
      <c r="LSE34" s="255" t="s">
        <v>893</v>
      </c>
      <c r="LSF34" s="255" t="s">
        <v>893</v>
      </c>
      <c r="LSG34" s="255" t="s">
        <v>893</v>
      </c>
      <c r="LSH34" s="255" t="s">
        <v>893</v>
      </c>
      <c r="LSI34" s="255" t="s">
        <v>893</v>
      </c>
      <c r="LSJ34" s="255" t="s">
        <v>893</v>
      </c>
      <c r="LSK34" s="255" t="s">
        <v>893</v>
      </c>
      <c r="LSL34" s="255" t="s">
        <v>893</v>
      </c>
      <c r="LSM34" s="255" t="s">
        <v>893</v>
      </c>
      <c r="LSN34" s="255" t="s">
        <v>893</v>
      </c>
      <c r="LSO34" s="255" t="s">
        <v>893</v>
      </c>
      <c r="LSP34" s="255" t="s">
        <v>893</v>
      </c>
      <c r="LSQ34" s="255" t="s">
        <v>893</v>
      </c>
      <c r="LSR34" s="255" t="s">
        <v>893</v>
      </c>
      <c r="LSS34" s="255" t="s">
        <v>893</v>
      </c>
      <c r="LST34" s="255" t="s">
        <v>893</v>
      </c>
      <c r="LSU34" s="255" t="s">
        <v>893</v>
      </c>
      <c r="LSV34" s="255" t="s">
        <v>893</v>
      </c>
      <c r="LSW34" s="255" t="s">
        <v>893</v>
      </c>
      <c r="LSX34" s="255" t="s">
        <v>893</v>
      </c>
      <c r="LSY34" s="255" t="s">
        <v>893</v>
      </c>
      <c r="LSZ34" s="255" t="s">
        <v>893</v>
      </c>
      <c r="LTA34" s="255" t="s">
        <v>893</v>
      </c>
      <c r="LTB34" s="255" t="s">
        <v>893</v>
      </c>
      <c r="LTC34" s="255" t="s">
        <v>893</v>
      </c>
      <c r="LTD34" s="255" t="s">
        <v>893</v>
      </c>
      <c r="LTE34" s="255" t="s">
        <v>893</v>
      </c>
      <c r="LTF34" s="255" t="s">
        <v>893</v>
      </c>
      <c r="LTG34" s="255" t="s">
        <v>893</v>
      </c>
      <c r="LTH34" s="255" t="s">
        <v>893</v>
      </c>
      <c r="LTI34" s="255" t="s">
        <v>893</v>
      </c>
      <c r="LTJ34" s="255" t="s">
        <v>893</v>
      </c>
      <c r="LTK34" s="255" t="s">
        <v>893</v>
      </c>
      <c r="LTL34" s="255" t="s">
        <v>893</v>
      </c>
      <c r="LTM34" s="255" t="s">
        <v>893</v>
      </c>
      <c r="LTN34" s="255" t="s">
        <v>893</v>
      </c>
      <c r="LTO34" s="255" t="s">
        <v>893</v>
      </c>
      <c r="LTP34" s="255" t="s">
        <v>893</v>
      </c>
      <c r="LTQ34" s="255" t="s">
        <v>893</v>
      </c>
      <c r="LTR34" s="255" t="s">
        <v>893</v>
      </c>
      <c r="LTS34" s="255" t="s">
        <v>893</v>
      </c>
      <c r="LTT34" s="255" t="s">
        <v>893</v>
      </c>
      <c r="LTU34" s="255" t="s">
        <v>893</v>
      </c>
      <c r="LTV34" s="255" t="s">
        <v>893</v>
      </c>
      <c r="LTW34" s="255" t="s">
        <v>893</v>
      </c>
      <c r="LTX34" s="255" t="s">
        <v>893</v>
      </c>
      <c r="LTY34" s="255" t="s">
        <v>893</v>
      </c>
      <c r="LTZ34" s="255" t="s">
        <v>893</v>
      </c>
      <c r="LUA34" s="255" t="s">
        <v>893</v>
      </c>
      <c r="LUB34" s="255" t="s">
        <v>893</v>
      </c>
      <c r="LUC34" s="255" t="s">
        <v>893</v>
      </c>
      <c r="LUD34" s="255" t="s">
        <v>893</v>
      </c>
      <c r="LUE34" s="255" t="s">
        <v>893</v>
      </c>
      <c r="LUF34" s="255" t="s">
        <v>893</v>
      </c>
      <c r="LUG34" s="255" t="s">
        <v>893</v>
      </c>
      <c r="LUH34" s="255" t="s">
        <v>893</v>
      </c>
      <c r="LUI34" s="255" t="s">
        <v>893</v>
      </c>
      <c r="LUJ34" s="255" t="s">
        <v>893</v>
      </c>
      <c r="LUK34" s="255" t="s">
        <v>893</v>
      </c>
      <c r="LUL34" s="255" t="s">
        <v>893</v>
      </c>
      <c r="LUM34" s="255" t="s">
        <v>893</v>
      </c>
      <c r="LUN34" s="255" t="s">
        <v>893</v>
      </c>
      <c r="LUO34" s="255" t="s">
        <v>893</v>
      </c>
      <c r="LUP34" s="255" t="s">
        <v>893</v>
      </c>
      <c r="LUQ34" s="255" t="s">
        <v>893</v>
      </c>
      <c r="LUR34" s="255" t="s">
        <v>893</v>
      </c>
      <c r="LUS34" s="255" t="s">
        <v>893</v>
      </c>
      <c r="LUT34" s="255" t="s">
        <v>893</v>
      </c>
      <c r="LUU34" s="255" t="s">
        <v>893</v>
      </c>
      <c r="LUV34" s="255" t="s">
        <v>893</v>
      </c>
      <c r="LUW34" s="255" t="s">
        <v>893</v>
      </c>
      <c r="LUX34" s="255" t="s">
        <v>893</v>
      </c>
      <c r="LUY34" s="255" t="s">
        <v>893</v>
      </c>
      <c r="LUZ34" s="255" t="s">
        <v>893</v>
      </c>
      <c r="LVA34" s="255" t="s">
        <v>893</v>
      </c>
      <c r="LVB34" s="255" t="s">
        <v>893</v>
      </c>
      <c r="LVC34" s="255" t="s">
        <v>893</v>
      </c>
      <c r="LVD34" s="255" t="s">
        <v>893</v>
      </c>
      <c r="LVE34" s="255" t="s">
        <v>893</v>
      </c>
      <c r="LVF34" s="255" t="s">
        <v>893</v>
      </c>
      <c r="LVG34" s="255" t="s">
        <v>893</v>
      </c>
      <c r="LVH34" s="255" t="s">
        <v>893</v>
      </c>
      <c r="LVI34" s="255" t="s">
        <v>893</v>
      </c>
      <c r="LVJ34" s="255" t="s">
        <v>893</v>
      </c>
      <c r="LVK34" s="255" t="s">
        <v>893</v>
      </c>
      <c r="LVL34" s="255" t="s">
        <v>893</v>
      </c>
      <c r="LVM34" s="255" t="s">
        <v>893</v>
      </c>
      <c r="LVN34" s="255" t="s">
        <v>893</v>
      </c>
      <c r="LVO34" s="255" t="s">
        <v>893</v>
      </c>
      <c r="LVP34" s="255" t="s">
        <v>893</v>
      </c>
      <c r="LVQ34" s="255" t="s">
        <v>893</v>
      </c>
      <c r="LVR34" s="255" t="s">
        <v>893</v>
      </c>
      <c r="LVS34" s="255" t="s">
        <v>893</v>
      </c>
      <c r="LVT34" s="255" t="s">
        <v>893</v>
      </c>
      <c r="LVU34" s="255" t="s">
        <v>893</v>
      </c>
      <c r="LVV34" s="255" t="s">
        <v>893</v>
      </c>
      <c r="LVW34" s="255" t="s">
        <v>893</v>
      </c>
      <c r="LVX34" s="255" t="s">
        <v>893</v>
      </c>
      <c r="LVY34" s="255" t="s">
        <v>893</v>
      </c>
      <c r="LVZ34" s="255" t="s">
        <v>893</v>
      </c>
      <c r="LWA34" s="255" t="s">
        <v>893</v>
      </c>
      <c r="LWB34" s="255" t="s">
        <v>893</v>
      </c>
      <c r="LWC34" s="255" t="s">
        <v>893</v>
      </c>
      <c r="LWD34" s="255" t="s">
        <v>893</v>
      </c>
      <c r="LWE34" s="255" t="s">
        <v>893</v>
      </c>
      <c r="LWF34" s="255" t="s">
        <v>893</v>
      </c>
      <c r="LWG34" s="255" t="s">
        <v>893</v>
      </c>
      <c r="LWH34" s="255" t="s">
        <v>893</v>
      </c>
      <c r="LWI34" s="255" t="s">
        <v>893</v>
      </c>
      <c r="LWJ34" s="255" t="s">
        <v>893</v>
      </c>
      <c r="LWK34" s="255" t="s">
        <v>893</v>
      </c>
      <c r="LWL34" s="255" t="s">
        <v>893</v>
      </c>
      <c r="LWM34" s="255" t="s">
        <v>893</v>
      </c>
      <c r="LWN34" s="255" t="s">
        <v>893</v>
      </c>
      <c r="LWO34" s="255" t="s">
        <v>893</v>
      </c>
      <c r="LWP34" s="255" t="s">
        <v>893</v>
      </c>
      <c r="LWQ34" s="255" t="s">
        <v>893</v>
      </c>
      <c r="LWR34" s="255" t="s">
        <v>893</v>
      </c>
      <c r="LWS34" s="255" t="s">
        <v>893</v>
      </c>
      <c r="LWT34" s="255" t="s">
        <v>893</v>
      </c>
      <c r="LWU34" s="255" t="s">
        <v>893</v>
      </c>
      <c r="LWV34" s="255" t="s">
        <v>893</v>
      </c>
      <c r="LWW34" s="255" t="s">
        <v>893</v>
      </c>
      <c r="LWX34" s="255" t="s">
        <v>893</v>
      </c>
      <c r="LWY34" s="255" t="s">
        <v>893</v>
      </c>
      <c r="LWZ34" s="255" t="s">
        <v>893</v>
      </c>
      <c r="LXA34" s="255" t="s">
        <v>893</v>
      </c>
      <c r="LXB34" s="255" t="s">
        <v>893</v>
      </c>
      <c r="LXC34" s="255" t="s">
        <v>893</v>
      </c>
      <c r="LXD34" s="255" t="s">
        <v>893</v>
      </c>
      <c r="LXE34" s="255" t="s">
        <v>893</v>
      </c>
      <c r="LXF34" s="255" t="s">
        <v>893</v>
      </c>
      <c r="LXG34" s="255" t="s">
        <v>893</v>
      </c>
      <c r="LXH34" s="255" t="s">
        <v>893</v>
      </c>
      <c r="LXI34" s="255" t="s">
        <v>893</v>
      </c>
      <c r="LXJ34" s="255" t="s">
        <v>893</v>
      </c>
      <c r="LXK34" s="255" t="s">
        <v>893</v>
      </c>
      <c r="LXL34" s="255" t="s">
        <v>893</v>
      </c>
      <c r="LXM34" s="255" t="s">
        <v>893</v>
      </c>
      <c r="LXN34" s="255" t="s">
        <v>893</v>
      </c>
      <c r="LXO34" s="255" t="s">
        <v>893</v>
      </c>
      <c r="LXP34" s="255" t="s">
        <v>893</v>
      </c>
      <c r="LXQ34" s="255" t="s">
        <v>893</v>
      </c>
      <c r="LXR34" s="255" t="s">
        <v>893</v>
      </c>
      <c r="LXS34" s="255" t="s">
        <v>893</v>
      </c>
      <c r="LXT34" s="255" t="s">
        <v>893</v>
      </c>
      <c r="LXU34" s="255" t="s">
        <v>893</v>
      </c>
      <c r="LXV34" s="255" t="s">
        <v>893</v>
      </c>
      <c r="LXW34" s="255" t="s">
        <v>893</v>
      </c>
      <c r="LXX34" s="255" t="s">
        <v>893</v>
      </c>
      <c r="LXY34" s="255" t="s">
        <v>893</v>
      </c>
      <c r="LXZ34" s="255" t="s">
        <v>893</v>
      </c>
      <c r="LYA34" s="255" t="s">
        <v>893</v>
      </c>
      <c r="LYB34" s="255" t="s">
        <v>893</v>
      </c>
      <c r="LYC34" s="255" t="s">
        <v>893</v>
      </c>
      <c r="LYD34" s="255" t="s">
        <v>893</v>
      </c>
      <c r="LYE34" s="255" t="s">
        <v>893</v>
      </c>
      <c r="LYF34" s="255" t="s">
        <v>893</v>
      </c>
      <c r="LYG34" s="255" t="s">
        <v>893</v>
      </c>
      <c r="LYH34" s="255" t="s">
        <v>893</v>
      </c>
      <c r="LYI34" s="255" t="s">
        <v>893</v>
      </c>
      <c r="LYJ34" s="255" t="s">
        <v>893</v>
      </c>
      <c r="LYK34" s="255" t="s">
        <v>893</v>
      </c>
      <c r="LYL34" s="255" t="s">
        <v>893</v>
      </c>
      <c r="LYM34" s="255" t="s">
        <v>893</v>
      </c>
      <c r="LYN34" s="255" t="s">
        <v>893</v>
      </c>
      <c r="LYO34" s="255" t="s">
        <v>893</v>
      </c>
      <c r="LYP34" s="255" t="s">
        <v>893</v>
      </c>
      <c r="LYQ34" s="255" t="s">
        <v>893</v>
      </c>
      <c r="LYR34" s="255" t="s">
        <v>893</v>
      </c>
      <c r="LYS34" s="255" t="s">
        <v>893</v>
      </c>
      <c r="LYT34" s="255" t="s">
        <v>893</v>
      </c>
      <c r="LYU34" s="255" t="s">
        <v>893</v>
      </c>
      <c r="LYV34" s="255" t="s">
        <v>893</v>
      </c>
      <c r="LYW34" s="255" t="s">
        <v>893</v>
      </c>
      <c r="LYX34" s="255" t="s">
        <v>893</v>
      </c>
      <c r="LYY34" s="255" t="s">
        <v>893</v>
      </c>
      <c r="LYZ34" s="255" t="s">
        <v>893</v>
      </c>
      <c r="LZA34" s="255" t="s">
        <v>893</v>
      </c>
      <c r="LZB34" s="255" t="s">
        <v>893</v>
      </c>
      <c r="LZC34" s="255" t="s">
        <v>893</v>
      </c>
      <c r="LZD34" s="255" t="s">
        <v>893</v>
      </c>
      <c r="LZE34" s="255" t="s">
        <v>893</v>
      </c>
      <c r="LZF34" s="255" t="s">
        <v>893</v>
      </c>
      <c r="LZG34" s="255" t="s">
        <v>893</v>
      </c>
      <c r="LZH34" s="255" t="s">
        <v>893</v>
      </c>
      <c r="LZI34" s="255" t="s">
        <v>893</v>
      </c>
      <c r="LZJ34" s="255" t="s">
        <v>893</v>
      </c>
      <c r="LZK34" s="255" t="s">
        <v>893</v>
      </c>
      <c r="LZL34" s="255" t="s">
        <v>893</v>
      </c>
      <c r="LZM34" s="255" t="s">
        <v>893</v>
      </c>
      <c r="LZN34" s="255" t="s">
        <v>893</v>
      </c>
      <c r="LZO34" s="255" t="s">
        <v>893</v>
      </c>
      <c r="LZP34" s="255" t="s">
        <v>893</v>
      </c>
      <c r="LZQ34" s="255" t="s">
        <v>893</v>
      </c>
      <c r="LZR34" s="255" t="s">
        <v>893</v>
      </c>
      <c r="LZS34" s="255" t="s">
        <v>893</v>
      </c>
      <c r="LZT34" s="255" t="s">
        <v>893</v>
      </c>
      <c r="LZU34" s="255" t="s">
        <v>893</v>
      </c>
      <c r="LZV34" s="255" t="s">
        <v>893</v>
      </c>
      <c r="LZW34" s="255" t="s">
        <v>893</v>
      </c>
      <c r="LZX34" s="255" t="s">
        <v>893</v>
      </c>
      <c r="LZY34" s="255" t="s">
        <v>893</v>
      </c>
      <c r="LZZ34" s="255" t="s">
        <v>893</v>
      </c>
      <c r="MAA34" s="255" t="s">
        <v>893</v>
      </c>
      <c r="MAB34" s="255" t="s">
        <v>893</v>
      </c>
      <c r="MAC34" s="255" t="s">
        <v>893</v>
      </c>
      <c r="MAD34" s="255" t="s">
        <v>893</v>
      </c>
      <c r="MAE34" s="255" t="s">
        <v>893</v>
      </c>
      <c r="MAF34" s="255" t="s">
        <v>893</v>
      </c>
      <c r="MAG34" s="255" t="s">
        <v>893</v>
      </c>
      <c r="MAH34" s="255" t="s">
        <v>893</v>
      </c>
      <c r="MAI34" s="255" t="s">
        <v>893</v>
      </c>
      <c r="MAJ34" s="255" t="s">
        <v>893</v>
      </c>
      <c r="MAK34" s="255" t="s">
        <v>893</v>
      </c>
      <c r="MAL34" s="255" t="s">
        <v>893</v>
      </c>
      <c r="MAM34" s="255" t="s">
        <v>893</v>
      </c>
      <c r="MAN34" s="255" t="s">
        <v>893</v>
      </c>
      <c r="MAO34" s="255" t="s">
        <v>893</v>
      </c>
      <c r="MAP34" s="255" t="s">
        <v>893</v>
      </c>
      <c r="MAQ34" s="255" t="s">
        <v>893</v>
      </c>
      <c r="MAR34" s="255" t="s">
        <v>893</v>
      </c>
      <c r="MAS34" s="255" t="s">
        <v>893</v>
      </c>
      <c r="MAT34" s="255" t="s">
        <v>893</v>
      </c>
      <c r="MAU34" s="255" t="s">
        <v>893</v>
      </c>
      <c r="MAV34" s="255" t="s">
        <v>893</v>
      </c>
      <c r="MAW34" s="255" t="s">
        <v>893</v>
      </c>
      <c r="MAX34" s="255" t="s">
        <v>893</v>
      </c>
      <c r="MAY34" s="255" t="s">
        <v>893</v>
      </c>
      <c r="MAZ34" s="255" t="s">
        <v>893</v>
      </c>
      <c r="MBA34" s="255" t="s">
        <v>893</v>
      </c>
      <c r="MBB34" s="255" t="s">
        <v>893</v>
      </c>
      <c r="MBC34" s="255" t="s">
        <v>893</v>
      </c>
      <c r="MBD34" s="255" t="s">
        <v>893</v>
      </c>
      <c r="MBE34" s="255" t="s">
        <v>893</v>
      </c>
      <c r="MBF34" s="255" t="s">
        <v>893</v>
      </c>
      <c r="MBG34" s="255" t="s">
        <v>893</v>
      </c>
      <c r="MBH34" s="255" t="s">
        <v>893</v>
      </c>
      <c r="MBI34" s="255" t="s">
        <v>893</v>
      </c>
      <c r="MBJ34" s="255" t="s">
        <v>893</v>
      </c>
      <c r="MBK34" s="255" t="s">
        <v>893</v>
      </c>
      <c r="MBL34" s="255" t="s">
        <v>893</v>
      </c>
      <c r="MBM34" s="255" t="s">
        <v>893</v>
      </c>
      <c r="MBN34" s="255" t="s">
        <v>893</v>
      </c>
      <c r="MBO34" s="255" t="s">
        <v>893</v>
      </c>
      <c r="MBP34" s="255" t="s">
        <v>893</v>
      </c>
      <c r="MBQ34" s="255" t="s">
        <v>893</v>
      </c>
      <c r="MBR34" s="255" t="s">
        <v>893</v>
      </c>
      <c r="MBS34" s="255" t="s">
        <v>893</v>
      </c>
      <c r="MBT34" s="255" t="s">
        <v>893</v>
      </c>
      <c r="MBU34" s="255" t="s">
        <v>893</v>
      </c>
      <c r="MBV34" s="255" t="s">
        <v>893</v>
      </c>
      <c r="MBW34" s="255" t="s">
        <v>893</v>
      </c>
      <c r="MBX34" s="255" t="s">
        <v>893</v>
      </c>
      <c r="MBY34" s="255" t="s">
        <v>893</v>
      </c>
      <c r="MBZ34" s="255" t="s">
        <v>893</v>
      </c>
      <c r="MCA34" s="255" t="s">
        <v>893</v>
      </c>
      <c r="MCB34" s="255" t="s">
        <v>893</v>
      </c>
      <c r="MCC34" s="255" t="s">
        <v>893</v>
      </c>
      <c r="MCD34" s="255" t="s">
        <v>893</v>
      </c>
      <c r="MCE34" s="255" t="s">
        <v>893</v>
      </c>
      <c r="MCF34" s="255" t="s">
        <v>893</v>
      </c>
      <c r="MCG34" s="255" t="s">
        <v>893</v>
      </c>
      <c r="MCH34" s="255" t="s">
        <v>893</v>
      </c>
      <c r="MCI34" s="255" t="s">
        <v>893</v>
      </c>
      <c r="MCJ34" s="255" t="s">
        <v>893</v>
      </c>
      <c r="MCK34" s="255" t="s">
        <v>893</v>
      </c>
      <c r="MCL34" s="255" t="s">
        <v>893</v>
      </c>
      <c r="MCM34" s="255" t="s">
        <v>893</v>
      </c>
      <c r="MCN34" s="255" t="s">
        <v>893</v>
      </c>
      <c r="MCO34" s="255" t="s">
        <v>893</v>
      </c>
      <c r="MCP34" s="255" t="s">
        <v>893</v>
      </c>
      <c r="MCQ34" s="255" t="s">
        <v>893</v>
      </c>
      <c r="MCR34" s="255" t="s">
        <v>893</v>
      </c>
      <c r="MCS34" s="255" t="s">
        <v>893</v>
      </c>
      <c r="MCT34" s="255" t="s">
        <v>893</v>
      </c>
      <c r="MCU34" s="255" t="s">
        <v>893</v>
      </c>
      <c r="MCV34" s="255" t="s">
        <v>893</v>
      </c>
      <c r="MCW34" s="255" t="s">
        <v>893</v>
      </c>
      <c r="MCX34" s="255" t="s">
        <v>893</v>
      </c>
      <c r="MCY34" s="255" t="s">
        <v>893</v>
      </c>
      <c r="MCZ34" s="255" t="s">
        <v>893</v>
      </c>
      <c r="MDA34" s="255" t="s">
        <v>893</v>
      </c>
      <c r="MDB34" s="255" t="s">
        <v>893</v>
      </c>
      <c r="MDC34" s="255" t="s">
        <v>893</v>
      </c>
      <c r="MDD34" s="255" t="s">
        <v>893</v>
      </c>
      <c r="MDE34" s="255" t="s">
        <v>893</v>
      </c>
      <c r="MDF34" s="255" t="s">
        <v>893</v>
      </c>
      <c r="MDG34" s="255" t="s">
        <v>893</v>
      </c>
      <c r="MDH34" s="255" t="s">
        <v>893</v>
      </c>
      <c r="MDI34" s="255" t="s">
        <v>893</v>
      </c>
      <c r="MDJ34" s="255" t="s">
        <v>893</v>
      </c>
      <c r="MDK34" s="255" t="s">
        <v>893</v>
      </c>
      <c r="MDL34" s="255" t="s">
        <v>893</v>
      </c>
      <c r="MDM34" s="255" t="s">
        <v>893</v>
      </c>
      <c r="MDN34" s="255" t="s">
        <v>893</v>
      </c>
      <c r="MDO34" s="255" t="s">
        <v>893</v>
      </c>
      <c r="MDP34" s="255" t="s">
        <v>893</v>
      </c>
      <c r="MDQ34" s="255" t="s">
        <v>893</v>
      </c>
      <c r="MDR34" s="255" t="s">
        <v>893</v>
      </c>
      <c r="MDS34" s="255" t="s">
        <v>893</v>
      </c>
      <c r="MDT34" s="255" t="s">
        <v>893</v>
      </c>
      <c r="MDU34" s="255" t="s">
        <v>893</v>
      </c>
      <c r="MDV34" s="255" t="s">
        <v>893</v>
      </c>
      <c r="MDW34" s="255" t="s">
        <v>893</v>
      </c>
      <c r="MDX34" s="255" t="s">
        <v>893</v>
      </c>
      <c r="MDY34" s="255" t="s">
        <v>893</v>
      </c>
      <c r="MDZ34" s="255" t="s">
        <v>893</v>
      </c>
      <c r="MEA34" s="255" t="s">
        <v>893</v>
      </c>
      <c r="MEB34" s="255" t="s">
        <v>893</v>
      </c>
      <c r="MEC34" s="255" t="s">
        <v>893</v>
      </c>
      <c r="MED34" s="255" t="s">
        <v>893</v>
      </c>
      <c r="MEE34" s="255" t="s">
        <v>893</v>
      </c>
      <c r="MEF34" s="255" t="s">
        <v>893</v>
      </c>
      <c r="MEG34" s="255" t="s">
        <v>893</v>
      </c>
      <c r="MEH34" s="255" t="s">
        <v>893</v>
      </c>
      <c r="MEI34" s="255" t="s">
        <v>893</v>
      </c>
      <c r="MEJ34" s="255" t="s">
        <v>893</v>
      </c>
      <c r="MEK34" s="255" t="s">
        <v>893</v>
      </c>
      <c r="MEL34" s="255" t="s">
        <v>893</v>
      </c>
      <c r="MEM34" s="255" t="s">
        <v>893</v>
      </c>
      <c r="MEN34" s="255" t="s">
        <v>893</v>
      </c>
      <c r="MEO34" s="255" t="s">
        <v>893</v>
      </c>
      <c r="MEP34" s="255" t="s">
        <v>893</v>
      </c>
      <c r="MEQ34" s="255" t="s">
        <v>893</v>
      </c>
      <c r="MER34" s="255" t="s">
        <v>893</v>
      </c>
      <c r="MES34" s="255" t="s">
        <v>893</v>
      </c>
      <c r="MET34" s="255" t="s">
        <v>893</v>
      </c>
      <c r="MEU34" s="255" t="s">
        <v>893</v>
      </c>
      <c r="MEV34" s="255" t="s">
        <v>893</v>
      </c>
      <c r="MEW34" s="255" t="s">
        <v>893</v>
      </c>
      <c r="MEX34" s="255" t="s">
        <v>893</v>
      </c>
      <c r="MEY34" s="255" t="s">
        <v>893</v>
      </c>
      <c r="MEZ34" s="255" t="s">
        <v>893</v>
      </c>
      <c r="MFA34" s="255" t="s">
        <v>893</v>
      </c>
      <c r="MFB34" s="255" t="s">
        <v>893</v>
      </c>
      <c r="MFC34" s="255" t="s">
        <v>893</v>
      </c>
      <c r="MFD34" s="255" t="s">
        <v>893</v>
      </c>
      <c r="MFE34" s="255" t="s">
        <v>893</v>
      </c>
      <c r="MFF34" s="255" t="s">
        <v>893</v>
      </c>
      <c r="MFG34" s="255" t="s">
        <v>893</v>
      </c>
      <c r="MFH34" s="255" t="s">
        <v>893</v>
      </c>
      <c r="MFI34" s="255" t="s">
        <v>893</v>
      </c>
      <c r="MFJ34" s="255" t="s">
        <v>893</v>
      </c>
      <c r="MFK34" s="255" t="s">
        <v>893</v>
      </c>
      <c r="MFL34" s="255" t="s">
        <v>893</v>
      </c>
      <c r="MFM34" s="255" t="s">
        <v>893</v>
      </c>
      <c r="MFN34" s="255" t="s">
        <v>893</v>
      </c>
      <c r="MFO34" s="255" t="s">
        <v>893</v>
      </c>
      <c r="MFP34" s="255" t="s">
        <v>893</v>
      </c>
      <c r="MFQ34" s="255" t="s">
        <v>893</v>
      </c>
      <c r="MFR34" s="255" t="s">
        <v>893</v>
      </c>
      <c r="MFS34" s="255" t="s">
        <v>893</v>
      </c>
      <c r="MFT34" s="255" t="s">
        <v>893</v>
      </c>
      <c r="MFU34" s="255" t="s">
        <v>893</v>
      </c>
      <c r="MFV34" s="255" t="s">
        <v>893</v>
      </c>
      <c r="MFW34" s="255" t="s">
        <v>893</v>
      </c>
      <c r="MFX34" s="255" t="s">
        <v>893</v>
      </c>
      <c r="MFY34" s="255" t="s">
        <v>893</v>
      </c>
      <c r="MFZ34" s="255" t="s">
        <v>893</v>
      </c>
      <c r="MGA34" s="255" t="s">
        <v>893</v>
      </c>
      <c r="MGB34" s="255" t="s">
        <v>893</v>
      </c>
      <c r="MGC34" s="255" t="s">
        <v>893</v>
      </c>
      <c r="MGD34" s="255" t="s">
        <v>893</v>
      </c>
      <c r="MGE34" s="255" t="s">
        <v>893</v>
      </c>
      <c r="MGF34" s="255" t="s">
        <v>893</v>
      </c>
      <c r="MGG34" s="255" t="s">
        <v>893</v>
      </c>
      <c r="MGH34" s="255" t="s">
        <v>893</v>
      </c>
      <c r="MGI34" s="255" t="s">
        <v>893</v>
      </c>
      <c r="MGJ34" s="255" t="s">
        <v>893</v>
      </c>
      <c r="MGK34" s="255" t="s">
        <v>893</v>
      </c>
      <c r="MGL34" s="255" t="s">
        <v>893</v>
      </c>
      <c r="MGM34" s="255" t="s">
        <v>893</v>
      </c>
      <c r="MGN34" s="255" t="s">
        <v>893</v>
      </c>
      <c r="MGO34" s="255" t="s">
        <v>893</v>
      </c>
      <c r="MGP34" s="255" t="s">
        <v>893</v>
      </c>
      <c r="MGQ34" s="255" t="s">
        <v>893</v>
      </c>
      <c r="MGR34" s="255" t="s">
        <v>893</v>
      </c>
      <c r="MGS34" s="255" t="s">
        <v>893</v>
      </c>
      <c r="MGT34" s="255" t="s">
        <v>893</v>
      </c>
      <c r="MGU34" s="255" t="s">
        <v>893</v>
      </c>
      <c r="MGV34" s="255" t="s">
        <v>893</v>
      </c>
      <c r="MGW34" s="255" t="s">
        <v>893</v>
      </c>
      <c r="MGX34" s="255" t="s">
        <v>893</v>
      </c>
      <c r="MGY34" s="255" t="s">
        <v>893</v>
      </c>
      <c r="MGZ34" s="255" t="s">
        <v>893</v>
      </c>
      <c r="MHA34" s="255" t="s">
        <v>893</v>
      </c>
      <c r="MHB34" s="255" t="s">
        <v>893</v>
      </c>
      <c r="MHC34" s="255" t="s">
        <v>893</v>
      </c>
      <c r="MHD34" s="255" t="s">
        <v>893</v>
      </c>
      <c r="MHE34" s="255" t="s">
        <v>893</v>
      </c>
      <c r="MHF34" s="255" t="s">
        <v>893</v>
      </c>
      <c r="MHG34" s="255" t="s">
        <v>893</v>
      </c>
      <c r="MHH34" s="255" t="s">
        <v>893</v>
      </c>
      <c r="MHI34" s="255" t="s">
        <v>893</v>
      </c>
      <c r="MHJ34" s="255" t="s">
        <v>893</v>
      </c>
      <c r="MHK34" s="255" t="s">
        <v>893</v>
      </c>
      <c r="MHL34" s="255" t="s">
        <v>893</v>
      </c>
      <c r="MHM34" s="255" t="s">
        <v>893</v>
      </c>
      <c r="MHN34" s="255" t="s">
        <v>893</v>
      </c>
      <c r="MHO34" s="255" t="s">
        <v>893</v>
      </c>
      <c r="MHP34" s="255" t="s">
        <v>893</v>
      </c>
      <c r="MHQ34" s="255" t="s">
        <v>893</v>
      </c>
      <c r="MHR34" s="255" t="s">
        <v>893</v>
      </c>
      <c r="MHS34" s="255" t="s">
        <v>893</v>
      </c>
      <c r="MHT34" s="255" t="s">
        <v>893</v>
      </c>
      <c r="MHU34" s="255" t="s">
        <v>893</v>
      </c>
      <c r="MHV34" s="255" t="s">
        <v>893</v>
      </c>
      <c r="MHW34" s="255" t="s">
        <v>893</v>
      </c>
      <c r="MHX34" s="255" t="s">
        <v>893</v>
      </c>
      <c r="MHY34" s="255" t="s">
        <v>893</v>
      </c>
      <c r="MHZ34" s="255" t="s">
        <v>893</v>
      </c>
      <c r="MIA34" s="255" t="s">
        <v>893</v>
      </c>
      <c r="MIB34" s="255" t="s">
        <v>893</v>
      </c>
      <c r="MIC34" s="255" t="s">
        <v>893</v>
      </c>
      <c r="MID34" s="255" t="s">
        <v>893</v>
      </c>
      <c r="MIE34" s="255" t="s">
        <v>893</v>
      </c>
      <c r="MIF34" s="255" t="s">
        <v>893</v>
      </c>
      <c r="MIG34" s="255" t="s">
        <v>893</v>
      </c>
      <c r="MIH34" s="255" t="s">
        <v>893</v>
      </c>
      <c r="MII34" s="255" t="s">
        <v>893</v>
      </c>
      <c r="MIJ34" s="255" t="s">
        <v>893</v>
      </c>
      <c r="MIK34" s="255" t="s">
        <v>893</v>
      </c>
      <c r="MIL34" s="255" t="s">
        <v>893</v>
      </c>
      <c r="MIM34" s="255" t="s">
        <v>893</v>
      </c>
      <c r="MIN34" s="255" t="s">
        <v>893</v>
      </c>
      <c r="MIO34" s="255" t="s">
        <v>893</v>
      </c>
      <c r="MIP34" s="255" t="s">
        <v>893</v>
      </c>
      <c r="MIQ34" s="255" t="s">
        <v>893</v>
      </c>
      <c r="MIR34" s="255" t="s">
        <v>893</v>
      </c>
      <c r="MIS34" s="255" t="s">
        <v>893</v>
      </c>
      <c r="MIT34" s="255" t="s">
        <v>893</v>
      </c>
      <c r="MIU34" s="255" t="s">
        <v>893</v>
      </c>
      <c r="MIV34" s="255" t="s">
        <v>893</v>
      </c>
      <c r="MIW34" s="255" t="s">
        <v>893</v>
      </c>
      <c r="MIX34" s="255" t="s">
        <v>893</v>
      </c>
      <c r="MIY34" s="255" t="s">
        <v>893</v>
      </c>
      <c r="MIZ34" s="255" t="s">
        <v>893</v>
      </c>
      <c r="MJA34" s="255" t="s">
        <v>893</v>
      </c>
      <c r="MJB34" s="255" t="s">
        <v>893</v>
      </c>
      <c r="MJC34" s="255" t="s">
        <v>893</v>
      </c>
      <c r="MJD34" s="255" t="s">
        <v>893</v>
      </c>
      <c r="MJE34" s="255" t="s">
        <v>893</v>
      </c>
      <c r="MJF34" s="255" t="s">
        <v>893</v>
      </c>
      <c r="MJG34" s="255" t="s">
        <v>893</v>
      </c>
      <c r="MJH34" s="255" t="s">
        <v>893</v>
      </c>
      <c r="MJI34" s="255" t="s">
        <v>893</v>
      </c>
      <c r="MJJ34" s="255" t="s">
        <v>893</v>
      </c>
      <c r="MJK34" s="255" t="s">
        <v>893</v>
      </c>
      <c r="MJL34" s="255" t="s">
        <v>893</v>
      </c>
      <c r="MJM34" s="255" t="s">
        <v>893</v>
      </c>
      <c r="MJN34" s="255" t="s">
        <v>893</v>
      </c>
      <c r="MJO34" s="255" t="s">
        <v>893</v>
      </c>
      <c r="MJP34" s="255" t="s">
        <v>893</v>
      </c>
      <c r="MJQ34" s="255" t="s">
        <v>893</v>
      </c>
      <c r="MJR34" s="255" t="s">
        <v>893</v>
      </c>
      <c r="MJS34" s="255" t="s">
        <v>893</v>
      </c>
      <c r="MJT34" s="255" t="s">
        <v>893</v>
      </c>
      <c r="MJU34" s="255" t="s">
        <v>893</v>
      </c>
      <c r="MJV34" s="255" t="s">
        <v>893</v>
      </c>
      <c r="MJW34" s="255" t="s">
        <v>893</v>
      </c>
      <c r="MJX34" s="255" t="s">
        <v>893</v>
      </c>
      <c r="MJY34" s="255" t="s">
        <v>893</v>
      </c>
      <c r="MJZ34" s="255" t="s">
        <v>893</v>
      </c>
      <c r="MKA34" s="255" t="s">
        <v>893</v>
      </c>
      <c r="MKB34" s="255" t="s">
        <v>893</v>
      </c>
      <c r="MKC34" s="255" t="s">
        <v>893</v>
      </c>
      <c r="MKD34" s="255" t="s">
        <v>893</v>
      </c>
      <c r="MKE34" s="255" t="s">
        <v>893</v>
      </c>
      <c r="MKF34" s="255" t="s">
        <v>893</v>
      </c>
      <c r="MKG34" s="255" t="s">
        <v>893</v>
      </c>
      <c r="MKH34" s="255" t="s">
        <v>893</v>
      </c>
      <c r="MKI34" s="255" t="s">
        <v>893</v>
      </c>
      <c r="MKJ34" s="255" t="s">
        <v>893</v>
      </c>
      <c r="MKK34" s="255" t="s">
        <v>893</v>
      </c>
      <c r="MKL34" s="255" t="s">
        <v>893</v>
      </c>
      <c r="MKM34" s="255" t="s">
        <v>893</v>
      </c>
      <c r="MKN34" s="255" t="s">
        <v>893</v>
      </c>
      <c r="MKO34" s="255" t="s">
        <v>893</v>
      </c>
      <c r="MKP34" s="255" t="s">
        <v>893</v>
      </c>
      <c r="MKQ34" s="255" t="s">
        <v>893</v>
      </c>
      <c r="MKR34" s="255" t="s">
        <v>893</v>
      </c>
      <c r="MKS34" s="255" t="s">
        <v>893</v>
      </c>
      <c r="MKT34" s="255" t="s">
        <v>893</v>
      </c>
      <c r="MKU34" s="255" t="s">
        <v>893</v>
      </c>
      <c r="MKV34" s="255" t="s">
        <v>893</v>
      </c>
      <c r="MKW34" s="255" t="s">
        <v>893</v>
      </c>
      <c r="MKX34" s="255" t="s">
        <v>893</v>
      </c>
      <c r="MKY34" s="255" t="s">
        <v>893</v>
      </c>
      <c r="MKZ34" s="255" t="s">
        <v>893</v>
      </c>
      <c r="MLA34" s="255" t="s">
        <v>893</v>
      </c>
      <c r="MLB34" s="255" t="s">
        <v>893</v>
      </c>
      <c r="MLC34" s="255" t="s">
        <v>893</v>
      </c>
      <c r="MLD34" s="255" t="s">
        <v>893</v>
      </c>
      <c r="MLE34" s="255" t="s">
        <v>893</v>
      </c>
      <c r="MLF34" s="255" t="s">
        <v>893</v>
      </c>
      <c r="MLG34" s="255" t="s">
        <v>893</v>
      </c>
      <c r="MLH34" s="255" t="s">
        <v>893</v>
      </c>
      <c r="MLI34" s="255" t="s">
        <v>893</v>
      </c>
      <c r="MLJ34" s="255" t="s">
        <v>893</v>
      </c>
      <c r="MLK34" s="255" t="s">
        <v>893</v>
      </c>
      <c r="MLL34" s="255" t="s">
        <v>893</v>
      </c>
      <c r="MLM34" s="255" t="s">
        <v>893</v>
      </c>
      <c r="MLN34" s="255" t="s">
        <v>893</v>
      </c>
      <c r="MLO34" s="255" t="s">
        <v>893</v>
      </c>
      <c r="MLP34" s="255" t="s">
        <v>893</v>
      </c>
      <c r="MLQ34" s="255" t="s">
        <v>893</v>
      </c>
      <c r="MLR34" s="255" t="s">
        <v>893</v>
      </c>
      <c r="MLS34" s="255" t="s">
        <v>893</v>
      </c>
      <c r="MLT34" s="255" t="s">
        <v>893</v>
      </c>
      <c r="MLU34" s="255" t="s">
        <v>893</v>
      </c>
      <c r="MLV34" s="255" t="s">
        <v>893</v>
      </c>
      <c r="MLW34" s="255" t="s">
        <v>893</v>
      </c>
      <c r="MLX34" s="255" t="s">
        <v>893</v>
      </c>
      <c r="MLY34" s="255" t="s">
        <v>893</v>
      </c>
      <c r="MLZ34" s="255" t="s">
        <v>893</v>
      </c>
      <c r="MMA34" s="255" t="s">
        <v>893</v>
      </c>
      <c r="MMB34" s="255" t="s">
        <v>893</v>
      </c>
      <c r="MMC34" s="255" t="s">
        <v>893</v>
      </c>
      <c r="MMD34" s="255" t="s">
        <v>893</v>
      </c>
      <c r="MME34" s="255" t="s">
        <v>893</v>
      </c>
      <c r="MMF34" s="255" t="s">
        <v>893</v>
      </c>
      <c r="MMG34" s="255" t="s">
        <v>893</v>
      </c>
      <c r="MMH34" s="255" t="s">
        <v>893</v>
      </c>
      <c r="MMI34" s="255" t="s">
        <v>893</v>
      </c>
      <c r="MMJ34" s="255" t="s">
        <v>893</v>
      </c>
      <c r="MMK34" s="255" t="s">
        <v>893</v>
      </c>
      <c r="MML34" s="255" t="s">
        <v>893</v>
      </c>
      <c r="MMM34" s="255" t="s">
        <v>893</v>
      </c>
      <c r="MMN34" s="255" t="s">
        <v>893</v>
      </c>
      <c r="MMO34" s="255" t="s">
        <v>893</v>
      </c>
      <c r="MMP34" s="255" t="s">
        <v>893</v>
      </c>
      <c r="MMQ34" s="255" t="s">
        <v>893</v>
      </c>
      <c r="MMR34" s="255" t="s">
        <v>893</v>
      </c>
      <c r="MMS34" s="255" t="s">
        <v>893</v>
      </c>
      <c r="MMT34" s="255" t="s">
        <v>893</v>
      </c>
      <c r="MMU34" s="255" t="s">
        <v>893</v>
      </c>
      <c r="MMV34" s="255" t="s">
        <v>893</v>
      </c>
      <c r="MMW34" s="255" t="s">
        <v>893</v>
      </c>
      <c r="MMX34" s="255" t="s">
        <v>893</v>
      </c>
      <c r="MMY34" s="255" t="s">
        <v>893</v>
      </c>
      <c r="MMZ34" s="255" t="s">
        <v>893</v>
      </c>
      <c r="MNA34" s="255" t="s">
        <v>893</v>
      </c>
      <c r="MNB34" s="255" t="s">
        <v>893</v>
      </c>
      <c r="MNC34" s="255" t="s">
        <v>893</v>
      </c>
      <c r="MND34" s="255" t="s">
        <v>893</v>
      </c>
      <c r="MNE34" s="255" t="s">
        <v>893</v>
      </c>
      <c r="MNF34" s="255" t="s">
        <v>893</v>
      </c>
      <c r="MNG34" s="255" t="s">
        <v>893</v>
      </c>
      <c r="MNH34" s="255" t="s">
        <v>893</v>
      </c>
      <c r="MNI34" s="255" t="s">
        <v>893</v>
      </c>
      <c r="MNJ34" s="255" t="s">
        <v>893</v>
      </c>
      <c r="MNK34" s="255" t="s">
        <v>893</v>
      </c>
      <c r="MNL34" s="255" t="s">
        <v>893</v>
      </c>
      <c r="MNM34" s="255" t="s">
        <v>893</v>
      </c>
      <c r="MNN34" s="255" t="s">
        <v>893</v>
      </c>
      <c r="MNO34" s="255" t="s">
        <v>893</v>
      </c>
      <c r="MNP34" s="255" t="s">
        <v>893</v>
      </c>
      <c r="MNQ34" s="255" t="s">
        <v>893</v>
      </c>
      <c r="MNR34" s="255" t="s">
        <v>893</v>
      </c>
      <c r="MNS34" s="255" t="s">
        <v>893</v>
      </c>
      <c r="MNT34" s="255" t="s">
        <v>893</v>
      </c>
      <c r="MNU34" s="255" t="s">
        <v>893</v>
      </c>
      <c r="MNV34" s="255" t="s">
        <v>893</v>
      </c>
      <c r="MNW34" s="255" t="s">
        <v>893</v>
      </c>
      <c r="MNX34" s="255" t="s">
        <v>893</v>
      </c>
      <c r="MNY34" s="255" t="s">
        <v>893</v>
      </c>
      <c r="MNZ34" s="255" t="s">
        <v>893</v>
      </c>
      <c r="MOA34" s="255" t="s">
        <v>893</v>
      </c>
      <c r="MOB34" s="255" t="s">
        <v>893</v>
      </c>
      <c r="MOC34" s="255" t="s">
        <v>893</v>
      </c>
      <c r="MOD34" s="255" t="s">
        <v>893</v>
      </c>
      <c r="MOE34" s="255" t="s">
        <v>893</v>
      </c>
      <c r="MOF34" s="255" t="s">
        <v>893</v>
      </c>
      <c r="MOG34" s="255" t="s">
        <v>893</v>
      </c>
      <c r="MOH34" s="255" t="s">
        <v>893</v>
      </c>
      <c r="MOI34" s="255" t="s">
        <v>893</v>
      </c>
      <c r="MOJ34" s="255" t="s">
        <v>893</v>
      </c>
      <c r="MOK34" s="255" t="s">
        <v>893</v>
      </c>
      <c r="MOL34" s="255" t="s">
        <v>893</v>
      </c>
      <c r="MOM34" s="255" t="s">
        <v>893</v>
      </c>
      <c r="MON34" s="255" t="s">
        <v>893</v>
      </c>
      <c r="MOO34" s="255" t="s">
        <v>893</v>
      </c>
      <c r="MOP34" s="255" t="s">
        <v>893</v>
      </c>
      <c r="MOQ34" s="255" t="s">
        <v>893</v>
      </c>
      <c r="MOR34" s="255" t="s">
        <v>893</v>
      </c>
      <c r="MOS34" s="255" t="s">
        <v>893</v>
      </c>
      <c r="MOT34" s="255" t="s">
        <v>893</v>
      </c>
      <c r="MOU34" s="255" t="s">
        <v>893</v>
      </c>
      <c r="MOV34" s="255" t="s">
        <v>893</v>
      </c>
      <c r="MOW34" s="255" t="s">
        <v>893</v>
      </c>
      <c r="MOX34" s="255" t="s">
        <v>893</v>
      </c>
      <c r="MOY34" s="255" t="s">
        <v>893</v>
      </c>
      <c r="MOZ34" s="255" t="s">
        <v>893</v>
      </c>
      <c r="MPA34" s="255" t="s">
        <v>893</v>
      </c>
      <c r="MPB34" s="255" t="s">
        <v>893</v>
      </c>
      <c r="MPC34" s="255" t="s">
        <v>893</v>
      </c>
      <c r="MPD34" s="255" t="s">
        <v>893</v>
      </c>
      <c r="MPE34" s="255" t="s">
        <v>893</v>
      </c>
      <c r="MPF34" s="255" t="s">
        <v>893</v>
      </c>
      <c r="MPG34" s="255" t="s">
        <v>893</v>
      </c>
      <c r="MPH34" s="255" t="s">
        <v>893</v>
      </c>
      <c r="MPI34" s="255" t="s">
        <v>893</v>
      </c>
      <c r="MPJ34" s="255" t="s">
        <v>893</v>
      </c>
      <c r="MPK34" s="255" t="s">
        <v>893</v>
      </c>
      <c r="MPL34" s="255" t="s">
        <v>893</v>
      </c>
      <c r="MPM34" s="255" t="s">
        <v>893</v>
      </c>
      <c r="MPN34" s="255" t="s">
        <v>893</v>
      </c>
      <c r="MPO34" s="255" t="s">
        <v>893</v>
      </c>
      <c r="MPP34" s="255" t="s">
        <v>893</v>
      </c>
      <c r="MPQ34" s="255" t="s">
        <v>893</v>
      </c>
      <c r="MPR34" s="255" t="s">
        <v>893</v>
      </c>
      <c r="MPS34" s="255" t="s">
        <v>893</v>
      </c>
      <c r="MPT34" s="255" t="s">
        <v>893</v>
      </c>
      <c r="MPU34" s="255" t="s">
        <v>893</v>
      </c>
      <c r="MPV34" s="255" t="s">
        <v>893</v>
      </c>
      <c r="MPW34" s="255" t="s">
        <v>893</v>
      </c>
      <c r="MPX34" s="255" t="s">
        <v>893</v>
      </c>
      <c r="MPY34" s="255" t="s">
        <v>893</v>
      </c>
      <c r="MPZ34" s="255" t="s">
        <v>893</v>
      </c>
      <c r="MQA34" s="255" t="s">
        <v>893</v>
      </c>
      <c r="MQB34" s="255" t="s">
        <v>893</v>
      </c>
      <c r="MQC34" s="255" t="s">
        <v>893</v>
      </c>
      <c r="MQD34" s="255" t="s">
        <v>893</v>
      </c>
      <c r="MQE34" s="255" t="s">
        <v>893</v>
      </c>
      <c r="MQF34" s="255" t="s">
        <v>893</v>
      </c>
      <c r="MQG34" s="255" t="s">
        <v>893</v>
      </c>
      <c r="MQH34" s="255" t="s">
        <v>893</v>
      </c>
      <c r="MQI34" s="255" t="s">
        <v>893</v>
      </c>
      <c r="MQJ34" s="255" t="s">
        <v>893</v>
      </c>
      <c r="MQK34" s="255" t="s">
        <v>893</v>
      </c>
      <c r="MQL34" s="255" t="s">
        <v>893</v>
      </c>
      <c r="MQM34" s="255" t="s">
        <v>893</v>
      </c>
      <c r="MQN34" s="255" t="s">
        <v>893</v>
      </c>
      <c r="MQO34" s="255" t="s">
        <v>893</v>
      </c>
      <c r="MQP34" s="255" t="s">
        <v>893</v>
      </c>
      <c r="MQQ34" s="255" t="s">
        <v>893</v>
      </c>
      <c r="MQR34" s="255" t="s">
        <v>893</v>
      </c>
      <c r="MQS34" s="255" t="s">
        <v>893</v>
      </c>
      <c r="MQT34" s="255" t="s">
        <v>893</v>
      </c>
      <c r="MQU34" s="255" t="s">
        <v>893</v>
      </c>
      <c r="MQV34" s="255" t="s">
        <v>893</v>
      </c>
      <c r="MQW34" s="255" t="s">
        <v>893</v>
      </c>
      <c r="MQX34" s="255" t="s">
        <v>893</v>
      </c>
      <c r="MQY34" s="255" t="s">
        <v>893</v>
      </c>
      <c r="MQZ34" s="255" t="s">
        <v>893</v>
      </c>
      <c r="MRA34" s="255" t="s">
        <v>893</v>
      </c>
      <c r="MRB34" s="255" t="s">
        <v>893</v>
      </c>
      <c r="MRC34" s="255" t="s">
        <v>893</v>
      </c>
      <c r="MRD34" s="255" t="s">
        <v>893</v>
      </c>
      <c r="MRE34" s="255" t="s">
        <v>893</v>
      </c>
      <c r="MRF34" s="255" t="s">
        <v>893</v>
      </c>
      <c r="MRG34" s="255" t="s">
        <v>893</v>
      </c>
      <c r="MRH34" s="255" t="s">
        <v>893</v>
      </c>
      <c r="MRI34" s="255" t="s">
        <v>893</v>
      </c>
      <c r="MRJ34" s="255" t="s">
        <v>893</v>
      </c>
      <c r="MRK34" s="255" t="s">
        <v>893</v>
      </c>
      <c r="MRL34" s="255" t="s">
        <v>893</v>
      </c>
      <c r="MRM34" s="255" t="s">
        <v>893</v>
      </c>
      <c r="MRN34" s="255" t="s">
        <v>893</v>
      </c>
      <c r="MRO34" s="255" t="s">
        <v>893</v>
      </c>
      <c r="MRP34" s="255" t="s">
        <v>893</v>
      </c>
      <c r="MRQ34" s="255" t="s">
        <v>893</v>
      </c>
      <c r="MRR34" s="255" t="s">
        <v>893</v>
      </c>
      <c r="MRS34" s="255" t="s">
        <v>893</v>
      </c>
      <c r="MRT34" s="255" t="s">
        <v>893</v>
      </c>
      <c r="MRU34" s="255" t="s">
        <v>893</v>
      </c>
      <c r="MRV34" s="255" t="s">
        <v>893</v>
      </c>
      <c r="MRW34" s="255" t="s">
        <v>893</v>
      </c>
      <c r="MRX34" s="255" t="s">
        <v>893</v>
      </c>
      <c r="MRY34" s="255" t="s">
        <v>893</v>
      </c>
      <c r="MRZ34" s="255" t="s">
        <v>893</v>
      </c>
      <c r="MSA34" s="255" t="s">
        <v>893</v>
      </c>
      <c r="MSB34" s="255" t="s">
        <v>893</v>
      </c>
      <c r="MSC34" s="255" t="s">
        <v>893</v>
      </c>
      <c r="MSD34" s="255" t="s">
        <v>893</v>
      </c>
      <c r="MSE34" s="255" t="s">
        <v>893</v>
      </c>
      <c r="MSF34" s="255" t="s">
        <v>893</v>
      </c>
      <c r="MSG34" s="255" t="s">
        <v>893</v>
      </c>
      <c r="MSH34" s="255" t="s">
        <v>893</v>
      </c>
      <c r="MSI34" s="255" t="s">
        <v>893</v>
      </c>
      <c r="MSJ34" s="255" t="s">
        <v>893</v>
      </c>
      <c r="MSK34" s="255" t="s">
        <v>893</v>
      </c>
      <c r="MSL34" s="255" t="s">
        <v>893</v>
      </c>
      <c r="MSM34" s="255" t="s">
        <v>893</v>
      </c>
      <c r="MSN34" s="255" t="s">
        <v>893</v>
      </c>
      <c r="MSO34" s="255" t="s">
        <v>893</v>
      </c>
      <c r="MSP34" s="255" t="s">
        <v>893</v>
      </c>
      <c r="MSQ34" s="255" t="s">
        <v>893</v>
      </c>
      <c r="MSR34" s="255" t="s">
        <v>893</v>
      </c>
      <c r="MSS34" s="255" t="s">
        <v>893</v>
      </c>
      <c r="MST34" s="255" t="s">
        <v>893</v>
      </c>
      <c r="MSU34" s="255" t="s">
        <v>893</v>
      </c>
      <c r="MSV34" s="255" t="s">
        <v>893</v>
      </c>
      <c r="MSW34" s="255" t="s">
        <v>893</v>
      </c>
      <c r="MSX34" s="255" t="s">
        <v>893</v>
      </c>
      <c r="MSY34" s="255" t="s">
        <v>893</v>
      </c>
      <c r="MSZ34" s="255" t="s">
        <v>893</v>
      </c>
      <c r="MTA34" s="255" t="s">
        <v>893</v>
      </c>
      <c r="MTB34" s="255" t="s">
        <v>893</v>
      </c>
      <c r="MTC34" s="255" t="s">
        <v>893</v>
      </c>
      <c r="MTD34" s="255" t="s">
        <v>893</v>
      </c>
      <c r="MTE34" s="255" t="s">
        <v>893</v>
      </c>
      <c r="MTF34" s="255" t="s">
        <v>893</v>
      </c>
      <c r="MTG34" s="255" t="s">
        <v>893</v>
      </c>
      <c r="MTH34" s="255" t="s">
        <v>893</v>
      </c>
      <c r="MTI34" s="255" t="s">
        <v>893</v>
      </c>
      <c r="MTJ34" s="255" t="s">
        <v>893</v>
      </c>
      <c r="MTK34" s="255" t="s">
        <v>893</v>
      </c>
      <c r="MTL34" s="255" t="s">
        <v>893</v>
      </c>
      <c r="MTM34" s="255" t="s">
        <v>893</v>
      </c>
      <c r="MTN34" s="255" t="s">
        <v>893</v>
      </c>
      <c r="MTO34" s="255" t="s">
        <v>893</v>
      </c>
      <c r="MTP34" s="255" t="s">
        <v>893</v>
      </c>
      <c r="MTQ34" s="255" t="s">
        <v>893</v>
      </c>
      <c r="MTR34" s="255" t="s">
        <v>893</v>
      </c>
      <c r="MTS34" s="255" t="s">
        <v>893</v>
      </c>
      <c r="MTT34" s="255" t="s">
        <v>893</v>
      </c>
      <c r="MTU34" s="255" t="s">
        <v>893</v>
      </c>
      <c r="MTV34" s="255" t="s">
        <v>893</v>
      </c>
      <c r="MTW34" s="255" t="s">
        <v>893</v>
      </c>
      <c r="MTX34" s="255" t="s">
        <v>893</v>
      </c>
      <c r="MTY34" s="255" t="s">
        <v>893</v>
      </c>
      <c r="MTZ34" s="255" t="s">
        <v>893</v>
      </c>
      <c r="MUA34" s="255" t="s">
        <v>893</v>
      </c>
      <c r="MUB34" s="255" t="s">
        <v>893</v>
      </c>
      <c r="MUC34" s="255" t="s">
        <v>893</v>
      </c>
      <c r="MUD34" s="255" t="s">
        <v>893</v>
      </c>
      <c r="MUE34" s="255" t="s">
        <v>893</v>
      </c>
      <c r="MUF34" s="255" t="s">
        <v>893</v>
      </c>
      <c r="MUG34" s="255" t="s">
        <v>893</v>
      </c>
      <c r="MUH34" s="255" t="s">
        <v>893</v>
      </c>
      <c r="MUI34" s="255" t="s">
        <v>893</v>
      </c>
      <c r="MUJ34" s="255" t="s">
        <v>893</v>
      </c>
      <c r="MUK34" s="255" t="s">
        <v>893</v>
      </c>
      <c r="MUL34" s="255" t="s">
        <v>893</v>
      </c>
      <c r="MUM34" s="255" t="s">
        <v>893</v>
      </c>
      <c r="MUN34" s="255" t="s">
        <v>893</v>
      </c>
      <c r="MUO34" s="255" t="s">
        <v>893</v>
      </c>
      <c r="MUP34" s="255" t="s">
        <v>893</v>
      </c>
      <c r="MUQ34" s="255" t="s">
        <v>893</v>
      </c>
      <c r="MUR34" s="255" t="s">
        <v>893</v>
      </c>
      <c r="MUS34" s="255" t="s">
        <v>893</v>
      </c>
      <c r="MUT34" s="255" t="s">
        <v>893</v>
      </c>
      <c r="MUU34" s="255" t="s">
        <v>893</v>
      </c>
      <c r="MUV34" s="255" t="s">
        <v>893</v>
      </c>
      <c r="MUW34" s="255" t="s">
        <v>893</v>
      </c>
      <c r="MUX34" s="255" t="s">
        <v>893</v>
      </c>
      <c r="MUY34" s="255" t="s">
        <v>893</v>
      </c>
      <c r="MUZ34" s="255" t="s">
        <v>893</v>
      </c>
      <c r="MVA34" s="255" t="s">
        <v>893</v>
      </c>
      <c r="MVB34" s="255" t="s">
        <v>893</v>
      </c>
      <c r="MVC34" s="255" t="s">
        <v>893</v>
      </c>
      <c r="MVD34" s="255" t="s">
        <v>893</v>
      </c>
      <c r="MVE34" s="255" t="s">
        <v>893</v>
      </c>
      <c r="MVF34" s="255" t="s">
        <v>893</v>
      </c>
      <c r="MVG34" s="255" t="s">
        <v>893</v>
      </c>
      <c r="MVH34" s="255" t="s">
        <v>893</v>
      </c>
      <c r="MVI34" s="255" t="s">
        <v>893</v>
      </c>
      <c r="MVJ34" s="255" t="s">
        <v>893</v>
      </c>
      <c r="MVK34" s="255" t="s">
        <v>893</v>
      </c>
      <c r="MVL34" s="255" t="s">
        <v>893</v>
      </c>
      <c r="MVM34" s="255" t="s">
        <v>893</v>
      </c>
      <c r="MVN34" s="255" t="s">
        <v>893</v>
      </c>
      <c r="MVO34" s="255" t="s">
        <v>893</v>
      </c>
      <c r="MVP34" s="255" t="s">
        <v>893</v>
      </c>
      <c r="MVQ34" s="255" t="s">
        <v>893</v>
      </c>
      <c r="MVR34" s="255" t="s">
        <v>893</v>
      </c>
      <c r="MVS34" s="255" t="s">
        <v>893</v>
      </c>
      <c r="MVT34" s="255" t="s">
        <v>893</v>
      </c>
      <c r="MVU34" s="255" t="s">
        <v>893</v>
      </c>
      <c r="MVV34" s="255" t="s">
        <v>893</v>
      </c>
      <c r="MVW34" s="255" t="s">
        <v>893</v>
      </c>
      <c r="MVX34" s="255" t="s">
        <v>893</v>
      </c>
      <c r="MVY34" s="255" t="s">
        <v>893</v>
      </c>
      <c r="MVZ34" s="255" t="s">
        <v>893</v>
      </c>
      <c r="MWA34" s="255" t="s">
        <v>893</v>
      </c>
      <c r="MWB34" s="255" t="s">
        <v>893</v>
      </c>
      <c r="MWC34" s="255" t="s">
        <v>893</v>
      </c>
      <c r="MWD34" s="255" t="s">
        <v>893</v>
      </c>
      <c r="MWE34" s="255" t="s">
        <v>893</v>
      </c>
      <c r="MWF34" s="255" t="s">
        <v>893</v>
      </c>
      <c r="MWG34" s="255" t="s">
        <v>893</v>
      </c>
      <c r="MWH34" s="255" t="s">
        <v>893</v>
      </c>
      <c r="MWI34" s="255" t="s">
        <v>893</v>
      </c>
      <c r="MWJ34" s="255" t="s">
        <v>893</v>
      </c>
      <c r="MWK34" s="255" t="s">
        <v>893</v>
      </c>
      <c r="MWL34" s="255" t="s">
        <v>893</v>
      </c>
      <c r="MWM34" s="255" t="s">
        <v>893</v>
      </c>
      <c r="MWN34" s="255" t="s">
        <v>893</v>
      </c>
      <c r="MWO34" s="255" t="s">
        <v>893</v>
      </c>
      <c r="MWP34" s="255" t="s">
        <v>893</v>
      </c>
      <c r="MWQ34" s="255" t="s">
        <v>893</v>
      </c>
      <c r="MWR34" s="255" t="s">
        <v>893</v>
      </c>
      <c r="MWS34" s="255" t="s">
        <v>893</v>
      </c>
      <c r="MWT34" s="255" t="s">
        <v>893</v>
      </c>
      <c r="MWU34" s="255" t="s">
        <v>893</v>
      </c>
      <c r="MWV34" s="255" t="s">
        <v>893</v>
      </c>
      <c r="MWW34" s="255" t="s">
        <v>893</v>
      </c>
      <c r="MWX34" s="255" t="s">
        <v>893</v>
      </c>
      <c r="MWY34" s="255" t="s">
        <v>893</v>
      </c>
      <c r="MWZ34" s="255" t="s">
        <v>893</v>
      </c>
      <c r="MXA34" s="255" t="s">
        <v>893</v>
      </c>
      <c r="MXB34" s="255" t="s">
        <v>893</v>
      </c>
      <c r="MXC34" s="255" t="s">
        <v>893</v>
      </c>
      <c r="MXD34" s="255" t="s">
        <v>893</v>
      </c>
      <c r="MXE34" s="255" t="s">
        <v>893</v>
      </c>
      <c r="MXF34" s="255" t="s">
        <v>893</v>
      </c>
      <c r="MXG34" s="255" t="s">
        <v>893</v>
      </c>
      <c r="MXH34" s="255" t="s">
        <v>893</v>
      </c>
      <c r="MXI34" s="255" t="s">
        <v>893</v>
      </c>
      <c r="MXJ34" s="255" t="s">
        <v>893</v>
      </c>
      <c r="MXK34" s="255" t="s">
        <v>893</v>
      </c>
      <c r="MXL34" s="255" t="s">
        <v>893</v>
      </c>
      <c r="MXM34" s="255" t="s">
        <v>893</v>
      </c>
      <c r="MXN34" s="255" t="s">
        <v>893</v>
      </c>
      <c r="MXO34" s="255" t="s">
        <v>893</v>
      </c>
      <c r="MXP34" s="255" t="s">
        <v>893</v>
      </c>
      <c r="MXQ34" s="255" t="s">
        <v>893</v>
      </c>
      <c r="MXR34" s="255" t="s">
        <v>893</v>
      </c>
      <c r="MXS34" s="255" t="s">
        <v>893</v>
      </c>
      <c r="MXT34" s="255" t="s">
        <v>893</v>
      </c>
      <c r="MXU34" s="255" t="s">
        <v>893</v>
      </c>
      <c r="MXV34" s="255" t="s">
        <v>893</v>
      </c>
      <c r="MXW34" s="255" t="s">
        <v>893</v>
      </c>
      <c r="MXX34" s="255" t="s">
        <v>893</v>
      </c>
      <c r="MXY34" s="255" t="s">
        <v>893</v>
      </c>
      <c r="MXZ34" s="255" t="s">
        <v>893</v>
      </c>
      <c r="MYA34" s="255" t="s">
        <v>893</v>
      </c>
      <c r="MYB34" s="255" t="s">
        <v>893</v>
      </c>
      <c r="MYC34" s="255" t="s">
        <v>893</v>
      </c>
      <c r="MYD34" s="255" t="s">
        <v>893</v>
      </c>
      <c r="MYE34" s="255" t="s">
        <v>893</v>
      </c>
      <c r="MYF34" s="255" t="s">
        <v>893</v>
      </c>
      <c r="MYG34" s="255" t="s">
        <v>893</v>
      </c>
      <c r="MYH34" s="255" t="s">
        <v>893</v>
      </c>
      <c r="MYI34" s="255" t="s">
        <v>893</v>
      </c>
      <c r="MYJ34" s="255" t="s">
        <v>893</v>
      </c>
      <c r="MYK34" s="255" t="s">
        <v>893</v>
      </c>
      <c r="MYL34" s="255" t="s">
        <v>893</v>
      </c>
      <c r="MYM34" s="255" t="s">
        <v>893</v>
      </c>
      <c r="MYN34" s="255" t="s">
        <v>893</v>
      </c>
      <c r="MYO34" s="255" t="s">
        <v>893</v>
      </c>
      <c r="MYP34" s="255" t="s">
        <v>893</v>
      </c>
      <c r="MYQ34" s="255" t="s">
        <v>893</v>
      </c>
      <c r="MYR34" s="255" t="s">
        <v>893</v>
      </c>
      <c r="MYS34" s="255" t="s">
        <v>893</v>
      </c>
      <c r="MYT34" s="255" t="s">
        <v>893</v>
      </c>
      <c r="MYU34" s="255" t="s">
        <v>893</v>
      </c>
      <c r="MYV34" s="255" t="s">
        <v>893</v>
      </c>
      <c r="MYW34" s="255" t="s">
        <v>893</v>
      </c>
      <c r="MYX34" s="255" t="s">
        <v>893</v>
      </c>
      <c r="MYY34" s="255" t="s">
        <v>893</v>
      </c>
      <c r="MYZ34" s="255" t="s">
        <v>893</v>
      </c>
      <c r="MZA34" s="255" t="s">
        <v>893</v>
      </c>
      <c r="MZB34" s="255" t="s">
        <v>893</v>
      </c>
      <c r="MZC34" s="255" t="s">
        <v>893</v>
      </c>
      <c r="MZD34" s="255" t="s">
        <v>893</v>
      </c>
      <c r="MZE34" s="255" t="s">
        <v>893</v>
      </c>
      <c r="MZF34" s="255" t="s">
        <v>893</v>
      </c>
      <c r="MZG34" s="255" t="s">
        <v>893</v>
      </c>
      <c r="MZH34" s="255" t="s">
        <v>893</v>
      </c>
      <c r="MZI34" s="255" t="s">
        <v>893</v>
      </c>
      <c r="MZJ34" s="255" t="s">
        <v>893</v>
      </c>
      <c r="MZK34" s="255" t="s">
        <v>893</v>
      </c>
      <c r="MZL34" s="255" t="s">
        <v>893</v>
      </c>
      <c r="MZM34" s="255" t="s">
        <v>893</v>
      </c>
      <c r="MZN34" s="255" t="s">
        <v>893</v>
      </c>
      <c r="MZO34" s="255" t="s">
        <v>893</v>
      </c>
      <c r="MZP34" s="255" t="s">
        <v>893</v>
      </c>
      <c r="MZQ34" s="255" t="s">
        <v>893</v>
      </c>
      <c r="MZR34" s="255" t="s">
        <v>893</v>
      </c>
      <c r="MZS34" s="255" t="s">
        <v>893</v>
      </c>
      <c r="MZT34" s="255" t="s">
        <v>893</v>
      </c>
      <c r="MZU34" s="255" t="s">
        <v>893</v>
      </c>
      <c r="MZV34" s="255" t="s">
        <v>893</v>
      </c>
      <c r="MZW34" s="255" t="s">
        <v>893</v>
      </c>
      <c r="MZX34" s="255" t="s">
        <v>893</v>
      </c>
      <c r="MZY34" s="255" t="s">
        <v>893</v>
      </c>
      <c r="MZZ34" s="255" t="s">
        <v>893</v>
      </c>
      <c r="NAA34" s="255" t="s">
        <v>893</v>
      </c>
      <c r="NAB34" s="255" t="s">
        <v>893</v>
      </c>
      <c r="NAC34" s="255" t="s">
        <v>893</v>
      </c>
      <c r="NAD34" s="255" t="s">
        <v>893</v>
      </c>
      <c r="NAE34" s="255" t="s">
        <v>893</v>
      </c>
      <c r="NAF34" s="255" t="s">
        <v>893</v>
      </c>
      <c r="NAG34" s="255" t="s">
        <v>893</v>
      </c>
      <c r="NAH34" s="255" t="s">
        <v>893</v>
      </c>
      <c r="NAI34" s="255" t="s">
        <v>893</v>
      </c>
      <c r="NAJ34" s="255" t="s">
        <v>893</v>
      </c>
      <c r="NAK34" s="255" t="s">
        <v>893</v>
      </c>
      <c r="NAL34" s="255" t="s">
        <v>893</v>
      </c>
      <c r="NAM34" s="255" t="s">
        <v>893</v>
      </c>
      <c r="NAN34" s="255" t="s">
        <v>893</v>
      </c>
      <c r="NAO34" s="255" t="s">
        <v>893</v>
      </c>
      <c r="NAP34" s="255" t="s">
        <v>893</v>
      </c>
      <c r="NAQ34" s="255" t="s">
        <v>893</v>
      </c>
      <c r="NAR34" s="255" t="s">
        <v>893</v>
      </c>
      <c r="NAS34" s="255" t="s">
        <v>893</v>
      </c>
      <c r="NAT34" s="255" t="s">
        <v>893</v>
      </c>
      <c r="NAU34" s="255" t="s">
        <v>893</v>
      </c>
      <c r="NAV34" s="255" t="s">
        <v>893</v>
      </c>
      <c r="NAW34" s="255" t="s">
        <v>893</v>
      </c>
      <c r="NAX34" s="255" t="s">
        <v>893</v>
      </c>
      <c r="NAY34" s="255" t="s">
        <v>893</v>
      </c>
      <c r="NAZ34" s="255" t="s">
        <v>893</v>
      </c>
      <c r="NBA34" s="255" t="s">
        <v>893</v>
      </c>
      <c r="NBB34" s="255" t="s">
        <v>893</v>
      </c>
      <c r="NBC34" s="255" t="s">
        <v>893</v>
      </c>
      <c r="NBD34" s="255" t="s">
        <v>893</v>
      </c>
      <c r="NBE34" s="255" t="s">
        <v>893</v>
      </c>
      <c r="NBF34" s="255" t="s">
        <v>893</v>
      </c>
      <c r="NBG34" s="255" t="s">
        <v>893</v>
      </c>
      <c r="NBH34" s="255" t="s">
        <v>893</v>
      </c>
      <c r="NBI34" s="255" t="s">
        <v>893</v>
      </c>
      <c r="NBJ34" s="255" t="s">
        <v>893</v>
      </c>
      <c r="NBK34" s="255" t="s">
        <v>893</v>
      </c>
      <c r="NBL34" s="255" t="s">
        <v>893</v>
      </c>
      <c r="NBM34" s="255" t="s">
        <v>893</v>
      </c>
      <c r="NBN34" s="255" t="s">
        <v>893</v>
      </c>
      <c r="NBO34" s="255" t="s">
        <v>893</v>
      </c>
      <c r="NBP34" s="255" t="s">
        <v>893</v>
      </c>
      <c r="NBQ34" s="255" t="s">
        <v>893</v>
      </c>
      <c r="NBR34" s="255" t="s">
        <v>893</v>
      </c>
      <c r="NBS34" s="255" t="s">
        <v>893</v>
      </c>
      <c r="NBT34" s="255" t="s">
        <v>893</v>
      </c>
      <c r="NBU34" s="255" t="s">
        <v>893</v>
      </c>
      <c r="NBV34" s="255" t="s">
        <v>893</v>
      </c>
      <c r="NBW34" s="255" t="s">
        <v>893</v>
      </c>
      <c r="NBX34" s="255" t="s">
        <v>893</v>
      </c>
      <c r="NBY34" s="255" t="s">
        <v>893</v>
      </c>
      <c r="NBZ34" s="255" t="s">
        <v>893</v>
      </c>
      <c r="NCA34" s="255" t="s">
        <v>893</v>
      </c>
      <c r="NCB34" s="255" t="s">
        <v>893</v>
      </c>
      <c r="NCC34" s="255" t="s">
        <v>893</v>
      </c>
      <c r="NCD34" s="255" t="s">
        <v>893</v>
      </c>
      <c r="NCE34" s="255" t="s">
        <v>893</v>
      </c>
      <c r="NCF34" s="255" t="s">
        <v>893</v>
      </c>
      <c r="NCG34" s="255" t="s">
        <v>893</v>
      </c>
      <c r="NCH34" s="255" t="s">
        <v>893</v>
      </c>
      <c r="NCI34" s="255" t="s">
        <v>893</v>
      </c>
      <c r="NCJ34" s="255" t="s">
        <v>893</v>
      </c>
      <c r="NCK34" s="255" t="s">
        <v>893</v>
      </c>
      <c r="NCL34" s="255" t="s">
        <v>893</v>
      </c>
      <c r="NCM34" s="255" t="s">
        <v>893</v>
      </c>
      <c r="NCN34" s="255" t="s">
        <v>893</v>
      </c>
      <c r="NCO34" s="255" t="s">
        <v>893</v>
      </c>
      <c r="NCP34" s="255" t="s">
        <v>893</v>
      </c>
      <c r="NCQ34" s="255" t="s">
        <v>893</v>
      </c>
      <c r="NCR34" s="255" t="s">
        <v>893</v>
      </c>
      <c r="NCS34" s="255" t="s">
        <v>893</v>
      </c>
      <c r="NCT34" s="255" t="s">
        <v>893</v>
      </c>
      <c r="NCU34" s="255" t="s">
        <v>893</v>
      </c>
      <c r="NCV34" s="255" t="s">
        <v>893</v>
      </c>
      <c r="NCW34" s="255" t="s">
        <v>893</v>
      </c>
      <c r="NCX34" s="255" t="s">
        <v>893</v>
      </c>
      <c r="NCY34" s="255" t="s">
        <v>893</v>
      </c>
      <c r="NCZ34" s="255" t="s">
        <v>893</v>
      </c>
      <c r="NDA34" s="255" t="s">
        <v>893</v>
      </c>
      <c r="NDB34" s="255" t="s">
        <v>893</v>
      </c>
      <c r="NDC34" s="255" t="s">
        <v>893</v>
      </c>
      <c r="NDD34" s="255" t="s">
        <v>893</v>
      </c>
      <c r="NDE34" s="255" t="s">
        <v>893</v>
      </c>
      <c r="NDF34" s="255" t="s">
        <v>893</v>
      </c>
      <c r="NDG34" s="255" t="s">
        <v>893</v>
      </c>
      <c r="NDH34" s="255" t="s">
        <v>893</v>
      </c>
      <c r="NDI34" s="255" t="s">
        <v>893</v>
      </c>
      <c r="NDJ34" s="255" t="s">
        <v>893</v>
      </c>
      <c r="NDK34" s="255" t="s">
        <v>893</v>
      </c>
      <c r="NDL34" s="255" t="s">
        <v>893</v>
      </c>
      <c r="NDM34" s="255" t="s">
        <v>893</v>
      </c>
      <c r="NDN34" s="255" t="s">
        <v>893</v>
      </c>
      <c r="NDO34" s="255" t="s">
        <v>893</v>
      </c>
      <c r="NDP34" s="255" t="s">
        <v>893</v>
      </c>
      <c r="NDQ34" s="255" t="s">
        <v>893</v>
      </c>
      <c r="NDR34" s="255" t="s">
        <v>893</v>
      </c>
      <c r="NDS34" s="255" t="s">
        <v>893</v>
      </c>
      <c r="NDT34" s="255" t="s">
        <v>893</v>
      </c>
      <c r="NDU34" s="255" t="s">
        <v>893</v>
      </c>
      <c r="NDV34" s="255" t="s">
        <v>893</v>
      </c>
      <c r="NDW34" s="255" t="s">
        <v>893</v>
      </c>
      <c r="NDX34" s="255" t="s">
        <v>893</v>
      </c>
      <c r="NDY34" s="255" t="s">
        <v>893</v>
      </c>
      <c r="NDZ34" s="255" t="s">
        <v>893</v>
      </c>
      <c r="NEA34" s="255" t="s">
        <v>893</v>
      </c>
      <c r="NEB34" s="255" t="s">
        <v>893</v>
      </c>
      <c r="NEC34" s="255" t="s">
        <v>893</v>
      </c>
      <c r="NED34" s="255" t="s">
        <v>893</v>
      </c>
      <c r="NEE34" s="255" t="s">
        <v>893</v>
      </c>
      <c r="NEF34" s="255" t="s">
        <v>893</v>
      </c>
      <c r="NEG34" s="255" t="s">
        <v>893</v>
      </c>
      <c r="NEH34" s="255" t="s">
        <v>893</v>
      </c>
      <c r="NEI34" s="255" t="s">
        <v>893</v>
      </c>
      <c r="NEJ34" s="255" t="s">
        <v>893</v>
      </c>
      <c r="NEK34" s="255" t="s">
        <v>893</v>
      </c>
      <c r="NEL34" s="255" t="s">
        <v>893</v>
      </c>
      <c r="NEM34" s="255" t="s">
        <v>893</v>
      </c>
      <c r="NEN34" s="255" t="s">
        <v>893</v>
      </c>
      <c r="NEO34" s="255" t="s">
        <v>893</v>
      </c>
      <c r="NEP34" s="255" t="s">
        <v>893</v>
      </c>
      <c r="NEQ34" s="255" t="s">
        <v>893</v>
      </c>
      <c r="NER34" s="255" t="s">
        <v>893</v>
      </c>
      <c r="NES34" s="255" t="s">
        <v>893</v>
      </c>
      <c r="NET34" s="255" t="s">
        <v>893</v>
      </c>
      <c r="NEU34" s="255" t="s">
        <v>893</v>
      </c>
      <c r="NEV34" s="255" t="s">
        <v>893</v>
      </c>
      <c r="NEW34" s="255" t="s">
        <v>893</v>
      </c>
      <c r="NEX34" s="255" t="s">
        <v>893</v>
      </c>
      <c r="NEY34" s="255" t="s">
        <v>893</v>
      </c>
      <c r="NEZ34" s="255" t="s">
        <v>893</v>
      </c>
      <c r="NFA34" s="255" t="s">
        <v>893</v>
      </c>
      <c r="NFB34" s="255" t="s">
        <v>893</v>
      </c>
      <c r="NFC34" s="255" t="s">
        <v>893</v>
      </c>
      <c r="NFD34" s="255" t="s">
        <v>893</v>
      </c>
      <c r="NFE34" s="255" t="s">
        <v>893</v>
      </c>
      <c r="NFF34" s="255" t="s">
        <v>893</v>
      </c>
      <c r="NFG34" s="255" t="s">
        <v>893</v>
      </c>
      <c r="NFH34" s="255" t="s">
        <v>893</v>
      </c>
      <c r="NFI34" s="255" t="s">
        <v>893</v>
      </c>
      <c r="NFJ34" s="255" t="s">
        <v>893</v>
      </c>
      <c r="NFK34" s="255" t="s">
        <v>893</v>
      </c>
      <c r="NFL34" s="255" t="s">
        <v>893</v>
      </c>
      <c r="NFM34" s="255" t="s">
        <v>893</v>
      </c>
      <c r="NFN34" s="255" t="s">
        <v>893</v>
      </c>
      <c r="NFO34" s="255" t="s">
        <v>893</v>
      </c>
      <c r="NFP34" s="255" t="s">
        <v>893</v>
      </c>
      <c r="NFQ34" s="255" t="s">
        <v>893</v>
      </c>
      <c r="NFR34" s="255" t="s">
        <v>893</v>
      </c>
      <c r="NFS34" s="255" t="s">
        <v>893</v>
      </c>
      <c r="NFT34" s="255" t="s">
        <v>893</v>
      </c>
      <c r="NFU34" s="255" t="s">
        <v>893</v>
      </c>
      <c r="NFV34" s="255" t="s">
        <v>893</v>
      </c>
      <c r="NFW34" s="255" t="s">
        <v>893</v>
      </c>
      <c r="NFX34" s="255" t="s">
        <v>893</v>
      </c>
      <c r="NFY34" s="255" t="s">
        <v>893</v>
      </c>
      <c r="NFZ34" s="255" t="s">
        <v>893</v>
      </c>
      <c r="NGA34" s="255" t="s">
        <v>893</v>
      </c>
      <c r="NGB34" s="255" t="s">
        <v>893</v>
      </c>
      <c r="NGC34" s="255" t="s">
        <v>893</v>
      </c>
      <c r="NGD34" s="255" t="s">
        <v>893</v>
      </c>
      <c r="NGE34" s="255" t="s">
        <v>893</v>
      </c>
      <c r="NGF34" s="255" t="s">
        <v>893</v>
      </c>
      <c r="NGG34" s="255" t="s">
        <v>893</v>
      </c>
      <c r="NGH34" s="255" t="s">
        <v>893</v>
      </c>
      <c r="NGI34" s="255" t="s">
        <v>893</v>
      </c>
      <c r="NGJ34" s="255" t="s">
        <v>893</v>
      </c>
      <c r="NGK34" s="255" t="s">
        <v>893</v>
      </c>
      <c r="NGL34" s="255" t="s">
        <v>893</v>
      </c>
      <c r="NGM34" s="255" t="s">
        <v>893</v>
      </c>
      <c r="NGN34" s="255" t="s">
        <v>893</v>
      </c>
      <c r="NGO34" s="255" t="s">
        <v>893</v>
      </c>
      <c r="NGP34" s="255" t="s">
        <v>893</v>
      </c>
      <c r="NGQ34" s="255" t="s">
        <v>893</v>
      </c>
      <c r="NGR34" s="255" t="s">
        <v>893</v>
      </c>
      <c r="NGS34" s="255" t="s">
        <v>893</v>
      </c>
      <c r="NGT34" s="255" t="s">
        <v>893</v>
      </c>
      <c r="NGU34" s="255" t="s">
        <v>893</v>
      </c>
      <c r="NGV34" s="255" t="s">
        <v>893</v>
      </c>
      <c r="NGW34" s="255" t="s">
        <v>893</v>
      </c>
      <c r="NGX34" s="255" t="s">
        <v>893</v>
      </c>
      <c r="NGY34" s="255" t="s">
        <v>893</v>
      </c>
      <c r="NGZ34" s="255" t="s">
        <v>893</v>
      </c>
      <c r="NHA34" s="255" t="s">
        <v>893</v>
      </c>
      <c r="NHB34" s="255" t="s">
        <v>893</v>
      </c>
      <c r="NHC34" s="255" t="s">
        <v>893</v>
      </c>
      <c r="NHD34" s="255" t="s">
        <v>893</v>
      </c>
      <c r="NHE34" s="255" t="s">
        <v>893</v>
      </c>
      <c r="NHF34" s="255" t="s">
        <v>893</v>
      </c>
      <c r="NHG34" s="255" t="s">
        <v>893</v>
      </c>
      <c r="NHH34" s="255" t="s">
        <v>893</v>
      </c>
      <c r="NHI34" s="255" t="s">
        <v>893</v>
      </c>
      <c r="NHJ34" s="255" t="s">
        <v>893</v>
      </c>
      <c r="NHK34" s="255" t="s">
        <v>893</v>
      </c>
      <c r="NHL34" s="255" t="s">
        <v>893</v>
      </c>
      <c r="NHM34" s="255" t="s">
        <v>893</v>
      </c>
      <c r="NHN34" s="255" t="s">
        <v>893</v>
      </c>
      <c r="NHO34" s="255" t="s">
        <v>893</v>
      </c>
      <c r="NHP34" s="255" t="s">
        <v>893</v>
      </c>
      <c r="NHQ34" s="255" t="s">
        <v>893</v>
      </c>
      <c r="NHR34" s="255" t="s">
        <v>893</v>
      </c>
      <c r="NHS34" s="255" t="s">
        <v>893</v>
      </c>
      <c r="NHT34" s="255" t="s">
        <v>893</v>
      </c>
      <c r="NHU34" s="255" t="s">
        <v>893</v>
      </c>
      <c r="NHV34" s="255" t="s">
        <v>893</v>
      </c>
      <c r="NHW34" s="255" t="s">
        <v>893</v>
      </c>
      <c r="NHX34" s="255" t="s">
        <v>893</v>
      </c>
      <c r="NHY34" s="255" t="s">
        <v>893</v>
      </c>
      <c r="NHZ34" s="255" t="s">
        <v>893</v>
      </c>
      <c r="NIA34" s="255" t="s">
        <v>893</v>
      </c>
      <c r="NIB34" s="255" t="s">
        <v>893</v>
      </c>
      <c r="NIC34" s="255" t="s">
        <v>893</v>
      </c>
      <c r="NID34" s="255" t="s">
        <v>893</v>
      </c>
      <c r="NIE34" s="255" t="s">
        <v>893</v>
      </c>
      <c r="NIF34" s="255" t="s">
        <v>893</v>
      </c>
      <c r="NIG34" s="255" t="s">
        <v>893</v>
      </c>
      <c r="NIH34" s="255" t="s">
        <v>893</v>
      </c>
      <c r="NII34" s="255" t="s">
        <v>893</v>
      </c>
      <c r="NIJ34" s="255" t="s">
        <v>893</v>
      </c>
      <c r="NIK34" s="255" t="s">
        <v>893</v>
      </c>
      <c r="NIL34" s="255" t="s">
        <v>893</v>
      </c>
      <c r="NIM34" s="255" t="s">
        <v>893</v>
      </c>
      <c r="NIN34" s="255" t="s">
        <v>893</v>
      </c>
      <c r="NIO34" s="255" t="s">
        <v>893</v>
      </c>
      <c r="NIP34" s="255" t="s">
        <v>893</v>
      </c>
      <c r="NIQ34" s="255" t="s">
        <v>893</v>
      </c>
      <c r="NIR34" s="255" t="s">
        <v>893</v>
      </c>
      <c r="NIS34" s="255" t="s">
        <v>893</v>
      </c>
      <c r="NIT34" s="255" t="s">
        <v>893</v>
      </c>
      <c r="NIU34" s="255" t="s">
        <v>893</v>
      </c>
      <c r="NIV34" s="255" t="s">
        <v>893</v>
      </c>
      <c r="NIW34" s="255" t="s">
        <v>893</v>
      </c>
      <c r="NIX34" s="255" t="s">
        <v>893</v>
      </c>
      <c r="NIY34" s="255" t="s">
        <v>893</v>
      </c>
      <c r="NIZ34" s="255" t="s">
        <v>893</v>
      </c>
      <c r="NJA34" s="255" t="s">
        <v>893</v>
      </c>
      <c r="NJB34" s="255" t="s">
        <v>893</v>
      </c>
      <c r="NJC34" s="255" t="s">
        <v>893</v>
      </c>
      <c r="NJD34" s="255" t="s">
        <v>893</v>
      </c>
      <c r="NJE34" s="255" t="s">
        <v>893</v>
      </c>
      <c r="NJF34" s="255" t="s">
        <v>893</v>
      </c>
      <c r="NJG34" s="255" t="s">
        <v>893</v>
      </c>
      <c r="NJH34" s="255" t="s">
        <v>893</v>
      </c>
      <c r="NJI34" s="255" t="s">
        <v>893</v>
      </c>
      <c r="NJJ34" s="255" t="s">
        <v>893</v>
      </c>
      <c r="NJK34" s="255" t="s">
        <v>893</v>
      </c>
      <c r="NJL34" s="255" t="s">
        <v>893</v>
      </c>
      <c r="NJM34" s="255" t="s">
        <v>893</v>
      </c>
      <c r="NJN34" s="255" t="s">
        <v>893</v>
      </c>
      <c r="NJO34" s="255" t="s">
        <v>893</v>
      </c>
      <c r="NJP34" s="255" t="s">
        <v>893</v>
      </c>
      <c r="NJQ34" s="255" t="s">
        <v>893</v>
      </c>
      <c r="NJR34" s="255" t="s">
        <v>893</v>
      </c>
      <c r="NJS34" s="255" t="s">
        <v>893</v>
      </c>
      <c r="NJT34" s="255" t="s">
        <v>893</v>
      </c>
      <c r="NJU34" s="255" t="s">
        <v>893</v>
      </c>
      <c r="NJV34" s="255" t="s">
        <v>893</v>
      </c>
      <c r="NJW34" s="255" t="s">
        <v>893</v>
      </c>
      <c r="NJX34" s="255" t="s">
        <v>893</v>
      </c>
      <c r="NJY34" s="255" t="s">
        <v>893</v>
      </c>
      <c r="NJZ34" s="255" t="s">
        <v>893</v>
      </c>
      <c r="NKA34" s="255" t="s">
        <v>893</v>
      </c>
      <c r="NKB34" s="255" t="s">
        <v>893</v>
      </c>
      <c r="NKC34" s="255" t="s">
        <v>893</v>
      </c>
      <c r="NKD34" s="255" t="s">
        <v>893</v>
      </c>
      <c r="NKE34" s="255" t="s">
        <v>893</v>
      </c>
      <c r="NKF34" s="255" t="s">
        <v>893</v>
      </c>
      <c r="NKG34" s="255" t="s">
        <v>893</v>
      </c>
      <c r="NKH34" s="255" t="s">
        <v>893</v>
      </c>
      <c r="NKI34" s="255" t="s">
        <v>893</v>
      </c>
      <c r="NKJ34" s="255" t="s">
        <v>893</v>
      </c>
      <c r="NKK34" s="255" t="s">
        <v>893</v>
      </c>
      <c r="NKL34" s="255" t="s">
        <v>893</v>
      </c>
      <c r="NKM34" s="255" t="s">
        <v>893</v>
      </c>
      <c r="NKN34" s="255" t="s">
        <v>893</v>
      </c>
      <c r="NKO34" s="255" t="s">
        <v>893</v>
      </c>
      <c r="NKP34" s="255" t="s">
        <v>893</v>
      </c>
      <c r="NKQ34" s="255" t="s">
        <v>893</v>
      </c>
      <c r="NKR34" s="255" t="s">
        <v>893</v>
      </c>
      <c r="NKS34" s="255" t="s">
        <v>893</v>
      </c>
      <c r="NKT34" s="255" t="s">
        <v>893</v>
      </c>
      <c r="NKU34" s="255" t="s">
        <v>893</v>
      </c>
      <c r="NKV34" s="255" t="s">
        <v>893</v>
      </c>
      <c r="NKW34" s="255" t="s">
        <v>893</v>
      </c>
      <c r="NKX34" s="255" t="s">
        <v>893</v>
      </c>
      <c r="NKY34" s="255" t="s">
        <v>893</v>
      </c>
      <c r="NKZ34" s="255" t="s">
        <v>893</v>
      </c>
      <c r="NLA34" s="255" t="s">
        <v>893</v>
      </c>
      <c r="NLB34" s="255" t="s">
        <v>893</v>
      </c>
      <c r="NLC34" s="255" t="s">
        <v>893</v>
      </c>
      <c r="NLD34" s="255" t="s">
        <v>893</v>
      </c>
      <c r="NLE34" s="255" t="s">
        <v>893</v>
      </c>
      <c r="NLF34" s="255" t="s">
        <v>893</v>
      </c>
      <c r="NLG34" s="255" t="s">
        <v>893</v>
      </c>
      <c r="NLH34" s="255" t="s">
        <v>893</v>
      </c>
      <c r="NLI34" s="255" t="s">
        <v>893</v>
      </c>
      <c r="NLJ34" s="255" t="s">
        <v>893</v>
      </c>
      <c r="NLK34" s="255" t="s">
        <v>893</v>
      </c>
      <c r="NLL34" s="255" t="s">
        <v>893</v>
      </c>
      <c r="NLM34" s="255" t="s">
        <v>893</v>
      </c>
      <c r="NLN34" s="255" t="s">
        <v>893</v>
      </c>
      <c r="NLO34" s="255" t="s">
        <v>893</v>
      </c>
      <c r="NLP34" s="255" t="s">
        <v>893</v>
      </c>
      <c r="NLQ34" s="255" t="s">
        <v>893</v>
      </c>
      <c r="NLR34" s="255" t="s">
        <v>893</v>
      </c>
      <c r="NLS34" s="255" t="s">
        <v>893</v>
      </c>
      <c r="NLT34" s="255" t="s">
        <v>893</v>
      </c>
      <c r="NLU34" s="255" t="s">
        <v>893</v>
      </c>
      <c r="NLV34" s="255" t="s">
        <v>893</v>
      </c>
      <c r="NLW34" s="255" t="s">
        <v>893</v>
      </c>
      <c r="NLX34" s="255" t="s">
        <v>893</v>
      </c>
      <c r="NLY34" s="255" t="s">
        <v>893</v>
      </c>
      <c r="NLZ34" s="255" t="s">
        <v>893</v>
      </c>
      <c r="NMA34" s="255" t="s">
        <v>893</v>
      </c>
      <c r="NMB34" s="255" t="s">
        <v>893</v>
      </c>
      <c r="NMC34" s="255" t="s">
        <v>893</v>
      </c>
      <c r="NMD34" s="255" t="s">
        <v>893</v>
      </c>
      <c r="NME34" s="255" t="s">
        <v>893</v>
      </c>
      <c r="NMF34" s="255" t="s">
        <v>893</v>
      </c>
      <c r="NMG34" s="255" t="s">
        <v>893</v>
      </c>
      <c r="NMH34" s="255" t="s">
        <v>893</v>
      </c>
      <c r="NMI34" s="255" t="s">
        <v>893</v>
      </c>
      <c r="NMJ34" s="255" t="s">
        <v>893</v>
      </c>
      <c r="NMK34" s="255" t="s">
        <v>893</v>
      </c>
      <c r="NML34" s="255" t="s">
        <v>893</v>
      </c>
      <c r="NMM34" s="255" t="s">
        <v>893</v>
      </c>
      <c r="NMN34" s="255" t="s">
        <v>893</v>
      </c>
      <c r="NMO34" s="255" t="s">
        <v>893</v>
      </c>
      <c r="NMP34" s="255" t="s">
        <v>893</v>
      </c>
      <c r="NMQ34" s="255" t="s">
        <v>893</v>
      </c>
      <c r="NMR34" s="255" t="s">
        <v>893</v>
      </c>
      <c r="NMS34" s="255" t="s">
        <v>893</v>
      </c>
      <c r="NMT34" s="255" t="s">
        <v>893</v>
      </c>
      <c r="NMU34" s="255" t="s">
        <v>893</v>
      </c>
      <c r="NMV34" s="255" t="s">
        <v>893</v>
      </c>
      <c r="NMW34" s="255" t="s">
        <v>893</v>
      </c>
      <c r="NMX34" s="255" t="s">
        <v>893</v>
      </c>
      <c r="NMY34" s="255" t="s">
        <v>893</v>
      </c>
      <c r="NMZ34" s="255" t="s">
        <v>893</v>
      </c>
      <c r="NNA34" s="255" t="s">
        <v>893</v>
      </c>
      <c r="NNB34" s="255" t="s">
        <v>893</v>
      </c>
      <c r="NNC34" s="255" t="s">
        <v>893</v>
      </c>
      <c r="NND34" s="255" t="s">
        <v>893</v>
      </c>
      <c r="NNE34" s="255" t="s">
        <v>893</v>
      </c>
      <c r="NNF34" s="255" t="s">
        <v>893</v>
      </c>
      <c r="NNG34" s="255" t="s">
        <v>893</v>
      </c>
      <c r="NNH34" s="255" t="s">
        <v>893</v>
      </c>
      <c r="NNI34" s="255" t="s">
        <v>893</v>
      </c>
      <c r="NNJ34" s="255" t="s">
        <v>893</v>
      </c>
      <c r="NNK34" s="255" t="s">
        <v>893</v>
      </c>
      <c r="NNL34" s="255" t="s">
        <v>893</v>
      </c>
      <c r="NNM34" s="255" t="s">
        <v>893</v>
      </c>
      <c r="NNN34" s="255" t="s">
        <v>893</v>
      </c>
      <c r="NNO34" s="255" t="s">
        <v>893</v>
      </c>
      <c r="NNP34" s="255" t="s">
        <v>893</v>
      </c>
      <c r="NNQ34" s="255" t="s">
        <v>893</v>
      </c>
      <c r="NNR34" s="255" t="s">
        <v>893</v>
      </c>
      <c r="NNS34" s="255" t="s">
        <v>893</v>
      </c>
      <c r="NNT34" s="255" t="s">
        <v>893</v>
      </c>
      <c r="NNU34" s="255" t="s">
        <v>893</v>
      </c>
      <c r="NNV34" s="255" t="s">
        <v>893</v>
      </c>
      <c r="NNW34" s="255" t="s">
        <v>893</v>
      </c>
      <c r="NNX34" s="255" t="s">
        <v>893</v>
      </c>
      <c r="NNY34" s="255" t="s">
        <v>893</v>
      </c>
      <c r="NNZ34" s="255" t="s">
        <v>893</v>
      </c>
      <c r="NOA34" s="255" t="s">
        <v>893</v>
      </c>
      <c r="NOB34" s="255" t="s">
        <v>893</v>
      </c>
      <c r="NOC34" s="255" t="s">
        <v>893</v>
      </c>
      <c r="NOD34" s="255" t="s">
        <v>893</v>
      </c>
      <c r="NOE34" s="255" t="s">
        <v>893</v>
      </c>
      <c r="NOF34" s="255" t="s">
        <v>893</v>
      </c>
      <c r="NOG34" s="255" t="s">
        <v>893</v>
      </c>
      <c r="NOH34" s="255" t="s">
        <v>893</v>
      </c>
      <c r="NOI34" s="255" t="s">
        <v>893</v>
      </c>
      <c r="NOJ34" s="255" t="s">
        <v>893</v>
      </c>
      <c r="NOK34" s="255" t="s">
        <v>893</v>
      </c>
      <c r="NOL34" s="255" t="s">
        <v>893</v>
      </c>
      <c r="NOM34" s="255" t="s">
        <v>893</v>
      </c>
      <c r="NON34" s="255" t="s">
        <v>893</v>
      </c>
      <c r="NOO34" s="255" t="s">
        <v>893</v>
      </c>
      <c r="NOP34" s="255" t="s">
        <v>893</v>
      </c>
      <c r="NOQ34" s="255" t="s">
        <v>893</v>
      </c>
      <c r="NOR34" s="255" t="s">
        <v>893</v>
      </c>
      <c r="NOS34" s="255" t="s">
        <v>893</v>
      </c>
      <c r="NOT34" s="255" t="s">
        <v>893</v>
      </c>
      <c r="NOU34" s="255" t="s">
        <v>893</v>
      </c>
      <c r="NOV34" s="255" t="s">
        <v>893</v>
      </c>
      <c r="NOW34" s="255" t="s">
        <v>893</v>
      </c>
      <c r="NOX34" s="255" t="s">
        <v>893</v>
      </c>
      <c r="NOY34" s="255" t="s">
        <v>893</v>
      </c>
      <c r="NOZ34" s="255" t="s">
        <v>893</v>
      </c>
      <c r="NPA34" s="255" t="s">
        <v>893</v>
      </c>
      <c r="NPB34" s="255" t="s">
        <v>893</v>
      </c>
      <c r="NPC34" s="255" t="s">
        <v>893</v>
      </c>
      <c r="NPD34" s="255" t="s">
        <v>893</v>
      </c>
      <c r="NPE34" s="255" t="s">
        <v>893</v>
      </c>
      <c r="NPF34" s="255" t="s">
        <v>893</v>
      </c>
      <c r="NPG34" s="255" t="s">
        <v>893</v>
      </c>
      <c r="NPH34" s="255" t="s">
        <v>893</v>
      </c>
      <c r="NPI34" s="255" t="s">
        <v>893</v>
      </c>
      <c r="NPJ34" s="255" t="s">
        <v>893</v>
      </c>
      <c r="NPK34" s="255" t="s">
        <v>893</v>
      </c>
      <c r="NPL34" s="255" t="s">
        <v>893</v>
      </c>
      <c r="NPM34" s="255" t="s">
        <v>893</v>
      </c>
      <c r="NPN34" s="255" t="s">
        <v>893</v>
      </c>
      <c r="NPO34" s="255" t="s">
        <v>893</v>
      </c>
      <c r="NPP34" s="255" t="s">
        <v>893</v>
      </c>
      <c r="NPQ34" s="255" t="s">
        <v>893</v>
      </c>
      <c r="NPR34" s="255" t="s">
        <v>893</v>
      </c>
      <c r="NPS34" s="255" t="s">
        <v>893</v>
      </c>
      <c r="NPT34" s="255" t="s">
        <v>893</v>
      </c>
      <c r="NPU34" s="255" t="s">
        <v>893</v>
      </c>
      <c r="NPV34" s="255" t="s">
        <v>893</v>
      </c>
      <c r="NPW34" s="255" t="s">
        <v>893</v>
      </c>
      <c r="NPX34" s="255" t="s">
        <v>893</v>
      </c>
      <c r="NPY34" s="255" t="s">
        <v>893</v>
      </c>
      <c r="NPZ34" s="255" t="s">
        <v>893</v>
      </c>
      <c r="NQA34" s="255" t="s">
        <v>893</v>
      </c>
      <c r="NQB34" s="255" t="s">
        <v>893</v>
      </c>
      <c r="NQC34" s="255" t="s">
        <v>893</v>
      </c>
      <c r="NQD34" s="255" t="s">
        <v>893</v>
      </c>
      <c r="NQE34" s="255" t="s">
        <v>893</v>
      </c>
      <c r="NQF34" s="255" t="s">
        <v>893</v>
      </c>
      <c r="NQG34" s="255" t="s">
        <v>893</v>
      </c>
      <c r="NQH34" s="255" t="s">
        <v>893</v>
      </c>
      <c r="NQI34" s="255" t="s">
        <v>893</v>
      </c>
      <c r="NQJ34" s="255" t="s">
        <v>893</v>
      </c>
      <c r="NQK34" s="255" t="s">
        <v>893</v>
      </c>
      <c r="NQL34" s="255" t="s">
        <v>893</v>
      </c>
      <c r="NQM34" s="255" t="s">
        <v>893</v>
      </c>
      <c r="NQN34" s="255" t="s">
        <v>893</v>
      </c>
      <c r="NQO34" s="255" t="s">
        <v>893</v>
      </c>
      <c r="NQP34" s="255" t="s">
        <v>893</v>
      </c>
      <c r="NQQ34" s="255" t="s">
        <v>893</v>
      </c>
      <c r="NQR34" s="255" t="s">
        <v>893</v>
      </c>
      <c r="NQS34" s="255" t="s">
        <v>893</v>
      </c>
      <c r="NQT34" s="255" t="s">
        <v>893</v>
      </c>
      <c r="NQU34" s="255" t="s">
        <v>893</v>
      </c>
      <c r="NQV34" s="255" t="s">
        <v>893</v>
      </c>
      <c r="NQW34" s="255" t="s">
        <v>893</v>
      </c>
      <c r="NQX34" s="255" t="s">
        <v>893</v>
      </c>
      <c r="NQY34" s="255" t="s">
        <v>893</v>
      </c>
      <c r="NQZ34" s="255" t="s">
        <v>893</v>
      </c>
      <c r="NRA34" s="255" t="s">
        <v>893</v>
      </c>
      <c r="NRB34" s="255" t="s">
        <v>893</v>
      </c>
      <c r="NRC34" s="255" t="s">
        <v>893</v>
      </c>
      <c r="NRD34" s="255" t="s">
        <v>893</v>
      </c>
      <c r="NRE34" s="255" t="s">
        <v>893</v>
      </c>
      <c r="NRF34" s="255" t="s">
        <v>893</v>
      </c>
      <c r="NRG34" s="255" t="s">
        <v>893</v>
      </c>
      <c r="NRH34" s="255" t="s">
        <v>893</v>
      </c>
      <c r="NRI34" s="255" t="s">
        <v>893</v>
      </c>
      <c r="NRJ34" s="255" t="s">
        <v>893</v>
      </c>
      <c r="NRK34" s="255" t="s">
        <v>893</v>
      </c>
      <c r="NRL34" s="255" t="s">
        <v>893</v>
      </c>
      <c r="NRM34" s="255" t="s">
        <v>893</v>
      </c>
      <c r="NRN34" s="255" t="s">
        <v>893</v>
      </c>
      <c r="NRO34" s="255" t="s">
        <v>893</v>
      </c>
      <c r="NRP34" s="255" t="s">
        <v>893</v>
      </c>
      <c r="NRQ34" s="255" t="s">
        <v>893</v>
      </c>
      <c r="NRR34" s="255" t="s">
        <v>893</v>
      </c>
      <c r="NRS34" s="255" t="s">
        <v>893</v>
      </c>
      <c r="NRT34" s="255" t="s">
        <v>893</v>
      </c>
      <c r="NRU34" s="255" t="s">
        <v>893</v>
      </c>
      <c r="NRV34" s="255" t="s">
        <v>893</v>
      </c>
      <c r="NRW34" s="255" t="s">
        <v>893</v>
      </c>
      <c r="NRX34" s="255" t="s">
        <v>893</v>
      </c>
      <c r="NRY34" s="255" t="s">
        <v>893</v>
      </c>
      <c r="NRZ34" s="255" t="s">
        <v>893</v>
      </c>
      <c r="NSA34" s="255" t="s">
        <v>893</v>
      </c>
      <c r="NSB34" s="255" t="s">
        <v>893</v>
      </c>
      <c r="NSC34" s="255" t="s">
        <v>893</v>
      </c>
      <c r="NSD34" s="255" t="s">
        <v>893</v>
      </c>
      <c r="NSE34" s="255" t="s">
        <v>893</v>
      </c>
      <c r="NSF34" s="255" t="s">
        <v>893</v>
      </c>
      <c r="NSG34" s="255" t="s">
        <v>893</v>
      </c>
      <c r="NSH34" s="255" t="s">
        <v>893</v>
      </c>
      <c r="NSI34" s="255" t="s">
        <v>893</v>
      </c>
      <c r="NSJ34" s="255" t="s">
        <v>893</v>
      </c>
      <c r="NSK34" s="255" t="s">
        <v>893</v>
      </c>
      <c r="NSL34" s="255" t="s">
        <v>893</v>
      </c>
      <c r="NSM34" s="255" t="s">
        <v>893</v>
      </c>
      <c r="NSN34" s="255" t="s">
        <v>893</v>
      </c>
      <c r="NSO34" s="255" t="s">
        <v>893</v>
      </c>
      <c r="NSP34" s="255" t="s">
        <v>893</v>
      </c>
      <c r="NSQ34" s="255" t="s">
        <v>893</v>
      </c>
      <c r="NSR34" s="255" t="s">
        <v>893</v>
      </c>
      <c r="NSS34" s="255" t="s">
        <v>893</v>
      </c>
      <c r="NST34" s="255" t="s">
        <v>893</v>
      </c>
      <c r="NSU34" s="255" t="s">
        <v>893</v>
      </c>
      <c r="NSV34" s="255" t="s">
        <v>893</v>
      </c>
      <c r="NSW34" s="255" t="s">
        <v>893</v>
      </c>
      <c r="NSX34" s="255" t="s">
        <v>893</v>
      </c>
      <c r="NSY34" s="255" t="s">
        <v>893</v>
      </c>
      <c r="NSZ34" s="255" t="s">
        <v>893</v>
      </c>
      <c r="NTA34" s="255" t="s">
        <v>893</v>
      </c>
      <c r="NTB34" s="255" t="s">
        <v>893</v>
      </c>
      <c r="NTC34" s="255" t="s">
        <v>893</v>
      </c>
      <c r="NTD34" s="255" t="s">
        <v>893</v>
      </c>
      <c r="NTE34" s="255" t="s">
        <v>893</v>
      </c>
      <c r="NTF34" s="255" t="s">
        <v>893</v>
      </c>
      <c r="NTG34" s="255" t="s">
        <v>893</v>
      </c>
      <c r="NTH34" s="255" t="s">
        <v>893</v>
      </c>
      <c r="NTI34" s="255" t="s">
        <v>893</v>
      </c>
      <c r="NTJ34" s="255" t="s">
        <v>893</v>
      </c>
      <c r="NTK34" s="255" t="s">
        <v>893</v>
      </c>
      <c r="NTL34" s="255" t="s">
        <v>893</v>
      </c>
      <c r="NTM34" s="255" t="s">
        <v>893</v>
      </c>
      <c r="NTN34" s="255" t="s">
        <v>893</v>
      </c>
      <c r="NTO34" s="255" t="s">
        <v>893</v>
      </c>
      <c r="NTP34" s="255" t="s">
        <v>893</v>
      </c>
      <c r="NTQ34" s="255" t="s">
        <v>893</v>
      </c>
      <c r="NTR34" s="255" t="s">
        <v>893</v>
      </c>
      <c r="NTS34" s="255" t="s">
        <v>893</v>
      </c>
      <c r="NTT34" s="255" t="s">
        <v>893</v>
      </c>
      <c r="NTU34" s="255" t="s">
        <v>893</v>
      </c>
      <c r="NTV34" s="255" t="s">
        <v>893</v>
      </c>
      <c r="NTW34" s="255" t="s">
        <v>893</v>
      </c>
      <c r="NTX34" s="255" t="s">
        <v>893</v>
      </c>
      <c r="NTY34" s="255" t="s">
        <v>893</v>
      </c>
      <c r="NTZ34" s="255" t="s">
        <v>893</v>
      </c>
      <c r="NUA34" s="255" t="s">
        <v>893</v>
      </c>
      <c r="NUB34" s="255" t="s">
        <v>893</v>
      </c>
      <c r="NUC34" s="255" t="s">
        <v>893</v>
      </c>
      <c r="NUD34" s="255" t="s">
        <v>893</v>
      </c>
      <c r="NUE34" s="255" t="s">
        <v>893</v>
      </c>
      <c r="NUF34" s="255" t="s">
        <v>893</v>
      </c>
      <c r="NUG34" s="255" t="s">
        <v>893</v>
      </c>
      <c r="NUH34" s="255" t="s">
        <v>893</v>
      </c>
      <c r="NUI34" s="255" t="s">
        <v>893</v>
      </c>
      <c r="NUJ34" s="255" t="s">
        <v>893</v>
      </c>
      <c r="NUK34" s="255" t="s">
        <v>893</v>
      </c>
      <c r="NUL34" s="255" t="s">
        <v>893</v>
      </c>
      <c r="NUM34" s="255" t="s">
        <v>893</v>
      </c>
      <c r="NUN34" s="255" t="s">
        <v>893</v>
      </c>
      <c r="NUO34" s="255" t="s">
        <v>893</v>
      </c>
      <c r="NUP34" s="255" t="s">
        <v>893</v>
      </c>
      <c r="NUQ34" s="255" t="s">
        <v>893</v>
      </c>
      <c r="NUR34" s="255" t="s">
        <v>893</v>
      </c>
      <c r="NUS34" s="255" t="s">
        <v>893</v>
      </c>
      <c r="NUT34" s="255" t="s">
        <v>893</v>
      </c>
      <c r="NUU34" s="255" t="s">
        <v>893</v>
      </c>
      <c r="NUV34" s="255" t="s">
        <v>893</v>
      </c>
      <c r="NUW34" s="255" t="s">
        <v>893</v>
      </c>
      <c r="NUX34" s="255" t="s">
        <v>893</v>
      </c>
      <c r="NUY34" s="255" t="s">
        <v>893</v>
      </c>
      <c r="NUZ34" s="255" t="s">
        <v>893</v>
      </c>
      <c r="NVA34" s="255" t="s">
        <v>893</v>
      </c>
      <c r="NVB34" s="255" t="s">
        <v>893</v>
      </c>
      <c r="NVC34" s="255" t="s">
        <v>893</v>
      </c>
      <c r="NVD34" s="255" t="s">
        <v>893</v>
      </c>
      <c r="NVE34" s="255" t="s">
        <v>893</v>
      </c>
      <c r="NVF34" s="255" t="s">
        <v>893</v>
      </c>
      <c r="NVG34" s="255" t="s">
        <v>893</v>
      </c>
      <c r="NVH34" s="255" t="s">
        <v>893</v>
      </c>
      <c r="NVI34" s="255" t="s">
        <v>893</v>
      </c>
      <c r="NVJ34" s="255" t="s">
        <v>893</v>
      </c>
      <c r="NVK34" s="255" t="s">
        <v>893</v>
      </c>
      <c r="NVL34" s="255" t="s">
        <v>893</v>
      </c>
      <c r="NVM34" s="255" t="s">
        <v>893</v>
      </c>
      <c r="NVN34" s="255" t="s">
        <v>893</v>
      </c>
      <c r="NVO34" s="255" t="s">
        <v>893</v>
      </c>
      <c r="NVP34" s="255" t="s">
        <v>893</v>
      </c>
      <c r="NVQ34" s="255" t="s">
        <v>893</v>
      </c>
      <c r="NVR34" s="255" t="s">
        <v>893</v>
      </c>
      <c r="NVS34" s="255" t="s">
        <v>893</v>
      </c>
      <c r="NVT34" s="255" t="s">
        <v>893</v>
      </c>
      <c r="NVU34" s="255" t="s">
        <v>893</v>
      </c>
      <c r="NVV34" s="255" t="s">
        <v>893</v>
      </c>
      <c r="NVW34" s="255" t="s">
        <v>893</v>
      </c>
      <c r="NVX34" s="255" t="s">
        <v>893</v>
      </c>
      <c r="NVY34" s="255" t="s">
        <v>893</v>
      </c>
      <c r="NVZ34" s="255" t="s">
        <v>893</v>
      </c>
      <c r="NWA34" s="255" t="s">
        <v>893</v>
      </c>
      <c r="NWB34" s="255" t="s">
        <v>893</v>
      </c>
      <c r="NWC34" s="255" t="s">
        <v>893</v>
      </c>
      <c r="NWD34" s="255" t="s">
        <v>893</v>
      </c>
      <c r="NWE34" s="255" t="s">
        <v>893</v>
      </c>
      <c r="NWF34" s="255" t="s">
        <v>893</v>
      </c>
      <c r="NWG34" s="255" t="s">
        <v>893</v>
      </c>
      <c r="NWH34" s="255" t="s">
        <v>893</v>
      </c>
      <c r="NWI34" s="255" t="s">
        <v>893</v>
      </c>
      <c r="NWJ34" s="255" t="s">
        <v>893</v>
      </c>
      <c r="NWK34" s="255" t="s">
        <v>893</v>
      </c>
      <c r="NWL34" s="255" t="s">
        <v>893</v>
      </c>
      <c r="NWM34" s="255" t="s">
        <v>893</v>
      </c>
      <c r="NWN34" s="255" t="s">
        <v>893</v>
      </c>
      <c r="NWO34" s="255" t="s">
        <v>893</v>
      </c>
      <c r="NWP34" s="255" t="s">
        <v>893</v>
      </c>
      <c r="NWQ34" s="255" t="s">
        <v>893</v>
      </c>
      <c r="NWR34" s="255" t="s">
        <v>893</v>
      </c>
      <c r="NWS34" s="255" t="s">
        <v>893</v>
      </c>
      <c r="NWT34" s="255" t="s">
        <v>893</v>
      </c>
      <c r="NWU34" s="255" t="s">
        <v>893</v>
      </c>
      <c r="NWV34" s="255" t="s">
        <v>893</v>
      </c>
      <c r="NWW34" s="255" t="s">
        <v>893</v>
      </c>
      <c r="NWX34" s="255" t="s">
        <v>893</v>
      </c>
      <c r="NWY34" s="255" t="s">
        <v>893</v>
      </c>
      <c r="NWZ34" s="255" t="s">
        <v>893</v>
      </c>
      <c r="NXA34" s="255" t="s">
        <v>893</v>
      </c>
      <c r="NXB34" s="255" t="s">
        <v>893</v>
      </c>
      <c r="NXC34" s="255" t="s">
        <v>893</v>
      </c>
      <c r="NXD34" s="255" t="s">
        <v>893</v>
      </c>
      <c r="NXE34" s="255" t="s">
        <v>893</v>
      </c>
      <c r="NXF34" s="255" t="s">
        <v>893</v>
      </c>
      <c r="NXG34" s="255" t="s">
        <v>893</v>
      </c>
      <c r="NXH34" s="255" t="s">
        <v>893</v>
      </c>
      <c r="NXI34" s="255" t="s">
        <v>893</v>
      </c>
      <c r="NXJ34" s="255" t="s">
        <v>893</v>
      </c>
      <c r="NXK34" s="255" t="s">
        <v>893</v>
      </c>
      <c r="NXL34" s="255" t="s">
        <v>893</v>
      </c>
      <c r="NXM34" s="255" t="s">
        <v>893</v>
      </c>
      <c r="NXN34" s="255" t="s">
        <v>893</v>
      </c>
      <c r="NXO34" s="255" t="s">
        <v>893</v>
      </c>
      <c r="NXP34" s="255" t="s">
        <v>893</v>
      </c>
      <c r="NXQ34" s="255" t="s">
        <v>893</v>
      </c>
      <c r="NXR34" s="255" t="s">
        <v>893</v>
      </c>
      <c r="NXS34" s="255" t="s">
        <v>893</v>
      </c>
      <c r="NXT34" s="255" t="s">
        <v>893</v>
      </c>
      <c r="NXU34" s="255" t="s">
        <v>893</v>
      </c>
      <c r="NXV34" s="255" t="s">
        <v>893</v>
      </c>
      <c r="NXW34" s="255" t="s">
        <v>893</v>
      </c>
      <c r="NXX34" s="255" t="s">
        <v>893</v>
      </c>
      <c r="NXY34" s="255" t="s">
        <v>893</v>
      </c>
      <c r="NXZ34" s="255" t="s">
        <v>893</v>
      </c>
      <c r="NYA34" s="255" t="s">
        <v>893</v>
      </c>
      <c r="NYB34" s="255" t="s">
        <v>893</v>
      </c>
      <c r="NYC34" s="255" t="s">
        <v>893</v>
      </c>
      <c r="NYD34" s="255" t="s">
        <v>893</v>
      </c>
      <c r="NYE34" s="255" t="s">
        <v>893</v>
      </c>
      <c r="NYF34" s="255" t="s">
        <v>893</v>
      </c>
      <c r="NYG34" s="255" t="s">
        <v>893</v>
      </c>
      <c r="NYH34" s="255" t="s">
        <v>893</v>
      </c>
      <c r="NYI34" s="255" t="s">
        <v>893</v>
      </c>
      <c r="NYJ34" s="255" t="s">
        <v>893</v>
      </c>
      <c r="NYK34" s="255" t="s">
        <v>893</v>
      </c>
      <c r="NYL34" s="255" t="s">
        <v>893</v>
      </c>
      <c r="NYM34" s="255" t="s">
        <v>893</v>
      </c>
      <c r="NYN34" s="255" t="s">
        <v>893</v>
      </c>
      <c r="NYO34" s="255" t="s">
        <v>893</v>
      </c>
      <c r="NYP34" s="255" t="s">
        <v>893</v>
      </c>
      <c r="NYQ34" s="255" t="s">
        <v>893</v>
      </c>
      <c r="NYR34" s="255" t="s">
        <v>893</v>
      </c>
      <c r="NYS34" s="255" t="s">
        <v>893</v>
      </c>
      <c r="NYT34" s="255" t="s">
        <v>893</v>
      </c>
      <c r="NYU34" s="255" t="s">
        <v>893</v>
      </c>
      <c r="NYV34" s="255" t="s">
        <v>893</v>
      </c>
      <c r="NYW34" s="255" t="s">
        <v>893</v>
      </c>
      <c r="NYX34" s="255" t="s">
        <v>893</v>
      </c>
      <c r="NYY34" s="255" t="s">
        <v>893</v>
      </c>
      <c r="NYZ34" s="255" t="s">
        <v>893</v>
      </c>
      <c r="NZA34" s="255" t="s">
        <v>893</v>
      </c>
      <c r="NZB34" s="255" t="s">
        <v>893</v>
      </c>
      <c r="NZC34" s="255" t="s">
        <v>893</v>
      </c>
      <c r="NZD34" s="255" t="s">
        <v>893</v>
      </c>
      <c r="NZE34" s="255" t="s">
        <v>893</v>
      </c>
      <c r="NZF34" s="255" t="s">
        <v>893</v>
      </c>
      <c r="NZG34" s="255" t="s">
        <v>893</v>
      </c>
      <c r="NZH34" s="255" t="s">
        <v>893</v>
      </c>
      <c r="NZI34" s="255" t="s">
        <v>893</v>
      </c>
      <c r="NZJ34" s="255" t="s">
        <v>893</v>
      </c>
      <c r="NZK34" s="255" t="s">
        <v>893</v>
      </c>
      <c r="NZL34" s="255" t="s">
        <v>893</v>
      </c>
      <c r="NZM34" s="255" t="s">
        <v>893</v>
      </c>
      <c r="NZN34" s="255" t="s">
        <v>893</v>
      </c>
      <c r="NZO34" s="255" t="s">
        <v>893</v>
      </c>
      <c r="NZP34" s="255" t="s">
        <v>893</v>
      </c>
      <c r="NZQ34" s="255" t="s">
        <v>893</v>
      </c>
      <c r="NZR34" s="255" t="s">
        <v>893</v>
      </c>
      <c r="NZS34" s="255" t="s">
        <v>893</v>
      </c>
      <c r="NZT34" s="255" t="s">
        <v>893</v>
      </c>
      <c r="NZU34" s="255" t="s">
        <v>893</v>
      </c>
      <c r="NZV34" s="255" t="s">
        <v>893</v>
      </c>
      <c r="NZW34" s="255" t="s">
        <v>893</v>
      </c>
      <c r="NZX34" s="255" t="s">
        <v>893</v>
      </c>
      <c r="NZY34" s="255" t="s">
        <v>893</v>
      </c>
      <c r="NZZ34" s="255" t="s">
        <v>893</v>
      </c>
      <c r="OAA34" s="255" t="s">
        <v>893</v>
      </c>
      <c r="OAB34" s="255" t="s">
        <v>893</v>
      </c>
      <c r="OAC34" s="255" t="s">
        <v>893</v>
      </c>
      <c r="OAD34" s="255" t="s">
        <v>893</v>
      </c>
      <c r="OAE34" s="255" t="s">
        <v>893</v>
      </c>
      <c r="OAF34" s="255" t="s">
        <v>893</v>
      </c>
      <c r="OAG34" s="255" t="s">
        <v>893</v>
      </c>
      <c r="OAH34" s="255" t="s">
        <v>893</v>
      </c>
      <c r="OAI34" s="255" t="s">
        <v>893</v>
      </c>
      <c r="OAJ34" s="255" t="s">
        <v>893</v>
      </c>
      <c r="OAK34" s="255" t="s">
        <v>893</v>
      </c>
      <c r="OAL34" s="255" t="s">
        <v>893</v>
      </c>
      <c r="OAM34" s="255" t="s">
        <v>893</v>
      </c>
      <c r="OAN34" s="255" t="s">
        <v>893</v>
      </c>
      <c r="OAO34" s="255" t="s">
        <v>893</v>
      </c>
      <c r="OAP34" s="255" t="s">
        <v>893</v>
      </c>
      <c r="OAQ34" s="255" t="s">
        <v>893</v>
      </c>
      <c r="OAR34" s="255" t="s">
        <v>893</v>
      </c>
      <c r="OAS34" s="255" t="s">
        <v>893</v>
      </c>
      <c r="OAT34" s="255" t="s">
        <v>893</v>
      </c>
      <c r="OAU34" s="255" t="s">
        <v>893</v>
      </c>
      <c r="OAV34" s="255" t="s">
        <v>893</v>
      </c>
      <c r="OAW34" s="255" t="s">
        <v>893</v>
      </c>
      <c r="OAX34" s="255" t="s">
        <v>893</v>
      </c>
      <c r="OAY34" s="255" t="s">
        <v>893</v>
      </c>
      <c r="OAZ34" s="255" t="s">
        <v>893</v>
      </c>
      <c r="OBA34" s="255" t="s">
        <v>893</v>
      </c>
      <c r="OBB34" s="255" t="s">
        <v>893</v>
      </c>
      <c r="OBC34" s="255" t="s">
        <v>893</v>
      </c>
      <c r="OBD34" s="255" t="s">
        <v>893</v>
      </c>
      <c r="OBE34" s="255" t="s">
        <v>893</v>
      </c>
      <c r="OBF34" s="255" t="s">
        <v>893</v>
      </c>
      <c r="OBG34" s="255" t="s">
        <v>893</v>
      </c>
      <c r="OBH34" s="255" t="s">
        <v>893</v>
      </c>
      <c r="OBI34" s="255" t="s">
        <v>893</v>
      </c>
      <c r="OBJ34" s="255" t="s">
        <v>893</v>
      </c>
      <c r="OBK34" s="255" t="s">
        <v>893</v>
      </c>
      <c r="OBL34" s="255" t="s">
        <v>893</v>
      </c>
      <c r="OBM34" s="255" t="s">
        <v>893</v>
      </c>
      <c r="OBN34" s="255" t="s">
        <v>893</v>
      </c>
      <c r="OBO34" s="255" t="s">
        <v>893</v>
      </c>
      <c r="OBP34" s="255" t="s">
        <v>893</v>
      </c>
      <c r="OBQ34" s="255" t="s">
        <v>893</v>
      </c>
      <c r="OBR34" s="255" t="s">
        <v>893</v>
      </c>
      <c r="OBS34" s="255" t="s">
        <v>893</v>
      </c>
      <c r="OBT34" s="255" t="s">
        <v>893</v>
      </c>
      <c r="OBU34" s="255" t="s">
        <v>893</v>
      </c>
      <c r="OBV34" s="255" t="s">
        <v>893</v>
      </c>
      <c r="OBW34" s="255" t="s">
        <v>893</v>
      </c>
      <c r="OBX34" s="255" t="s">
        <v>893</v>
      </c>
      <c r="OBY34" s="255" t="s">
        <v>893</v>
      </c>
      <c r="OBZ34" s="255" t="s">
        <v>893</v>
      </c>
      <c r="OCA34" s="255" t="s">
        <v>893</v>
      </c>
      <c r="OCB34" s="255" t="s">
        <v>893</v>
      </c>
      <c r="OCC34" s="255" t="s">
        <v>893</v>
      </c>
      <c r="OCD34" s="255" t="s">
        <v>893</v>
      </c>
      <c r="OCE34" s="255" t="s">
        <v>893</v>
      </c>
      <c r="OCF34" s="255" t="s">
        <v>893</v>
      </c>
      <c r="OCG34" s="255" t="s">
        <v>893</v>
      </c>
      <c r="OCH34" s="255" t="s">
        <v>893</v>
      </c>
      <c r="OCI34" s="255" t="s">
        <v>893</v>
      </c>
      <c r="OCJ34" s="255" t="s">
        <v>893</v>
      </c>
      <c r="OCK34" s="255" t="s">
        <v>893</v>
      </c>
      <c r="OCL34" s="255" t="s">
        <v>893</v>
      </c>
      <c r="OCM34" s="255" t="s">
        <v>893</v>
      </c>
      <c r="OCN34" s="255" t="s">
        <v>893</v>
      </c>
      <c r="OCO34" s="255" t="s">
        <v>893</v>
      </c>
      <c r="OCP34" s="255" t="s">
        <v>893</v>
      </c>
      <c r="OCQ34" s="255" t="s">
        <v>893</v>
      </c>
      <c r="OCR34" s="255" t="s">
        <v>893</v>
      </c>
      <c r="OCS34" s="255" t="s">
        <v>893</v>
      </c>
      <c r="OCT34" s="255" t="s">
        <v>893</v>
      </c>
      <c r="OCU34" s="255" t="s">
        <v>893</v>
      </c>
      <c r="OCV34" s="255" t="s">
        <v>893</v>
      </c>
      <c r="OCW34" s="255" t="s">
        <v>893</v>
      </c>
      <c r="OCX34" s="255" t="s">
        <v>893</v>
      </c>
      <c r="OCY34" s="255" t="s">
        <v>893</v>
      </c>
      <c r="OCZ34" s="255" t="s">
        <v>893</v>
      </c>
      <c r="ODA34" s="255" t="s">
        <v>893</v>
      </c>
      <c r="ODB34" s="255" t="s">
        <v>893</v>
      </c>
      <c r="ODC34" s="255" t="s">
        <v>893</v>
      </c>
      <c r="ODD34" s="255" t="s">
        <v>893</v>
      </c>
      <c r="ODE34" s="255" t="s">
        <v>893</v>
      </c>
      <c r="ODF34" s="255" t="s">
        <v>893</v>
      </c>
      <c r="ODG34" s="255" t="s">
        <v>893</v>
      </c>
      <c r="ODH34" s="255" t="s">
        <v>893</v>
      </c>
      <c r="ODI34" s="255" t="s">
        <v>893</v>
      </c>
      <c r="ODJ34" s="255" t="s">
        <v>893</v>
      </c>
      <c r="ODK34" s="255" t="s">
        <v>893</v>
      </c>
      <c r="ODL34" s="255" t="s">
        <v>893</v>
      </c>
      <c r="ODM34" s="255" t="s">
        <v>893</v>
      </c>
      <c r="ODN34" s="255" t="s">
        <v>893</v>
      </c>
      <c r="ODO34" s="255" t="s">
        <v>893</v>
      </c>
      <c r="ODP34" s="255" t="s">
        <v>893</v>
      </c>
      <c r="ODQ34" s="255" t="s">
        <v>893</v>
      </c>
      <c r="ODR34" s="255" t="s">
        <v>893</v>
      </c>
      <c r="ODS34" s="255" t="s">
        <v>893</v>
      </c>
      <c r="ODT34" s="255" t="s">
        <v>893</v>
      </c>
      <c r="ODU34" s="255" t="s">
        <v>893</v>
      </c>
      <c r="ODV34" s="255" t="s">
        <v>893</v>
      </c>
      <c r="ODW34" s="255" t="s">
        <v>893</v>
      </c>
      <c r="ODX34" s="255" t="s">
        <v>893</v>
      </c>
      <c r="ODY34" s="255" t="s">
        <v>893</v>
      </c>
      <c r="ODZ34" s="255" t="s">
        <v>893</v>
      </c>
      <c r="OEA34" s="255" t="s">
        <v>893</v>
      </c>
      <c r="OEB34" s="255" t="s">
        <v>893</v>
      </c>
      <c r="OEC34" s="255" t="s">
        <v>893</v>
      </c>
      <c r="OED34" s="255" t="s">
        <v>893</v>
      </c>
      <c r="OEE34" s="255" t="s">
        <v>893</v>
      </c>
      <c r="OEF34" s="255" t="s">
        <v>893</v>
      </c>
      <c r="OEG34" s="255" t="s">
        <v>893</v>
      </c>
      <c r="OEH34" s="255" t="s">
        <v>893</v>
      </c>
      <c r="OEI34" s="255" t="s">
        <v>893</v>
      </c>
      <c r="OEJ34" s="255" t="s">
        <v>893</v>
      </c>
      <c r="OEK34" s="255" t="s">
        <v>893</v>
      </c>
      <c r="OEL34" s="255" t="s">
        <v>893</v>
      </c>
      <c r="OEM34" s="255" t="s">
        <v>893</v>
      </c>
      <c r="OEN34" s="255" t="s">
        <v>893</v>
      </c>
      <c r="OEO34" s="255" t="s">
        <v>893</v>
      </c>
      <c r="OEP34" s="255" t="s">
        <v>893</v>
      </c>
      <c r="OEQ34" s="255" t="s">
        <v>893</v>
      </c>
      <c r="OER34" s="255" t="s">
        <v>893</v>
      </c>
      <c r="OES34" s="255" t="s">
        <v>893</v>
      </c>
      <c r="OET34" s="255" t="s">
        <v>893</v>
      </c>
      <c r="OEU34" s="255" t="s">
        <v>893</v>
      </c>
      <c r="OEV34" s="255" t="s">
        <v>893</v>
      </c>
      <c r="OEW34" s="255" t="s">
        <v>893</v>
      </c>
      <c r="OEX34" s="255" t="s">
        <v>893</v>
      </c>
      <c r="OEY34" s="255" t="s">
        <v>893</v>
      </c>
      <c r="OEZ34" s="255" t="s">
        <v>893</v>
      </c>
      <c r="OFA34" s="255" t="s">
        <v>893</v>
      </c>
      <c r="OFB34" s="255" t="s">
        <v>893</v>
      </c>
      <c r="OFC34" s="255" t="s">
        <v>893</v>
      </c>
      <c r="OFD34" s="255" t="s">
        <v>893</v>
      </c>
      <c r="OFE34" s="255" t="s">
        <v>893</v>
      </c>
      <c r="OFF34" s="255" t="s">
        <v>893</v>
      </c>
      <c r="OFG34" s="255" t="s">
        <v>893</v>
      </c>
      <c r="OFH34" s="255" t="s">
        <v>893</v>
      </c>
      <c r="OFI34" s="255" t="s">
        <v>893</v>
      </c>
      <c r="OFJ34" s="255" t="s">
        <v>893</v>
      </c>
      <c r="OFK34" s="255" t="s">
        <v>893</v>
      </c>
      <c r="OFL34" s="255" t="s">
        <v>893</v>
      </c>
      <c r="OFM34" s="255" t="s">
        <v>893</v>
      </c>
      <c r="OFN34" s="255" t="s">
        <v>893</v>
      </c>
      <c r="OFO34" s="255" t="s">
        <v>893</v>
      </c>
      <c r="OFP34" s="255" t="s">
        <v>893</v>
      </c>
      <c r="OFQ34" s="255" t="s">
        <v>893</v>
      </c>
      <c r="OFR34" s="255" t="s">
        <v>893</v>
      </c>
      <c r="OFS34" s="255" t="s">
        <v>893</v>
      </c>
      <c r="OFT34" s="255" t="s">
        <v>893</v>
      </c>
      <c r="OFU34" s="255" t="s">
        <v>893</v>
      </c>
      <c r="OFV34" s="255" t="s">
        <v>893</v>
      </c>
      <c r="OFW34" s="255" t="s">
        <v>893</v>
      </c>
      <c r="OFX34" s="255" t="s">
        <v>893</v>
      </c>
      <c r="OFY34" s="255" t="s">
        <v>893</v>
      </c>
      <c r="OFZ34" s="255" t="s">
        <v>893</v>
      </c>
      <c r="OGA34" s="255" t="s">
        <v>893</v>
      </c>
      <c r="OGB34" s="255" t="s">
        <v>893</v>
      </c>
      <c r="OGC34" s="255" t="s">
        <v>893</v>
      </c>
      <c r="OGD34" s="255" t="s">
        <v>893</v>
      </c>
      <c r="OGE34" s="255" t="s">
        <v>893</v>
      </c>
      <c r="OGF34" s="255" t="s">
        <v>893</v>
      </c>
      <c r="OGG34" s="255" t="s">
        <v>893</v>
      </c>
      <c r="OGH34" s="255" t="s">
        <v>893</v>
      </c>
      <c r="OGI34" s="255" t="s">
        <v>893</v>
      </c>
      <c r="OGJ34" s="255" t="s">
        <v>893</v>
      </c>
      <c r="OGK34" s="255" t="s">
        <v>893</v>
      </c>
      <c r="OGL34" s="255" t="s">
        <v>893</v>
      </c>
      <c r="OGM34" s="255" t="s">
        <v>893</v>
      </c>
      <c r="OGN34" s="255" t="s">
        <v>893</v>
      </c>
      <c r="OGO34" s="255" t="s">
        <v>893</v>
      </c>
      <c r="OGP34" s="255" t="s">
        <v>893</v>
      </c>
      <c r="OGQ34" s="255" t="s">
        <v>893</v>
      </c>
      <c r="OGR34" s="255" t="s">
        <v>893</v>
      </c>
      <c r="OGS34" s="255" t="s">
        <v>893</v>
      </c>
      <c r="OGT34" s="255" t="s">
        <v>893</v>
      </c>
      <c r="OGU34" s="255" t="s">
        <v>893</v>
      </c>
      <c r="OGV34" s="255" t="s">
        <v>893</v>
      </c>
      <c r="OGW34" s="255" t="s">
        <v>893</v>
      </c>
      <c r="OGX34" s="255" t="s">
        <v>893</v>
      </c>
      <c r="OGY34" s="255" t="s">
        <v>893</v>
      </c>
      <c r="OGZ34" s="255" t="s">
        <v>893</v>
      </c>
      <c r="OHA34" s="255" t="s">
        <v>893</v>
      </c>
      <c r="OHB34" s="255" t="s">
        <v>893</v>
      </c>
      <c r="OHC34" s="255" t="s">
        <v>893</v>
      </c>
      <c r="OHD34" s="255" t="s">
        <v>893</v>
      </c>
      <c r="OHE34" s="255" t="s">
        <v>893</v>
      </c>
      <c r="OHF34" s="255" t="s">
        <v>893</v>
      </c>
      <c r="OHG34" s="255" t="s">
        <v>893</v>
      </c>
      <c r="OHH34" s="255" t="s">
        <v>893</v>
      </c>
      <c r="OHI34" s="255" t="s">
        <v>893</v>
      </c>
      <c r="OHJ34" s="255" t="s">
        <v>893</v>
      </c>
      <c r="OHK34" s="255" t="s">
        <v>893</v>
      </c>
      <c r="OHL34" s="255" t="s">
        <v>893</v>
      </c>
      <c r="OHM34" s="255" t="s">
        <v>893</v>
      </c>
      <c r="OHN34" s="255" t="s">
        <v>893</v>
      </c>
      <c r="OHO34" s="255" t="s">
        <v>893</v>
      </c>
      <c r="OHP34" s="255" t="s">
        <v>893</v>
      </c>
      <c r="OHQ34" s="255" t="s">
        <v>893</v>
      </c>
      <c r="OHR34" s="255" t="s">
        <v>893</v>
      </c>
      <c r="OHS34" s="255" t="s">
        <v>893</v>
      </c>
      <c r="OHT34" s="255" t="s">
        <v>893</v>
      </c>
      <c r="OHU34" s="255" t="s">
        <v>893</v>
      </c>
      <c r="OHV34" s="255" t="s">
        <v>893</v>
      </c>
      <c r="OHW34" s="255" t="s">
        <v>893</v>
      </c>
      <c r="OHX34" s="255" t="s">
        <v>893</v>
      </c>
      <c r="OHY34" s="255" t="s">
        <v>893</v>
      </c>
      <c r="OHZ34" s="255" t="s">
        <v>893</v>
      </c>
      <c r="OIA34" s="255" t="s">
        <v>893</v>
      </c>
      <c r="OIB34" s="255" t="s">
        <v>893</v>
      </c>
      <c r="OIC34" s="255" t="s">
        <v>893</v>
      </c>
      <c r="OID34" s="255" t="s">
        <v>893</v>
      </c>
      <c r="OIE34" s="255" t="s">
        <v>893</v>
      </c>
      <c r="OIF34" s="255" t="s">
        <v>893</v>
      </c>
      <c r="OIG34" s="255" t="s">
        <v>893</v>
      </c>
      <c r="OIH34" s="255" t="s">
        <v>893</v>
      </c>
      <c r="OII34" s="255" t="s">
        <v>893</v>
      </c>
      <c r="OIJ34" s="255" t="s">
        <v>893</v>
      </c>
      <c r="OIK34" s="255" t="s">
        <v>893</v>
      </c>
      <c r="OIL34" s="255" t="s">
        <v>893</v>
      </c>
      <c r="OIM34" s="255" t="s">
        <v>893</v>
      </c>
      <c r="OIN34" s="255" t="s">
        <v>893</v>
      </c>
      <c r="OIO34" s="255" t="s">
        <v>893</v>
      </c>
      <c r="OIP34" s="255" t="s">
        <v>893</v>
      </c>
      <c r="OIQ34" s="255" t="s">
        <v>893</v>
      </c>
      <c r="OIR34" s="255" t="s">
        <v>893</v>
      </c>
      <c r="OIS34" s="255" t="s">
        <v>893</v>
      </c>
      <c r="OIT34" s="255" t="s">
        <v>893</v>
      </c>
      <c r="OIU34" s="255" t="s">
        <v>893</v>
      </c>
      <c r="OIV34" s="255" t="s">
        <v>893</v>
      </c>
      <c r="OIW34" s="255" t="s">
        <v>893</v>
      </c>
      <c r="OIX34" s="255" t="s">
        <v>893</v>
      </c>
      <c r="OIY34" s="255" t="s">
        <v>893</v>
      </c>
      <c r="OIZ34" s="255" t="s">
        <v>893</v>
      </c>
      <c r="OJA34" s="255" t="s">
        <v>893</v>
      </c>
      <c r="OJB34" s="255" t="s">
        <v>893</v>
      </c>
      <c r="OJC34" s="255" t="s">
        <v>893</v>
      </c>
      <c r="OJD34" s="255" t="s">
        <v>893</v>
      </c>
      <c r="OJE34" s="255" t="s">
        <v>893</v>
      </c>
      <c r="OJF34" s="255" t="s">
        <v>893</v>
      </c>
      <c r="OJG34" s="255" t="s">
        <v>893</v>
      </c>
      <c r="OJH34" s="255" t="s">
        <v>893</v>
      </c>
      <c r="OJI34" s="255" t="s">
        <v>893</v>
      </c>
      <c r="OJJ34" s="255" t="s">
        <v>893</v>
      </c>
      <c r="OJK34" s="255" t="s">
        <v>893</v>
      </c>
      <c r="OJL34" s="255" t="s">
        <v>893</v>
      </c>
      <c r="OJM34" s="255" t="s">
        <v>893</v>
      </c>
      <c r="OJN34" s="255" t="s">
        <v>893</v>
      </c>
      <c r="OJO34" s="255" t="s">
        <v>893</v>
      </c>
      <c r="OJP34" s="255" t="s">
        <v>893</v>
      </c>
      <c r="OJQ34" s="255" t="s">
        <v>893</v>
      </c>
      <c r="OJR34" s="255" t="s">
        <v>893</v>
      </c>
      <c r="OJS34" s="255" t="s">
        <v>893</v>
      </c>
      <c r="OJT34" s="255" t="s">
        <v>893</v>
      </c>
      <c r="OJU34" s="255" t="s">
        <v>893</v>
      </c>
      <c r="OJV34" s="255" t="s">
        <v>893</v>
      </c>
      <c r="OJW34" s="255" t="s">
        <v>893</v>
      </c>
      <c r="OJX34" s="255" t="s">
        <v>893</v>
      </c>
      <c r="OJY34" s="255" t="s">
        <v>893</v>
      </c>
      <c r="OJZ34" s="255" t="s">
        <v>893</v>
      </c>
      <c r="OKA34" s="255" t="s">
        <v>893</v>
      </c>
      <c r="OKB34" s="255" t="s">
        <v>893</v>
      </c>
      <c r="OKC34" s="255" t="s">
        <v>893</v>
      </c>
      <c r="OKD34" s="255" t="s">
        <v>893</v>
      </c>
      <c r="OKE34" s="255" t="s">
        <v>893</v>
      </c>
      <c r="OKF34" s="255" t="s">
        <v>893</v>
      </c>
      <c r="OKG34" s="255" t="s">
        <v>893</v>
      </c>
      <c r="OKH34" s="255" t="s">
        <v>893</v>
      </c>
      <c r="OKI34" s="255" t="s">
        <v>893</v>
      </c>
      <c r="OKJ34" s="255" t="s">
        <v>893</v>
      </c>
      <c r="OKK34" s="255" t="s">
        <v>893</v>
      </c>
      <c r="OKL34" s="255" t="s">
        <v>893</v>
      </c>
      <c r="OKM34" s="255" t="s">
        <v>893</v>
      </c>
      <c r="OKN34" s="255" t="s">
        <v>893</v>
      </c>
      <c r="OKO34" s="255" t="s">
        <v>893</v>
      </c>
      <c r="OKP34" s="255" t="s">
        <v>893</v>
      </c>
      <c r="OKQ34" s="255" t="s">
        <v>893</v>
      </c>
      <c r="OKR34" s="255" t="s">
        <v>893</v>
      </c>
      <c r="OKS34" s="255" t="s">
        <v>893</v>
      </c>
      <c r="OKT34" s="255" t="s">
        <v>893</v>
      </c>
      <c r="OKU34" s="255" t="s">
        <v>893</v>
      </c>
      <c r="OKV34" s="255" t="s">
        <v>893</v>
      </c>
      <c r="OKW34" s="255" t="s">
        <v>893</v>
      </c>
      <c r="OKX34" s="255" t="s">
        <v>893</v>
      </c>
      <c r="OKY34" s="255" t="s">
        <v>893</v>
      </c>
      <c r="OKZ34" s="255" t="s">
        <v>893</v>
      </c>
      <c r="OLA34" s="255" t="s">
        <v>893</v>
      </c>
      <c r="OLB34" s="255" t="s">
        <v>893</v>
      </c>
      <c r="OLC34" s="255" t="s">
        <v>893</v>
      </c>
      <c r="OLD34" s="255" t="s">
        <v>893</v>
      </c>
      <c r="OLE34" s="255" t="s">
        <v>893</v>
      </c>
      <c r="OLF34" s="255" t="s">
        <v>893</v>
      </c>
      <c r="OLG34" s="255" t="s">
        <v>893</v>
      </c>
      <c r="OLH34" s="255" t="s">
        <v>893</v>
      </c>
      <c r="OLI34" s="255" t="s">
        <v>893</v>
      </c>
      <c r="OLJ34" s="255" t="s">
        <v>893</v>
      </c>
      <c r="OLK34" s="255" t="s">
        <v>893</v>
      </c>
      <c r="OLL34" s="255" t="s">
        <v>893</v>
      </c>
      <c r="OLM34" s="255" t="s">
        <v>893</v>
      </c>
      <c r="OLN34" s="255" t="s">
        <v>893</v>
      </c>
      <c r="OLO34" s="255" t="s">
        <v>893</v>
      </c>
      <c r="OLP34" s="255" t="s">
        <v>893</v>
      </c>
      <c r="OLQ34" s="255" t="s">
        <v>893</v>
      </c>
      <c r="OLR34" s="255" t="s">
        <v>893</v>
      </c>
      <c r="OLS34" s="255" t="s">
        <v>893</v>
      </c>
      <c r="OLT34" s="255" t="s">
        <v>893</v>
      </c>
      <c r="OLU34" s="255" t="s">
        <v>893</v>
      </c>
      <c r="OLV34" s="255" t="s">
        <v>893</v>
      </c>
      <c r="OLW34" s="255" t="s">
        <v>893</v>
      </c>
      <c r="OLX34" s="255" t="s">
        <v>893</v>
      </c>
      <c r="OLY34" s="255" t="s">
        <v>893</v>
      </c>
      <c r="OLZ34" s="255" t="s">
        <v>893</v>
      </c>
      <c r="OMA34" s="255" t="s">
        <v>893</v>
      </c>
      <c r="OMB34" s="255" t="s">
        <v>893</v>
      </c>
      <c r="OMC34" s="255" t="s">
        <v>893</v>
      </c>
      <c r="OMD34" s="255" t="s">
        <v>893</v>
      </c>
      <c r="OME34" s="255" t="s">
        <v>893</v>
      </c>
      <c r="OMF34" s="255" t="s">
        <v>893</v>
      </c>
      <c r="OMG34" s="255" t="s">
        <v>893</v>
      </c>
      <c r="OMH34" s="255" t="s">
        <v>893</v>
      </c>
      <c r="OMI34" s="255" t="s">
        <v>893</v>
      </c>
      <c r="OMJ34" s="255" t="s">
        <v>893</v>
      </c>
      <c r="OMK34" s="255" t="s">
        <v>893</v>
      </c>
      <c r="OML34" s="255" t="s">
        <v>893</v>
      </c>
      <c r="OMM34" s="255" t="s">
        <v>893</v>
      </c>
      <c r="OMN34" s="255" t="s">
        <v>893</v>
      </c>
      <c r="OMO34" s="255" t="s">
        <v>893</v>
      </c>
      <c r="OMP34" s="255" t="s">
        <v>893</v>
      </c>
      <c r="OMQ34" s="255" t="s">
        <v>893</v>
      </c>
      <c r="OMR34" s="255" t="s">
        <v>893</v>
      </c>
      <c r="OMS34" s="255" t="s">
        <v>893</v>
      </c>
      <c r="OMT34" s="255" t="s">
        <v>893</v>
      </c>
      <c r="OMU34" s="255" t="s">
        <v>893</v>
      </c>
      <c r="OMV34" s="255" t="s">
        <v>893</v>
      </c>
      <c r="OMW34" s="255" t="s">
        <v>893</v>
      </c>
      <c r="OMX34" s="255" t="s">
        <v>893</v>
      </c>
      <c r="OMY34" s="255" t="s">
        <v>893</v>
      </c>
      <c r="OMZ34" s="255" t="s">
        <v>893</v>
      </c>
      <c r="ONA34" s="255" t="s">
        <v>893</v>
      </c>
      <c r="ONB34" s="255" t="s">
        <v>893</v>
      </c>
      <c r="ONC34" s="255" t="s">
        <v>893</v>
      </c>
      <c r="OND34" s="255" t="s">
        <v>893</v>
      </c>
      <c r="ONE34" s="255" t="s">
        <v>893</v>
      </c>
      <c r="ONF34" s="255" t="s">
        <v>893</v>
      </c>
      <c r="ONG34" s="255" t="s">
        <v>893</v>
      </c>
      <c r="ONH34" s="255" t="s">
        <v>893</v>
      </c>
      <c r="ONI34" s="255" t="s">
        <v>893</v>
      </c>
      <c r="ONJ34" s="255" t="s">
        <v>893</v>
      </c>
      <c r="ONK34" s="255" t="s">
        <v>893</v>
      </c>
      <c r="ONL34" s="255" t="s">
        <v>893</v>
      </c>
      <c r="ONM34" s="255" t="s">
        <v>893</v>
      </c>
      <c r="ONN34" s="255" t="s">
        <v>893</v>
      </c>
      <c r="ONO34" s="255" t="s">
        <v>893</v>
      </c>
      <c r="ONP34" s="255" t="s">
        <v>893</v>
      </c>
      <c r="ONQ34" s="255" t="s">
        <v>893</v>
      </c>
      <c r="ONR34" s="255" t="s">
        <v>893</v>
      </c>
      <c r="ONS34" s="255" t="s">
        <v>893</v>
      </c>
      <c r="ONT34" s="255" t="s">
        <v>893</v>
      </c>
      <c r="ONU34" s="255" t="s">
        <v>893</v>
      </c>
      <c r="ONV34" s="255" t="s">
        <v>893</v>
      </c>
      <c r="ONW34" s="255" t="s">
        <v>893</v>
      </c>
      <c r="ONX34" s="255" t="s">
        <v>893</v>
      </c>
      <c r="ONY34" s="255" t="s">
        <v>893</v>
      </c>
      <c r="ONZ34" s="255" t="s">
        <v>893</v>
      </c>
      <c r="OOA34" s="255" t="s">
        <v>893</v>
      </c>
      <c r="OOB34" s="255" t="s">
        <v>893</v>
      </c>
      <c r="OOC34" s="255" t="s">
        <v>893</v>
      </c>
      <c r="OOD34" s="255" t="s">
        <v>893</v>
      </c>
      <c r="OOE34" s="255" t="s">
        <v>893</v>
      </c>
      <c r="OOF34" s="255" t="s">
        <v>893</v>
      </c>
      <c r="OOG34" s="255" t="s">
        <v>893</v>
      </c>
      <c r="OOH34" s="255" t="s">
        <v>893</v>
      </c>
      <c r="OOI34" s="255" t="s">
        <v>893</v>
      </c>
      <c r="OOJ34" s="255" t="s">
        <v>893</v>
      </c>
      <c r="OOK34" s="255" t="s">
        <v>893</v>
      </c>
      <c r="OOL34" s="255" t="s">
        <v>893</v>
      </c>
      <c r="OOM34" s="255" t="s">
        <v>893</v>
      </c>
      <c r="OON34" s="255" t="s">
        <v>893</v>
      </c>
      <c r="OOO34" s="255" t="s">
        <v>893</v>
      </c>
      <c r="OOP34" s="255" t="s">
        <v>893</v>
      </c>
      <c r="OOQ34" s="255" t="s">
        <v>893</v>
      </c>
      <c r="OOR34" s="255" t="s">
        <v>893</v>
      </c>
      <c r="OOS34" s="255" t="s">
        <v>893</v>
      </c>
      <c r="OOT34" s="255" t="s">
        <v>893</v>
      </c>
      <c r="OOU34" s="255" t="s">
        <v>893</v>
      </c>
      <c r="OOV34" s="255" t="s">
        <v>893</v>
      </c>
      <c r="OOW34" s="255" t="s">
        <v>893</v>
      </c>
      <c r="OOX34" s="255" t="s">
        <v>893</v>
      </c>
      <c r="OOY34" s="255" t="s">
        <v>893</v>
      </c>
      <c r="OOZ34" s="255" t="s">
        <v>893</v>
      </c>
      <c r="OPA34" s="255" t="s">
        <v>893</v>
      </c>
      <c r="OPB34" s="255" t="s">
        <v>893</v>
      </c>
      <c r="OPC34" s="255" t="s">
        <v>893</v>
      </c>
      <c r="OPD34" s="255" t="s">
        <v>893</v>
      </c>
      <c r="OPE34" s="255" t="s">
        <v>893</v>
      </c>
      <c r="OPF34" s="255" t="s">
        <v>893</v>
      </c>
      <c r="OPG34" s="255" t="s">
        <v>893</v>
      </c>
      <c r="OPH34" s="255" t="s">
        <v>893</v>
      </c>
      <c r="OPI34" s="255" t="s">
        <v>893</v>
      </c>
      <c r="OPJ34" s="255" t="s">
        <v>893</v>
      </c>
      <c r="OPK34" s="255" t="s">
        <v>893</v>
      </c>
      <c r="OPL34" s="255" t="s">
        <v>893</v>
      </c>
      <c r="OPM34" s="255" t="s">
        <v>893</v>
      </c>
      <c r="OPN34" s="255" t="s">
        <v>893</v>
      </c>
      <c r="OPO34" s="255" t="s">
        <v>893</v>
      </c>
      <c r="OPP34" s="255" t="s">
        <v>893</v>
      </c>
      <c r="OPQ34" s="255" t="s">
        <v>893</v>
      </c>
      <c r="OPR34" s="255" t="s">
        <v>893</v>
      </c>
      <c r="OPS34" s="255" t="s">
        <v>893</v>
      </c>
      <c r="OPT34" s="255" t="s">
        <v>893</v>
      </c>
      <c r="OPU34" s="255" t="s">
        <v>893</v>
      </c>
      <c r="OPV34" s="255" t="s">
        <v>893</v>
      </c>
      <c r="OPW34" s="255" t="s">
        <v>893</v>
      </c>
      <c r="OPX34" s="255" t="s">
        <v>893</v>
      </c>
      <c r="OPY34" s="255" t="s">
        <v>893</v>
      </c>
      <c r="OPZ34" s="255" t="s">
        <v>893</v>
      </c>
      <c r="OQA34" s="255" t="s">
        <v>893</v>
      </c>
      <c r="OQB34" s="255" t="s">
        <v>893</v>
      </c>
      <c r="OQC34" s="255" t="s">
        <v>893</v>
      </c>
      <c r="OQD34" s="255" t="s">
        <v>893</v>
      </c>
      <c r="OQE34" s="255" t="s">
        <v>893</v>
      </c>
      <c r="OQF34" s="255" t="s">
        <v>893</v>
      </c>
      <c r="OQG34" s="255" t="s">
        <v>893</v>
      </c>
      <c r="OQH34" s="255" t="s">
        <v>893</v>
      </c>
      <c r="OQI34" s="255" t="s">
        <v>893</v>
      </c>
      <c r="OQJ34" s="255" t="s">
        <v>893</v>
      </c>
      <c r="OQK34" s="255" t="s">
        <v>893</v>
      </c>
      <c r="OQL34" s="255" t="s">
        <v>893</v>
      </c>
      <c r="OQM34" s="255" t="s">
        <v>893</v>
      </c>
      <c r="OQN34" s="255" t="s">
        <v>893</v>
      </c>
      <c r="OQO34" s="255" t="s">
        <v>893</v>
      </c>
      <c r="OQP34" s="255" t="s">
        <v>893</v>
      </c>
      <c r="OQQ34" s="255" t="s">
        <v>893</v>
      </c>
      <c r="OQR34" s="255" t="s">
        <v>893</v>
      </c>
      <c r="OQS34" s="255" t="s">
        <v>893</v>
      </c>
      <c r="OQT34" s="255" t="s">
        <v>893</v>
      </c>
      <c r="OQU34" s="255" t="s">
        <v>893</v>
      </c>
      <c r="OQV34" s="255" t="s">
        <v>893</v>
      </c>
      <c r="OQW34" s="255" t="s">
        <v>893</v>
      </c>
      <c r="OQX34" s="255" t="s">
        <v>893</v>
      </c>
      <c r="OQY34" s="255" t="s">
        <v>893</v>
      </c>
      <c r="OQZ34" s="255" t="s">
        <v>893</v>
      </c>
      <c r="ORA34" s="255" t="s">
        <v>893</v>
      </c>
      <c r="ORB34" s="255" t="s">
        <v>893</v>
      </c>
      <c r="ORC34" s="255" t="s">
        <v>893</v>
      </c>
      <c r="ORD34" s="255" t="s">
        <v>893</v>
      </c>
      <c r="ORE34" s="255" t="s">
        <v>893</v>
      </c>
      <c r="ORF34" s="255" t="s">
        <v>893</v>
      </c>
      <c r="ORG34" s="255" t="s">
        <v>893</v>
      </c>
      <c r="ORH34" s="255" t="s">
        <v>893</v>
      </c>
      <c r="ORI34" s="255" t="s">
        <v>893</v>
      </c>
      <c r="ORJ34" s="255" t="s">
        <v>893</v>
      </c>
      <c r="ORK34" s="255" t="s">
        <v>893</v>
      </c>
      <c r="ORL34" s="255" t="s">
        <v>893</v>
      </c>
      <c r="ORM34" s="255" t="s">
        <v>893</v>
      </c>
      <c r="ORN34" s="255" t="s">
        <v>893</v>
      </c>
      <c r="ORO34" s="255" t="s">
        <v>893</v>
      </c>
      <c r="ORP34" s="255" t="s">
        <v>893</v>
      </c>
      <c r="ORQ34" s="255" t="s">
        <v>893</v>
      </c>
      <c r="ORR34" s="255" t="s">
        <v>893</v>
      </c>
      <c r="ORS34" s="255" t="s">
        <v>893</v>
      </c>
      <c r="ORT34" s="255" t="s">
        <v>893</v>
      </c>
      <c r="ORU34" s="255" t="s">
        <v>893</v>
      </c>
      <c r="ORV34" s="255" t="s">
        <v>893</v>
      </c>
      <c r="ORW34" s="255" t="s">
        <v>893</v>
      </c>
      <c r="ORX34" s="255" t="s">
        <v>893</v>
      </c>
      <c r="ORY34" s="255" t="s">
        <v>893</v>
      </c>
      <c r="ORZ34" s="255" t="s">
        <v>893</v>
      </c>
      <c r="OSA34" s="255" t="s">
        <v>893</v>
      </c>
      <c r="OSB34" s="255" t="s">
        <v>893</v>
      </c>
      <c r="OSC34" s="255" t="s">
        <v>893</v>
      </c>
      <c r="OSD34" s="255" t="s">
        <v>893</v>
      </c>
      <c r="OSE34" s="255" t="s">
        <v>893</v>
      </c>
      <c r="OSF34" s="255" t="s">
        <v>893</v>
      </c>
      <c r="OSG34" s="255" t="s">
        <v>893</v>
      </c>
      <c r="OSH34" s="255" t="s">
        <v>893</v>
      </c>
      <c r="OSI34" s="255" t="s">
        <v>893</v>
      </c>
      <c r="OSJ34" s="255" t="s">
        <v>893</v>
      </c>
      <c r="OSK34" s="255" t="s">
        <v>893</v>
      </c>
      <c r="OSL34" s="255" t="s">
        <v>893</v>
      </c>
      <c r="OSM34" s="255" t="s">
        <v>893</v>
      </c>
      <c r="OSN34" s="255" t="s">
        <v>893</v>
      </c>
      <c r="OSO34" s="255" t="s">
        <v>893</v>
      </c>
      <c r="OSP34" s="255" t="s">
        <v>893</v>
      </c>
      <c r="OSQ34" s="255" t="s">
        <v>893</v>
      </c>
      <c r="OSR34" s="255" t="s">
        <v>893</v>
      </c>
      <c r="OSS34" s="255" t="s">
        <v>893</v>
      </c>
      <c r="OST34" s="255" t="s">
        <v>893</v>
      </c>
      <c r="OSU34" s="255" t="s">
        <v>893</v>
      </c>
      <c r="OSV34" s="255" t="s">
        <v>893</v>
      </c>
      <c r="OSW34" s="255" t="s">
        <v>893</v>
      </c>
      <c r="OSX34" s="255" t="s">
        <v>893</v>
      </c>
      <c r="OSY34" s="255" t="s">
        <v>893</v>
      </c>
      <c r="OSZ34" s="255" t="s">
        <v>893</v>
      </c>
      <c r="OTA34" s="255" t="s">
        <v>893</v>
      </c>
      <c r="OTB34" s="255" t="s">
        <v>893</v>
      </c>
      <c r="OTC34" s="255" t="s">
        <v>893</v>
      </c>
      <c r="OTD34" s="255" t="s">
        <v>893</v>
      </c>
      <c r="OTE34" s="255" t="s">
        <v>893</v>
      </c>
      <c r="OTF34" s="255" t="s">
        <v>893</v>
      </c>
      <c r="OTG34" s="255" t="s">
        <v>893</v>
      </c>
      <c r="OTH34" s="255" t="s">
        <v>893</v>
      </c>
      <c r="OTI34" s="255" t="s">
        <v>893</v>
      </c>
      <c r="OTJ34" s="255" t="s">
        <v>893</v>
      </c>
      <c r="OTK34" s="255" t="s">
        <v>893</v>
      </c>
      <c r="OTL34" s="255" t="s">
        <v>893</v>
      </c>
      <c r="OTM34" s="255" t="s">
        <v>893</v>
      </c>
      <c r="OTN34" s="255" t="s">
        <v>893</v>
      </c>
      <c r="OTO34" s="255" t="s">
        <v>893</v>
      </c>
      <c r="OTP34" s="255" t="s">
        <v>893</v>
      </c>
      <c r="OTQ34" s="255" t="s">
        <v>893</v>
      </c>
      <c r="OTR34" s="255" t="s">
        <v>893</v>
      </c>
      <c r="OTS34" s="255" t="s">
        <v>893</v>
      </c>
      <c r="OTT34" s="255" t="s">
        <v>893</v>
      </c>
      <c r="OTU34" s="255" t="s">
        <v>893</v>
      </c>
      <c r="OTV34" s="255" t="s">
        <v>893</v>
      </c>
      <c r="OTW34" s="255" t="s">
        <v>893</v>
      </c>
      <c r="OTX34" s="255" t="s">
        <v>893</v>
      </c>
      <c r="OTY34" s="255" t="s">
        <v>893</v>
      </c>
      <c r="OTZ34" s="255" t="s">
        <v>893</v>
      </c>
      <c r="OUA34" s="255" t="s">
        <v>893</v>
      </c>
      <c r="OUB34" s="255" t="s">
        <v>893</v>
      </c>
      <c r="OUC34" s="255" t="s">
        <v>893</v>
      </c>
      <c r="OUD34" s="255" t="s">
        <v>893</v>
      </c>
      <c r="OUE34" s="255" t="s">
        <v>893</v>
      </c>
      <c r="OUF34" s="255" t="s">
        <v>893</v>
      </c>
      <c r="OUG34" s="255" t="s">
        <v>893</v>
      </c>
      <c r="OUH34" s="255" t="s">
        <v>893</v>
      </c>
      <c r="OUI34" s="255" t="s">
        <v>893</v>
      </c>
      <c r="OUJ34" s="255" t="s">
        <v>893</v>
      </c>
      <c r="OUK34" s="255" t="s">
        <v>893</v>
      </c>
      <c r="OUL34" s="255" t="s">
        <v>893</v>
      </c>
      <c r="OUM34" s="255" t="s">
        <v>893</v>
      </c>
      <c r="OUN34" s="255" t="s">
        <v>893</v>
      </c>
      <c r="OUO34" s="255" t="s">
        <v>893</v>
      </c>
      <c r="OUP34" s="255" t="s">
        <v>893</v>
      </c>
      <c r="OUQ34" s="255" t="s">
        <v>893</v>
      </c>
      <c r="OUR34" s="255" t="s">
        <v>893</v>
      </c>
      <c r="OUS34" s="255" t="s">
        <v>893</v>
      </c>
      <c r="OUT34" s="255" t="s">
        <v>893</v>
      </c>
      <c r="OUU34" s="255" t="s">
        <v>893</v>
      </c>
      <c r="OUV34" s="255" t="s">
        <v>893</v>
      </c>
      <c r="OUW34" s="255" t="s">
        <v>893</v>
      </c>
      <c r="OUX34" s="255" t="s">
        <v>893</v>
      </c>
      <c r="OUY34" s="255" t="s">
        <v>893</v>
      </c>
      <c r="OUZ34" s="255" t="s">
        <v>893</v>
      </c>
      <c r="OVA34" s="255" t="s">
        <v>893</v>
      </c>
      <c r="OVB34" s="255" t="s">
        <v>893</v>
      </c>
      <c r="OVC34" s="255" t="s">
        <v>893</v>
      </c>
      <c r="OVD34" s="255" t="s">
        <v>893</v>
      </c>
      <c r="OVE34" s="255" t="s">
        <v>893</v>
      </c>
      <c r="OVF34" s="255" t="s">
        <v>893</v>
      </c>
      <c r="OVG34" s="255" t="s">
        <v>893</v>
      </c>
      <c r="OVH34" s="255" t="s">
        <v>893</v>
      </c>
      <c r="OVI34" s="255" t="s">
        <v>893</v>
      </c>
      <c r="OVJ34" s="255" t="s">
        <v>893</v>
      </c>
      <c r="OVK34" s="255" t="s">
        <v>893</v>
      </c>
      <c r="OVL34" s="255" t="s">
        <v>893</v>
      </c>
      <c r="OVM34" s="255" t="s">
        <v>893</v>
      </c>
      <c r="OVN34" s="255" t="s">
        <v>893</v>
      </c>
      <c r="OVO34" s="255" t="s">
        <v>893</v>
      </c>
      <c r="OVP34" s="255" t="s">
        <v>893</v>
      </c>
      <c r="OVQ34" s="255" t="s">
        <v>893</v>
      </c>
      <c r="OVR34" s="255" t="s">
        <v>893</v>
      </c>
      <c r="OVS34" s="255" t="s">
        <v>893</v>
      </c>
      <c r="OVT34" s="255" t="s">
        <v>893</v>
      </c>
      <c r="OVU34" s="255" t="s">
        <v>893</v>
      </c>
      <c r="OVV34" s="255" t="s">
        <v>893</v>
      </c>
      <c r="OVW34" s="255" t="s">
        <v>893</v>
      </c>
      <c r="OVX34" s="255" t="s">
        <v>893</v>
      </c>
      <c r="OVY34" s="255" t="s">
        <v>893</v>
      </c>
      <c r="OVZ34" s="255" t="s">
        <v>893</v>
      </c>
      <c r="OWA34" s="255" t="s">
        <v>893</v>
      </c>
      <c r="OWB34" s="255" t="s">
        <v>893</v>
      </c>
      <c r="OWC34" s="255" t="s">
        <v>893</v>
      </c>
      <c r="OWD34" s="255" t="s">
        <v>893</v>
      </c>
      <c r="OWE34" s="255" t="s">
        <v>893</v>
      </c>
      <c r="OWF34" s="255" t="s">
        <v>893</v>
      </c>
      <c r="OWG34" s="255" t="s">
        <v>893</v>
      </c>
      <c r="OWH34" s="255" t="s">
        <v>893</v>
      </c>
      <c r="OWI34" s="255" t="s">
        <v>893</v>
      </c>
      <c r="OWJ34" s="255" t="s">
        <v>893</v>
      </c>
      <c r="OWK34" s="255" t="s">
        <v>893</v>
      </c>
      <c r="OWL34" s="255" t="s">
        <v>893</v>
      </c>
      <c r="OWM34" s="255" t="s">
        <v>893</v>
      </c>
      <c r="OWN34" s="255" t="s">
        <v>893</v>
      </c>
      <c r="OWO34" s="255" t="s">
        <v>893</v>
      </c>
      <c r="OWP34" s="255" t="s">
        <v>893</v>
      </c>
      <c r="OWQ34" s="255" t="s">
        <v>893</v>
      </c>
      <c r="OWR34" s="255" t="s">
        <v>893</v>
      </c>
      <c r="OWS34" s="255" t="s">
        <v>893</v>
      </c>
      <c r="OWT34" s="255" t="s">
        <v>893</v>
      </c>
      <c r="OWU34" s="255" t="s">
        <v>893</v>
      </c>
      <c r="OWV34" s="255" t="s">
        <v>893</v>
      </c>
      <c r="OWW34" s="255" t="s">
        <v>893</v>
      </c>
      <c r="OWX34" s="255" t="s">
        <v>893</v>
      </c>
      <c r="OWY34" s="255" t="s">
        <v>893</v>
      </c>
      <c r="OWZ34" s="255" t="s">
        <v>893</v>
      </c>
      <c r="OXA34" s="255" t="s">
        <v>893</v>
      </c>
      <c r="OXB34" s="255" t="s">
        <v>893</v>
      </c>
      <c r="OXC34" s="255" t="s">
        <v>893</v>
      </c>
      <c r="OXD34" s="255" t="s">
        <v>893</v>
      </c>
      <c r="OXE34" s="255" t="s">
        <v>893</v>
      </c>
      <c r="OXF34" s="255" t="s">
        <v>893</v>
      </c>
      <c r="OXG34" s="255" t="s">
        <v>893</v>
      </c>
      <c r="OXH34" s="255" t="s">
        <v>893</v>
      </c>
      <c r="OXI34" s="255" t="s">
        <v>893</v>
      </c>
      <c r="OXJ34" s="255" t="s">
        <v>893</v>
      </c>
      <c r="OXK34" s="255" t="s">
        <v>893</v>
      </c>
      <c r="OXL34" s="255" t="s">
        <v>893</v>
      </c>
      <c r="OXM34" s="255" t="s">
        <v>893</v>
      </c>
      <c r="OXN34" s="255" t="s">
        <v>893</v>
      </c>
      <c r="OXO34" s="255" t="s">
        <v>893</v>
      </c>
      <c r="OXP34" s="255" t="s">
        <v>893</v>
      </c>
      <c r="OXQ34" s="255" t="s">
        <v>893</v>
      </c>
      <c r="OXR34" s="255" t="s">
        <v>893</v>
      </c>
      <c r="OXS34" s="255" t="s">
        <v>893</v>
      </c>
      <c r="OXT34" s="255" t="s">
        <v>893</v>
      </c>
      <c r="OXU34" s="255" t="s">
        <v>893</v>
      </c>
      <c r="OXV34" s="255" t="s">
        <v>893</v>
      </c>
      <c r="OXW34" s="255" t="s">
        <v>893</v>
      </c>
      <c r="OXX34" s="255" t="s">
        <v>893</v>
      </c>
      <c r="OXY34" s="255" t="s">
        <v>893</v>
      </c>
      <c r="OXZ34" s="255" t="s">
        <v>893</v>
      </c>
      <c r="OYA34" s="255" t="s">
        <v>893</v>
      </c>
      <c r="OYB34" s="255" t="s">
        <v>893</v>
      </c>
      <c r="OYC34" s="255" t="s">
        <v>893</v>
      </c>
      <c r="OYD34" s="255" t="s">
        <v>893</v>
      </c>
      <c r="OYE34" s="255" t="s">
        <v>893</v>
      </c>
      <c r="OYF34" s="255" t="s">
        <v>893</v>
      </c>
      <c r="OYG34" s="255" t="s">
        <v>893</v>
      </c>
      <c r="OYH34" s="255" t="s">
        <v>893</v>
      </c>
      <c r="OYI34" s="255" t="s">
        <v>893</v>
      </c>
      <c r="OYJ34" s="255" t="s">
        <v>893</v>
      </c>
      <c r="OYK34" s="255" t="s">
        <v>893</v>
      </c>
      <c r="OYL34" s="255" t="s">
        <v>893</v>
      </c>
      <c r="OYM34" s="255" t="s">
        <v>893</v>
      </c>
      <c r="OYN34" s="255" t="s">
        <v>893</v>
      </c>
      <c r="OYO34" s="255" t="s">
        <v>893</v>
      </c>
      <c r="OYP34" s="255" t="s">
        <v>893</v>
      </c>
      <c r="OYQ34" s="255" t="s">
        <v>893</v>
      </c>
      <c r="OYR34" s="255" t="s">
        <v>893</v>
      </c>
      <c r="OYS34" s="255" t="s">
        <v>893</v>
      </c>
      <c r="OYT34" s="255" t="s">
        <v>893</v>
      </c>
      <c r="OYU34" s="255" t="s">
        <v>893</v>
      </c>
      <c r="OYV34" s="255" t="s">
        <v>893</v>
      </c>
      <c r="OYW34" s="255" t="s">
        <v>893</v>
      </c>
      <c r="OYX34" s="255" t="s">
        <v>893</v>
      </c>
      <c r="OYY34" s="255" t="s">
        <v>893</v>
      </c>
      <c r="OYZ34" s="255" t="s">
        <v>893</v>
      </c>
      <c r="OZA34" s="255" t="s">
        <v>893</v>
      </c>
      <c r="OZB34" s="255" t="s">
        <v>893</v>
      </c>
      <c r="OZC34" s="255" t="s">
        <v>893</v>
      </c>
      <c r="OZD34" s="255" t="s">
        <v>893</v>
      </c>
      <c r="OZE34" s="255" t="s">
        <v>893</v>
      </c>
      <c r="OZF34" s="255" t="s">
        <v>893</v>
      </c>
      <c r="OZG34" s="255" t="s">
        <v>893</v>
      </c>
      <c r="OZH34" s="255" t="s">
        <v>893</v>
      </c>
      <c r="OZI34" s="255" t="s">
        <v>893</v>
      </c>
      <c r="OZJ34" s="255" t="s">
        <v>893</v>
      </c>
      <c r="OZK34" s="255" t="s">
        <v>893</v>
      </c>
      <c r="OZL34" s="255" t="s">
        <v>893</v>
      </c>
      <c r="OZM34" s="255" t="s">
        <v>893</v>
      </c>
      <c r="OZN34" s="255" t="s">
        <v>893</v>
      </c>
      <c r="OZO34" s="255" t="s">
        <v>893</v>
      </c>
      <c r="OZP34" s="255" t="s">
        <v>893</v>
      </c>
      <c r="OZQ34" s="255" t="s">
        <v>893</v>
      </c>
      <c r="OZR34" s="255" t="s">
        <v>893</v>
      </c>
      <c r="OZS34" s="255" t="s">
        <v>893</v>
      </c>
      <c r="OZT34" s="255" t="s">
        <v>893</v>
      </c>
      <c r="OZU34" s="255" t="s">
        <v>893</v>
      </c>
      <c r="OZV34" s="255" t="s">
        <v>893</v>
      </c>
      <c r="OZW34" s="255" t="s">
        <v>893</v>
      </c>
      <c r="OZX34" s="255" t="s">
        <v>893</v>
      </c>
      <c r="OZY34" s="255" t="s">
        <v>893</v>
      </c>
      <c r="OZZ34" s="255" t="s">
        <v>893</v>
      </c>
      <c r="PAA34" s="255" t="s">
        <v>893</v>
      </c>
      <c r="PAB34" s="255" t="s">
        <v>893</v>
      </c>
      <c r="PAC34" s="255" t="s">
        <v>893</v>
      </c>
      <c r="PAD34" s="255" t="s">
        <v>893</v>
      </c>
      <c r="PAE34" s="255" t="s">
        <v>893</v>
      </c>
      <c r="PAF34" s="255" t="s">
        <v>893</v>
      </c>
      <c r="PAG34" s="255" t="s">
        <v>893</v>
      </c>
      <c r="PAH34" s="255" t="s">
        <v>893</v>
      </c>
      <c r="PAI34" s="255" t="s">
        <v>893</v>
      </c>
      <c r="PAJ34" s="255" t="s">
        <v>893</v>
      </c>
      <c r="PAK34" s="255" t="s">
        <v>893</v>
      </c>
      <c r="PAL34" s="255" t="s">
        <v>893</v>
      </c>
      <c r="PAM34" s="255" t="s">
        <v>893</v>
      </c>
      <c r="PAN34" s="255" t="s">
        <v>893</v>
      </c>
      <c r="PAO34" s="255" t="s">
        <v>893</v>
      </c>
      <c r="PAP34" s="255" t="s">
        <v>893</v>
      </c>
      <c r="PAQ34" s="255" t="s">
        <v>893</v>
      </c>
      <c r="PAR34" s="255" t="s">
        <v>893</v>
      </c>
      <c r="PAS34" s="255" t="s">
        <v>893</v>
      </c>
      <c r="PAT34" s="255" t="s">
        <v>893</v>
      </c>
      <c r="PAU34" s="255" t="s">
        <v>893</v>
      </c>
      <c r="PAV34" s="255" t="s">
        <v>893</v>
      </c>
      <c r="PAW34" s="255" t="s">
        <v>893</v>
      </c>
      <c r="PAX34" s="255" t="s">
        <v>893</v>
      </c>
      <c r="PAY34" s="255" t="s">
        <v>893</v>
      </c>
      <c r="PAZ34" s="255" t="s">
        <v>893</v>
      </c>
      <c r="PBA34" s="255" t="s">
        <v>893</v>
      </c>
      <c r="PBB34" s="255" t="s">
        <v>893</v>
      </c>
      <c r="PBC34" s="255" t="s">
        <v>893</v>
      </c>
      <c r="PBD34" s="255" t="s">
        <v>893</v>
      </c>
      <c r="PBE34" s="255" t="s">
        <v>893</v>
      </c>
      <c r="PBF34" s="255" t="s">
        <v>893</v>
      </c>
      <c r="PBG34" s="255" t="s">
        <v>893</v>
      </c>
      <c r="PBH34" s="255" t="s">
        <v>893</v>
      </c>
      <c r="PBI34" s="255" t="s">
        <v>893</v>
      </c>
      <c r="PBJ34" s="255" t="s">
        <v>893</v>
      </c>
      <c r="PBK34" s="255" t="s">
        <v>893</v>
      </c>
      <c r="PBL34" s="255" t="s">
        <v>893</v>
      </c>
      <c r="PBM34" s="255" t="s">
        <v>893</v>
      </c>
      <c r="PBN34" s="255" t="s">
        <v>893</v>
      </c>
      <c r="PBO34" s="255" t="s">
        <v>893</v>
      </c>
      <c r="PBP34" s="255" t="s">
        <v>893</v>
      </c>
      <c r="PBQ34" s="255" t="s">
        <v>893</v>
      </c>
      <c r="PBR34" s="255" t="s">
        <v>893</v>
      </c>
      <c r="PBS34" s="255" t="s">
        <v>893</v>
      </c>
      <c r="PBT34" s="255" t="s">
        <v>893</v>
      </c>
      <c r="PBU34" s="255" t="s">
        <v>893</v>
      </c>
      <c r="PBV34" s="255" t="s">
        <v>893</v>
      </c>
      <c r="PBW34" s="255" t="s">
        <v>893</v>
      </c>
      <c r="PBX34" s="255" t="s">
        <v>893</v>
      </c>
      <c r="PBY34" s="255" t="s">
        <v>893</v>
      </c>
      <c r="PBZ34" s="255" t="s">
        <v>893</v>
      </c>
      <c r="PCA34" s="255" t="s">
        <v>893</v>
      </c>
      <c r="PCB34" s="255" t="s">
        <v>893</v>
      </c>
      <c r="PCC34" s="255" t="s">
        <v>893</v>
      </c>
      <c r="PCD34" s="255" t="s">
        <v>893</v>
      </c>
      <c r="PCE34" s="255" t="s">
        <v>893</v>
      </c>
      <c r="PCF34" s="255" t="s">
        <v>893</v>
      </c>
      <c r="PCG34" s="255" t="s">
        <v>893</v>
      </c>
      <c r="PCH34" s="255" t="s">
        <v>893</v>
      </c>
      <c r="PCI34" s="255" t="s">
        <v>893</v>
      </c>
      <c r="PCJ34" s="255" t="s">
        <v>893</v>
      </c>
      <c r="PCK34" s="255" t="s">
        <v>893</v>
      </c>
      <c r="PCL34" s="255" t="s">
        <v>893</v>
      </c>
      <c r="PCM34" s="255" t="s">
        <v>893</v>
      </c>
      <c r="PCN34" s="255" t="s">
        <v>893</v>
      </c>
      <c r="PCO34" s="255" t="s">
        <v>893</v>
      </c>
      <c r="PCP34" s="255" t="s">
        <v>893</v>
      </c>
      <c r="PCQ34" s="255" t="s">
        <v>893</v>
      </c>
      <c r="PCR34" s="255" t="s">
        <v>893</v>
      </c>
      <c r="PCS34" s="255" t="s">
        <v>893</v>
      </c>
      <c r="PCT34" s="255" t="s">
        <v>893</v>
      </c>
      <c r="PCU34" s="255" t="s">
        <v>893</v>
      </c>
      <c r="PCV34" s="255" t="s">
        <v>893</v>
      </c>
      <c r="PCW34" s="255" t="s">
        <v>893</v>
      </c>
      <c r="PCX34" s="255" t="s">
        <v>893</v>
      </c>
      <c r="PCY34" s="255" t="s">
        <v>893</v>
      </c>
      <c r="PCZ34" s="255" t="s">
        <v>893</v>
      </c>
      <c r="PDA34" s="255" t="s">
        <v>893</v>
      </c>
      <c r="PDB34" s="255" t="s">
        <v>893</v>
      </c>
      <c r="PDC34" s="255" t="s">
        <v>893</v>
      </c>
      <c r="PDD34" s="255" t="s">
        <v>893</v>
      </c>
      <c r="PDE34" s="255" t="s">
        <v>893</v>
      </c>
      <c r="PDF34" s="255" t="s">
        <v>893</v>
      </c>
      <c r="PDG34" s="255" t="s">
        <v>893</v>
      </c>
      <c r="PDH34" s="255" t="s">
        <v>893</v>
      </c>
      <c r="PDI34" s="255" t="s">
        <v>893</v>
      </c>
      <c r="PDJ34" s="255" t="s">
        <v>893</v>
      </c>
      <c r="PDK34" s="255" t="s">
        <v>893</v>
      </c>
      <c r="PDL34" s="255" t="s">
        <v>893</v>
      </c>
      <c r="PDM34" s="255" t="s">
        <v>893</v>
      </c>
      <c r="PDN34" s="255" t="s">
        <v>893</v>
      </c>
      <c r="PDO34" s="255" t="s">
        <v>893</v>
      </c>
      <c r="PDP34" s="255" t="s">
        <v>893</v>
      </c>
      <c r="PDQ34" s="255" t="s">
        <v>893</v>
      </c>
      <c r="PDR34" s="255" t="s">
        <v>893</v>
      </c>
      <c r="PDS34" s="255" t="s">
        <v>893</v>
      </c>
      <c r="PDT34" s="255" t="s">
        <v>893</v>
      </c>
      <c r="PDU34" s="255" t="s">
        <v>893</v>
      </c>
      <c r="PDV34" s="255" t="s">
        <v>893</v>
      </c>
      <c r="PDW34" s="255" t="s">
        <v>893</v>
      </c>
      <c r="PDX34" s="255" t="s">
        <v>893</v>
      </c>
      <c r="PDY34" s="255" t="s">
        <v>893</v>
      </c>
      <c r="PDZ34" s="255" t="s">
        <v>893</v>
      </c>
      <c r="PEA34" s="255" t="s">
        <v>893</v>
      </c>
      <c r="PEB34" s="255" t="s">
        <v>893</v>
      </c>
      <c r="PEC34" s="255" t="s">
        <v>893</v>
      </c>
      <c r="PED34" s="255" t="s">
        <v>893</v>
      </c>
      <c r="PEE34" s="255" t="s">
        <v>893</v>
      </c>
      <c r="PEF34" s="255" t="s">
        <v>893</v>
      </c>
      <c r="PEG34" s="255" t="s">
        <v>893</v>
      </c>
      <c r="PEH34" s="255" t="s">
        <v>893</v>
      </c>
      <c r="PEI34" s="255" t="s">
        <v>893</v>
      </c>
      <c r="PEJ34" s="255" t="s">
        <v>893</v>
      </c>
      <c r="PEK34" s="255" t="s">
        <v>893</v>
      </c>
      <c r="PEL34" s="255" t="s">
        <v>893</v>
      </c>
      <c r="PEM34" s="255" t="s">
        <v>893</v>
      </c>
      <c r="PEN34" s="255" t="s">
        <v>893</v>
      </c>
      <c r="PEO34" s="255" t="s">
        <v>893</v>
      </c>
      <c r="PEP34" s="255" t="s">
        <v>893</v>
      </c>
      <c r="PEQ34" s="255" t="s">
        <v>893</v>
      </c>
      <c r="PER34" s="255" t="s">
        <v>893</v>
      </c>
      <c r="PES34" s="255" t="s">
        <v>893</v>
      </c>
      <c r="PET34" s="255" t="s">
        <v>893</v>
      </c>
      <c r="PEU34" s="255" t="s">
        <v>893</v>
      </c>
      <c r="PEV34" s="255" t="s">
        <v>893</v>
      </c>
      <c r="PEW34" s="255" t="s">
        <v>893</v>
      </c>
      <c r="PEX34" s="255" t="s">
        <v>893</v>
      </c>
      <c r="PEY34" s="255" t="s">
        <v>893</v>
      </c>
      <c r="PEZ34" s="255" t="s">
        <v>893</v>
      </c>
      <c r="PFA34" s="255" t="s">
        <v>893</v>
      </c>
      <c r="PFB34" s="255" t="s">
        <v>893</v>
      </c>
      <c r="PFC34" s="255" t="s">
        <v>893</v>
      </c>
      <c r="PFD34" s="255" t="s">
        <v>893</v>
      </c>
      <c r="PFE34" s="255" t="s">
        <v>893</v>
      </c>
      <c r="PFF34" s="255" t="s">
        <v>893</v>
      </c>
      <c r="PFG34" s="255" t="s">
        <v>893</v>
      </c>
      <c r="PFH34" s="255" t="s">
        <v>893</v>
      </c>
      <c r="PFI34" s="255" t="s">
        <v>893</v>
      </c>
      <c r="PFJ34" s="255" t="s">
        <v>893</v>
      </c>
      <c r="PFK34" s="255" t="s">
        <v>893</v>
      </c>
      <c r="PFL34" s="255" t="s">
        <v>893</v>
      </c>
      <c r="PFM34" s="255" t="s">
        <v>893</v>
      </c>
      <c r="PFN34" s="255" t="s">
        <v>893</v>
      </c>
      <c r="PFO34" s="255" t="s">
        <v>893</v>
      </c>
      <c r="PFP34" s="255" t="s">
        <v>893</v>
      </c>
      <c r="PFQ34" s="255" t="s">
        <v>893</v>
      </c>
      <c r="PFR34" s="255" t="s">
        <v>893</v>
      </c>
      <c r="PFS34" s="255" t="s">
        <v>893</v>
      </c>
      <c r="PFT34" s="255" t="s">
        <v>893</v>
      </c>
      <c r="PFU34" s="255" t="s">
        <v>893</v>
      </c>
      <c r="PFV34" s="255" t="s">
        <v>893</v>
      </c>
      <c r="PFW34" s="255" t="s">
        <v>893</v>
      </c>
      <c r="PFX34" s="255" t="s">
        <v>893</v>
      </c>
      <c r="PFY34" s="255" t="s">
        <v>893</v>
      </c>
      <c r="PFZ34" s="255" t="s">
        <v>893</v>
      </c>
      <c r="PGA34" s="255" t="s">
        <v>893</v>
      </c>
      <c r="PGB34" s="255" t="s">
        <v>893</v>
      </c>
      <c r="PGC34" s="255" t="s">
        <v>893</v>
      </c>
      <c r="PGD34" s="255" t="s">
        <v>893</v>
      </c>
      <c r="PGE34" s="255" t="s">
        <v>893</v>
      </c>
      <c r="PGF34" s="255" t="s">
        <v>893</v>
      </c>
      <c r="PGG34" s="255" t="s">
        <v>893</v>
      </c>
      <c r="PGH34" s="255" t="s">
        <v>893</v>
      </c>
      <c r="PGI34" s="255" t="s">
        <v>893</v>
      </c>
      <c r="PGJ34" s="255" t="s">
        <v>893</v>
      </c>
      <c r="PGK34" s="255" t="s">
        <v>893</v>
      </c>
      <c r="PGL34" s="255" t="s">
        <v>893</v>
      </c>
      <c r="PGM34" s="255" t="s">
        <v>893</v>
      </c>
      <c r="PGN34" s="255" t="s">
        <v>893</v>
      </c>
      <c r="PGO34" s="255" t="s">
        <v>893</v>
      </c>
      <c r="PGP34" s="255" t="s">
        <v>893</v>
      </c>
      <c r="PGQ34" s="255" t="s">
        <v>893</v>
      </c>
      <c r="PGR34" s="255" t="s">
        <v>893</v>
      </c>
      <c r="PGS34" s="255" t="s">
        <v>893</v>
      </c>
      <c r="PGT34" s="255" t="s">
        <v>893</v>
      </c>
      <c r="PGU34" s="255" t="s">
        <v>893</v>
      </c>
      <c r="PGV34" s="255" t="s">
        <v>893</v>
      </c>
      <c r="PGW34" s="255" t="s">
        <v>893</v>
      </c>
      <c r="PGX34" s="255" t="s">
        <v>893</v>
      </c>
      <c r="PGY34" s="255" t="s">
        <v>893</v>
      </c>
      <c r="PGZ34" s="255" t="s">
        <v>893</v>
      </c>
      <c r="PHA34" s="255" t="s">
        <v>893</v>
      </c>
      <c r="PHB34" s="255" t="s">
        <v>893</v>
      </c>
      <c r="PHC34" s="255" t="s">
        <v>893</v>
      </c>
      <c r="PHD34" s="255" t="s">
        <v>893</v>
      </c>
      <c r="PHE34" s="255" t="s">
        <v>893</v>
      </c>
      <c r="PHF34" s="255" t="s">
        <v>893</v>
      </c>
      <c r="PHG34" s="255" t="s">
        <v>893</v>
      </c>
      <c r="PHH34" s="255" t="s">
        <v>893</v>
      </c>
      <c r="PHI34" s="255" t="s">
        <v>893</v>
      </c>
      <c r="PHJ34" s="255" t="s">
        <v>893</v>
      </c>
      <c r="PHK34" s="255" t="s">
        <v>893</v>
      </c>
      <c r="PHL34" s="255" t="s">
        <v>893</v>
      </c>
      <c r="PHM34" s="255" t="s">
        <v>893</v>
      </c>
      <c r="PHN34" s="255" t="s">
        <v>893</v>
      </c>
      <c r="PHO34" s="255" t="s">
        <v>893</v>
      </c>
      <c r="PHP34" s="255" t="s">
        <v>893</v>
      </c>
      <c r="PHQ34" s="255" t="s">
        <v>893</v>
      </c>
      <c r="PHR34" s="255" t="s">
        <v>893</v>
      </c>
      <c r="PHS34" s="255" t="s">
        <v>893</v>
      </c>
      <c r="PHT34" s="255" t="s">
        <v>893</v>
      </c>
      <c r="PHU34" s="255" t="s">
        <v>893</v>
      </c>
      <c r="PHV34" s="255" t="s">
        <v>893</v>
      </c>
      <c r="PHW34" s="255" t="s">
        <v>893</v>
      </c>
      <c r="PHX34" s="255" t="s">
        <v>893</v>
      </c>
      <c r="PHY34" s="255" t="s">
        <v>893</v>
      </c>
      <c r="PHZ34" s="255" t="s">
        <v>893</v>
      </c>
      <c r="PIA34" s="255" t="s">
        <v>893</v>
      </c>
      <c r="PIB34" s="255" t="s">
        <v>893</v>
      </c>
      <c r="PIC34" s="255" t="s">
        <v>893</v>
      </c>
      <c r="PID34" s="255" t="s">
        <v>893</v>
      </c>
      <c r="PIE34" s="255" t="s">
        <v>893</v>
      </c>
      <c r="PIF34" s="255" t="s">
        <v>893</v>
      </c>
      <c r="PIG34" s="255" t="s">
        <v>893</v>
      </c>
      <c r="PIH34" s="255" t="s">
        <v>893</v>
      </c>
      <c r="PII34" s="255" t="s">
        <v>893</v>
      </c>
      <c r="PIJ34" s="255" t="s">
        <v>893</v>
      </c>
      <c r="PIK34" s="255" t="s">
        <v>893</v>
      </c>
      <c r="PIL34" s="255" t="s">
        <v>893</v>
      </c>
      <c r="PIM34" s="255" t="s">
        <v>893</v>
      </c>
      <c r="PIN34" s="255" t="s">
        <v>893</v>
      </c>
      <c r="PIO34" s="255" t="s">
        <v>893</v>
      </c>
      <c r="PIP34" s="255" t="s">
        <v>893</v>
      </c>
      <c r="PIQ34" s="255" t="s">
        <v>893</v>
      </c>
      <c r="PIR34" s="255" t="s">
        <v>893</v>
      </c>
      <c r="PIS34" s="255" t="s">
        <v>893</v>
      </c>
      <c r="PIT34" s="255" t="s">
        <v>893</v>
      </c>
      <c r="PIU34" s="255" t="s">
        <v>893</v>
      </c>
      <c r="PIV34" s="255" t="s">
        <v>893</v>
      </c>
      <c r="PIW34" s="255" t="s">
        <v>893</v>
      </c>
      <c r="PIX34" s="255" t="s">
        <v>893</v>
      </c>
      <c r="PIY34" s="255" t="s">
        <v>893</v>
      </c>
      <c r="PIZ34" s="255" t="s">
        <v>893</v>
      </c>
      <c r="PJA34" s="255" t="s">
        <v>893</v>
      </c>
      <c r="PJB34" s="255" t="s">
        <v>893</v>
      </c>
      <c r="PJC34" s="255" t="s">
        <v>893</v>
      </c>
      <c r="PJD34" s="255" t="s">
        <v>893</v>
      </c>
      <c r="PJE34" s="255" t="s">
        <v>893</v>
      </c>
      <c r="PJF34" s="255" t="s">
        <v>893</v>
      </c>
      <c r="PJG34" s="255" t="s">
        <v>893</v>
      </c>
      <c r="PJH34" s="255" t="s">
        <v>893</v>
      </c>
      <c r="PJI34" s="255" t="s">
        <v>893</v>
      </c>
      <c r="PJJ34" s="255" t="s">
        <v>893</v>
      </c>
      <c r="PJK34" s="255" t="s">
        <v>893</v>
      </c>
      <c r="PJL34" s="255" t="s">
        <v>893</v>
      </c>
      <c r="PJM34" s="255" t="s">
        <v>893</v>
      </c>
      <c r="PJN34" s="255" t="s">
        <v>893</v>
      </c>
      <c r="PJO34" s="255" t="s">
        <v>893</v>
      </c>
      <c r="PJP34" s="255" t="s">
        <v>893</v>
      </c>
      <c r="PJQ34" s="255" t="s">
        <v>893</v>
      </c>
      <c r="PJR34" s="255" t="s">
        <v>893</v>
      </c>
      <c r="PJS34" s="255" t="s">
        <v>893</v>
      </c>
      <c r="PJT34" s="255" t="s">
        <v>893</v>
      </c>
      <c r="PJU34" s="255" t="s">
        <v>893</v>
      </c>
      <c r="PJV34" s="255" t="s">
        <v>893</v>
      </c>
      <c r="PJW34" s="255" t="s">
        <v>893</v>
      </c>
      <c r="PJX34" s="255" t="s">
        <v>893</v>
      </c>
      <c r="PJY34" s="255" t="s">
        <v>893</v>
      </c>
      <c r="PJZ34" s="255" t="s">
        <v>893</v>
      </c>
      <c r="PKA34" s="255" t="s">
        <v>893</v>
      </c>
      <c r="PKB34" s="255" t="s">
        <v>893</v>
      </c>
      <c r="PKC34" s="255" t="s">
        <v>893</v>
      </c>
      <c r="PKD34" s="255" t="s">
        <v>893</v>
      </c>
      <c r="PKE34" s="255" t="s">
        <v>893</v>
      </c>
      <c r="PKF34" s="255" t="s">
        <v>893</v>
      </c>
      <c r="PKG34" s="255" t="s">
        <v>893</v>
      </c>
      <c r="PKH34" s="255" t="s">
        <v>893</v>
      </c>
      <c r="PKI34" s="255" t="s">
        <v>893</v>
      </c>
      <c r="PKJ34" s="255" t="s">
        <v>893</v>
      </c>
      <c r="PKK34" s="255" t="s">
        <v>893</v>
      </c>
      <c r="PKL34" s="255" t="s">
        <v>893</v>
      </c>
      <c r="PKM34" s="255" t="s">
        <v>893</v>
      </c>
      <c r="PKN34" s="255" t="s">
        <v>893</v>
      </c>
      <c r="PKO34" s="255" t="s">
        <v>893</v>
      </c>
      <c r="PKP34" s="255" t="s">
        <v>893</v>
      </c>
      <c r="PKQ34" s="255" t="s">
        <v>893</v>
      </c>
      <c r="PKR34" s="255" t="s">
        <v>893</v>
      </c>
      <c r="PKS34" s="255" t="s">
        <v>893</v>
      </c>
      <c r="PKT34" s="255" t="s">
        <v>893</v>
      </c>
      <c r="PKU34" s="255" t="s">
        <v>893</v>
      </c>
      <c r="PKV34" s="255" t="s">
        <v>893</v>
      </c>
      <c r="PKW34" s="255" t="s">
        <v>893</v>
      </c>
      <c r="PKX34" s="255" t="s">
        <v>893</v>
      </c>
      <c r="PKY34" s="255" t="s">
        <v>893</v>
      </c>
      <c r="PKZ34" s="255" t="s">
        <v>893</v>
      </c>
      <c r="PLA34" s="255" t="s">
        <v>893</v>
      </c>
      <c r="PLB34" s="255" t="s">
        <v>893</v>
      </c>
      <c r="PLC34" s="255" t="s">
        <v>893</v>
      </c>
      <c r="PLD34" s="255" t="s">
        <v>893</v>
      </c>
      <c r="PLE34" s="255" t="s">
        <v>893</v>
      </c>
      <c r="PLF34" s="255" t="s">
        <v>893</v>
      </c>
      <c r="PLG34" s="255" t="s">
        <v>893</v>
      </c>
      <c r="PLH34" s="255" t="s">
        <v>893</v>
      </c>
      <c r="PLI34" s="255" t="s">
        <v>893</v>
      </c>
      <c r="PLJ34" s="255" t="s">
        <v>893</v>
      </c>
      <c r="PLK34" s="255" t="s">
        <v>893</v>
      </c>
      <c r="PLL34" s="255" t="s">
        <v>893</v>
      </c>
      <c r="PLM34" s="255" t="s">
        <v>893</v>
      </c>
      <c r="PLN34" s="255" t="s">
        <v>893</v>
      </c>
      <c r="PLO34" s="255" t="s">
        <v>893</v>
      </c>
      <c r="PLP34" s="255" t="s">
        <v>893</v>
      </c>
      <c r="PLQ34" s="255" t="s">
        <v>893</v>
      </c>
      <c r="PLR34" s="255" t="s">
        <v>893</v>
      </c>
      <c r="PLS34" s="255" t="s">
        <v>893</v>
      </c>
      <c r="PLT34" s="255" t="s">
        <v>893</v>
      </c>
      <c r="PLU34" s="255" t="s">
        <v>893</v>
      </c>
      <c r="PLV34" s="255" t="s">
        <v>893</v>
      </c>
      <c r="PLW34" s="255" t="s">
        <v>893</v>
      </c>
      <c r="PLX34" s="255" t="s">
        <v>893</v>
      </c>
      <c r="PLY34" s="255" t="s">
        <v>893</v>
      </c>
      <c r="PLZ34" s="255" t="s">
        <v>893</v>
      </c>
      <c r="PMA34" s="255" t="s">
        <v>893</v>
      </c>
      <c r="PMB34" s="255" t="s">
        <v>893</v>
      </c>
      <c r="PMC34" s="255" t="s">
        <v>893</v>
      </c>
      <c r="PMD34" s="255" t="s">
        <v>893</v>
      </c>
      <c r="PME34" s="255" t="s">
        <v>893</v>
      </c>
      <c r="PMF34" s="255" t="s">
        <v>893</v>
      </c>
      <c r="PMG34" s="255" t="s">
        <v>893</v>
      </c>
      <c r="PMH34" s="255" t="s">
        <v>893</v>
      </c>
      <c r="PMI34" s="255" t="s">
        <v>893</v>
      </c>
      <c r="PMJ34" s="255" t="s">
        <v>893</v>
      </c>
      <c r="PMK34" s="255" t="s">
        <v>893</v>
      </c>
      <c r="PML34" s="255" t="s">
        <v>893</v>
      </c>
      <c r="PMM34" s="255" t="s">
        <v>893</v>
      </c>
      <c r="PMN34" s="255" t="s">
        <v>893</v>
      </c>
      <c r="PMO34" s="255" t="s">
        <v>893</v>
      </c>
      <c r="PMP34" s="255" t="s">
        <v>893</v>
      </c>
      <c r="PMQ34" s="255" t="s">
        <v>893</v>
      </c>
      <c r="PMR34" s="255" t="s">
        <v>893</v>
      </c>
      <c r="PMS34" s="255" t="s">
        <v>893</v>
      </c>
      <c r="PMT34" s="255" t="s">
        <v>893</v>
      </c>
      <c r="PMU34" s="255" t="s">
        <v>893</v>
      </c>
      <c r="PMV34" s="255" t="s">
        <v>893</v>
      </c>
      <c r="PMW34" s="255" t="s">
        <v>893</v>
      </c>
      <c r="PMX34" s="255" t="s">
        <v>893</v>
      </c>
      <c r="PMY34" s="255" t="s">
        <v>893</v>
      </c>
      <c r="PMZ34" s="255" t="s">
        <v>893</v>
      </c>
      <c r="PNA34" s="255" t="s">
        <v>893</v>
      </c>
      <c r="PNB34" s="255" t="s">
        <v>893</v>
      </c>
      <c r="PNC34" s="255" t="s">
        <v>893</v>
      </c>
      <c r="PND34" s="255" t="s">
        <v>893</v>
      </c>
      <c r="PNE34" s="255" t="s">
        <v>893</v>
      </c>
      <c r="PNF34" s="255" t="s">
        <v>893</v>
      </c>
      <c r="PNG34" s="255" t="s">
        <v>893</v>
      </c>
      <c r="PNH34" s="255" t="s">
        <v>893</v>
      </c>
      <c r="PNI34" s="255" t="s">
        <v>893</v>
      </c>
      <c r="PNJ34" s="255" t="s">
        <v>893</v>
      </c>
      <c r="PNK34" s="255" t="s">
        <v>893</v>
      </c>
      <c r="PNL34" s="255" t="s">
        <v>893</v>
      </c>
      <c r="PNM34" s="255" t="s">
        <v>893</v>
      </c>
      <c r="PNN34" s="255" t="s">
        <v>893</v>
      </c>
      <c r="PNO34" s="255" t="s">
        <v>893</v>
      </c>
      <c r="PNP34" s="255" t="s">
        <v>893</v>
      </c>
      <c r="PNQ34" s="255" t="s">
        <v>893</v>
      </c>
      <c r="PNR34" s="255" t="s">
        <v>893</v>
      </c>
      <c r="PNS34" s="255" t="s">
        <v>893</v>
      </c>
      <c r="PNT34" s="255" t="s">
        <v>893</v>
      </c>
      <c r="PNU34" s="255" t="s">
        <v>893</v>
      </c>
      <c r="PNV34" s="255" t="s">
        <v>893</v>
      </c>
      <c r="PNW34" s="255" t="s">
        <v>893</v>
      </c>
      <c r="PNX34" s="255" t="s">
        <v>893</v>
      </c>
      <c r="PNY34" s="255" t="s">
        <v>893</v>
      </c>
      <c r="PNZ34" s="255" t="s">
        <v>893</v>
      </c>
      <c r="POA34" s="255" t="s">
        <v>893</v>
      </c>
      <c r="POB34" s="255" t="s">
        <v>893</v>
      </c>
      <c r="POC34" s="255" t="s">
        <v>893</v>
      </c>
      <c r="POD34" s="255" t="s">
        <v>893</v>
      </c>
      <c r="POE34" s="255" t="s">
        <v>893</v>
      </c>
      <c r="POF34" s="255" t="s">
        <v>893</v>
      </c>
      <c r="POG34" s="255" t="s">
        <v>893</v>
      </c>
      <c r="POH34" s="255" t="s">
        <v>893</v>
      </c>
      <c r="POI34" s="255" t="s">
        <v>893</v>
      </c>
      <c r="POJ34" s="255" t="s">
        <v>893</v>
      </c>
      <c r="POK34" s="255" t="s">
        <v>893</v>
      </c>
      <c r="POL34" s="255" t="s">
        <v>893</v>
      </c>
      <c r="POM34" s="255" t="s">
        <v>893</v>
      </c>
      <c r="PON34" s="255" t="s">
        <v>893</v>
      </c>
      <c r="POO34" s="255" t="s">
        <v>893</v>
      </c>
      <c r="POP34" s="255" t="s">
        <v>893</v>
      </c>
      <c r="POQ34" s="255" t="s">
        <v>893</v>
      </c>
      <c r="POR34" s="255" t="s">
        <v>893</v>
      </c>
      <c r="POS34" s="255" t="s">
        <v>893</v>
      </c>
      <c r="POT34" s="255" t="s">
        <v>893</v>
      </c>
      <c r="POU34" s="255" t="s">
        <v>893</v>
      </c>
      <c r="POV34" s="255" t="s">
        <v>893</v>
      </c>
      <c r="POW34" s="255" t="s">
        <v>893</v>
      </c>
      <c r="POX34" s="255" t="s">
        <v>893</v>
      </c>
      <c r="POY34" s="255" t="s">
        <v>893</v>
      </c>
      <c r="POZ34" s="255" t="s">
        <v>893</v>
      </c>
      <c r="PPA34" s="255" t="s">
        <v>893</v>
      </c>
      <c r="PPB34" s="255" t="s">
        <v>893</v>
      </c>
      <c r="PPC34" s="255" t="s">
        <v>893</v>
      </c>
      <c r="PPD34" s="255" t="s">
        <v>893</v>
      </c>
      <c r="PPE34" s="255" t="s">
        <v>893</v>
      </c>
      <c r="PPF34" s="255" t="s">
        <v>893</v>
      </c>
      <c r="PPG34" s="255" t="s">
        <v>893</v>
      </c>
      <c r="PPH34" s="255" t="s">
        <v>893</v>
      </c>
      <c r="PPI34" s="255" t="s">
        <v>893</v>
      </c>
      <c r="PPJ34" s="255" t="s">
        <v>893</v>
      </c>
      <c r="PPK34" s="255" t="s">
        <v>893</v>
      </c>
      <c r="PPL34" s="255" t="s">
        <v>893</v>
      </c>
      <c r="PPM34" s="255" t="s">
        <v>893</v>
      </c>
      <c r="PPN34" s="255" t="s">
        <v>893</v>
      </c>
      <c r="PPO34" s="255" t="s">
        <v>893</v>
      </c>
      <c r="PPP34" s="255" t="s">
        <v>893</v>
      </c>
      <c r="PPQ34" s="255" t="s">
        <v>893</v>
      </c>
      <c r="PPR34" s="255" t="s">
        <v>893</v>
      </c>
      <c r="PPS34" s="255" t="s">
        <v>893</v>
      </c>
      <c r="PPT34" s="255" t="s">
        <v>893</v>
      </c>
      <c r="PPU34" s="255" t="s">
        <v>893</v>
      </c>
      <c r="PPV34" s="255" t="s">
        <v>893</v>
      </c>
      <c r="PPW34" s="255" t="s">
        <v>893</v>
      </c>
      <c r="PPX34" s="255" t="s">
        <v>893</v>
      </c>
      <c r="PPY34" s="255" t="s">
        <v>893</v>
      </c>
      <c r="PPZ34" s="255" t="s">
        <v>893</v>
      </c>
      <c r="PQA34" s="255" t="s">
        <v>893</v>
      </c>
      <c r="PQB34" s="255" t="s">
        <v>893</v>
      </c>
      <c r="PQC34" s="255" t="s">
        <v>893</v>
      </c>
      <c r="PQD34" s="255" t="s">
        <v>893</v>
      </c>
      <c r="PQE34" s="255" t="s">
        <v>893</v>
      </c>
      <c r="PQF34" s="255" t="s">
        <v>893</v>
      </c>
      <c r="PQG34" s="255" t="s">
        <v>893</v>
      </c>
      <c r="PQH34" s="255" t="s">
        <v>893</v>
      </c>
      <c r="PQI34" s="255" t="s">
        <v>893</v>
      </c>
      <c r="PQJ34" s="255" t="s">
        <v>893</v>
      </c>
      <c r="PQK34" s="255" t="s">
        <v>893</v>
      </c>
      <c r="PQL34" s="255" t="s">
        <v>893</v>
      </c>
      <c r="PQM34" s="255" t="s">
        <v>893</v>
      </c>
      <c r="PQN34" s="255" t="s">
        <v>893</v>
      </c>
      <c r="PQO34" s="255" t="s">
        <v>893</v>
      </c>
      <c r="PQP34" s="255" t="s">
        <v>893</v>
      </c>
      <c r="PQQ34" s="255" t="s">
        <v>893</v>
      </c>
      <c r="PQR34" s="255" t="s">
        <v>893</v>
      </c>
      <c r="PQS34" s="255" t="s">
        <v>893</v>
      </c>
      <c r="PQT34" s="255" t="s">
        <v>893</v>
      </c>
      <c r="PQU34" s="255" t="s">
        <v>893</v>
      </c>
      <c r="PQV34" s="255" t="s">
        <v>893</v>
      </c>
      <c r="PQW34" s="255" t="s">
        <v>893</v>
      </c>
      <c r="PQX34" s="255" t="s">
        <v>893</v>
      </c>
      <c r="PQY34" s="255" t="s">
        <v>893</v>
      </c>
      <c r="PQZ34" s="255" t="s">
        <v>893</v>
      </c>
      <c r="PRA34" s="255" t="s">
        <v>893</v>
      </c>
      <c r="PRB34" s="255" t="s">
        <v>893</v>
      </c>
      <c r="PRC34" s="255" t="s">
        <v>893</v>
      </c>
      <c r="PRD34" s="255" t="s">
        <v>893</v>
      </c>
      <c r="PRE34" s="255" t="s">
        <v>893</v>
      </c>
      <c r="PRF34" s="255" t="s">
        <v>893</v>
      </c>
      <c r="PRG34" s="255" t="s">
        <v>893</v>
      </c>
      <c r="PRH34" s="255" t="s">
        <v>893</v>
      </c>
      <c r="PRI34" s="255" t="s">
        <v>893</v>
      </c>
      <c r="PRJ34" s="255" t="s">
        <v>893</v>
      </c>
      <c r="PRK34" s="255" t="s">
        <v>893</v>
      </c>
      <c r="PRL34" s="255" t="s">
        <v>893</v>
      </c>
      <c r="PRM34" s="255" t="s">
        <v>893</v>
      </c>
      <c r="PRN34" s="255" t="s">
        <v>893</v>
      </c>
      <c r="PRO34" s="255" t="s">
        <v>893</v>
      </c>
      <c r="PRP34" s="255" t="s">
        <v>893</v>
      </c>
      <c r="PRQ34" s="255" t="s">
        <v>893</v>
      </c>
      <c r="PRR34" s="255" t="s">
        <v>893</v>
      </c>
      <c r="PRS34" s="255" t="s">
        <v>893</v>
      </c>
      <c r="PRT34" s="255" t="s">
        <v>893</v>
      </c>
      <c r="PRU34" s="255" t="s">
        <v>893</v>
      </c>
      <c r="PRV34" s="255" t="s">
        <v>893</v>
      </c>
      <c r="PRW34" s="255" t="s">
        <v>893</v>
      </c>
      <c r="PRX34" s="255" t="s">
        <v>893</v>
      </c>
      <c r="PRY34" s="255" t="s">
        <v>893</v>
      </c>
      <c r="PRZ34" s="255" t="s">
        <v>893</v>
      </c>
      <c r="PSA34" s="255" t="s">
        <v>893</v>
      </c>
      <c r="PSB34" s="255" t="s">
        <v>893</v>
      </c>
      <c r="PSC34" s="255" t="s">
        <v>893</v>
      </c>
      <c r="PSD34" s="255" t="s">
        <v>893</v>
      </c>
      <c r="PSE34" s="255" t="s">
        <v>893</v>
      </c>
      <c r="PSF34" s="255" t="s">
        <v>893</v>
      </c>
      <c r="PSG34" s="255" t="s">
        <v>893</v>
      </c>
      <c r="PSH34" s="255" t="s">
        <v>893</v>
      </c>
      <c r="PSI34" s="255" t="s">
        <v>893</v>
      </c>
      <c r="PSJ34" s="255" t="s">
        <v>893</v>
      </c>
      <c r="PSK34" s="255" t="s">
        <v>893</v>
      </c>
      <c r="PSL34" s="255" t="s">
        <v>893</v>
      </c>
      <c r="PSM34" s="255" t="s">
        <v>893</v>
      </c>
      <c r="PSN34" s="255" t="s">
        <v>893</v>
      </c>
      <c r="PSO34" s="255" t="s">
        <v>893</v>
      </c>
      <c r="PSP34" s="255" t="s">
        <v>893</v>
      </c>
      <c r="PSQ34" s="255" t="s">
        <v>893</v>
      </c>
      <c r="PSR34" s="255" t="s">
        <v>893</v>
      </c>
      <c r="PSS34" s="255" t="s">
        <v>893</v>
      </c>
      <c r="PST34" s="255" t="s">
        <v>893</v>
      </c>
      <c r="PSU34" s="255" t="s">
        <v>893</v>
      </c>
      <c r="PSV34" s="255" t="s">
        <v>893</v>
      </c>
      <c r="PSW34" s="255" t="s">
        <v>893</v>
      </c>
      <c r="PSX34" s="255" t="s">
        <v>893</v>
      </c>
      <c r="PSY34" s="255" t="s">
        <v>893</v>
      </c>
      <c r="PSZ34" s="255" t="s">
        <v>893</v>
      </c>
      <c r="PTA34" s="255" t="s">
        <v>893</v>
      </c>
      <c r="PTB34" s="255" t="s">
        <v>893</v>
      </c>
      <c r="PTC34" s="255" t="s">
        <v>893</v>
      </c>
      <c r="PTD34" s="255" t="s">
        <v>893</v>
      </c>
      <c r="PTE34" s="255" t="s">
        <v>893</v>
      </c>
      <c r="PTF34" s="255" t="s">
        <v>893</v>
      </c>
      <c r="PTG34" s="255" t="s">
        <v>893</v>
      </c>
      <c r="PTH34" s="255" t="s">
        <v>893</v>
      </c>
      <c r="PTI34" s="255" t="s">
        <v>893</v>
      </c>
      <c r="PTJ34" s="255" t="s">
        <v>893</v>
      </c>
      <c r="PTK34" s="255" t="s">
        <v>893</v>
      </c>
      <c r="PTL34" s="255" t="s">
        <v>893</v>
      </c>
      <c r="PTM34" s="255" t="s">
        <v>893</v>
      </c>
      <c r="PTN34" s="255" t="s">
        <v>893</v>
      </c>
      <c r="PTO34" s="255" t="s">
        <v>893</v>
      </c>
      <c r="PTP34" s="255" t="s">
        <v>893</v>
      </c>
      <c r="PTQ34" s="255" t="s">
        <v>893</v>
      </c>
      <c r="PTR34" s="255" t="s">
        <v>893</v>
      </c>
      <c r="PTS34" s="255" t="s">
        <v>893</v>
      </c>
      <c r="PTT34" s="255" t="s">
        <v>893</v>
      </c>
      <c r="PTU34" s="255" t="s">
        <v>893</v>
      </c>
      <c r="PTV34" s="255" t="s">
        <v>893</v>
      </c>
      <c r="PTW34" s="255" t="s">
        <v>893</v>
      </c>
      <c r="PTX34" s="255" t="s">
        <v>893</v>
      </c>
      <c r="PTY34" s="255" t="s">
        <v>893</v>
      </c>
      <c r="PTZ34" s="255" t="s">
        <v>893</v>
      </c>
      <c r="PUA34" s="255" t="s">
        <v>893</v>
      </c>
      <c r="PUB34" s="255" t="s">
        <v>893</v>
      </c>
      <c r="PUC34" s="255" t="s">
        <v>893</v>
      </c>
      <c r="PUD34" s="255" t="s">
        <v>893</v>
      </c>
      <c r="PUE34" s="255" t="s">
        <v>893</v>
      </c>
      <c r="PUF34" s="255" t="s">
        <v>893</v>
      </c>
      <c r="PUG34" s="255" t="s">
        <v>893</v>
      </c>
      <c r="PUH34" s="255" t="s">
        <v>893</v>
      </c>
      <c r="PUI34" s="255" t="s">
        <v>893</v>
      </c>
      <c r="PUJ34" s="255" t="s">
        <v>893</v>
      </c>
      <c r="PUK34" s="255" t="s">
        <v>893</v>
      </c>
      <c r="PUL34" s="255" t="s">
        <v>893</v>
      </c>
      <c r="PUM34" s="255" t="s">
        <v>893</v>
      </c>
      <c r="PUN34" s="255" t="s">
        <v>893</v>
      </c>
      <c r="PUO34" s="255" t="s">
        <v>893</v>
      </c>
      <c r="PUP34" s="255" t="s">
        <v>893</v>
      </c>
      <c r="PUQ34" s="255" t="s">
        <v>893</v>
      </c>
      <c r="PUR34" s="255" t="s">
        <v>893</v>
      </c>
      <c r="PUS34" s="255" t="s">
        <v>893</v>
      </c>
      <c r="PUT34" s="255" t="s">
        <v>893</v>
      </c>
      <c r="PUU34" s="255" t="s">
        <v>893</v>
      </c>
      <c r="PUV34" s="255" t="s">
        <v>893</v>
      </c>
      <c r="PUW34" s="255" t="s">
        <v>893</v>
      </c>
      <c r="PUX34" s="255" t="s">
        <v>893</v>
      </c>
      <c r="PUY34" s="255" t="s">
        <v>893</v>
      </c>
      <c r="PUZ34" s="255" t="s">
        <v>893</v>
      </c>
      <c r="PVA34" s="255" t="s">
        <v>893</v>
      </c>
      <c r="PVB34" s="255" t="s">
        <v>893</v>
      </c>
      <c r="PVC34" s="255" t="s">
        <v>893</v>
      </c>
      <c r="PVD34" s="255" t="s">
        <v>893</v>
      </c>
      <c r="PVE34" s="255" t="s">
        <v>893</v>
      </c>
      <c r="PVF34" s="255" t="s">
        <v>893</v>
      </c>
      <c r="PVG34" s="255" t="s">
        <v>893</v>
      </c>
      <c r="PVH34" s="255" t="s">
        <v>893</v>
      </c>
      <c r="PVI34" s="255" t="s">
        <v>893</v>
      </c>
      <c r="PVJ34" s="255" t="s">
        <v>893</v>
      </c>
      <c r="PVK34" s="255" t="s">
        <v>893</v>
      </c>
      <c r="PVL34" s="255" t="s">
        <v>893</v>
      </c>
      <c r="PVM34" s="255" t="s">
        <v>893</v>
      </c>
      <c r="PVN34" s="255" t="s">
        <v>893</v>
      </c>
      <c r="PVO34" s="255" t="s">
        <v>893</v>
      </c>
      <c r="PVP34" s="255" t="s">
        <v>893</v>
      </c>
      <c r="PVQ34" s="255" t="s">
        <v>893</v>
      </c>
      <c r="PVR34" s="255" t="s">
        <v>893</v>
      </c>
      <c r="PVS34" s="255" t="s">
        <v>893</v>
      </c>
      <c r="PVT34" s="255" t="s">
        <v>893</v>
      </c>
      <c r="PVU34" s="255" t="s">
        <v>893</v>
      </c>
      <c r="PVV34" s="255" t="s">
        <v>893</v>
      </c>
      <c r="PVW34" s="255" t="s">
        <v>893</v>
      </c>
      <c r="PVX34" s="255" t="s">
        <v>893</v>
      </c>
      <c r="PVY34" s="255" t="s">
        <v>893</v>
      </c>
      <c r="PVZ34" s="255" t="s">
        <v>893</v>
      </c>
      <c r="PWA34" s="255" t="s">
        <v>893</v>
      </c>
      <c r="PWB34" s="255" t="s">
        <v>893</v>
      </c>
      <c r="PWC34" s="255" t="s">
        <v>893</v>
      </c>
      <c r="PWD34" s="255" t="s">
        <v>893</v>
      </c>
      <c r="PWE34" s="255" t="s">
        <v>893</v>
      </c>
      <c r="PWF34" s="255" t="s">
        <v>893</v>
      </c>
      <c r="PWG34" s="255" t="s">
        <v>893</v>
      </c>
      <c r="PWH34" s="255" t="s">
        <v>893</v>
      </c>
      <c r="PWI34" s="255" t="s">
        <v>893</v>
      </c>
      <c r="PWJ34" s="255" t="s">
        <v>893</v>
      </c>
      <c r="PWK34" s="255" t="s">
        <v>893</v>
      </c>
      <c r="PWL34" s="255" t="s">
        <v>893</v>
      </c>
      <c r="PWM34" s="255" t="s">
        <v>893</v>
      </c>
      <c r="PWN34" s="255" t="s">
        <v>893</v>
      </c>
      <c r="PWO34" s="255" t="s">
        <v>893</v>
      </c>
      <c r="PWP34" s="255" t="s">
        <v>893</v>
      </c>
      <c r="PWQ34" s="255" t="s">
        <v>893</v>
      </c>
      <c r="PWR34" s="255" t="s">
        <v>893</v>
      </c>
      <c r="PWS34" s="255" t="s">
        <v>893</v>
      </c>
      <c r="PWT34" s="255" t="s">
        <v>893</v>
      </c>
      <c r="PWU34" s="255" t="s">
        <v>893</v>
      </c>
      <c r="PWV34" s="255" t="s">
        <v>893</v>
      </c>
      <c r="PWW34" s="255" t="s">
        <v>893</v>
      </c>
      <c r="PWX34" s="255" t="s">
        <v>893</v>
      </c>
      <c r="PWY34" s="255" t="s">
        <v>893</v>
      </c>
      <c r="PWZ34" s="255" t="s">
        <v>893</v>
      </c>
      <c r="PXA34" s="255" t="s">
        <v>893</v>
      </c>
      <c r="PXB34" s="255" t="s">
        <v>893</v>
      </c>
      <c r="PXC34" s="255" t="s">
        <v>893</v>
      </c>
      <c r="PXD34" s="255" t="s">
        <v>893</v>
      </c>
      <c r="PXE34" s="255" t="s">
        <v>893</v>
      </c>
      <c r="PXF34" s="255" t="s">
        <v>893</v>
      </c>
      <c r="PXG34" s="255" t="s">
        <v>893</v>
      </c>
      <c r="PXH34" s="255" t="s">
        <v>893</v>
      </c>
      <c r="PXI34" s="255" t="s">
        <v>893</v>
      </c>
      <c r="PXJ34" s="255" t="s">
        <v>893</v>
      </c>
      <c r="PXK34" s="255" t="s">
        <v>893</v>
      </c>
      <c r="PXL34" s="255" t="s">
        <v>893</v>
      </c>
      <c r="PXM34" s="255" t="s">
        <v>893</v>
      </c>
      <c r="PXN34" s="255" t="s">
        <v>893</v>
      </c>
      <c r="PXO34" s="255" t="s">
        <v>893</v>
      </c>
      <c r="PXP34" s="255" t="s">
        <v>893</v>
      </c>
      <c r="PXQ34" s="255" t="s">
        <v>893</v>
      </c>
      <c r="PXR34" s="255" t="s">
        <v>893</v>
      </c>
      <c r="PXS34" s="255" t="s">
        <v>893</v>
      </c>
      <c r="PXT34" s="255" t="s">
        <v>893</v>
      </c>
      <c r="PXU34" s="255" t="s">
        <v>893</v>
      </c>
      <c r="PXV34" s="255" t="s">
        <v>893</v>
      </c>
      <c r="PXW34" s="255" t="s">
        <v>893</v>
      </c>
      <c r="PXX34" s="255" t="s">
        <v>893</v>
      </c>
      <c r="PXY34" s="255" t="s">
        <v>893</v>
      </c>
      <c r="PXZ34" s="255" t="s">
        <v>893</v>
      </c>
      <c r="PYA34" s="255" t="s">
        <v>893</v>
      </c>
      <c r="PYB34" s="255" t="s">
        <v>893</v>
      </c>
      <c r="PYC34" s="255" t="s">
        <v>893</v>
      </c>
      <c r="PYD34" s="255" t="s">
        <v>893</v>
      </c>
      <c r="PYE34" s="255" t="s">
        <v>893</v>
      </c>
      <c r="PYF34" s="255" t="s">
        <v>893</v>
      </c>
      <c r="PYG34" s="255" t="s">
        <v>893</v>
      </c>
      <c r="PYH34" s="255" t="s">
        <v>893</v>
      </c>
      <c r="PYI34" s="255" t="s">
        <v>893</v>
      </c>
      <c r="PYJ34" s="255" t="s">
        <v>893</v>
      </c>
      <c r="PYK34" s="255" t="s">
        <v>893</v>
      </c>
      <c r="PYL34" s="255" t="s">
        <v>893</v>
      </c>
      <c r="PYM34" s="255" t="s">
        <v>893</v>
      </c>
      <c r="PYN34" s="255" t="s">
        <v>893</v>
      </c>
      <c r="PYO34" s="255" t="s">
        <v>893</v>
      </c>
      <c r="PYP34" s="255" t="s">
        <v>893</v>
      </c>
      <c r="PYQ34" s="255" t="s">
        <v>893</v>
      </c>
      <c r="PYR34" s="255" t="s">
        <v>893</v>
      </c>
      <c r="PYS34" s="255" t="s">
        <v>893</v>
      </c>
      <c r="PYT34" s="255" t="s">
        <v>893</v>
      </c>
      <c r="PYU34" s="255" t="s">
        <v>893</v>
      </c>
      <c r="PYV34" s="255" t="s">
        <v>893</v>
      </c>
      <c r="PYW34" s="255" t="s">
        <v>893</v>
      </c>
      <c r="PYX34" s="255" t="s">
        <v>893</v>
      </c>
      <c r="PYY34" s="255" t="s">
        <v>893</v>
      </c>
      <c r="PYZ34" s="255" t="s">
        <v>893</v>
      </c>
      <c r="PZA34" s="255" t="s">
        <v>893</v>
      </c>
      <c r="PZB34" s="255" t="s">
        <v>893</v>
      </c>
      <c r="PZC34" s="255" t="s">
        <v>893</v>
      </c>
      <c r="PZD34" s="255" t="s">
        <v>893</v>
      </c>
      <c r="PZE34" s="255" t="s">
        <v>893</v>
      </c>
      <c r="PZF34" s="255" t="s">
        <v>893</v>
      </c>
      <c r="PZG34" s="255" t="s">
        <v>893</v>
      </c>
      <c r="PZH34" s="255" t="s">
        <v>893</v>
      </c>
      <c r="PZI34" s="255" t="s">
        <v>893</v>
      </c>
      <c r="PZJ34" s="255" t="s">
        <v>893</v>
      </c>
      <c r="PZK34" s="255" t="s">
        <v>893</v>
      </c>
      <c r="PZL34" s="255" t="s">
        <v>893</v>
      </c>
      <c r="PZM34" s="255" t="s">
        <v>893</v>
      </c>
      <c r="PZN34" s="255" t="s">
        <v>893</v>
      </c>
      <c r="PZO34" s="255" t="s">
        <v>893</v>
      </c>
      <c r="PZP34" s="255" t="s">
        <v>893</v>
      </c>
      <c r="PZQ34" s="255" t="s">
        <v>893</v>
      </c>
      <c r="PZR34" s="255" t="s">
        <v>893</v>
      </c>
      <c r="PZS34" s="255" t="s">
        <v>893</v>
      </c>
      <c r="PZT34" s="255" t="s">
        <v>893</v>
      </c>
      <c r="PZU34" s="255" t="s">
        <v>893</v>
      </c>
      <c r="PZV34" s="255" t="s">
        <v>893</v>
      </c>
      <c r="PZW34" s="255" t="s">
        <v>893</v>
      </c>
      <c r="PZX34" s="255" t="s">
        <v>893</v>
      </c>
      <c r="PZY34" s="255" t="s">
        <v>893</v>
      </c>
      <c r="PZZ34" s="255" t="s">
        <v>893</v>
      </c>
      <c r="QAA34" s="255" t="s">
        <v>893</v>
      </c>
      <c r="QAB34" s="255" t="s">
        <v>893</v>
      </c>
      <c r="QAC34" s="255" t="s">
        <v>893</v>
      </c>
      <c r="QAD34" s="255" t="s">
        <v>893</v>
      </c>
      <c r="QAE34" s="255" t="s">
        <v>893</v>
      </c>
      <c r="QAF34" s="255" t="s">
        <v>893</v>
      </c>
      <c r="QAG34" s="255" t="s">
        <v>893</v>
      </c>
      <c r="QAH34" s="255" t="s">
        <v>893</v>
      </c>
      <c r="QAI34" s="255" t="s">
        <v>893</v>
      </c>
      <c r="QAJ34" s="255" t="s">
        <v>893</v>
      </c>
      <c r="QAK34" s="255" t="s">
        <v>893</v>
      </c>
      <c r="QAL34" s="255" t="s">
        <v>893</v>
      </c>
      <c r="QAM34" s="255" t="s">
        <v>893</v>
      </c>
      <c r="QAN34" s="255" t="s">
        <v>893</v>
      </c>
      <c r="QAO34" s="255" t="s">
        <v>893</v>
      </c>
      <c r="QAP34" s="255" t="s">
        <v>893</v>
      </c>
      <c r="QAQ34" s="255" t="s">
        <v>893</v>
      </c>
      <c r="QAR34" s="255" t="s">
        <v>893</v>
      </c>
      <c r="QAS34" s="255" t="s">
        <v>893</v>
      </c>
      <c r="QAT34" s="255" t="s">
        <v>893</v>
      </c>
      <c r="QAU34" s="255" t="s">
        <v>893</v>
      </c>
      <c r="QAV34" s="255" t="s">
        <v>893</v>
      </c>
      <c r="QAW34" s="255" t="s">
        <v>893</v>
      </c>
      <c r="QAX34" s="255" t="s">
        <v>893</v>
      </c>
      <c r="QAY34" s="255" t="s">
        <v>893</v>
      </c>
      <c r="QAZ34" s="255" t="s">
        <v>893</v>
      </c>
      <c r="QBA34" s="255" t="s">
        <v>893</v>
      </c>
      <c r="QBB34" s="255" t="s">
        <v>893</v>
      </c>
      <c r="QBC34" s="255" t="s">
        <v>893</v>
      </c>
      <c r="QBD34" s="255" t="s">
        <v>893</v>
      </c>
      <c r="QBE34" s="255" t="s">
        <v>893</v>
      </c>
      <c r="QBF34" s="255" t="s">
        <v>893</v>
      </c>
      <c r="QBG34" s="255" t="s">
        <v>893</v>
      </c>
      <c r="QBH34" s="255" t="s">
        <v>893</v>
      </c>
      <c r="QBI34" s="255" t="s">
        <v>893</v>
      </c>
      <c r="QBJ34" s="255" t="s">
        <v>893</v>
      </c>
      <c r="QBK34" s="255" t="s">
        <v>893</v>
      </c>
      <c r="QBL34" s="255" t="s">
        <v>893</v>
      </c>
      <c r="QBM34" s="255" t="s">
        <v>893</v>
      </c>
      <c r="QBN34" s="255" t="s">
        <v>893</v>
      </c>
      <c r="QBO34" s="255" t="s">
        <v>893</v>
      </c>
      <c r="QBP34" s="255" t="s">
        <v>893</v>
      </c>
      <c r="QBQ34" s="255" t="s">
        <v>893</v>
      </c>
      <c r="QBR34" s="255" t="s">
        <v>893</v>
      </c>
      <c r="QBS34" s="255" t="s">
        <v>893</v>
      </c>
      <c r="QBT34" s="255" t="s">
        <v>893</v>
      </c>
      <c r="QBU34" s="255" t="s">
        <v>893</v>
      </c>
      <c r="QBV34" s="255" t="s">
        <v>893</v>
      </c>
      <c r="QBW34" s="255" t="s">
        <v>893</v>
      </c>
      <c r="QBX34" s="255" t="s">
        <v>893</v>
      </c>
      <c r="QBY34" s="255" t="s">
        <v>893</v>
      </c>
      <c r="QBZ34" s="255" t="s">
        <v>893</v>
      </c>
      <c r="QCA34" s="255" t="s">
        <v>893</v>
      </c>
      <c r="QCB34" s="255" t="s">
        <v>893</v>
      </c>
      <c r="QCC34" s="255" t="s">
        <v>893</v>
      </c>
      <c r="QCD34" s="255" t="s">
        <v>893</v>
      </c>
      <c r="QCE34" s="255" t="s">
        <v>893</v>
      </c>
      <c r="QCF34" s="255" t="s">
        <v>893</v>
      </c>
      <c r="QCG34" s="255" t="s">
        <v>893</v>
      </c>
      <c r="QCH34" s="255" t="s">
        <v>893</v>
      </c>
      <c r="QCI34" s="255" t="s">
        <v>893</v>
      </c>
      <c r="QCJ34" s="255" t="s">
        <v>893</v>
      </c>
      <c r="QCK34" s="255" t="s">
        <v>893</v>
      </c>
      <c r="QCL34" s="255" t="s">
        <v>893</v>
      </c>
      <c r="QCM34" s="255" t="s">
        <v>893</v>
      </c>
      <c r="QCN34" s="255" t="s">
        <v>893</v>
      </c>
      <c r="QCO34" s="255" t="s">
        <v>893</v>
      </c>
      <c r="QCP34" s="255" t="s">
        <v>893</v>
      </c>
      <c r="QCQ34" s="255" t="s">
        <v>893</v>
      </c>
      <c r="QCR34" s="255" t="s">
        <v>893</v>
      </c>
      <c r="QCS34" s="255" t="s">
        <v>893</v>
      </c>
      <c r="QCT34" s="255" t="s">
        <v>893</v>
      </c>
      <c r="QCU34" s="255" t="s">
        <v>893</v>
      </c>
      <c r="QCV34" s="255" t="s">
        <v>893</v>
      </c>
      <c r="QCW34" s="255" t="s">
        <v>893</v>
      </c>
      <c r="QCX34" s="255" t="s">
        <v>893</v>
      </c>
      <c r="QCY34" s="255" t="s">
        <v>893</v>
      </c>
      <c r="QCZ34" s="255" t="s">
        <v>893</v>
      </c>
      <c r="QDA34" s="255" t="s">
        <v>893</v>
      </c>
      <c r="QDB34" s="255" t="s">
        <v>893</v>
      </c>
      <c r="QDC34" s="255" t="s">
        <v>893</v>
      </c>
      <c r="QDD34" s="255" t="s">
        <v>893</v>
      </c>
      <c r="QDE34" s="255" t="s">
        <v>893</v>
      </c>
      <c r="QDF34" s="255" t="s">
        <v>893</v>
      </c>
      <c r="QDG34" s="255" t="s">
        <v>893</v>
      </c>
      <c r="QDH34" s="255" t="s">
        <v>893</v>
      </c>
      <c r="QDI34" s="255" t="s">
        <v>893</v>
      </c>
      <c r="QDJ34" s="255" t="s">
        <v>893</v>
      </c>
      <c r="QDK34" s="255" t="s">
        <v>893</v>
      </c>
      <c r="QDL34" s="255" t="s">
        <v>893</v>
      </c>
      <c r="QDM34" s="255" t="s">
        <v>893</v>
      </c>
      <c r="QDN34" s="255" t="s">
        <v>893</v>
      </c>
      <c r="QDO34" s="255" t="s">
        <v>893</v>
      </c>
      <c r="QDP34" s="255" t="s">
        <v>893</v>
      </c>
      <c r="QDQ34" s="255" t="s">
        <v>893</v>
      </c>
      <c r="QDR34" s="255" t="s">
        <v>893</v>
      </c>
      <c r="QDS34" s="255" t="s">
        <v>893</v>
      </c>
      <c r="QDT34" s="255" t="s">
        <v>893</v>
      </c>
      <c r="QDU34" s="255" t="s">
        <v>893</v>
      </c>
      <c r="QDV34" s="255" t="s">
        <v>893</v>
      </c>
      <c r="QDW34" s="255" t="s">
        <v>893</v>
      </c>
      <c r="QDX34" s="255" t="s">
        <v>893</v>
      </c>
      <c r="QDY34" s="255" t="s">
        <v>893</v>
      </c>
      <c r="QDZ34" s="255" t="s">
        <v>893</v>
      </c>
      <c r="QEA34" s="255" t="s">
        <v>893</v>
      </c>
      <c r="QEB34" s="255" t="s">
        <v>893</v>
      </c>
      <c r="QEC34" s="255" t="s">
        <v>893</v>
      </c>
      <c r="QED34" s="255" t="s">
        <v>893</v>
      </c>
      <c r="QEE34" s="255" t="s">
        <v>893</v>
      </c>
      <c r="QEF34" s="255" t="s">
        <v>893</v>
      </c>
      <c r="QEG34" s="255" t="s">
        <v>893</v>
      </c>
      <c r="QEH34" s="255" t="s">
        <v>893</v>
      </c>
      <c r="QEI34" s="255" t="s">
        <v>893</v>
      </c>
      <c r="QEJ34" s="255" t="s">
        <v>893</v>
      </c>
      <c r="QEK34" s="255" t="s">
        <v>893</v>
      </c>
      <c r="QEL34" s="255" t="s">
        <v>893</v>
      </c>
      <c r="QEM34" s="255" t="s">
        <v>893</v>
      </c>
      <c r="QEN34" s="255" t="s">
        <v>893</v>
      </c>
      <c r="QEO34" s="255" t="s">
        <v>893</v>
      </c>
      <c r="QEP34" s="255" t="s">
        <v>893</v>
      </c>
      <c r="QEQ34" s="255" t="s">
        <v>893</v>
      </c>
      <c r="QER34" s="255" t="s">
        <v>893</v>
      </c>
      <c r="QES34" s="255" t="s">
        <v>893</v>
      </c>
      <c r="QET34" s="255" t="s">
        <v>893</v>
      </c>
      <c r="QEU34" s="255" t="s">
        <v>893</v>
      </c>
      <c r="QEV34" s="255" t="s">
        <v>893</v>
      </c>
      <c r="QEW34" s="255" t="s">
        <v>893</v>
      </c>
      <c r="QEX34" s="255" t="s">
        <v>893</v>
      </c>
      <c r="QEY34" s="255" t="s">
        <v>893</v>
      </c>
      <c r="QEZ34" s="255" t="s">
        <v>893</v>
      </c>
      <c r="QFA34" s="255" t="s">
        <v>893</v>
      </c>
      <c r="QFB34" s="255" t="s">
        <v>893</v>
      </c>
      <c r="QFC34" s="255" t="s">
        <v>893</v>
      </c>
      <c r="QFD34" s="255" t="s">
        <v>893</v>
      </c>
      <c r="QFE34" s="255" t="s">
        <v>893</v>
      </c>
      <c r="QFF34" s="255" t="s">
        <v>893</v>
      </c>
      <c r="QFG34" s="255" t="s">
        <v>893</v>
      </c>
      <c r="QFH34" s="255" t="s">
        <v>893</v>
      </c>
      <c r="QFI34" s="255" t="s">
        <v>893</v>
      </c>
      <c r="QFJ34" s="255" t="s">
        <v>893</v>
      </c>
      <c r="QFK34" s="255" t="s">
        <v>893</v>
      </c>
      <c r="QFL34" s="255" t="s">
        <v>893</v>
      </c>
      <c r="QFM34" s="255" t="s">
        <v>893</v>
      </c>
      <c r="QFN34" s="255" t="s">
        <v>893</v>
      </c>
      <c r="QFO34" s="255" t="s">
        <v>893</v>
      </c>
      <c r="QFP34" s="255" t="s">
        <v>893</v>
      </c>
      <c r="QFQ34" s="255" t="s">
        <v>893</v>
      </c>
      <c r="QFR34" s="255" t="s">
        <v>893</v>
      </c>
      <c r="QFS34" s="255" t="s">
        <v>893</v>
      </c>
      <c r="QFT34" s="255" t="s">
        <v>893</v>
      </c>
      <c r="QFU34" s="255" t="s">
        <v>893</v>
      </c>
      <c r="QFV34" s="255" t="s">
        <v>893</v>
      </c>
      <c r="QFW34" s="255" t="s">
        <v>893</v>
      </c>
      <c r="QFX34" s="255" t="s">
        <v>893</v>
      </c>
      <c r="QFY34" s="255" t="s">
        <v>893</v>
      </c>
      <c r="QFZ34" s="255" t="s">
        <v>893</v>
      </c>
      <c r="QGA34" s="255" t="s">
        <v>893</v>
      </c>
      <c r="QGB34" s="255" t="s">
        <v>893</v>
      </c>
      <c r="QGC34" s="255" t="s">
        <v>893</v>
      </c>
      <c r="QGD34" s="255" t="s">
        <v>893</v>
      </c>
      <c r="QGE34" s="255" t="s">
        <v>893</v>
      </c>
      <c r="QGF34" s="255" t="s">
        <v>893</v>
      </c>
      <c r="QGG34" s="255" t="s">
        <v>893</v>
      </c>
      <c r="QGH34" s="255" t="s">
        <v>893</v>
      </c>
      <c r="QGI34" s="255" t="s">
        <v>893</v>
      </c>
      <c r="QGJ34" s="255" t="s">
        <v>893</v>
      </c>
      <c r="QGK34" s="255" t="s">
        <v>893</v>
      </c>
      <c r="QGL34" s="255" t="s">
        <v>893</v>
      </c>
      <c r="QGM34" s="255" t="s">
        <v>893</v>
      </c>
      <c r="QGN34" s="255" t="s">
        <v>893</v>
      </c>
      <c r="QGO34" s="255" t="s">
        <v>893</v>
      </c>
      <c r="QGP34" s="255" t="s">
        <v>893</v>
      </c>
      <c r="QGQ34" s="255" t="s">
        <v>893</v>
      </c>
      <c r="QGR34" s="255" t="s">
        <v>893</v>
      </c>
      <c r="QGS34" s="255" t="s">
        <v>893</v>
      </c>
      <c r="QGT34" s="255" t="s">
        <v>893</v>
      </c>
      <c r="QGU34" s="255" t="s">
        <v>893</v>
      </c>
      <c r="QGV34" s="255" t="s">
        <v>893</v>
      </c>
      <c r="QGW34" s="255" t="s">
        <v>893</v>
      </c>
      <c r="QGX34" s="255" t="s">
        <v>893</v>
      </c>
      <c r="QGY34" s="255" t="s">
        <v>893</v>
      </c>
      <c r="QGZ34" s="255" t="s">
        <v>893</v>
      </c>
      <c r="QHA34" s="255" t="s">
        <v>893</v>
      </c>
      <c r="QHB34" s="255" t="s">
        <v>893</v>
      </c>
      <c r="QHC34" s="255" t="s">
        <v>893</v>
      </c>
      <c r="QHD34" s="255" t="s">
        <v>893</v>
      </c>
      <c r="QHE34" s="255" t="s">
        <v>893</v>
      </c>
      <c r="QHF34" s="255" t="s">
        <v>893</v>
      </c>
      <c r="QHG34" s="255" t="s">
        <v>893</v>
      </c>
      <c r="QHH34" s="255" t="s">
        <v>893</v>
      </c>
      <c r="QHI34" s="255" t="s">
        <v>893</v>
      </c>
      <c r="QHJ34" s="255" t="s">
        <v>893</v>
      </c>
      <c r="QHK34" s="255" t="s">
        <v>893</v>
      </c>
      <c r="QHL34" s="255" t="s">
        <v>893</v>
      </c>
      <c r="QHM34" s="255" t="s">
        <v>893</v>
      </c>
      <c r="QHN34" s="255" t="s">
        <v>893</v>
      </c>
      <c r="QHO34" s="255" t="s">
        <v>893</v>
      </c>
      <c r="QHP34" s="255" t="s">
        <v>893</v>
      </c>
      <c r="QHQ34" s="255" t="s">
        <v>893</v>
      </c>
      <c r="QHR34" s="255" t="s">
        <v>893</v>
      </c>
      <c r="QHS34" s="255" t="s">
        <v>893</v>
      </c>
      <c r="QHT34" s="255" t="s">
        <v>893</v>
      </c>
      <c r="QHU34" s="255" t="s">
        <v>893</v>
      </c>
      <c r="QHV34" s="255" t="s">
        <v>893</v>
      </c>
      <c r="QHW34" s="255" t="s">
        <v>893</v>
      </c>
      <c r="QHX34" s="255" t="s">
        <v>893</v>
      </c>
      <c r="QHY34" s="255" t="s">
        <v>893</v>
      </c>
      <c r="QHZ34" s="255" t="s">
        <v>893</v>
      </c>
      <c r="QIA34" s="255" t="s">
        <v>893</v>
      </c>
      <c r="QIB34" s="255" t="s">
        <v>893</v>
      </c>
      <c r="QIC34" s="255" t="s">
        <v>893</v>
      </c>
      <c r="QID34" s="255" t="s">
        <v>893</v>
      </c>
      <c r="QIE34" s="255" t="s">
        <v>893</v>
      </c>
      <c r="QIF34" s="255" t="s">
        <v>893</v>
      </c>
      <c r="QIG34" s="255" t="s">
        <v>893</v>
      </c>
      <c r="QIH34" s="255" t="s">
        <v>893</v>
      </c>
      <c r="QII34" s="255" t="s">
        <v>893</v>
      </c>
      <c r="QIJ34" s="255" t="s">
        <v>893</v>
      </c>
      <c r="QIK34" s="255" t="s">
        <v>893</v>
      </c>
      <c r="QIL34" s="255" t="s">
        <v>893</v>
      </c>
      <c r="QIM34" s="255" t="s">
        <v>893</v>
      </c>
      <c r="QIN34" s="255" t="s">
        <v>893</v>
      </c>
      <c r="QIO34" s="255" t="s">
        <v>893</v>
      </c>
      <c r="QIP34" s="255" t="s">
        <v>893</v>
      </c>
      <c r="QIQ34" s="255" t="s">
        <v>893</v>
      </c>
      <c r="QIR34" s="255" t="s">
        <v>893</v>
      </c>
      <c r="QIS34" s="255" t="s">
        <v>893</v>
      </c>
      <c r="QIT34" s="255" t="s">
        <v>893</v>
      </c>
      <c r="QIU34" s="255" t="s">
        <v>893</v>
      </c>
      <c r="QIV34" s="255" t="s">
        <v>893</v>
      </c>
      <c r="QIW34" s="255" t="s">
        <v>893</v>
      </c>
      <c r="QIX34" s="255" t="s">
        <v>893</v>
      </c>
      <c r="QIY34" s="255" t="s">
        <v>893</v>
      </c>
      <c r="QIZ34" s="255" t="s">
        <v>893</v>
      </c>
      <c r="QJA34" s="255" t="s">
        <v>893</v>
      </c>
      <c r="QJB34" s="255" t="s">
        <v>893</v>
      </c>
      <c r="QJC34" s="255" t="s">
        <v>893</v>
      </c>
      <c r="QJD34" s="255" t="s">
        <v>893</v>
      </c>
      <c r="QJE34" s="255" t="s">
        <v>893</v>
      </c>
      <c r="QJF34" s="255" t="s">
        <v>893</v>
      </c>
      <c r="QJG34" s="255" t="s">
        <v>893</v>
      </c>
      <c r="QJH34" s="255" t="s">
        <v>893</v>
      </c>
      <c r="QJI34" s="255" t="s">
        <v>893</v>
      </c>
      <c r="QJJ34" s="255" t="s">
        <v>893</v>
      </c>
      <c r="QJK34" s="255" t="s">
        <v>893</v>
      </c>
      <c r="QJL34" s="255" t="s">
        <v>893</v>
      </c>
      <c r="QJM34" s="255" t="s">
        <v>893</v>
      </c>
      <c r="QJN34" s="255" t="s">
        <v>893</v>
      </c>
      <c r="QJO34" s="255" t="s">
        <v>893</v>
      </c>
      <c r="QJP34" s="255" t="s">
        <v>893</v>
      </c>
      <c r="QJQ34" s="255" t="s">
        <v>893</v>
      </c>
      <c r="QJR34" s="255" t="s">
        <v>893</v>
      </c>
      <c r="QJS34" s="255" t="s">
        <v>893</v>
      </c>
      <c r="QJT34" s="255" t="s">
        <v>893</v>
      </c>
      <c r="QJU34" s="255" t="s">
        <v>893</v>
      </c>
      <c r="QJV34" s="255" t="s">
        <v>893</v>
      </c>
      <c r="QJW34" s="255" t="s">
        <v>893</v>
      </c>
      <c r="QJX34" s="255" t="s">
        <v>893</v>
      </c>
      <c r="QJY34" s="255" t="s">
        <v>893</v>
      </c>
      <c r="QJZ34" s="255" t="s">
        <v>893</v>
      </c>
      <c r="QKA34" s="255" t="s">
        <v>893</v>
      </c>
      <c r="QKB34" s="255" t="s">
        <v>893</v>
      </c>
      <c r="QKC34" s="255" t="s">
        <v>893</v>
      </c>
      <c r="QKD34" s="255" t="s">
        <v>893</v>
      </c>
      <c r="QKE34" s="255" t="s">
        <v>893</v>
      </c>
      <c r="QKF34" s="255" t="s">
        <v>893</v>
      </c>
      <c r="QKG34" s="255" t="s">
        <v>893</v>
      </c>
      <c r="QKH34" s="255" t="s">
        <v>893</v>
      </c>
      <c r="QKI34" s="255" t="s">
        <v>893</v>
      </c>
      <c r="QKJ34" s="255" t="s">
        <v>893</v>
      </c>
      <c r="QKK34" s="255" t="s">
        <v>893</v>
      </c>
      <c r="QKL34" s="255" t="s">
        <v>893</v>
      </c>
      <c r="QKM34" s="255" t="s">
        <v>893</v>
      </c>
      <c r="QKN34" s="255" t="s">
        <v>893</v>
      </c>
      <c r="QKO34" s="255" t="s">
        <v>893</v>
      </c>
      <c r="QKP34" s="255" t="s">
        <v>893</v>
      </c>
      <c r="QKQ34" s="255" t="s">
        <v>893</v>
      </c>
      <c r="QKR34" s="255" t="s">
        <v>893</v>
      </c>
      <c r="QKS34" s="255" t="s">
        <v>893</v>
      </c>
      <c r="QKT34" s="255" t="s">
        <v>893</v>
      </c>
      <c r="QKU34" s="255" t="s">
        <v>893</v>
      </c>
      <c r="QKV34" s="255" t="s">
        <v>893</v>
      </c>
      <c r="QKW34" s="255" t="s">
        <v>893</v>
      </c>
      <c r="QKX34" s="255" t="s">
        <v>893</v>
      </c>
      <c r="QKY34" s="255" t="s">
        <v>893</v>
      </c>
      <c r="QKZ34" s="255" t="s">
        <v>893</v>
      </c>
      <c r="QLA34" s="255" t="s">
        <v>893</v>
      </c>
      <c r="QLB34" s="255" t="s">
        <v>893</v>
      </c>
      <c r="QLC34" s="255" t="s">
        <v>893</v>
      </c>
      <c r="QLD34" s="255" t="s">
        <v>893</v>
      </c>
      <c r="QLE34" s="255" t="s">
        <v>893</v>
      </c>
      <c r="QLF34" s="255" t="s">
        <v>893</v>
      </c>
      <c r="QLG34" s="255" t="s">
        <v>893</v>
      </c>
      <c r="QLH34" s="255" t="s">
        <v>893</v>
      </c>
      <c r="QLI34" s="255" t="s">
        <v>893</v>
      </c>
      <c r="QLJ34" s="255" t="s">
        <v>893</v>
      </c>
      <c r="QLK34" s="255" t="s">
        <v>893</v>
      </c>
      <c r="QLL34" s="255" t="s">
        <v>893</v>
      </c>
      <c r="QLM34" s="255" t="s">
        <v>893</v>
      </c>
      <c r="QLN34" s="255" t="s">
        <v>893</v>
      </c>
      <c r="QLO34" s="255" t="s">
        <v>893</v>
      </c>
      <c r="QLP34" s="255" t="s">
        <v>893</v>
      </c>
      <c r="QLQ34" s="255" t="s">
        <v>893</v>
      </c>
      <c r="QLR34" s="255" t="s">
        <v>893</v>
      </c>
      <c r="QLS34" s="255" t="s">
        <v>893</v>
      </c>
      <c r="QLT34" s="255" t="s">
        <v>893</v>
      </c>
      <c r="QLU34" s="255" t="s">
        <v>893</v>
      </c>
      <c r="QLV34" s="255" t="s">
        <v>893</v>
      </c>
      <c r="QLW34" s="255" t="s">
        <v>893</v>
      </c>
      <c r="QLX34" s="255" t="s">
        <v>893</v>
      </c>
      <c r="QLY34" s="255" t="s">
        <v>893</v>
      </c>
      <c r="QLZ34" s="255" t="s">
        <v>893</v>
      </c>
      <c r="QMA34" s="255" t="s">
        <v>893</v>
      </c>
      <c r="QMB34" s="255" t="s">
        <v>893</v>
      </c>
      <c r="QMC34" s="255" t="s">
        <v>893</v>
      </c>
      <c r="QMD34" s="255" t="s">
        <v>893</v>
      </c>
      <c r="QME34" s="255" t="s">
        <v>893</v>
      </c>
      <c r="QMF34" s="255" t="s">
        <v>893</v>
      </c>
      <c r="QMG34" s="255" t="s">
        <v>893</v>
      </c>
      <c r="QMH34" s="255" t="s">
        <v>893</v>
      </c>
      <c r="QMI34" s="255" t="s">
        <v>893</v>
      </c>
      <c r="QMJ34" s="255" t="s">
        <v>893</v>
      </c>
      <c r="QMK34" s="255" t="s">
        <v>893</v>
      </c>
      <c r="QML34" s="255" t="s">
        <v>893</v>
      </c>
      <c r="QMM34" s="255" t="s">
        <v>893</v>
      </c>
      <c r="QMN34" s="255" t="s">
        <v>893</v>
      </c>
      <c r="QMO34" s="255" t="s">
        <v>893</v>
      </c>
      <c r="QMP34" s="255" t="s">
        <v>893</v>
      </c>
      <c r="QMQ34" s="255" t="s">
        <v>893</v>
      </c>
      <c r="QMR34" s="255" t="s">
        <v>893</v>
      </c>
      <c r="QMS34" s="255" t="s">
        <v>893</v>
      </c>
      <c r="QMT34" s="255" t="s">
        <v>893</v>
      </c>
      <c r="QMU34" s="255" t="s">
        <v>893</v>
      </c>
      <c r="QMV34" s="255" t="s">
        <v>893</v>
      </c>
      <c r="QMW34" s="255" t="s">
        <v>893</v>
      </c>
      <c r="QMX34" s="255" t="s">
        <v>893</v>
      </c>
      <c r="QMY34" s="255" t="s">
        <v>893</v>
      </c>
      <c r="QMZ34" s="255" t="s">
        <v>893</v>
      </c>
      <c r="QNA34" s="255" t="s">
        <v>893</v>
      </c>
      <c r="QNB34" s="255" t="s">
        <v>893</v>
      </c>
      <c r="QNC34" s="255" t="s">
        <v>893</v>
      </c>
      <c r="QND34" s="255" t="s">
        <v>893</v>
      </c>
      <c r="QNE34" s="255" t="s">
        <v>893</v>
      </c>
      <c r="QNF34" s="255" t="s">
        <v>893</v>
      </c>
      <c r="QNG34" s="255" t="s">
        <v>893</v>
      </c>
      <c r="QNH34" s="255" t="s">
        <v>893</v>
      </c>
      <c r="QNI34" s="255" t="s">
        <v>893</v>
      </c>
      <c r="QNJ34" s="255" t="s">
        <v>893</v>
      </c>
      <c r="QNK34" s="255" t="s">
        <v>893</v>
      </c>
      <c r="QNL34" s="255" t="s">
        <v>893</v>
      </c>
      <c r="QNM34" s="255" t="s">
        <v>893</v>
      </c>
      <c r="QNN34" s="255" t="s">
        <v>893</v>
      </c>
      <c r="QNO34" s="255" t="s">
        <v>893</v>
      </c>
      <c r="QNP34" s="255" t="s">
        <v>893</v>
      </c>
      <c r="QNQ34" s="255" t="s">
        <v>893</v>
      </c>
      <c r="QNR34" s="255" t="s">
        <v>893</v>
      </c>
      <c r="QNS34" s="255" t="s">
        <v>893</v>
      </c>
      <c r="QNT34" s="255" t="s">
        <v>893</v>
      </c>
      <c r="QNU34" s="255" t="s">
        <v>893</v>
      </c>
      <c r="QNV34" s="255" t="s">
        <v>893</v>
      </c>
      <c r="QNW34" s="255" t="s">
        <v>893</v>
      </c>
      <c r="QNX34" s="255" t="s">
        <v>893</v>
      </c>
      <c r="QNY34" s="255" t="s">
        <v>893</v>
      </c>
      <c r="QNZ34" s="255" t="s">
        <v>893</v>
      </c>
      <c r="QOA34" s="255" t="s">
        <v>893</v>
      </c>
      <c r="QOB34" s="255" t="s">
        <v>893</v>
      </c>
      <c r="QOC34" s="255" t="s">
        <v>893</v>
      </c>
      <c r="QOD34" s="255" t="s">
        <v>893</v>
      </c>
      <c r="QOE34" s="255" t="s">
        <v>893</v>
      </c>
      <c r="QOF34" s="255" t="s">
        <v>893</v>
      </c>
      <c r="QOG34" s="255" t="s">
        <v>893</v>
      </c>
      <c r="QOH34" s="255" t="s">
        <v>893</v>
      </c>
      <c r="QOI34" s="255" t="s">
        <v>893</v>
      </c>
      <c r="QOJ34" s="255" t="s">
        <v>893</v>
      </c>
      <c r="QOK34" s="255" t="s">
        <v>893</v>
      </c>
      <c r="QOL34" s="255" t="s">
        <v>893</v>
      </c>
      <c r="QOM34" s="255" t="s">
        <v>893</v>
      </c>
      <c r="QON34" s="255" t="s">
        <v>893</v>
      </c>
      <c r="QOO34" s="255" t="s">
        <v>893</v>
      </c>
      <c r="QOP34" s="255" t="s">
        <v>893</v>
      </c>
      <c r="QOQ34" s="255" t="s">
        <v>893</v>
      </c>
      <c r="QOR34" s="255" t="s">
        <v>893</v>
      </c>
      <c r="QOS34" s="255" t="s">
        <v>893</v>
      </c>
      <c r="QOT34" s="255" t="s">
        <v>893</v>
      </c>
      <c r="QOU34" s="255" t="s">
        <v>893</v>
      </c>
      <c r="QOV34" s="255" t="s">
        <v>893</v>
      </c>
      <c r="QOW34" s="255" t="s">
        <v>893</v>
      </c>
      <c r="QOX34" s="255" t="s">
        <v>893</v>
      </c>
      <c r="QOY34" s="255" t="s">
        <v>893</v>
      </c>
      <c r="QOZ34" s="255" t="s">
        <v>893</v>
      </c>
      <c r="QPA34" s="255" t="s">
        <v>893</v>
      </c>
      <c r="QPB34" s="255" t="s">
        <v>893</v>
      </c>
      <c r="QPC34" s="255" t="s">
        <v>893</v>
      </c>
      <c r="QPD34" s="255" t="s">
        <v>893</v>
      </c>
      <c r="QPE34" s="255" t="s">
        <v>893</v>
      </c>
      <c r="QPF34" s="255" t="s">
        <v>893</v>
      </c>
      <c r="QPG34" s="255" t="s">
        <v>893</v>
      </c>
      <c r="QPH34" s="255" t="s">
        <v>893</v>
      </c>
      <c r="QPI34" s="255" t="s">
        <v>893</v>
      </c>
      <c r="QPJ34" s="255" t="s">
        <v>893</v>
      </c>
      <c r="QPK34" s="255" t="s">
        <v>893</v>
      </c>
      <c r="QPL34" s="255" t="s">
        <v>893</v>
      </c>
      <c r="QPM34" s="255" t="s">
        <v>893</v>
      </c>
      <c r="QPN34" s="255" t="s">
        <v>893</v>
      </c>
      <c r="QPO34" s="255" t="s">
        <v>893</v>
      </c>
      <c r="QPP34" s="255" t="s">
        <v>893</v>
      </c>
      <c r="QPQ34" s="255" t="s">
        <v>893</v>
      </c>
      <c r="QPR34" s="255" t="s">
        <v>893</v>
      </c>
      <c r="QPS34" s="255" t="s">
        <v>893</v>
      </c>
      <c r="QPT34" s="255" t="s">
        <v>893</v>
      </c>
      <c r="QPU34" s="255" t="s">
        <v>893</v>
      </c>
      <c r="QPV34" s="255" t="s">
        <v>893</v>
      </c>
      <c r="QPW34" s="255" t="s">
        <v>893</v>
      </c>
      <c r="QPX34" s="255" t="s">
        <v>893</v>
      </c>
      <c r="QPY34" s="255" t="s">
        <v>893</v>
      </c>
      <c r="QPZ34" s="255" t="s">
        <v>893</v>
      </c>
      <c r="QQA34" s="255" t="s">
        <v>893</v>
      </c>
      <c r="QQB34" s="255" t="s">
        <v>893</v>
      </c>
      <c r="QQC34" s="255" t="s">
        <v>893</v>
      </c>
      <c r="QQD34" s="255" t="s">
        <v>893</v>
      </c>
      <c r="QQE34" s="255" t="s">
        <v>893</v>
      </c>
      <c r="QQF34" s="255" t="s">
        <v>893</v>
      </c>
      <c r="QQG34" s="255" t="s">
        <v>893</v>
      </c>
      <c r="QQH34" s="255" t="s">
        <v>893</v>
      </c>
      <c r="QQI34" s="255" t="s">
        <v>893</v>
      </c>
      <c r="QQJ34" s="255" t="s">
        <v>893</v>
      </c>
      <c r="QQK34" s="255" t="s">
        <v>893</v>
      </c>
      <c r="QQL34" s="255" t="s">
        <v>893</v>
      </c>
      <c r="QQM34" s="255" t="s">
        <v>893</v>
      </c>
      <c r="QQN34" s="255" t="s">
        <v>893</v>
      </c>
      <c r="QQO34" s="255" t="s">
        <v>893</v>
      </c>
      <c r="QQP34" s="255" t="s">
        <v>893</v>
      </c>
      <c r="QQQ34" s="255" t="s">
        <v>893</v>
      </c>
      <c r="QQR34" s="255" t="s">
        <v>893</v>
      </c>
      <c r="QQS34" s="255" t="s">
        <v>893</v>
      </c>
      <c r="QQT34" s="255" t="s">
        <v>893</v>
      </c>
      <c r="QQU34" s="255" t="s">
        <v>893</v>
      </c>
      <c r="QQV34" s="255" t="s">
        <v>893</v>
      </c>
      <c r="QQW34" s="255" t="s">
        <v>893</v>
      </c>
      <c r="QQX34" s="255" t="s">
        <v>893</v>
      </c>
      <c r="QQY34" s="255" t="s">
        <v>893</v>
      </c>
      <c r="QQZ34" s="255" t="s">
        <v>893</v>
      </c>
      <c r="QRA34" s="255" t="s">
        <v>893</v>
      </c>
      <c r="QRB34" s="255" t="s">
        <v>893</v>
      </c>
      <c r="QRC34" s="255" t="s">
        <v>893</v>
      </c>
      <c r="QRD34" s="255" t="s">
        <v>893</v>
      </c>
      <c r="QRE34" s="255" t="s">
        <v>893</v>
      </c>
      <c r="QRF34" s="255" t="s">
        <v>893</v>
      </c>
      <c r="QRG34" s="255" t="s">
        <v>893</v>
      </c>
      <c r="QRH34" s="255" t="s">
        <v>893</v>
      </c>
      <c r="QRI34" s="255" t="s">
        <v>893</v>
      </c>
      <c r="QRJ34" s="255" t="s">
        <v>893</v>
      </c>
      <c r="QRK34" s="255" t="s">
        <v>893</v>
      </c>
      <c r="QRL34" s="255" t="s">
        <v>893</v>
      </c>
      <c r="QRM34" s="255" t="s">
        <v>893</v>
      </c>
      <c r="QRN34" s="255" t="s">
        <v>893</v>
      </c>
      <c r="QRO34" s="255" t="s">
        <v>893</v>
      </c>
      <c r="QRP34" s="255" t="s">
        <v>893</v>
      </c>
      <c r="QRQ34" s="255" t="s">
        <v>893</v>
      </c>
      <c r="QRR34" s="255" t="s">
        <v>893</v>
      </c>
      <c r="QRS34" s="255" t="s">
        <v>893</v>
      </c>
      <c r="QRT34" s="255" t="s">
        <v>893</v>
      </c>
      <c r="QRU34" s="255" t="s">
        <v>893</v>
      </c>
      <c r="QRV34" s="255" t="s">
        <v>893</v>
      </c>
      <c r="QRW34" s="255" t="s">
        <v>893</v>
      </c>
      <c r="QRX34" s="255" t="s">
        <v>893</v>
      </c>
      <c r="QRY34" s="255" t="s">
        <v>893</v>
      </c>
      <c r="QRZ34" s="255" t="s">
        <v>893</v>
      </c>
      <c r="QSA34" s="255" t="s">
        <v>893</v>
      </c>
      <c r="QSB34" s="255" t="s">
        <v>893</v>
      </c>
      <c r="QSC34" s="255" t="s">
        <v>893</v>
      </c>
      <c r="QSD34" s="255" t="s">
        <v>893</v>
      </c>
      <c r="QSE34" s="255" t="s">
        <v>893</v>
      </c>
      <c r="QSF34" s="255" t="s">
        <v>893</v>
      </c>
      <c r="QSG34" s="255" t="s">
        <v>893</v>
      </c>
      <c r="QSH34" s="255" t="s">
        <v>893</v>
      </c>
      <c r="QSI34" s="255" t="s">
        <v>893</v>
      </c>
      <c r="QSJ34" s="255" t="s">
        <v>893</v>
      </c>
      <c r="QSK34" s="255" t="s">
        <v>893</v>
      </c>
      <c r="QSL34" s="255" t="s">
        <v>893</v>
      </c>
      <c r="QSM34" s="255" t="s">
        <v>893</v>
      </c>
      <c r="QSN34" s="255" t="s">
        <v>893</v>
      </c>
      <c r="QSO34" s="255" t="s">
        <v>893</v>
      </c>
      <c r="QSP34" s="255" t="s">
        <v>893</v>
      </c>
      <c r="QSQ34" s="255" t="s">
        <v>893</v>
      </c>
      <c r="QSR34" s="255" t="s">
        <v>893</v>
      </c>
      <c r="QSS34" s="255" t="s">
        <v>893</v>
      </c>
      <c r="QST34" s="255" t="s">
        <v>893</v>
      </c>
      <c r="QSU34" s="255" t="s">
        <v>893</v>
      </c>
      <c r="QSV34" s="255" t="s">
        <v>893</v>
      </c>
      <c r="QSW34" s="255" t="s">
        <v>893</v>
      </c>
      <c r="QSX34" s="255" t="s">
        <v>893</v>
      </c>
      <c r="QSY34" s="255" t="s">
        <v>893</v>
      </c>
      <c r="QSZ34" s="255" t="s">
        <v>893</v>
      </c>
      <c r="QTA34" s="255" t="s">
        <v>893</v>
      </c>
      <c r="QTB34" s="255" t="s">
        <v>893</v>
      </c>
      <c r="QTC34" s="255" t="s">
        <v>893</v>
      </c>
      <c r="QTD34" s="255" t="s">
        <v>893</v>
      </c>
      <c r="QTE34" s="255" t="s">
        <v>893</v>
      </c>
      <c r="QTF34" s="255" t="s">
        <v>893</v>
      </c>
      <c r="QTG34" s="255" t="s">
        <v>893</v>
      </c>
      <c r="QTH34" s="255" t="s">
        <v>893</v>
      </c>
      <c r="QTI34" s="255" t="s">
        <v>893</v>
      </c>
      <c r="QTJ34" s="255" t="s">
        <v>893</v>
      </c>
      <c r="QTK34" s="255" t="s">
        <v>893</v>
      </c>
      <c r="QTL34" s="255" t="s">
        <v>893</v>
      </c>
      <c r="QTM34" s="255" t="s">
        <v>893</v>
      </c>
      <c r="QTN34" s="255" t="s">
        <v>893</v>
      </c>
      <c r="QTO34" s="255" t="s">
        <v>893</v>
      </c>
      <c r="QTP34" s="255" t="s">
        <v>893</v>
      </c>
      <c r="QTQ34" s="255" t="s">
        <v>893</v>
      </c>
      <c r="QTR34" s="255" t="s">
        <v>893</v>
      </c>
      <c r="QTS34" s="255" t="s">
        <v>893</v>
      </c>
      <c r="QTT34" s="255" t="s">
        <v>893</v>
      </c>
      <c r="QTU34" s="255" t="s">
        <v>893</v>
      </c>
      <c r="QTV34" s="255" t="s">
        <v>893</v>
      </c>
      <c r="QTW34" s="255" t="s">
        <v>893</v>
      </c>
      <c r="QTX34" s="255" t="s">
        <v>893</v>
      </c>
      <c r="QTY34" s="255" t="s">
        <v>893</v>
      </c>
      <c r="QTZ34" s="255" t="s">
        <v>893</v>
      </c>
      <c r="QUA34" s="255" t="s">
        <v>893</v>
      </c>
      <c r="QUB34" s="255" t="s">
        <v>893</v>
      </c>
      <c r="QUC34" s="255" t="s">
        <v>893</v>
      </c>
      <c r="QUD34" s="255" t="s">
        <v>893</v>
      </c>
      <c r="QUE34" s="255" t="s">
        <v>893</v>
      </c>
      <c r="QUF34" s="255" t="s">
        <v>893</v>
      </c>
      <c r="QUG34" s="255" t="s">
        <v>893</v>
      </c>
      <c r="QUH34" s="255" t="s">
        <v>893</v>
      </c>
      <c r="QUI34" s="255" t="s">
        <v>893</v>
      </c>
      <c r="QUJ34" s="255" t="s">
        <v>893</v>
      </c>
      <c r="QUK34" s="255" t="s">
        <v>893</v>
      </c>
      <c r="QUL34" s="255" t="s">
        <v>893</v>
      </c>
      <c r="QUM34" s="255" t="s">
        <v>893</v>
      </c>
      <c r="QUN34" s="255" t="s">
        <v>893</v>
      </c>
      <c r="QUO34" s="255" t="s">
        <v>893</v>
      </c>
      <c r="QUP34" s="255" t="s">
        <v>893</v>
      </c>
      <c r="QUQ34" s="255" t="s">
        <v>893</v>
      </c>
      <c r="QUR34" s="255" t="s">
        <v>893</v>
      </c>
      <c r="QUS34" s="255" t="s">
        <v>893</v>
      </c>
      <c r="QUT34" s="255" t="s">
        <v>893</v>
      </c>
      <c r="QUU34" s="255" t="s">
        <v>893</v>
      </c>
      <c r="QUV34" s="255" t="s">
        <v>893</v>
      </c>
      <c r="QUW34" s="255" t="s">
        <v>893</v>
      </c>
      <c r="QUX34" s="255" t="s">
        <v>893</v>
      </c>
      <c r="QUY34" s="255" t="s">
        <v>893</v>
      </c>
      <c r="QUZ34" s="255" t="s">
        <v>893</v>
      </c>
      <c r="QVA34" s="255" t="s">
        <v>893</v>
      </c>
      <c r="QVB34" s="255" t="s">
        <v>893</v>
      </c>
      <c r="QVC34" s="255" t="s">
        <v>893</v>
      </c>
      <c r="QVD34" s="255" t="s">
        <v>893</v>
      </c>
      <c r="QVE34" s="255" t="s">
        <v>893</v>
      </c>
      <c r="QVF34" s="255" t="s">
        <v>893</v>
      </c>
      <c r="QVG34" s="255" t="s">
        <v>893</v>
      </c>
      <c r="QVH34" s="255" t="s">
        <v>893</v>
      </c>
      <c r="QVI34" s="255" t="s">
        <v>893</v>
      </c>
      <c r="QVJ34" s="255" t="s">
        <v>893</v>
      </c>
      <c r="QVK34" s="255" t="s">
        <v>893</v>
      </c>
      <c r="QVL34" s="255" t="s">
        <v>893</v>
      </c>
      <c r="QVM34" s="255" t="s">
        <v>893</v>
      </c>
      <c r="QVN34" s="255" t="s">
        <v>893</v>
      </c>
      <c r="QVO34" s="255" t="s">
        <v>893</v>
      </c>
      <c r="QVP34" s="255" t="s">
        <v>893</v>
      </c>
      <c r="QVQ34" s="255" t="s">
        <v>893</v>
      </c>
      <c r="QVR34" s="255" t="s">
        <v>893</v>
      </c>
      <c r="QVS34" s="255" t="s">
        <v>893</v>
      </c>
      <c r="QVT34" s="255" t="s">
        <v>893</v>
      </c>
      <c r="QVU34" s="255" t="s">
        <v>893</v>
      </c>
      <c r="QVV34" s="255" t="s">
        <v>893</v>
      </c>
      <c r="QVW34" s="255" t="s">
        <v>893</v>
      </c>
      <c r="QVX34" s="255" t="s">
        <v>893</v>
      </c>
      <c r="QVY34" s="255" t="s">
        <v>893</v>
      </c>
      <c r="QVZ34" s="255" t="s">
        <v>893</v>
      </c>
      <c r="QWA34" s="255" t="s">
        <v>893</v>
      </c>
      <c r="QWB34" s="255" t="s">
        <v>893</v>
      </c>
      <c r="QWC34" s="255" t="s">
        <v>893</v>
      </c>
      <c r="QWD34" s="255" t="s">
        <v>893</v>
      </c>
      <c r="QWE34" s="255" t="s">
        <v>893</v>
      </c>
      <c r="QWF34" s="255" t="s">
        <v>893</v>
      </c>
      <c r="QWG34" s="255" t="s">
        <v>893</v>
      </c>
      <c r="QWH34" s="255" t="s">
        <v>893</v>
      </c>
      <c r="QWI34" s="255" t="s">
        <v>893</v>
      </c>
      <c r="QWJ34" s="255" t="s">
        <v>893</v>
      </c>
      <c r="QWK34" s="255" t="s">
        <v>893</v>
      </c>
      <c r="QWL34" s="255" t="s">
        <v>893</v>
      </c>
      <c r="QWM34" s="255" t="s">
        <v>893</v>
      </c>
      <c r="QWN34" s="255" t="s">
        <v>893</v>
      </c>
      <c r="QWO34" s="255" t="s">
        <v>893</v>
      </c>
      <c r="QWP34" s="255" t="s">
        <v>893</v>
      </c>
      <c r="QWQ34" s="255" t="s">
        <v>893</v>
      </c>
      <c r="QWR34" s="255" t="s">
        <v>893</v>
      </c>
      <c r="QWS34" s="255" t="s">
        <v>893</v>
      </c>
      <c r="QWT34" s="255" t="s">
        <v>893</v>
      </c>
      <c r="QWU34" s="255" t="s">
        <v>893</v>
      </c>
      <c r="QWV34" s="255" t="s">
        <v>893</v>
      </c>
      <c r="QWW34" s="255" t="s">
        <v>893</v>
      </c>
      <c r="QWX34" s="255" t="s">
        <v>893</v>
      </c>
      <c r="QWY34" s="255" t="s">
        <v>893</v>
      </c>
      <c r="QWZ34" s="255" t="s">
        <v>893</v>
      </c>
      <c r="QXA34" s="255" t="s">
        <v>893</v>
      </c>
      <c r="QXB34" s="255" t="s">
        <v>893</v>
      </c>
      <c r="QXC34" s="255" t="s">
        <v>893</v>
      </c>
      <c r="QXD34" s="255" t="s">
        <v>893</v>
      </c>
      <c r="QXE34" s="255" t="s">
        <v>893</v>
      </c>
      <c r="QXF34" s="255" t="s">
        <v>893</v>
      </c>
      <c r="QXG34" s="255" t="s">
        <v>893</v>
      </c>
      <c r="QXH34" s="255" t="s">
        <v>893</v>
      </c>
      <c r="QXI34" s="255" t="s">
        <v>893</v>
      </c>
      <c r="QXJ34" s="255" t="s">
        <v>893</v>
      </c>
      <c r="QXK34" s="255" t="s">
        <v>893</v>
      </c>
      <c r="QXL34" s="255" t="s">
        <v>893</v>
      </c>
      <c r="QXM34" s="255" t="s">
        <v>893</v>
      </c>
      <c r="QXN34" s="255" t="s">
        <v>893</v>
      </c>
      <c r="QXO34" s="255" t="s">
        <v>893</v>
      </c>
      <c r="QXP34" s="255" t="s">
        <v>893</v>
      </c>
      <c r="QXQ34" s="255" t="s">
        <v>893</v>
      </c>
      <c r="QXR34" s="255" t="s">
        <v>893</v>
      </c>
      <c r="QXS34" s="255" t="s">
        <v>893</v>
      </c>
      <c r="QXT34" s="255" t="s">
        <v>893</v>
      </c>
      <c r="QXU34" s="255" t="s">
        <v>893</v>
      </c>
      <c r="QXV34" s="255" t="s">
        <v>893</v>
      </c>
      <c r="QXW34" s="255" t="s">
        <v>893</v>
      </c>
      <c r="QXX34" s="255" t="s">
        <v>893</v>
      </c>
      <c r="QXY34" s="255" t="s">
        <v>893</v>
      </c>
      <c r="QXZ34" s="255" t="s">
        <v>893</v>
      </c>
      <c r="QYA34" s="255" t="s">
        <v>893</v>
      </c>
      <c r="QYB34" s="255" t="s">
        <v>893</v>
      </c>
      <c r="QYC34" s="255" t="s">
        <v>893</v>
      </c>
      <c r="QYD34" s="255" t="s">
        <v>893</v>
      </c>
      <c r="QYE34" s="255" t="s">
        <v>893</v>
      </c>
      <c r="QYF34" s="255" t="s">
        <v>893</v>
      </c>
      <c r="QYG34" s="255" t="s">
        <v>893</v>
      </c>
      <c r="QYH34" s="255" t="s">
        <v>893</v>
      </c>
      <c r="QYI34" s="255" t="s">
        <v>893</v>
      </c>
      <c r="QYJ34" s="255" t="s">
        <v>893</v>
      </c>
      <c r="QYK34" s="255" t="s">
        <v>893</v>
      </c>
      <c r="QYL34" s="255" t="s">
        <v>893</v>
      </c>
      <c r="QYM34" s="255" t="s">
        <v>893</v>
      </c>
      <c r="QYN34" s="255" t="s">
        <v>893</v>
      </c>
      <c r="QYO34" s="255" t="s">
        <v>893</v>
      </c>
      <c r="QYP34" s="255" t="s">
        <v>893</v>
      </c>
      <c r="QYQ34" s="255" t="s">
        <v>893</v>
      </c>
      <c r="QYR34" s="255" t="s">
        <v>893</v>
      </c>
      <c r="QYS34" s="255" t="s">
        <v>893</v>
      </c>
      <c r="QYT34" s="255" t="s">
        <v>893</v>
      </c>
      <c r="QYU34" s="255" t="s">
        <v>893</v>
      </c>
      <c r="QYV34" s="255" t="s">
        <v>893</v>
      </c>
      <c r="QYW34" s="255" t="s">
        <v>893</v>
      </c>
      <c r="QYX34" s="255" t="s">
        <v>893</v>
      </c>
      <c r="QYY34" s="255" t="s">
        <v>893</v>
      </c>
      <c r="QYZ34" s="255" t="s">
        <v>893</v>
      </c>
      <c r="QZA34" s="255" t="s">
        <v>893</v>
      </c>
      <c r="QZB34" s="255" t="s">
        <v>893</v>
      </c>
      <c r="QZC34" s="255" t="s">
        <v>893</v>
      </c>
      <c r="QZD34" s="255" t="s">
        <v>893</v>
      </c>
      <c r="QZE34" s="255" t="s">
        <v>893</v>
      </c>
      <c r="QZF34" s="255" t="s">
        <v>893</v>
      </c>
      <c r="QZG34" s="255" t="s">
        <v>893</v>
      </c>
      <c r="QZH34" s="255" t="s">
        <v>893</v>
      </c>
      <c r="QZI34" s="255" t="s">
        <v>893</v>
      </c>
      <c r="QZJ34" s="255" t="s">
        <v>893</v>
      </c>
      <c r="QZK34" s="255" t="s">
        <v>893</v>
      </c>
      <c r="QZL34" s="255" t="s">
        <v>893</v>
      </c>
      <c r="QZM34" s="255" t="s">
        <v>893</v>
      </c>
      <c r="QZN34" s="255" t="s">
        <v>893</v>
      </c>
      <c r="QZO34" s="255" t="s">
        <v>893</v>
      </c>
      <c r="QZP34" s="255" t="s">
        <v>893</v>
      </c>
      <c r="QZQ34" s="255" t="s">
        <v>893</v>
      </c>
      <c r="QZR34" s="255" t="s">
        <v>893</v>
      </c>
      <c r="QZS34" s="255" t="s">
        <v>893</v>
      </c>
      <c r="QZT34" s="255" t="s">
        <v>893</v>
      </c>
      <c r="QZU34" s="255" t="s">
        <v>893</v>
      </c>
      <c r="QZV34" s="255" t="s">
        <v>893</v>
      </c>
      <c r="QZW34" s="255" t="s">
        <v>893</v>
      </c>
      <c r="QZX34" s="255" t="s">
        <v>893</v>
      </c>
      <c r="QZY34" s="255" t="s">
        <v>893</v>
      </c>
      <c r="QZZ34" s="255" t="s">
        <v>893</v>
      </c>
      <c r="RAA34" s="255" t="s">
        <v>893</v>
      </c>
      <c r="RAB34" s="255" t="s">
        <v>893</v>
      </c>
      <c r="RAC34" s="255" t="s">
        <v>893</v>
      </c>
      <c r="RAD34" s="255" t="s">
        <v>893</v>
      </c>
      <c r="RAE34" s="255" t="s">
        <v>893</v>
      </c>
      <c r="RAF34" s="255" t="s">
        <v>893</v>
      </c>
      <c r="RAG34" s="255" t="s">
        <v>893</v>
      </c>
      <c r="RAH34" s="255" t="s">
        <v>893</v>
      </c>
      <c r="RAI34" s="255" t="s">
        <v>893</v>
      </c>
      <c r="RAJ34" s="255" t="s">
        <v>893</v>
      </c>
      <c r="RAK34" s="255" t="s">
        <v>893</v>
      </c>
      <c r="RAL34" s="255" t="s">
        <v>893</v>
      </c>
      <c r="RAM34" s="255" t="s">
        <v>893</v>
      </c>
      <c r="RAN34" s="255" t="s">
        <v>893</v>
      </c>
      <c r="RAO34" s="255" t="s">
        <v>893</v>
      </c>
      <c r="RAP34" s="255" t="s">
        <v>893</v>
      </c>
      <c r="RAQ34" s="255" t="s">
        <v>893</v>
      </c>
      <c r="RAR34" s="255" t="s">
        <v>893</v>
      </c>
      <c r="RAS34" s="255" t="s">
        <v>893</v>
      </c>
      <c r="RAT34" s="255" t="s">
        <v>893</v>
      </c>
      <c r="RAU34" s="255" t="s">
        <v>893</v>
      </c>
      <c r="RAV34" s="255" t="s">
        <v>893</v>
      </c>
      <c r="RAW34" s="255" t="s">
        <v>893</v>
      </c>
      <c r="RAX34" s="255" t="s">
        <v>893</v>
      </c>
      <c r="RAY34" s="255" t="s">
        <v>893</v>
      </c>
      <c r="RAZ34" s="255" t="s">
        <v>893</v>
      </c>
      <c r="RBA34" s="255" t="s">
        <v>893</v>
      </c>
      <c r="RBB34" s="255" t="s">
        <v>893</v>
      </c>
      <c r="RBC34" s="255" t="s">
        <v>893</v>
      </c>
      <c r="RBD34" s="255" t="s">
        <v>893</v>
      </c>
      <c r="RBE34" s="255" t="s">
        <v>893</v>
      </c>
      <c r="RBF34" s="255" t="s">
        <v>893</v>
      </c>
      <c r="RBG34" s="255" t="s">
        <v>893</v>
      </c>
      <c r="RBH34" s="255" t="s">
        <v>893</v>
      </c>
      <c r="RBI34" s="255" t="s">
        <v>893</v>
      </c>
      <c r="RBJ34" s="255" t="s">
        <v>893</v>
      </c>
      <c r="RBK34" s="255" t="s">
        <v>893</v>
      </c>
      <c r="RBL34" s="255" t="s">
        <v>893</v>
      </c>
      <c r="RBM34" s="255" t="s">
        <v>893</v>
      </c>
      <c r="RBN34" s="255" t="s">
        <v>893</v>
      </c>
      <c r="RBO34" s="255" t="s">
        <v>893</v>
      </c>
      <c r="RBP34" s="255" t="s">
        <v>893</v>
      </c>
      <c r="RBQ34" s="255" t="s">
        <v>893</v>
      </c>
      <c r="RBR34" s="255" t="s">
        <v>893</v>
      </c>
      <c r="RBS34" s="255" t="s">
        <v>893</v>
      </c>
      <c r="RBT34" s="255" t="s">
        <v>893</v>
      </c>
      <c r="RBU34" s="255" t="s">
        <v>893</v>
      </c>
      <c r="RBV34" s="255" t="s">
        <v>893</v>
      </c>
      <c r="RBW34" s="255" t="s">
        <v>893</v>
      </c>
      <c r="RBX34" s="255" t="s">
        <v>893</v>
      </c>
      <c r="RBY34" s="255" t="s">
        <v>893</v>
      </c>
      <c r="RBZ34" s="255" t="s">
        <v>893</v>
      </c>
      <c r="RCA34" s="255" t="s">
        <v>893</v>
      </c>
      <c r="RCB34" s="255" t="s">
        <v>893</v>
      </c>
      <c r="RCC34" s="255" t="s">
        <v>893</v>
      </c>
      <c r="RCD34" s="255" t="s">
        <v>893</v>
      </c>
      <c r="RCE34" s="255" t="s">
        <v>893</v>
      </c>
      <c r="RCF34" s="255" t="s">
        <v>893</v>
      </c>
      <c r="RCG34" s="255" t="s">
        <v>893</v>
      </c>
      <c r="RCH34" s="255" t="s">
        <v>893</v>
      </c>
      <c r="RCI34" s="255" t="s">
        <v>893</v>
      </c>
      <c r="RCJ34" s="255" t="s">
        <v>893</v>
      </c>
      <c r="RCK34" s="255" t="s">
        <v>893</v>
      </c>
      <c r="RCL34" s="255" t="s">
        <v>893</v>
      </c>
      <c r="RCM34" s="255" t="s">
        <v>893</v>
      </c>
      <c r="RCN34" s="255" t="s">
        <v>893</v>
      </c>
      <c r="RCO34" s="255" t="s">
        <v>893</v>
      </c>
      <c r="RCP34" s="255" t="s">
        <v>893</v>
      </c>
      <c r="RCQ34" s="255" t="s">
        <v>893</v>
      </c>
      <c r="RCR34" s="255" t="s">
        <v>893</v>
      </c>
      <c r="RCS34" s="255" t="s">
        <v>893</v>
      </c>
      <c r="RCT34" s="255" t="s">
        <v>893</v>
      </c>
      <c r="RCU34" s="255" t="s">
        <v>893</v>
      </c>
      <c r="RCV34" s="255" t="s">
        <v>893</v>
      </c>
      <c r="RCW34" s="255" t="s">
        <v>893</v>
      </c>
      <c r="RCX34" s="255" t="s">
        <v>893</v>
      </c>
      <c r="RCY34" s="255" t="s">
        <v>893</v>
      </c>
      <c r="RCZ34" s="255" t="s">
        <v>893</v>
      </c>
      <c r="RDA34" s="255" t="s">
        <v>893</v>
      </c>
      <c r="RDB34" s="255" t="s">
        <v>893</v>
      </c>
      <c r="RDC34" s="255" t="s">
        <v>893</v>
      </c>
      <c r="RDD34" s="255" t="s">
        <v>893</v>
      </c>
      <c r="RDE34" s="255" t="s">
        <v>893</v>
      </c>
      <c r="RDF34" s="255" t="s">
        <v>893</v>
      </c>
      <c r="RDG34" s="255" t="s">
        <v>893</v>
      </c>
      <c r="RDH34" s="255" t="s">
        <v>893</v>
      </c>
      <c r="RDI34" s="255" t="s">
        <v>893</v>
      </c>
      <c r="RDJ34" s="255" t="s">
        <v>893</v>
      </c>
      <c r="RDK34" s="255" t="s">
        <v>893</v>
      </c>
      <c r="RDL34" s="255" t="s">
        <v>893</v>
      </c>
      <c r="RDM34" s="255" t="s">
        <v>893</v>
      </c>
      <c r="RDN34" s="255" t="s">
        <v>893</v>
      </c>
      <c r="RDO34" s="255" t="s">
        <v>893</v>
      </c>
      <c r="RDP34" s="255" t="s">
        <v>893</v>
      </c>
      <c r="RDQ34" s="255" t="s">
        <v>893</v>
      </c>
      <c r="RDR34" s="255" t="s">
        <v>893</v>
      </c>
      <c r="RDS34" s="255" t="s">
        <v>893</v>
      </c>
      <c r="RDT34" s="255" t="s">
        <v>893</v>
      </c>
      <c r="RDU34" s="255" t="s">
        <v>893</v>
      </c>
      <c r="RDV34" s="255" t="s">
        <v>893</v>
      </c>
      <c r="RDW34" s="255" t="s">
        <v>893</v>
      </c>
      <c r="RDX34" s="255" t="s">
        <v>893</v>
      </c>
      <c r="RDY34" s="255" t="s">
        <v>893</v>
      </c>
      <c r="RDZ34" s="255" t="s">
        <v>893</v>
      </c>
      <c r="REA34" s="255" t="s">
        <v>893</v>
      </c>
      <c r="REB34" s="255" t="s">
        <v>893</v>
      </c>
      <c r="REC34" s="255" t="s">
        <v>893</v>
      </c>
      <c r="RED34" s="255" t="s">
        <v>893</v>
      </c>
      <c r="REE34" s="255" t="s">
        <v>893</v>
      </c>
      <c r="REF34" s="255" t="s">
        <v>893</v>
      </c>
      <c r="REG34" s="255" t="s">
        <v>893</v>
      </c>
      <c r="REH34" s="255" t="s">
        <v>893</v>
      </c>
      <c r="REI34" s="255" t="s">
        <v>893</v>
      </c>
      <c r="REJ34" s="255" t="s">
        <v>893</v>
      </c>
      <c r="REK34" s="255" t="s">
        <v>893</v>
      </c>
      <c r="REL34" s="255" t="s">
        <v>893</v>
      </c>
      <c r="REM34" s="255" t="s">
        <v>893</v>
      </c>
      <c r="REN34" s="255" t="s">
        <v>893</v>
      </c>
      <c r="REO34" s="255" t="s">
        <v>893</v>
      </c>
      <c r="REP34" s="255" t="s">
        <v>893</v>
      </c>
      <c r="REQ34" s="255" t="s">
        <v>893</v>
      </c>
      <c r="RER34" s="255" t="s">
        <v>893</v>
      </c>
      <c r="RES34" s="255" t="s">
        <v>893</v>
      </c>
      <c r="RET34" s="255" t="s">
        <v>893</v>
      </c>
      <c r="REU34" s="255" t="s">
        <v>893</v>
      </c>
      <c r="REV34" s="255" t="s">
        <v>893</v>
      </c>
      <c r="REW34" s="255" t="s">
        <v>893</v>
      </c>
      <c r="REX34" s="255" t="s">
        <v>893</v>
      </c>
      <c r="REY34" s="255" t="s">
        <v>893</v>
      </c>
      <c r="REZ34" s="255" t="s">
        <v>893</v>
      </c>
      <c r="RFA34" s="255" t="s">
        <v>893</v>
      </c>
      <c r="RFB34" s="255" t="s">
        <v>893</v>
      </c>
      <c r="RFC34" s="255" t="s">
        <v>893</v>
      </c>
      <c r="RFD34" s="255" t="s">
        <v>893</v>
      </c>
      <c r="RFE34" s="255" t="s">
        <v>893</v>
      </c>
      <c r="RFF34" s="255" t="s">
        <v>893</v>
      </c>
      <c r="RFG34" s="255" t="s">
        <v>893</v>
      </c>
      <c r="RFH34" s="255" t="s">
        <v>893</v>
      </c>
      <c r="RFI34" s="255" t="s">
        <v>893</v>
      </c>
      <c r="RFJ34" s="255" t="s">
        <v>893</v>
      </c>
      <c r="RFK34" s="255" t="s">
        <v>893</v>
      </c>
      <c r="RFL34" s="255" t="s">
        <v>893</v>
      </c>
      <c r="RFM34" s="255" t="s">
        <v>893</v>
      </c>
      <c r="RFN34" s="255" t="s">
        <v>893</v>
      </c>
      <c r="RFO34" s="255" t="s">
        <v>893</v>
      </c>
      <c r="RFP34" s="255" t="s">
        <v>893</v>
      </c>
      <c r="RFQ34" s="255" t="s">
        <v>893</v>
      </c>
      <c r="RFR34" s="255" t="s">
        <v>893</v>
      </c>
      <c r="RFS34" s="255" t="s">
        <v>893</v>
      </c>
      <c r="RFT34" s="255" t="s">
        <v>893</v>
      </c>
      <c r="RFU34" s="255" t="s">
        <v>893</v>
      </c>
      <c r="RFV34" s="255" t="s">
        <v>893</v>
      </c>
      <c r="RFW34" s="255" t="s">
        <v>893</v>
      </c>
      <c r="RFX34" s="255" t="s">
        <v>893</v>
      </c>
      <c r="RFY34" s="255" t="s">
        <v>893</v>
      </c>
      <c r="RFZ34" s="255" t="s">
        <v>893</v>
      </c>
      <c r="RGA34" s="255" t="s">
        <v>893</v>
      </c>
      <c r="RGB34" s="255" t="s">
        <v>893</v>
      </c>
      <c r="RGC34" s="255" t="s">
        <v>893</v>
      </c>
      <c r="RGD34" s="255" t="s">
        <v>893</v>
      </c>
      <c r="RGE34" s="255" t="s">
        <v>893</v>
      </c>
      <c r="RGF34" s="255" t="s">
        <v>893</v>
      </c>
      <c r="RGG34" s="255" t="s">
        <v>893</v>
      </c>
      <c r="RGH34" s="255" t="s">
        <v>893</v>
      </c>
      <c r="RGI34" s="255" t="s">
        <v>893</v>
      </c>
      <c r="RGJ34" s="255" t="s">
        <v>893</v>
      </c>
      <c r="RGK34" s="255" t="s">
        <v>893</v>
      </c>
      <c r="RGL34" s="255" t="s">
        <v>893</v>
      </c>
      <c r="RGM34" s="255" t="s">
        <v>893</v>
      </c>
      <c r="RGN34" s="255" t="s">
        <v>893</v>
      </c>
      <c r="RGO34" s="255" t="s">
        <v>893</v>
      </c>
      <c r="RGP34" s="255" t="s">
        <v>893</v>
      </c>
      <c r="RGQ34" s="255" t="s">
        <v>893</v>
      </c>
      <c r="RGR34" s="255" t="s">
        <v>893</v>
      </c>
      <c r="RGS34" s="255" t="s">
        <v>893</v>
      </c>
      <c r="RGT34" s="255" t="s">
        <v>893</v>
      </c>
      <c r="RGU34" s="255" t="s">
        <v>893</v>
      </c>
      <c r="RGV34" s="255" t="s">
        <v>893</v>
      </c>
      <c r="RGW34" s="255" t="s">
        <v>893</v>
      </c>
      <c r="RGX34" s="255" t="s">
        <v>893</v>
      </c>
      <c r="RGY34" s="255" t="s">
        <v>893</v>
      </c>
      <c r="RGZ34" s="255" t="s">
        <v>893</v>
      </c>
      <c r="RHA34" s="255" t="s">
        <v>893</v>
      </c>
      <c r="RHB34" s="255" t="s">
        <v>893</v>
      </c>
      <c r="RHC34" s="255" t="s">
        <v>893</v>
      </c>
      <c r="RHD34" s="255" t="s">
        <v>893</v>
      </c>
      <c r="RHE34" s="255" t="s">
        <v>893</v>
      </c>
      <c r="RHF34" s="255" t="s">
        <v>893</v>
      </c>
      <c r="RHG34" s="255" t="s">
        <v>893</v>
      </c>
      <c r="RHH34" s="255" t="s">
        <v>893</v>
      </c>
      <c r="RHI34" s="255" t="s">
        <v>893</v>
      </c>
      <c r="RHJ34" s="255" t="s">
        <v>893</v>
      </c>
      <c r="RHK34" s="255" t="s">
        <v>893</v>
      </c>
      <c r="RHL34" s="255" t="s">
        <v>893</v>
      </c>
      <c r="RHM34" s="255" t="s">
        <v>893</v>
      </c>
      <c r="RHN34" s="255" t="s">
        <v>893</v>
      </c>
      <c r="RHO34" s="255" t="s">
        <v>893</v>
      </c>
      <c r="RHP34" s="255" t="s">
        <v>893</v>
      </c>
      <c r="RHQ34" s="255" t="s">
        <v>893</v>
      </c>
      <c r="RHR34" s="255" t="s">
        <v>893</v>
      </c>
      <c r="RHS34" s="255" t="s">
        <v>893</v>
      </c>
      <c r="RHT34" s="255" t="s">
        <v>893</v>
      </c>
      <c r="RHU34" s="255" t="s">
        <v>893</v>
      </c>
      <c r="RHV34" s="255" t="s">
        <v>893</v>
      </c>
      <c r="RHW34" s="255" t="s">
        <v>893</v>
      </c>
      <c r="RHX34" s="255" t="s">
        <v>893</v>
      </c>
      <c r="RHY34" s="255" t="s">
        <v>893</v>
      </c>
      <c r="RHZ34" s="255" t="s">
        <v>893</v>
      </c>
      <c r="RIA34" s="255" t="s">
        <v>893</v>
      </c>
      <c r="RIB34" s="255" t="s">
        <v>893</v>
      </c>
      <c r="RIC34" s="255" t="s">
        <v>893</v>
      </c>
      <c r="RID34" s="255" t="s">
        <v>893</v>
      </c>
      <c r="RIE34" s="255" t="s">
        <v>893</v>
      </c>
      <c r="RIF34" s="255" t="s">
        <v>893</v>
      </c>
      <c r="RIG34" s="255" t="s">
        <v>893</v>
      </c>
      <c r="RIH34" s="255" t="s">
        <v>893</v>
      </c>
      <c r="RII34" s="255" t="s">
        <v>893</v>
      </c>
      <c r="RIJ34" s="255" t="s">
        <v>893</v>
      </c>
      <c r="RIK34" s="255" t="s">
        <v>893</v>
      </c>
      <c r="RIL34" s="255" t="s">
        <v>893</v>
      </c>
      <c r="RIM34" s="255" t="s">
        <v>893</v>
      </c>
      <c r="RIN34" s="255" t="s">
        <v>893</v>
      </c>
      <c r="RIO34" s="255" t="s">
        <v>893</v>
      </c>
      <c r="RIP34" s="255" t="s">
        <v>893</v>
      </c>
      <c r="RIQ34" s="255" t="s">
        <v>893</v>
      </c>
      <c r="RIR34" s="255" t="s">
        <v>893</v>
      </c>
      <c r="RIS34" s="255" t="s">
        <v>893</v>
      </c>
      <c r="RIT34" s="255" t="s">
        <v>893</v>
      </c>
      <c r="RIU34" s="255" t="s">
        <v>893</v>
      </c>
      <c r="RIV34" s="255" t="s">
        <v>893</v>
      </c>
      <c r="RIW34" s="255" t="s">
        <v>893</v>
      </c>
      <c r="RIX34" s="255" t="s">
        <v>893</v>
      </c>
      <c r="RIY34" s="255" t="s">
        <v>893</v>
      </c>
      <c r="RIZ34" s="255" t="s">
        <v>893</v>
      </c>
      <c r="RJA34" s="255" t="s">
        <v>893</v>
      </c>
      <c r="RJB34" s="255" t="s">
        <v>893</v>
      </c>
      <c r="RJC34" s="255" t="s">
        <v>893</v>
      </c>
      <c r="RJD34" s="255" t="s">
        <v>893</v>
      </c>
      <c r="RJE34" s="255" t="s">
        <v>893</v>
      </c>
      <c r="RJF34" s="255" t="s">
        <v>893</v>
      </c>
      <c r="RJG34" s="255" t="s">
        <v>893</v>
      </c>
      <c r="RJH34" s="255" t="s">
        <v>893</v>
      </c>
      <c r="RJI34" s="255" t="s">
        <v>893</v>
      </c>
      <c r="RJJ34" s="255" t="s">
        <v>893</v>
      </c>
      <c r="RJK34" s="255" t="s">
        <v>893</v>
      </c>
      <c r="RJL34" s="255" t="s">
        <v>893</v>
      </c>
      <c r="RJM34" s="255" t="s">
        <v>893</v>
      </c>
      <c r="RJN34" s="255" t="s">
        <v>893</v>
      </c>
      <c r="RJO34" s="255" t="s">
        <v>893</v>
      </c>
      <c r="RJP34" s="255" t="s">
        <v>893</v>
      </c>
      <c r="RJQ34" s="255" t="s">
        <v>893</v>
      </c>
      <c r="RJR34" s="255" t="s">
        <v>893</v>
      </c>
      <c r="RJS34" s="255" t="s">
        <v>893</v>
      </c>
      <c r="RJT34" s="255" t="s">
        <v>893</v>
      </c>
      <c r="RJU34" s="255" t="s">
        <v>893</v>
      </c>
      <c r="RJV34" s="255" t="s">
        <v>893</v>
      </c>
      <c r="RJW34" s="255" t="s">
        <v>893</v>
      </c>
      <c r="RJX34" s="255" t="s">
        <v>893</v>
      </c>
      <c r="RJY34" s="255" t="s">
        <v>893</v>
      </c>
      <c r="RJZ34" s="255" t="s">
        <v>893</v>
      </c>
      <c r="RKA34" s="255" t="s">
        <v>893</v>
      </c>
      <c r="RKB34" s="255" t="s">
        <v>893</v>
      </c>
      <c r="RKC34" s="255" t="s">
        <v>893</v>
      </c>
      <c r="RKD34" s="255" t="s">
        <v>893</v>
      </c>
      <c r="RKE34" s="255" t="s">
        <v>893</v>
      </c>
      <c r="RKF34" s="255" t="s">
        <v>893</v>
      </c>
      <c r="RKG34" s="255" t="s">
        <v>893</v>
      </c>
      <c r="RKH34" s="255" t="s">
        <v>893</v>
      </c>
      <c r="RKI34" s="255" t="s">
        <v>893</v>
      </c>
      <c r="RKJ34" s="255" t="s">
        <v>893</v>
      </c>
      <c r="RKK34" s="255" t="s">
        <v>893</v>
      </c>
      <c r="RKL34" s="255" t="s">
        <v>893</v>
      </c>
      <c r="RKM34" s="255" t="s">
        <v>893</v>
      </c>
      <c r="RKN34" s="255" t="s">
        <v>893</v>
      </c>
      <c r="RKO34" s="255" t="s">
        <v>893</v>
      </c>
      <c r="RKP34" s="255" t="s">
        <v>893</v>
      </c>
      <c r="RKQ34" s="255" t="s">
        <v>893</v>
      </c>
      <c r="RKR34" s="255" t="s">
        <v>893</v>
      </c>
      <c r="RKS34" s="255" t="s">
        <v>893</v>
      </c>
      <c r="RKT34" s="255" t="s">
        <v>893</v>
      </c>
      <c r="RKU34" s="255" t="s">
        <v>893</v>
      </c>
      <c r="RKV34" s="255" t="s">
        <v>893</v>
      </c>
      <c r="RKW34" s="255" t="s">
        <v>893</v>
      </c>
      <c r="RKX34" s="255" t="s">
        <v>893</v>
      </c>
      <c r="RKY34" s="255" t="s">
        <v>893</v>
      </c>
      <c r="RKZ34" s="255" t="s">
        <v>893</v>
      </c>
      <c r="RLA34" s="255" t="s">
        <v>893</v>
      </c>
      <c r="RLB34" s="255" t="s">
        <v>893</v>
      </c>
      <c r="RLC34" s="255" t="s">
        <v>893</v>
      </c>
      <c r="RLD34" s="255" t="s">
        <v>893</v>
      </c>
      <c r="RLE34" s="255" t="s">
        <v>893</v>
      </c>
      <c r="RLF34" s="255" t="s">
        <v>893</v>
      </c>
      <c r="RLG34" s="255" t="s">
        <v>893</v>
      </c>
      <c r="RLH34" s="255" t="s">
        <v>893</v>
      </c>
      <c r="RLI34" s="255" t="s">
        <v>893</v>
      </c>
      <c r="RLJ34" s="255" t="s">
        <v>893</v>
      </c>
      <c r="RLK34" s="255" t="s">
        <v>893</v>
      </c>
      <c r="RLL34" s="255" t="s">
        <v>893</v>
      </c>
      <c r="RLM34" s="255" t="s">
        <v>893</v>
      </c>
      <c r="RLN34" s="255" t="s">
        <v>893</v>
      </c>
      <c r="RLO34" s="255" t="s">
        <v>893</v>
      </c>
      <c r="RLP34" s="255" t="s">
        <v>893</v>
      </c>
      <c r="RLQ34" s="255" t="s">
        <v>893</v>
      </c>
      <c r="RLR34" s="255" t="s">
        <v>893</v>
      </c>
      <c r="RLS34" s="255" t="s">
        <v>893</v>
      </c>
      <c r="RLT34" s="255" t="s">
        <v>893</v>
      </c>
      <c r="RLU34" s="255" t="s">
        <v>893</v>
      </c>
      <c r="RLV34" s="255" t="s">
        <v>893</v>
      </c>
      <c r="RLW34" s="255" t="s">
        <v>893</v>
      </c>
      <c r="RLX34" s="255" t="s">
        <v>893</v>
      </c>
      <c r="RLY34" s="255" t="s">
        <v>893</v>
      </c>
      <c r="RLZ34" s="255" t="s">
        <v>893</v>
      </c>
      <c r="RMA34" s="255" t="s">
        <v>893</v>
      </c>
      <c r="RMB34" s="255" t="s">
        <v>893</v>
      </c>
      <c r="RMC34" s="255" t="s">
        <v>893</v>
      </c>
      <c r="RMD34" s="255" t="s">
        <v>893</v>
      </c>
      <c r="RME34" s="255" t="s">
        <v>893</v>
      </c>
      <c r="RMF34" s="255" t="s">
        <v>893</v>
      </c>
      <c r="RMG34" s="255" t="s">
        <v>893</v>
      </c>
      <c r="RMH34" s="255" t="s">
        <v>893</v>
      </c>
      <c r="RMI34" s="255" t="s">
        <v>893</v>
      </c>
      <c r="RMJ34" s="255" t="s">
        <v>893</v>
      </c>
      <c r="RMK34" s="255" t="s">
        <v>893</v>
      </c>
      <c r="RML34" s="255" t="s">
        <v>893</v>
      </c>
      <c r="RMM34" s="255" t="s">
        <v>893</v>
      </c>
      <c r="RMN34" s="255" t="s">
        <v>893</v>
      </c>
      <c r="RMO34" s="255" t="s">
        <v>893</v>
      </c>
      <c r="RMP34" s="255" t="s">
        <v>893</v>
      </c>
      <c r="RMQ34" s="255" t="s">
        <v>893</v>
      </c>
      <c r="RMR34" s="255" t="s">
        <v>893</v>
      </c>
      <c r="RMS34" s="255" t="s">
        <v>893</v>
      </c>
      <c r="RMT34" s="255" t="s">
        <v>893</v>
      </c>
      <c r="RMU34" s="255" t="s">
        <v>893</v>
      </c>
      <c r="RMV34" s="255" t="s">
        <v>893</v>
      </c>
      <c r="RMW34" s="255" t="s">
        <v>893</v>
      </c>
      <c r="RMX34" s="255" t="s">
        <v>893</v>
      </c>
      <c r="RMY34" s="255" t="s">
        <v>893</v>
      </c>
      <c r="RMZ34" s="255" t="s">
        <v>893</v>
      </c>
      <c r="RNA34" s="255" t="s">
        <v>893</v>
      </c>
      <c r="RNB34" s="255" t="s">
        <v>893</v>
      </c>
      <c r="RNC34" s="255" t="s">
        <v>893</v>
      </c>
      <c r="RND34" s="255" t="s">
        <v>893</v>
      </c>
      <c r="RNE34" s="255" t="s">
        <v>893</v>
      </c>
      <c r="RNF34" s="255" t="s">
        <v>893</v>
      </c>
      <c r="RNG34" s="255" t="s">
        <v>893</v>
      </c>
      <c r="RNH34" s="255" t="s">
        <v>893</v>
      </c>
      <c r="RNI34" s="255" t="s">
        <v>893</v>
      </c>
      <c r="RNJ34" s="255" t="s">
        <v>893</v>
      </c>
      <c r="RNK34" s="255" t="s">
        <v>893</v>
      </c>
      <c r="RNL34" s="255" t="s">
        <v>893</v>
      </c>
      <c r="RNM34" s="255" t="s">
        <v>893</v>
      </c>
      <c r="RNN34" s="255" t="s">
        <v>893</v>
      </c>
      <c r="RNO34" s="255" t="s">
        <v>893</v>
      </c>
      <c r="RNP34" s="255" t="s">
        <v>893</v>
      </c>
      <c r="RNQ34" s="255" t="s">
        <v>893</v>
      </c>
      <c r="RNR34" s="255" t="s">
        <v>893</v>
      </c>
      <c r="RNS34" s="255" t="s">
        <v>893</v>
      </c>
      <c r="RNT34" s="255" t="s">
        <v>893</v>
      </c>
      <c r="RNU34" s="255" t="s">
        <v>893</v>
      </c>
      <c r="RNV34" s="255" t="s">
        <v>893</v>
      </c>
      <c r="RNW34" s="255" t="s">
        <v>893</v>
      </c>
      <c r="RNX34" s="255" t="s">
        <v>893</v>
      </c>
      <c r="RNY34" s="255" t="s">
        <v>893</v>
      </c>
      <c r="RNZ34" s="255" t="s">
        <v>893</v>
      </c>
      <c r="ROA34" s="255" t="s">
        <v>893</v>
      </c>
      <c r="ROB34" s="255" t="s">
        <v>893</v>
      </c>
      <c r="ROC34" s="255" t="s">
        <v>893</v>
      </c>
      <c r="ROD34" s="255" t="s">
        <v>893</v>
      </c>
      <c r="ROE34" s="255" t="s">
        <v>893</v>
      </c>
      <c r="ROF34" s="255" t="s">
        <v>893</v>
      </c>
      <c r="ROG34" s="255" t="s">
        <v>893</v>
      </c>
      <c r="ROH34" s="255" t="s">
        <v>893</v>
      </c>
      <c r="ROI34" s="255" t="s">
        <v>893</v>
      </c>
      <c r="ROJ34" s="255" t="s">
        <v>893</v>
      </c>
      <c r="ROK34" s="255" t="s">
        <v>893</v>
      </c>
      <c r="ROL34" s="255" t="s">
        <v>893</v>
      </c>
      <c r="ROM34" s="255" t="s">
        <v>893</v>
      </c>
      <c r="RON34" s="255" t="s">
        <v>893</v>
      </c>
      <c r="ROO34" s="255" t="s">
        <v>893</v>
      </c>
      <c r="ROP34" s="255" t="s">
        <v>893</v>
      </c>
      <c r="ROQ34" s="255" t="s">
        <v>893</v>
      </c>
      <c r="ROR34" s="255" t="s">
        <v>893</v>
      </c>
      <c r="ROS34" s="255" t="s">
        <v>893</v>
      </c>
      <c r="ROT34" s="255" t="s">
        <v>893</v>
      </c>
      <c r="ROU34" s="255" t="s">
        <v>893</v>
      </c>
      <c r="ROV34" s="255" t="s">
        <v>893</v>
      </c>
      <c r="ROW34" s="255" t="s">
        <v>893</v>
      </c>
      <c r="ROX34" s="255" t="s">
        <v>893</v>
      </c>
      <c r="ROY34" s="255" t="s">
        <v>893</v>
      </c>
      <c r="ROZ34" s="255" t="s">
        <v>893</v>
      </c>
      <c r="RPA34" s="255" t="s">
        <v>893</v>
      </c>
      <c r="RPB34" s="255" t="s">
        <v>893</v>
      </c>
      <c r="RPC34" s="255" t="s">
        <v>893</v>
      </c>
      <c r="RPD34" s="255" t="s">
        <v>893</v>
      </c>
      <c r="RPE34" s="255" t="s">
        <v>893</v>
      </c>
      <c r="RPF34" s="255" t="s">
        <v>893</v>
      </c>
      <c r="RPG34" s="255" t="s">
        <v>893</v>
      </c>
      <c r="RPH34" s="255" t="s">
        <v>893</v>
      </c>
      <c r="RPI34" s="255" t="s">
        <v>893</v>
      </c>
      <c r="RPJ34" s="255" t="s">
        <v>893</v>
      </c>
      <c r="RPK34" s="255" t="s">
        <v>893</v>
      </c>
      <c r="RPL34" s="255" t="s">
        <v>893</v>
      </c>
      <c r="RPM34" s="255" t="s">
        <v>893</v>
      </c>
      <c r="RPN34" s="255" t="s">
        <v>893</v>
      </c>
      <c r="RPO34" s="255" t="s">
        <v>893</v>
      </c>
      <c r="RPP34" s="255" t="s">
        <v>893</v>
      </c>
      <c r="RPQ34" s="255" t="s">
        <v>893</v>
      </c>
      <c r="RPR34" s="255" t="s">
        <v>893</v>
      </c>
      <c r="RPS34" s="255" t="s">
        <v>893</v>
      </c>
      <c r="RPT34" s="255" t="s">
        <v>893</v>
      </c>
      <c r="RPU34" s="255" t="s">
        <v>893</v>
      </c>
      <c r="RPV34" s="255" t="s">
        <v>893</v>
      </c>
      <c r="RPW34" s="255" t="s">
        <v>893</v>
      </c>
      <c r="RPX34" s="255" t="s">
        <v>893</v>
      </c>
      <c r="RPY34" s="255" t="s">
        <v>893</v>
      </c>
      <c r="RPZ34" s="255" t="s">
        <v>893</v>
      </c>
      <c r="RQA34" s="255" t="s">
        <v>893</v>
      </c>
      <c r="RQB34" s="255" t="s">
        <v>893</v>
      </c>
      <c r="RQC34" s="255" t="s">
        <v>893</v>
      </c>
      <c r="RQD34" s="255" t="s">
        <v>893</v>
      </c>
      <c r="RQE34" s="255" t="s">
        <v>893</v>
      </c>
      <c r="RQF34" s="255" t="s">
        <v>893</v>
      </c>
      <c r="RQG34" s="255" t="s">
        <v>893</v>
      </c>
      <c r="RQH34" s="255" t="s">
        <v>893</v>
      </c>
      <c r="RQI34" s="255" t="s">
        <v>893</v>
      </c>
      <c r="RQJ34" s="255" t="s">
        <v>893</v>
      </c>
      <c r="RQK34" s="255" t="s">
        <v>893</v>
      </c>
      <c r="RQL34" s="255" t="s">
        <v>893</v>
      </c>
      <c r="RQM34" s="255" t="s">
        <v>893</v>
      </c>
      <c r="RQN34" s="255" t="s">
        <v>893</v>
      </c>
      <c r="RQO34" s="255" t="s">
        <v>893</v>
      </c>
      <c r="RQP34" s="255" t="s">
        <v>893</v>
      </c>
      <c r="RQQ34" s="255" t="s">
        <v>893</v>
      </c>
      <c r="RQR34" s="255" t="s">
        <v>893</v>
      </c>
      <c r="RQS34" s="255" t="s">
        <v>893</v>
      </c>
      <c r="RQT34" s="255" t="s">
        <v>893</v>
      </c>
      <c r="RQU34" s="255" t="s">
        <v>893</v>
      </c>
      <c r="RQV34" s="255" t="s">
        <v>893</v>
      </c>
      <c r="RQW34" s="255" t="s">
        <v>893</v>
      </c>
      <c r="RQX34" s="255" t="s">
        <v>893</v>
      </c>
      <c r="RQY34" s="255" t="s">
        <v>893</v>
      </c>
      <c r="RQZ34" s="255" t="s">
        <v>893</v>
      </c>
      <c r="RRA34" s="255" t="s">
        <v>893</v>
      </c>
      <c r="RRB34" s="255" t="s">
        <v>893</v>
      </c>
      <c r="RRC34" s="255" t="s">
        <v>893</v>
      </c>
      <c r="RRD34" s="255" t="s">
        <v>893</v>
      </c>
      <c r="RRE34" s="255" t="s">
        <v>893</v>
      </c>
      <c r="RRF34" s="255" t="s">
        <v>893</v>
      </c>
      <c r="RRG34" s="255" t="s">
        <v>893</v>
      </c>
      <c r="RRH34" s="255" t="s">
        <v>893</v>
      </c>
      <c r="RRI34" s="255" t="s">
        <v>893</v>
      </c>
      <c r="RRJ34" s="255" t="s">
        <v>893</v>
      </c>
      <c r="RRK34" s="255" t="s">
        <v>893</v>
      </c>
      <c r="RRL34" s="255" t="s">
        <v>893</v>
      </c>
      <c r="RRM34" s="255" t="s">
        <v>893</v>
      </c>
      <c r="RRN34" s="255" t="s">
        <v>893</v>
      </c>
      <c r="RRO34" s="255" t="s">
        <v>893</v>
      </c>
      <c r="RRP34" s="255" t="s">
        <v>893</v>
      </c>
      <c r="RRQ34" s="255" t="s">
        <v>893</v>
      </c>
      <c r="RRR34" s="255" t="s">
        <v>893</v>
      </c>
      <c r="RRS34" s="255" t="s">
        <v>893</v>
      </c>
      <c r="RRT34" s="255" t="s">
        <v>893</v>
      </c>
      <c r="RRU34" s="255" t="s">
        <v>893</v>
      </c>
      <c r="RRV34" s="255" t="s">
        <v>893</v>
      </c>
      <c r="RRW34" s="255" t="s">
        <v>893</v>
      </c>
      <c r="RRX34" s="255" t="s">
        <v>893</v>
      </c>
      <c r="RRY34" s="255" t="s">
        <v>893</v>
      </c>
      <c r="RRZ34" s="255" t="s">
        <v>893</v>
      </c>
      <c r="RSA34" s="255" t="s">
        <v>893</v>
      </c>
      <c r="RSB34" s="255" t="s">
        <v>893</v>
      </c>
      <c r="RSC34" s="255" t="s">
        <v>893</v>
      </c>
      <c r="RSD34" s="255" t="s">
        <v>893</v>
      </c>
      <c r="RSE34" s="255" t="s">
        <v>893</v>
      </c>
      <c r="RSF34" s="255" t="s">
        <v>893</v>
      </c>
      <c r="RSG34" s="255" t="s">
        <v>893</v>
      </c>
      <c r="RSH34" s="255" t="s">
        <v>893</v>
      </c>
      <c r="RSI34" s="255" t="s">
        <v>893</v>
      </c>
      <c r="RSJ34" s="255" t="s">
        <v>893</v>
      </c>
      <c r="RSK34" s="255" t="s">
        <v>893</v>
      </c>
      <c r="RSL34" s="255" t="s">
        <v>893</v>
      </c>
      <c r="RSM34" s="255" t="s">
        <v>893</v>
      </c>
      <c r="RSN34" s="255" t="s">
        <v>893</v>
      </c>
      <c r="RSO34" s="255" t="s">
        <v>893</v>
      </c>
      <c r="RSP34" s="255" t="s">
        <v>893</v>
      </c>
      <c r="RSQ34" s="255" t="s">
        <v>893</v>
      </c>
      <c r="RSR34" s="255" t="s">
        <v>893</v>
      </c>
      <c r="RSS34" s="255" t="s">
        <v>893</v>
      </c>
      <c r="RST34" s="255" t="s">
        <v>893</v>
      </c>
      <c r="RSU34" s="255" t="s">
        <v>893</v>
      </c>
      <c r="RSV34" s="255" t="s">
        <v>893</v>
      </c>
      <c r="RSW34" s="255" t="s">
        <v>893</v>
      </c>
      <c r="RSX34" s="255" t="s">
        <v>893</v>
      </c>
      <c r="RSY34" s="255" t="s">
        <v>893</v>
      </c>
      <c r="RSZ34" s="255" t="s">
        <v>893</v>
      </c>
      <c r="RTA34" s="255" t="s">
        <v>893</v>
      </c>
      <c r="RTB34" s="255" t="s">
        <v>893</v>
      </c>
      <c r="RTC34" s="255" t="s">
        <v>893</v>
      </c>
      <c r="RTD34" s="255" t="s">
        <v>893</v>
      </c>
      <c r="RTE34" s="255" t="s">
        <v>893</v>
      </c>
      <c r="RTF34" s="255" t="s">
        <v>893</v>
      </c>
      <c r="RTG34" s="255" t="s">
        <v>893</v>
      </c>
      <c r="RTH34" s="255" t="s">
        <v>893</v>
      </c>
      <c r="RTI34" s="255" t="s">
        <v>893</v>
      </c>
      <c r="RTJ34" s="255" t="s">
        <v>893</v>
      </c>
      <c r="RTK34" s="255" t="s">
        <v>893</v>
      </c>
      <c r="RTL34" s="255" t="s">
        <v>893</v>
      </c>
      <c r="RTM34" s="255" t="s">
        <v>893</v>
      </c>
      <c r="RTN34" s="255" t="s">
        <v>893</v>
      </c>
      <c r="RTO34" s="255" t="s">
        <v>893</v>
      </c>
      <c r="RTP34" s="255" t="s">
        <v>893</v>
      </c>
      <c r="RTQ34" s="255" t="s">
        <v>893</v>
      </c>
      <c r="RTR34" s="255" t="s">
        <v>893</v>
      </c>
      <c r="RTS34" s="255" t="s">
        <v>893</v>
      </c>
      <c r="RTT34" s="255" t="s">
        <v>893</v>
      </c>
      <c r="RTU34" s="255" t="s">
        <v>893</v>
      </c>
      <c r="RTV34" s="255" t="s">
        <v>893</v>
      </c>
      <c r="RTW34" s="255" t="s">
        <v>893</v>
      </c>
      <c r="RTX34" s="255" t="s">
        <v>893</v>
      </c>
      <c r="RTY34" s="255" t="s">
        <v>893</v>
      </c>
      <c r="RTZ34" s="255" t="s">
        <v>893</v>
      </c>
      <c r="RUA34" s="255" t="s">
        <v>893</v>
      </c>
      <c r="RUB34" s="255" t="s">
        <v>893</v>
      </c>
      <c r="RUC34" s="255" t="s">
        <v>893</v>
      </c>
      <c r="RUD34" s="255" t="s">
        <v>893</v>
      </c>
      <c r="RUE34" s="255" t="s">
        <v>893</v>
      </c>
      <c r="RUF34" s="255" t="s">
        <v>893</v>
      </c>
      <c r="RUG34" s="255" t="s">
        <v>893</v>
      </c>
      <c r="RUH34" s="255" t="s">
        <v>893</v>
      </c>
      <c r="RUI34" s="255" t="s">
        <v>893</v>
      </c>
      <c r="RUJ34" s="255" t="s">
        <v>893</v>
      </c>
      <c r="RUK34" s="255" t="s">
        <v>893</v>
      </c>
      <c r="RUL34" s="255" t="s">
        <v>893</v>
      </c>
      <c r="RUM34" s="255" t="s">
        <v>893</v>
      </c>
      <c r="RUN34" s="255" t="s">
        <v>893</v>
      </c>
      <c r="RUO34" s="255" t="s">
        <v>893</v>
      </c>
      <c r="RUP34" s="255" t="s">
        <v>893</v>
      </c>
      <c r="RUQ34" s="255" t="s">
        <v>893</v>
      </c>
      <c r="RUR34" s="255" t="s">
        <v>893</v>
      </c>
      <c r="RUS34" s="255" t="s">
        <v>893</v>
      </c>
      <c r="RUT34" s="255" t="s">
        <v>893</v>
      </c>
      <c r="RUU34" s="255" t="s">
        <v>893</v>
      </c>
      <c r="RUV34" s="255" t="s">
        <v>893</v>
      </c>
      <c r="RUW34" s="255" t="s">
        <v>893</v>
      </c>
      <c r="RUX34" s="255" t="s">
        <v>893</v>
      </c>
      <c r="RUY34" s="255" t="s">
        <v>893</v>
      </c>
      <c r="RUZ34" s="255" t="s">
        <v>893</v>
      </c>
      <c r="RVA34" s="255" t="s">
        <v>893</v>
      </c>
      <c r="RVB34" s="255" t="s">
        <v>893</v>
      </c>
      <c r="RVC34" s="255" t="s">
        <v>893</v>
      </c>
      <c r="RVD34" s="255" t="s">
        <v>893</v>
      </c>
      <c r="RVE34" s="255" t="s">
        <v>893</v>
      </c>
      <c r="RVF34" s="255" t="s">
        <v>893</v>
      </c>
      <c r="RVG34" s="255" t="s">
        <v>893</v>
      </c>
      <c r="RVH34" s="255" t="s">
        <v>893</v>
      </c>
      <c r="RVI34" s="255" t="s">
        <v>893</v>
      </c>
      <c r="RVJ34" s="255" t="s">
        <v>893</v>
      </c>
      <c r="RVK34" s="255" t="s">
        <v>893</v>
      </c>
      <c r="RVL34" s="255" t="s">
        <v>893</v>
      </c>
      <c r="RVM34" s="255" t="s">
        <v>893</v>
      </c>
      <c r="RVN34" s="255" t="s">
        <v>893</v>
      </c>
      <c r="RVO34" s="255" t="s">
        <v>893</v>
      </c>
      <c r="RVP34" s="255" t="s">
        <v>893</v>
      </c>
      <c r="RVQ34" s="255" t="s">
        <v>893</v>
      </c>
      <c r="RVR34" s="255" t="s">
        <v>893</v>
      </c>
      <c r="RVS34" s="255" t="s">
        <v>893</v>
      </c>
      <c r="RVT34" s="255" t="s">
        <v>893</v>
      </c>
      <c r="RVU34" s="255" t="s">
        <v>893</v>
      </c>
      <c r="RVV34" s="255" t="s">
        <v>893</v>
      </c>
      <c r="RVW34" s="255" t="s">
        <v>893</v>
      </c>
      <c r="RVX34" s="255" t="s">
        <v>893</v>
      </c>
      <c r="RVY34" s="255" t="s">
        <v>893</v>
      </c>
      <c r="RVZ34" s="255" t="s">
        <v>893</v>
      </c>
      <c r="RWA34" s="255" t="s">
        <v>893</v>
      </c>
      <c r="RWB34" s="255" t="s">
        <v>893</v>
      </c>
      <c r="RWC34" s="255" t="s">
        <v>893</v>
      </c>
      <c r="RWD34" s="255" t="s">
        <v>893</v>
      </c>
      <c r="RWE34" s="255" t="s">
        <v>893</v>
      </c>
      <c r="RWF34" s="255" t="s">
        <v>893</v>
      </c>
      <c r="RWG34" s="255" t="s">
        <v>893</v>
      </c>
      <c r="RWH34" s="255" t="s">
        <v>893</v>
      </c>
      <c r="RWI34" s="255" t="s">
        <v>893</v>
      </c>
      <c r="RWJ34" s="255" t="s">
        <v>893</v>
      </c>
      <c r="RWK34" s="255" t="s">
        <v>893</v>
      </c>
      <c r="RWL34" s="255" t="s">
        <v>893</v>
      </c>
      <c r="RWM34" s="255" t="s">
        <v>893</v>
      </c>
      <c r="RWN34" s="255" t="s">
        <v>893</v>
      </c>
      <c r="RWO34" s="255" t="s">
        <v>893</v>
      </c>
      <c r="RWP34" s="255" t="s">
        <v>893</v>
      </c>
      <c r="RWQ34" s="255" t="s">
        <v>893</v>
      </c>
      <c r="RWR34" s="255" t="s">
        <v>893</v>
      </c>
      <c r="RWS34" s="255" t="s">
        <v>893</v>
      </c>
      <c r="RWT34" s="255" t="s">
        <v>893</v>
      </c>
      <c r="RWU34" s="255" t="s">
        <v>893</v>
      </c>
      <c r="RWV34" s="255" t="s">
        <v>893</v>
      </c>
      <c r="RWW34" s="255" t="s">
        <v>893</v>
      </c>
      <c r="RWX34" s="255" t="s">
        <v>893</v>
      </c>
      <c r="RWY34" s="255" t="s">
        <v>893</v>
      </c>
      <c r="RWZ34" s="255" t="s">
        <v>893</v>
      </c>
      <c r="RXA34" s="255" t="s">
        <v>893</v>
      </c>
      <c r="RXB34" s="255" t="s">
        <v>893</v>
      </c>
      <c r="RXC34" s="255" t="s">
        <v>893</v>
      </c>
      <c r="RXD34" s="255" t="s">
        <v>893</v>
      </c>
      <c r="RXE34" s="255" t="s">
        <v>893</v>
      </c>
      <c r="RXF34" s="255" t="s">
        <v>893</v>
      </c>
      <c r="RXG34" s="255" t="s">
        <v>893</v>
      </c>
      <c r="RXH34" s="255" t="s">
        <v>893</v>
      </c>
      <c r="RXI34" s="255" t="s">
        <v>893</v>
      </c>
      <c r="RXJ34" s="255" t="s">
        <v>893</v>
      </c>
      <c r="RXK34" s="255" t="s">
        <v>893</v>
      </c>
      <c r="RXL34" s="255" t="s">
        <v>893</v>
      </c>
      <c r="RXM34" s="255" t="s">
        <v>893</v>
      </c>
      <c r="RXN34" s="255" t="s">
        <v>893</v>
      </c>
      <c r="RXO34" s="255" t="s">
        <v>893</v>
      </c>
      <c r="RXP34" s="255" t="s">
        <v>893</v>
      </c>
      <c r="RXQ34" s="255" t="s">
        <v>893</v>
      </c>
      <c r="RXR34" s="255" t="s">
        <v>893</v>
      </c>
      <c r="RXS34" s="255" t="s">
        <v>893</v>
      </c>
      <c r="RXT34" s="255" t="s">
        <v>893</v>
      </c>
      <c r="RXU34" s="255" t="s">
        <v>893</v>
      </c>
      <c r="RXV34" s="255" t="s">
        <v>893</v>
      </c>
      <c r="RXW34" s="255" t="s">
        <v>893</v>
      </c>
      <c r="RXX34" s="255" t="s">
        <v>893</v>
      </c>
      <c r="RXY34" s="255" t="s">
        <v>893</v>
      </c>
      <c r="RXZ34" s="255" t="s">
        <v>893</v>
      </c>
      <c r="RYA34" s="255" t="s">
        <v>893</v>
      </c>
      <c r="RYB34" s="255" t="s">
        <v>893</v>
      </c>
      <c r="RYC34" s="255" t="s">
        <v>893</v>
      </c>
      <c r="RYD34" s="255" t="s">
        <v>893</v>
      </c>
      <c r="RYE34" s="255" t="s">
        <v>893</v>
      </c>
      <c r="RYF34" s="255" t="s">
        <v>893</v>
      </c>
      <c r="RYG34" s="255" t="s">
        <v>893</v>
      </c>
      <c r="RYH34" s="255" t="s">
        <v>893</v>
      </c>
      <c r="RYI34" s="255" t="s">
        <v>893</v>
      </c>
      <c r="RYJ34" s="255" t="s">
        <v>893</v>
      </c>
      <c r="RYK34" s="255" t="s">
        <v>893</v>
      </c>
      <c r="RYL34" s="255" t="s">
        <v>893</v>
      </c>
      <c r="RYM34" s="255" t="s">
        <v>893</v>
      </c>
      <c r="RYN34" s="255" t="s">
        <v>893</v>
      </c>
      <c r="RYO34" s="255" t="s">
        <v>893</v>
      </c>
      <c r="RYP34" s="255" t="s">
        <v>893</v>
      </c>
      <c r="RYQ34" s="255" t="s">
        <v>893</v>
      </c>
      <c r="RYR34" s="255" t="s">
        <v>893</v>
      </c>
      <c r="RYS34" s="255" t="s">
        <v>893</v>
      </c>
      <c r="RYT34" s="255" t="s">
        <v>893</v>
      </c>
      <c r="RYU34" s="255" t="s">
        <v>893</v>
      </c>
      <c r="RYV34" s="255" t="s">
        <v>893</v>
      </c>
      <c r="RYW34" s="255" t="s">
        <v>893</v>
      </c>
      <c r="RYX34" s="255" t="s">
        <v>893</v>
      </c>
      <c r="RYY34" s="255" t="s">
        <v>893</v>
      </c>
      <c r="RYZ34" s="255" t="s">
        <v>893</v>
      </c>
      <c r="RZA34" s="255" t="s">
        <v>893</v>
      </c>
      <c r="RZB34" s="255" t="s">
        <v>893</v>
      </c>
      <c r="RZC34" s="255" t="s">
        <v>893</v>
      </c>
      <c r="RZD34" s="255" t="s">
        <v>893</v>
      </c>
      <c r="RZE34" s="255" t="s">
        <v>893</v>
      </c>
      <c r="RZF34" s="255" t="s">
        <v>893</v>
      </c>
      <c r="RZG34" s="255" t="s">
        <v>893</v>
      </c>
      <c r="RZH34" s="255" t="s">
        <v>893</v>
      </c>
      <c r="RZI34" s="255" t="s">
        <v>893</v>
      </c>
      <c r="RZJ34" s="255" t="s">
        <v>893</v>
      </c>
      <c r="RZK34" s="255" t="s">
        <v>893</v>
      </c>
      <c r="RZL34" s="255" t="s">
        <v>893</v>
      </c>
      <c r="RZM34" s="255" t="s">
        <v>893</v>
      </c>
      <c r="RZN34" s="255" t="s">
        <v>893</v>
      </c>
      <c r="RZO34" s="255" t="s">
        <v>893</v>
      </c>
      <c r="RZP34" s="255" t="s">
        <v>893</v>
      </c>
      <c r="RZQ34" s="255" t="s">
        <v>893</v>
      </c>
      <c r="RZR34" s="255" t="s">
        <v>893</v>
      </c>
      <c r="RZS34" s="255" t="s">
        <v>893</v>
      </c>
      <c r="RZT34" s="255" t="s">
        <v>893</v>
      </c>
      <c r="RZU34" s="255" t="s">
        <v>893</v>
      </c>
      <c r="RZV34" s="255" t="s">
        <v>893</v>
      </c>
      <c r="RZW34" s="255" t="s">
        <v>893</v>
      </c>
      <c r="RZX34" s="255" t="s">
        <v>893</v>
      </c>
      <c r="RZY34" s="255" t="s">
        <v>893</v>
      </c>
      <c r="RZZ34" s="255" t="s">
        <v>893</v>
      </c>
      <c r="SAA34" s="255" t="s">
        <v>893</v>
      </c>
      <c r="SAB34" s="255" t="s">
        <v>893</v>
      </c>
      <c r="SAC34" s="255" t="s">
        <v>893</v>
      </c>
      <c r="SAD34" s="255" t="s">
        <v>893</v>
      </c>
      <c r="SAE34" s="255" t="s">
        <v>893</v>
      </c>
      <c r="SAF34" s="255" t="s">
        <v>893</v>
      </c>
      <c r="SAG34" s="255" t="s">
        <v>893</v>
      </c>
      <c r="SAH34" s="255" t="s">
        <v>893</v>
      </c>
      <c r="SAI34" s="255" t="s">
        <v>893</v>
      </c>
      <c r="SAJ34" s="255" t="s">
        <v>893</v>
      </c>
      <c r="SAK34" s="255" t="s">
        <v>893</v>
      </c>
      <c r="SAL34" s="255" t="s">
        <v>893</v>
      </c>
      <c r="SAM34" s="255" t="s">
        <v>893</v>
      </c>
      <c r="SAN34" s="255" t="s">
        <v>893</v>
      </c>
      <c r="SAO34" s="255" t="s">
        <v>893</v>
      </c>
      <c r="SAP34" s="255" t="s">
        <v>893</v>
      </c>
      <c r="SAQ34" s="255" t="s">
        <v>893</v>
      </c>
      <c r="SAR34" s="255" t="s">
        <v>893</v>
      </c>
      <c r="SAS34" s="255" t="s">
        <v>893</v>
      </c>
      <c r="SAT34" s="255" t="s">
        <v>893</v>
      </c>
      <c r="SAU34" s="255" t="s">
        <v>893</v>
      </c>
      <c r="SAV34" s="255" t="s">
        <v>893</v>
      </c>
      <c r="SAW34" s="255" t="s">
        <v>893</v>
      </c>
      <c r="SAX34" s="255" t="s">
        <v>893</v>
      </c>
      <c r="SAY34" s="255" t="s">
        <v>893</v>
      </c>
      <c r="SAZ34" s="255" t="s">
        <v>893</v>
      </c>
      <c r="SBA34" s="255" t="s">
        <v>893</v>
      </c>
      <c r="SBB34" s="255" t="s">
        <v>893</v>
      </c>
      <c r="SBC34" s="255" t="s">
        <v>893</v>
      </c>
      <c r="SBD34" s="255" t="s">
        <v>893</v>
      </c>
      <c r="SBE34" s="255" t="s">
        <v>893</v>
      </c>
      <c r="SBF34" s="255" t="s">
        <v>893</v>
      </c>
      <c r="SBG34" s="255" t="s">
        <v>893</v>
      </c>
      <c r="SBH34" s="255" t="s">
        <v>893</v>
      </c>
      <c r="SBI34" s="255" t="s">
        <v>893</v>
      </c>
      <c r="SBJ34" s="255" t="s">
        <v>893</v>
      </c>
      <c r="SBK34" s="255" t="s">
        <v>893</v>
      </c>
      <c r="SBL34" s="255" t="s">
        <v>893</v>
      </c>
      <c r="SBM34" s="255" t="s">
        <v>893</v>
      </c>
      <c r="SBN34" s="255" t="s">
        <v>893</v>
      </c>
      <c r="SBO34" s="255" t="s">
        <v>893</v>
      </c>
      <c r="SBP34" s="255" t="s">
        <v>893</v>
      </c>
      <c r="SBQ34" s="255" t="s">
        <v>893</v>
      </c>
      <c r="SBR34" s="255" t="s">
        <v>893</v>
      </c>
      <c r="SBS34" s="255" t="s">
        <v>893</v>
      </c>
      <c r="SBT34" s="255" t="s">
        <v>893</v>
      </c>
      <c r="SBU34" s="255" t="s">
        <v>893</v>
      </c>
      <c r="SBV34" s="255" t="s">
        <v>893</v>
      </c>
      <c r="SBW34" s="255" t="s">
        <v>893</v>
      </c>
      <c r="SBX34" s="255" t="s">
        <v>893</v>
      </c>
      <c r="SBY34" s="255" t="s">
        <v>893</v>
      </c>
      <c r="SBZ34" s="255" t="s">
        <v>893</v>
      </c>
      <c r="SCA34" s="255" t="s">
        <v>893</v>
      </c>
      <c r="SCB34" s="255" t="s">
        <v>893</v>
      </c>
      <c r="SCC34" s="255" t="s">
        <v>893</v>
      </c>
      <c r="SCD34" s="255" t="s">
        <v>893</v>
      </c>
      <c r="SCE34" s="255" t="s">
        <v>893</v>
      </c>
      <c r="SCF34" s="255" t="s">
        <v>893</v>
      </c>
      <c r="SCG34" s="255" t="s">
        <v>893</v>
      </c>
      <c r="SCH34" s="255" t="s">
        <v>893</v>
      </c>
      <c r="SCI34" s="255" t="s">
        <v>893</v>
      </c>
      <c r="SCJ34" s="255" t="s">
        <v>893</v>
      </c>
      <c r="SCK34" s="255" t="s">
        <v>893</v>
      </c>
      <c r="SCL34" s="255" t="s">
        <v>893</v>
      </c>
      <c r="SCM34" s="255" t="s">
        <v>893</v>
      </c>
      <c r="SCN34" s="255" t="s">
        <v>893</v>
      </c>
      <c r="SCO34" s="255" t="s">
        <v>893</v>
      </c>
      <c r="SCP34" s="255" t="s">
        <v>893</v>
      </c>
      <c r="SCQ34" s="255" t="s">
        <v>893</v>
      </c>
      <c r="SCR34" s="255" t="s">
        <v>893</v>
      </c>
      <c r="SCS34" s="255" t="s">
        <v>893</v>
      </c>
      <c r="SCT34" s="255" t="s">
        <v>893</v>
      </c>
      <c r="SCU34" s="255" t="s">
        <v>893</v>
      </c>
      <c r="SCV34" s="255" t="s">
        <v>893</v>
      </c>
      <c r="SCW34" s="255" t="s">
        <v>893</v>
      </c>
      <c r="SCX34" s="255" t="s">
        <v>893</v>
      </c>
      <c r="SCY34" s="255" t="s">
        <v>893</v>
      </c>
      <c r="SCZ34" s="255" t="s">
        <v>893</v>
      </c>
      <c r="SDA34" s="255" t="s">
        <v>893</v>
      </c>
      <c r="SDB34" s="255" t="s">
        <v>893</v>
      </c>
      <c r="SDC34" s="255" t="s">
        <v>893</v>
      </c>
      <c r="SDD34" s="255" t="s">
        <v>893</v>
      </c>
      <c r="SDE34" s="255" t="s">
        <v>893</v>
      </c>
      <c r="SDF34" s="255" t="s">
        <v>893</v>
      </c>
      <c r="SDG34" s="255" t="s">
        <v>893</v>
      </c>
      <c r="SDH34" s="255" t="s">
        <v>893</v>
      </c>
      <c r="SDI34" s="255" t="s">
        <v>893</v>
      </c>
      <c r="SDJ34" s="255" t="s">
        <v>893</v>
      </c>
      <c r="SDK34" s="255" t="s">
        <v>893</v>
      </c>
      <c r="SDL34" s="255" t="s">
        <v>893</v>
      </c>
      <c r="SDM34" s="255" t="s">
        <v>893</v>
      </c>
      <c r="SDN34" s="255" t="s">
        <v>893</v>
      </c>
      <c r="SDO34" s="255" t="s">
        <v>893</v>
      </c>
      <c r="SDP34" s="255" t="s">
        <v>893</v>
      </c>
      <c r="SDQ34" s="255" t="s">
        <v>893</v>
      </c>
      <c r="SDR34" s="255" t="s">
        <v>893</v>
      </c>
      <c r="SDS34" s="255" t="s">
        <v>893</v>
      </c>
      <c r="SDT34" s="255" t="s">
        <v>893</v>
      </c>
      <c r="SDU34" s="255" t="s">
        <v>893</v>
      </c>
      <c r="SDV34" s="255" t="s">
        <v>893</v>
      </c>
      <c r="SDW34" s="255" t="s">
        <v>893</v>
      </c>
      <c r="SDX34" s="255" t="s">
        <v>893</v>
      </c>
      <c r="SDY34" s="255" t="s">
        <v>893</v>
      </c>
      <c r="SDZ34" s="255" t="s">
        <v>893</v>
      </c>
      <c r="SEA34" s="255" t="s">
        <v>893</v>
      </c>
      <c r="SEB34" s="255" t="s">
        <v>893</v>
      </c>
      <c r="SEC34" s="255" t="s">
        <v>893</v>
      </c>
      <c r="SED34" s="255" t="s">
        <v>893</v>
      </c>
      <c r="SEE34" s="255" t="s">
        <v>893</v>
      </c>
      <c r="SEF34" s="255" t="s">
        <v>893</v>
      </c>
      <c r="SEG34" s="255" t="s">
        <v>893</v>
      </c>
      <c r="SEH34" s="255" t="s">
        <v>893</v>
      </c>
      <c r="SEI34" s="255" t="s">
        <v>893</v>
      </c>
      <c r="SEJ34" s="255" t="s">
        <v>893</v>
      </c>
      <c r="SEK34" s="255" t="s">
        <v>893</v>
      </c>
      <c r="SEL34" s="255" t="s">
        <v>893</v>
      </c>
      <c r="SEM34" s="255" t="s">
        <v>893</v>
      </c>
      <c r="SEN34" s="255" t="s">
        <v>893</v>
      </c>
      <c r="SEO34" s="255" t="s">
        <v>893</v>
      </c>
      <c r="SEP34" s="255" t="s">
        <v>893</v>
      </c>
      <c r="SEQ34" s="255" t="s">
        <v>893</v>
      </c>
      <c r="SER34" s="255" t="s">
        <v>893</v>
      </c>
      <c r="SES34" s="255" t="s">
        <v>893</v>
      </c>
      <c r="SET34" s="255" t="s">
        <v>893</v>
      </c>
      <c r="SEU34" s="255" t="s">
        <v>893</v>
      </c>
      <c r="SEV34" s="255" t="s">
        <v>893</v>
      </c>
      <c r="SEW34" s="255" t="s">
        <v>893</v>
      </c>
      <c r="SEX34" s="255" t="s">
        <v>893</v>
      </c>
      <c r="SEY34" s="255" t="s">
        <v>893</v>
      </c>
      <c r="SEZ34" s="255" t="s">
        <v>893</v>
      </c>
      <c r="SFA34" s="255" t="s">
        <v>893</v>
      </c>
      <c r="SFB34" s="255" t="s">
        <v>893</v>
      </c>
      <c r="SFC34" s="255" t="s">
        <v>893</v>
      </c>
      <c r="SFD34" s="255" t="s">
        <v>893</v>
      </c>
      <c r="SFE34" s="255" t="s">
        <v>893</v>
      </c>
      <c r="SFF34" s="255" t="s">
        <v>893</v>
      </c>
      <c r="SFG34" s="255" t="s">
        <v>893</v>
      </c>
      <c r="SFH34" s="255" t="s">
        <v>893</v>
      </c>
      <c r="SFI34" s="255" t="s">
        <v>893</v>
      </c>
      <c r="SFJ34" s="255" t="s">
        <v>893</v>
      </c>
      <c r="SFK34" s="255" t="s">
        <v>893</v>
      </c>
      <c r="SFL34" s="255" t="s">
        <v>893</v>
      </c>
      <c r="SFM34" s="255" t="s">
        <v>893</v>
      </c>
      <c r="SFN34" s="255" t="s">
        <v>893</v>
      </c>
      <c r="SFO34" s="255" t="s">
        <v>893</v>
      </c>
      <c r="SFP34" s="255" t="s">
        <v>893</v>
      </c>
      <c r="SFQ34" s="255" t="s">
        <v>893</v>
      </c>
      <c r="SFR34" s="255" t="s">
        <v>893</v>
      </c>
      <c r="SFS34" s="255" t="s">
        <v>893</v>
      </c>
      <c r="SFT34" s="255" t="s">
        <v>893</v>
      </c>
      <c r="SFU34" s="255" t="s">
        <v>893</v>
      </c>
      <c r="SFV34" s="255" t="s">
        <v>893</v>
      </c>
      <c r="SFW34" s="255" t="s">
        <v>893</v>
      </c>
      <c r="SFX34" s="255" t="s">
        <v>893</v>
      </c>
      <c r="SFY34" s="255" t="s">
        <v>893</v>
      </c>
      <c r="SFZ34" s="255" t="s">
        <v>893</v>
      </c>
      <c r="SGA34" s="255" t="s">
        <v>893</v>
      </c>
      <c r="SGB34" s="255" t="s">
        <v>893</v>
      </c>
      <c r="SGC34" s="255" t="s">
        <v>893</v>
      </c>
      <c r="SGD34" s="255" t="s">
        <v>893</v>
      </c>
      <c r="SGE34" s="255" t="s">
        <v>893</v>
      </c>
      <c r="SGF34" s="255" t="s">
        <v>893</v>
      </c>
      <c r="SGG34" s="255" t="s">
        <v>893</v>
      </c>
      <c r="SGH34" s="255" t="s">
        <v>893</v>
      </c>
      <c r="SGI34" s="255" t="s">
        <v>893</v>
      </c>
      <c r="SGJ34" s="255" t="s">
        <v>893</v>
      </c>
      <c r="SGK34" s="255" t="s">
        <v>893</v>
      </c>
      <c r="SGL34" s="255" t="s">
        <v>893</v>
      </c>
      <c r="SGM34" s="255" t="s">
        <v>893</v>
      </c>
      <c r="SGN34" s="255" t="s">
        <v>893</v>
      </c>
      <c r="SGO34" s="255" t="s">
        <v>893</v>
      </c>
      <c r="SGP34" s="255" t="s">
        <v>893</v>
      </c>
      <c r="SGQ34" s="255" t="s">
        <v>893</v>
      </c>
      <c r="SGR34" s="255" t="s">
        <v>893</v>
      </c>
      <c r="SGS34" s="255" t="s">
        <v>893</v>
      </c>
      <c r="SGT34" s="255" t="s">
        <v>893</v>
      </c>
      <c r="SGU34" s="255" t="s">
        <v>893</v>
      </c>
      <c r="SGV34" s="255" t="s">
        <v>893</v>
      </c>
      <c r="SGW34" s="255" t="s">
        <v>893</v>
      </c>
      <c r="SGX34" s="255" t="s">
        <v>893</v>
      </c>
      <c r="SGY34" s="255" t="s">
        <v>893</v>
      </c>
      <c r="SGZ34" s="255" t="s">
        <v>893</v>
      </c>
      <c r="SHA34" s="255" t="s">
        <v>893</v>
      </c>
      <c r="SHB34" s="255" t="s">
        <v>893</v>
      </c>
      <c r="SHC34" s="255" t="s">
        <v>893</v>
      </c>
      <c r="SHD34" s="255" t="s">
        <v>893</v>
      </c>
      <c r="SHE34" s="255" t="s">
        <v>893</v>
      </c>
      <c r="SHF34" s="255" t="s">
        <v>893</v>
      </c>
      <c r="SHG34" s="255" t="s">
        <v>893</v>
      </c>
      <c r="SHH34" s="255" t="s">
        <v>893</v>
      </c>
      <c r="SHI34" s="255" t="s">
        <v>893</v>
      </c>
      <c r="SHJ34" s="255" t="s">
        <v>893</v>
      </c>
      <c r="SHK34" s="255" t="s">
        <v>893</v>
      </c>
      <c r="SHL34" s="255" t="s">
        <v>893</v>
      </c>
      <c r="SHM34" s="255" t="s">
        <v>893</v>
      </c>
      <c r="SHN34" s="255" t="s">
        <v>893</v>
      </c>
      <c r="SHO34" s="255" t="s">
        <v>893</v>
      </c>
      <c r="SHP34" s="255" t="s">
        <v>893</v>
      </c>
      <c r="SHQ34" s="255" t="s">
        <v>893</v>
      </c>
      <c r="SHR34" s="255" t="s">
        <v>893</v>
      </c>
      <c r="SHS34" s="255" t="s">
        <v>893</v>
      </c>
      <c r="SHT34" s="255" t="s">
        <v>893</v>
      </c>
      <c r="SHU34" s="255" t="s">
        <v>893</v>
      </c>
      <c r="SHV34" s="255" t="s">
        <v>893</v>
      </c>
      <c r="SHW34" s="255" t="s">
        <v>893</v>
      </c>
      <c r="SHX34" s="255" t="s">
        <v>893</v>
      </c>
      <c r="SHY34" s="255" t="s">
        <v>893</v>
      </c>
      <c r="SHZ34" s="255" t="s">
        <v>893</v>
      </c>
      <c r="SIA34" s="255" t="s">
        <v>893</v>
      </c>
      <c r="SIB34" s="255" t="s">
        <v>893</v>
      </c>
      <c r="SIC34" s="255" t="s">
        <v>893</v>
      </c>
      <c r="SID34" s="255" t="s">
        <v>893</v>
      </c>
      <c r="SIE34" s="255" t="s">
        <v>893</v>
      </c>
      <c r="SIF34" s="255" t="s">
        <v>893</v>
      </c>
      <c r="SIG34" s="255" t="s">
        <v>893</v>
      </c>
      <c r="SIH34" s="255" t="s">
        <v>893</v>
      </c>
      <c r="SII34" s="255" t="s">
        <v>893</v>
      </c>
      <c r="SIJ34" s="255" t="s">
        <v>893</v>
      </c>
      <c r="SIK34" s="255" t="s">
        <v>893</v>
      </c>
      <c r="SIL34" s="255" t="s">
        <v>893</v>
      </c>
      <c r="SIM34" s="255" t="s">
        <v>893</v>
      </c>
      <c r="SIN34" s="255" t="s">
        <v>893</v>
      </c>
      <c r="SIO34" s="255" t="s">
        <v>893</v>
      </c>
      <c r="SIP34" s="255" t="s">
        <v>893</v>
      </c>
      <c r="SIQ34" s="255" t="s">
        <v>893</v>
      </c>
      <c r="SIR34" s="255" t="s">
        <v>893</v>
      </c>
      <c r="SIS34" s="255" t="s">
        <v>893</v>
      </c>
      <c r="SIT34" s="255" t="s">
        <v>893</v>
      </c>
      <c r="SIU34" s="255" t="s">
        <v>893</v>
      </c>
      <c r="SIV34" s="255" t="s">
        <v>893</v>
      </c>
      <c r="SIW34" s="255" t="s">
        <v>893</v>
      </c>
      <c r="SIX34" s="255" t="s">
        <v>893</v>
      </c>
      <c r="SIY34" s="255" t="s">
        <v>893</v>
      </c>
      <c r="SIZ34" s="255" t="s">
        <v>893</v>
      </c>
      <c r="SJA34" s="255" t="s">
        <v>893</v>
      </c>
      <c r="SJB34" s="255" t="s">
        <v>893</v>
      </c>
      <c r="SJC34" s="255" t="s">
        <v>893</v>
      </c>
      <c r="SJD34" s="255" t="s">
        <v>893</v>
      </c>
      <c r="SJE34" s="255" t="s">
        <v>893</v>
      </c>
      <c r="SJF34" s="255" t="s">
        <v>893</v>
      </c>
      <c r="SJG34" s="255" t="s">
        <v>893</v>
      </c>
      <c r="SJH34" s="255" t="s">
        <v>893</v>
      </c>
      <c r="SJI34" s="255" t="s">
        <v>893</v>
      </c>
      <c r="SJJ34" s="255" t="s">
        <v>893</v>
      </c>
      <c r="SJK34" s="255" t="s">
        <v>893</v>
      </c>
      <c r="SJL34" s="255" t="s">
        <v>893</v>
      </c>
      <c r="SJM34" s="255" t="s">
        <v>893</v>
      </c>
      <c r="SJN34" s="255" t="s">
        <v>893</v>
      </c>
      <c r="SJO34" s="255" t="s">
        <v>893</v>
      </c>
      <c r="SJP34" s="255" t="s">
        <v>893</v>
      </c>
      <c r="SJQ34" s="255" t="s">
        <v>893</v>
      </c>
      <c r="SJR34" s="255" t="s">
        <v>893</v>
      </c>
      <c r="SJS34" s="255" t="s">
        <v>893</v>
      </c>
      <c r="SJT34" s="255" t="s">
        <v>893</v>
      </c>
      <c r="SJU34" s="255" t="s">
        <v>893</v>
      </c>
      <c r="SJV34" s="255" t="s">
        <v>893</v>
      </c>
      <c r="SJW34" s="255" t="s">
        <v>893</v>
      </c>
      <c r="SJX34" s="255" t="s">
        <v>893</v>
      </c>
      <c r="SJY34" s="255" t="s">
        <v>893</v>
      </c>
      <c r="SJZ34" s="255" t="s">
        <v>893</v>
      </c>
      <c r="SKA34" s="255" t="s">
        <v>893</v>
      </c>
      <c r="SKB34" s="255" t="s">
        <v>893</v>
      </c>
      <c r="SKC34" s="255" t="s">
        <v>893</v>
      </c>
      <c r="SKD34" s="255" t="s">
        <v>893</v>
      </c>
      <c r="SKE34" s="255" t="s">
        <v>893</v>
      </c>
      <c r="SKF34" s="255" t="s">
        <v>893</v>
      </c>
      <c r="SKG34" s="255" t="s">
        <v>893</v>
      </c>
      <c r="SKH34" s="255" t="s">
        <v>893</v>
      </c>
      <c r="SKI34" s="255" t="s">
        <v>893</v>
      </c>
      <c r="SKJ34" s="255" t="s">
        <v>893</v>
      </c>
      <c r="SKK34" s="255" t="s">
        <v>893</v>
      </c>
      <c r="SKL34" s="255" t="s">
        <v>893</v>
      </c>
      <c r="SKM34" s="255" t="s">
        <v>893</v>
      </c>
      <c r="SKN34" s="255" t="s">
        <v>893</v>
      </c>
      <c r="SKO34" s="255" t="s">
        <v>893</v>
      </c>
      <c r="SKP34" s="255" t="s">
        <v>893</v>
      </c>
      <c r="SKQ34" s="255" t="s">
        <v>893</v>
      </c>
      <c r="SKR34" s="255" t="s">
        <v>893</v>
      </c>
      <c r="SKS34" s="255" t="s">
        <v>893</v>
      </c>
      <c r="SKT34" s="255" t="s">
        <v>893</v>
      </c>
      <c r="SKU34" s="255" t="s">
        <v>893</v>
      </c>
      <c r="SKV34" s="255" t="s">
        <v>893</v>
      </c>
      <c r="SKW34" s="255" t="s">
        <v>893</v>
      </c>
      <c r="SKX34" s="255" t="s">
        <v>893</v>
      </c>
      <c r="SKY34" s="255" t="s">
        <v>893</v>
      </c>
      <c r="SKZ34" s="255" t="s">
        <v>893</v>
      </c>
      <c r="SLA34" s="255" t="s">
        <v>893</v>
      </c>
      <c r="SLB34" s="255" t="s">
        <v>893</v>
      </c>
      <c r="SLC34" s="255" t="s">
        <v>893</v>
      </c>
      <c r="SLD34" s="255" t="s">
        <v>893</v>
      </c>
      <c r="SLE34" s="255" t="s">
        <v>893</v>
      </c>
      <c r="SLF34" s="255" t="s">
        <v>893</v>
      </c>
      <c r="SLG34" s="255" t="s">
        <v>893</v>
      </c>
      <c r="SLH34" s="255" t="s">
        <v>893</v>
      </c>
      <c r="SLI34" s="255" t="s">
        <v>893</v>
      </c>
      <c r="SLJ34" s="255" t="s">
        <v>893</v>
      </c>
      <c r="SLK34" s="255" t="s">
        <v>893</v>
      </c>
      <c r="SLL34" s="255" t="s">
        <v>893</v>
      </c>
      <c r="SLM34" s="255" t="s">
        <v>893</v>
      </c>
      <c r="SLN34" s="255" t="s">
        <v>893</v>
      </c>
      <c r="SLO34" s="255" t="s">
        <v>893</v>
      </c>
      <c r="SLP34" s="255" t="s">
        <v>893</v>
      </c>
      <c r="SLQ34" s="255" t="s">
        <v>893</v>
      </c>
      <c r="SLR34" s="255" t="s">
        <v>893</v>
      </c>
      <c r="SLS34" s="255" t="s">
        <v>893</v>
      </c>
      <c r="SLT34" s="255" t="s">
        <v>893</v>
      </c>
      <c r="SLU34" s="255" t="s">
        <v>893</v>
      </c>
      <c r="SLV34" s="255" t="s">
        <v>893</v>
      </c>
      <c r="SLW34" s="255" t="s">
        <v>893</v>
      </c>
      <c r="SLX34" s="255" t="s">
        <v>893</v>
      </c>
      <c r="SLY34" s="255" t="s">
        <v>893</v>
      </c>
      <c r="SLZ34" s="255" t="s">
        <v>893</v>
      </c>
      <c r="SMA34" s="255" t="s">
        <v>893</v>
      </c>
      <c r="SMB34" s="255" t="s">
        <v>893</v>
      </c>
      <c r="SMC34" s="255" t="s">
        <v>893</v>
      </c>
      <c r="SMD34" s="255" t="s">
        <v>893</v>
      </c>
      <c r="SME34" s="255" t="s">
        <v>893</v>
      </c>
      <c r="SMF34" s="255" t="s">
        <v>893</v>
      </c>
      <c r="SMG34" s="255" t="s">
        <v>893</v>
      </c>
      <c r="SMH34" s="255" t="s">
        <v>893</v>
      </c>
      <c r="SMI34" s="255" t="s">
        <v>893</v>
      </c>
      <c r="SMJ34" s="255" t="s">
        <v>893</v>
      </c>
      <c r="SMK34" s="255" t="s">
        <v>893</v>
      </c>
      <c r="SML34" s="255" t="s">
        <v>893</v>
      </c>
      <c r="SMM34" s="255" t="s">
        <v>893</v>
      </c>
      <c r="SMN34" s="255" t="s">
        <v>893</v>
      </c>
      <c r="SMO34" s="255" t="s">
        <v>893</v>
      </c>
      <c r="SMP34" s="255" t="s">
        <v>893</v>
      </c>
      <c r="SMQ34" s="255" t="s">
        <v>893</v>
      </c>
      <c r="SMR34" s="255" t="s">
        <v>893</v>
      </c>
      <c r="SMS34" s="255" t="s">
        <v>893</v>
      </c>
      <c r="SMT34" s="255" t="s">
        <v>893</v>
      </c>
      <c r="SMU34" s="255" t="s">
        <v>893</v>
      </c>
      <c r="SMV34" s="255" t="s">
        <v>893</v>
      </c>
      <c r="SMW34" s="255" t="s">
        <v>893</v>
      </c>
      <c r="SMX34" s="255" t="s">
        <v>893</v>
      </c>
      <c r="SMY34" s="255" t="s">
        <v>893</v>
      </c>
      <c r="SMZ34" s="255" t="s">
        <v>893</v>
      </c>
      <c r="SNA34" s="255" t="s">
        <v>893</v>
      </c>
      <c r="SNB34" s="255" t="s">
        <v>893</v>
      </c>
      <c r="SNC34" s="255" t="s">
        <v>893</v>
      </c>
      <c r="SND34" s="255" t="s">
        <v>893</v>
      </c>
      <c r="SNE34" s="255" t="s">
        <v>893</v>
      </c>
      <c r="SNF34" s="255" t="s">
        <v>893</v>
      </c>
      <c r="SNG34" s="255" t="s">
        <v>893</v>
      </c>
      <c r="SNH34" s="255" t="s">
        <v>893</v>
      </c>
      <c r="SNI34" s="255" t="s">
        <v>893</v>
      </c>
      <c r="SNJ34" s="255" t="s">
        <v>893</v>
      </c>
      <c r="SNK34" s="255" t="s">
        <v>893</v>
      </c>
      <c r="SNL34" s="255" t="s">
        <v>893</v>
      </c>
      <c r="SNM34" s="255" t="s">
        <v>893</v>
      </c>
      <c r="SNN34" s="255" t="s">
        <v>893</v>
      </c>
      <c r="SNO34" s="255" t="s">
        <v>893</v>
      </c>
      <c r="SNP34" s="255" t="s">
        <v>893</v>
      </c>
      <c r="SNQ34" s="255" t="s">
        <v>893</v>
      </c>
      <c r="SNR34" s="255" t="s">
        <v>893</v>
      </c>
      <c r="SNS34" s="255" t="s">
        <v>893</v>
      </c>
      <c r="SNT34" s="255" t="s">
        <v>893</v>
      </c>
      <c r="SNU34" s="255" t="s">
        <v>893</v>
      </c>
      <c r="SNV34" s="255" t="s">
        <v>893</v>
      </c>
      <c r="SNW34" s="255" t="s">
        <v>893</v>
      </c>
      <c r="SNX34" s="255" t="s">
        <v>893</v>
      </c>
      <c r="SNY34" s="255" t="s">
        <v>893</v>
      </c>
      <c r="SNZ34" s="255" t="s">
        <v>893</v>
      </c>
      <c r="SOA34" s="255" t="s">
        <v>893</v>
      </c>
      <c r="SOB34" s="255" t="s">
        <v>893</v>
      </c>
      <c r="SOC34" s="255" t="s">
        <v>893</v>
      </c>
      <c r="SOD34" s="255" t="s">
        <v>893</v>
      </c>
      <c r="SOE34" s="255" t="s">
        <v>893</v>
      </c>
      <c r="SOF34" s="255" t="s">
        <v>893</v>
      </c>
      <c r="SOG34" s="255" t="s">
        <v>893</v>
      </c>
      <c r="SOH34" s="255" t="s">
        <v>893</v>
      </c>
      <c r="SOI34" s="255" t="s">
        <v>893</v>
      </c>
      <c r="SOJ34" s="255" t="s">
        <v>893</v>
      </c>
      <c r="SOK34" s="255" t="s">
        <v>893</v>
      </c>
      <c r="SOL34" s="255" t="s">
        <v>893</v>
      </c>
      <c r="SOM34" s="255" t="s">
        <v>893</v>
      </c>
      <c r="SON34" s="255" t="s">
        <v>893</v>
      </c>
      <c r="SOO34" s="255" t="s">
        <v>893</v>
      </c>
      <c r="SOP34" s="255" t="s">
        <v>893</v>
      </c>
      <c r="SOQ34" s="255" t="s">
        <v>893</v>
      </c>
      <c r="SOR34" s="255" t="s">
        <v>893</v>
      </c>
      <c r="SOS34" s="255" t="s">
        <v>893</v>
      </c>
      <c r="SOT34" s="255" t="s">
        <v>893</v>
      </c>
      <c r="SOU34" s="255" t="s">
        <v>893</v>
      </c>
      <c r="SOV34" s="255" t="s">
        <v>893</v>
      </c>
      <c r="SOW34" s="255" t="s">
        <v>893</v>
      </c>
      <c r="SOX34" s="255" t="s">
        <v>893</v>
      </c>
      <c r="SOY34" s="255" t="s">
        <v>893</v>
      </c>
      <c r="SOZ34" s="255" t="s">
        <v>893</v>
      </c>
      <c r="SPA34" s="255" t="s">
        <v>893</v>
      </c>
      <c r="SPB34" s="255" t="s">
        <v>893</v>
      </c>
      <c r="SPC34" s="255" t="s">
        <v>893</v>
      </c>
      <c r="SPD34" s="255" t="s">
        <v>893</v>
      </c>
      <c r="SPE34" s="255" t="s">
        <v>893</v>
      </c>
      <c r="SPF34" s="255" t="s">
        <v>893</v>
      </c>
      <c r="SPG34" s="255" t="s">
        <v>893</v>
      </c>
      <c r="SPH34" s="255" t="s">
        <v>893</v>
      </c>
      <c r="SPI34" s="255" t="s">
        <v>893</v>
      </c>
      <c r="SPJ34" s="255" t="s">
        <v>893</v>
      </c>
      <c r="SPK34" s="255" t="s">
        <v>893</v>
      </c>
      <c r="SPL34" s="255" t="s">
        <v>893</v>
      </c>
      <c r="SPM34" s="255" t="s">
        <v>893</v>
      </c>
      <c r="SPN34" s="255" t="s">
        <v>893</v>
      </c>
      <c r="SPO34" s="255" t="s">
        <v>893</v>
      </c>
      <c r="SPP34" s="255" t="s">
        <v>893</v>
      </c>
      <c r="SPQ34" s="255" t="s">
        <v>893</v>
      </c>
      <c r="SPR34" s="255" t="s">
        <v>893</v>
      </c>
      <c r="SPS34" s="255" t="s">
        <v>893</v>
      </c>
      <c r="SPT34" s="255" t="s">
        <v>893</v>
      </c>
      <c r="SPU34" s="255" t="s">
        <v>893</v>
      </c>
      <c r="SPV34" s="255" t="s">
        <v>893</v>
      </c>
      <c r="SPW34" s="255" t="s">
        <v>893</v>
      </c>
      <c r="SPX34" s="255" t="s">
        <v>893</v>
      </c>
      <c r="SPY34" s="255" t="s">
        <v>893</v>
      </c>
      <c r="SPZ34" s="255" t="s">
        <v>893</v>
      </c>
      <c r="SQA34" s="255" t="s">
        <v>893</v>
      </c>
      <c r="SQB34" s="255" t="s">
        <v>893</v>
      </c>
      <c r="SQC34" s="255" t="s">
        <v>893</v>
      </c>
      <c r="SQD34" s="255" t="s">
        <v>893</v>
      </c>
      <c r="SQE34" s="255" t="s">
        <v>893</v>
      </c>
      <c r="SQF34" s="255" t="s">
        <v>893</v>
      </c>
      <c r="SQG34" s="255" t="s">
        <v>893</v>
      </c>
      <c r="SQH34" s="255" t="s">
        <v>893</v>
      </c>
      <c r="SQI34" s="255" t="s">
        <v>893</v>
      </c>
      <c r="SQJ34" s="255" t="s">
        <v>893</v>
      </c>
      <c r="SQK34" s="255" t="s">
        <v>893</v>
      </c>
      <c r="SQL34" s="255" t="s">
        <v>893</v>
      </c>
      <c r="SQM34" s="255" t="s">
        <v>893</v>
      </c>
      <c r="SQN34" s="255" t="s">
        <v>893</v>
      </c>
      <c r="SQO34" s="255" t="s">
        <v>893</v>
      </c>
      <c r="SQP34" s="255" t="s">
        <v>893</v>
      </c>
      <c r="SQQ34" s="255" t="s">
        <v>893</v>
      </c>
      <c r="SQR34" s="255" t="s">
        <v>893</v>
      </c>
      <c r="SQS34" s="255" t="s">
        <v>893</v>
      </c>
      <c r="SQT34" s="255" t="s">
        <v>893</v>
      </c>
      <c r="SQU34" s="255" t="s">
        <v>893</v>
      </c>
      <c r="SQV34" s="255" t="s">
        <v>893</v>
      </c>
      <c r="SQW34" s="255" t="s">
        <v>893</v>
      </c>
      <c r="SQX34" s="255" t="s">
        <v>893</v>
      </c>
      <c r="SQY34" s="255" t="s">
        <v>893</v>
      </c>
      <c r="SQZ34" s="255" t="s">
        <v>893</v>
      </c>
      <c r="SRA34" s="255" t="s">
        <v>893</v>
      </c>
      <c r="SRB34" s="255" t="s">
        <v>893</v>
      </c>
      <c r="SRC34" s="255" t="s">
        <v>893</v>
      </c>
      <c r="SRD34" s="255" t="s">
        <v>893</v>
      </c>
      <c r="SRE34" s="255" t="s">
        <v>893</v>
      </c>
      <c r="SRF34" s="255" t="s">
        <v>893</v>
      </c>
      <c r="SRG34" s="255" t="s">
        <v>893</v>
      </c>
      <c r="SRH34" s="255" t="s">
        <v>893</v>
      </c>
      <c r="SRI34" s="255" t="s">
        <v>893</v>
      </c>
      <c r="SRJ34" s="255" t="s">
        <v>893</v>
      </c>
      <c r="SRK34" s="255" t="s">
        <v>893</v>
      </c>
      <c r="SRL34" s="255" t="s">
        <v>893</v>
      </c>
      <c r="SRM34" s="255" t="s">
        <v>893</v>
      </c>
      <c r="SRN34" s="255" t="s">
        <v>893</v>
      </c>
      <c r="SRO34" s="255" t="s">
        <v>893</v>
      </c>
      <c r="SRP34" s="255" t="s">
        <v>893</v>
      </c>
      <c r="SRQ34" s="255" t="s">
        <v>893</v>
      </c>
      <c r="SRR34" s="255" t="s">
        <v>893</v>
      </c>
      <c r="SRS34" s="255" t="s">
        <v>893</v>
      </c>
      <c r="SRT34" s="255" t="s">
        <v>893</v>
      </c>
      <c r="SRU34" s="255" t="s">
        <v>893</v>
      </c>
      <c r="SRV34" s="255" t="s">
        <v>893</v>
      </c>
      <c r="SRW34" s="255" t="s">
        <v>893</v>
      </c>
      <c r="SRX34" s="255" t="s">
        <v>893</v>
      </c>
      <c r="SRY34" s="255" t="s">
        <v>893</v>
      </c>
      <c r="SRZ34" s="255" t="s">
        <v>893</v>
      </c>
      <c r="SSA34" s="255" t="s">
        <v>893</v>
      </c>
      <c r="SSB34" s="255" t="s">
        <v>893</v>
      </c>
      <c r="SSC34" s="255" t="s">
        <v>893</v>
      </c>
      <c r="SSD34" s="255" t="s">
        <v>893</v>
      </c>
      <c r="SSE34" s="255" t="s">
        <v>893</v>
      </c>
      <c r="SSF34" s="255" t="s">
        <v>893</v>
      </c>
      <c r="SSG34" s="255" t="s">
        <v>893</v>
      </c>
      <c r="SSH34" s="255" t="s">
        <v>893</v>
      </c>
      <c r="SSI34" s="255" t="s">
        <v>893</v>
      </c>
      <c r="SSJ34" s="255" t="s">
        <v>893</v>
      </c>
      <c r="SSK34" s="255" t="s">
        <v>893</v>
      </c>
      <c r="SSL34" s="255" t="s">
        <v>893</v>
      </c>
      <c r="SSM34" s="255" t="s">
        <v>893</v>
      </c>
      <c r="SSN34" s="255" t="s">
        <v>893</v>
      </c>
      <c r="SSO34" s="255" t="s">
        <v>893</v>
      </c>
      <c r="SSP34" s="255" t="s">
        <v>893</v>
      </c>
      <c r="SSQ34" s="255" t="s">
        <v>893</v>
      </c>
      <c r="SSR34" s="255" t="s">
        <v>893</v>
      </c>
      <c r="SSS34" s="255" t="s">
        <v>893</v>
      </c>
      <c r="SST34" s="255" t="s">
        <v>893</v>
      </c>
      <c r="SSU34" s="255" t="s">
        <v>893</v>
      </c>
      <c r="SSV34" s="255" t="s">
        <v>893</v>
      </c>
      <c r="SSW34" s="255" t="s">
        <v>893</v>
      </c>
      <c r="SSX34" s="255" t="s">
        <v>893</v>
      </c>
      <c r="SSY34" s="255" t="s">
        <v>893</v>
      </c>
      <c r="SSZ34" s="255" t="s">
        <v>893</v>
      </c>
      <c r="STA34" s="255" t="s">
        <v>893</v>
      </c>
      <c r="STB34" s="255" t="s">
        <v>893</v>
      </c>
      <c r="STC34" s="255" t="s">
        <v>893</v>
      </c>
      <c r="STD34" s="255" t="s">
        <v>893</v>
      </c>
      <c r="STE34" s="255" t="s">
        <v>893</v>
      </c>
      <c r="STF34" s="255" t="s">
        <v>893</v>
      </c>
      <c r="STG34" s="255" t="s">
        <v>893</v>
      </c>
      <c r="STH34" s="255" t="s">
        <v>893</v>
      </c>
      <c r="STI34" s="255" t="s">
        <v>893</v>
      </c>
      <c r="STJ34" s="255" t="s">
        <v>893</v>
      </c>
      <c r="STK34" s="255" t="s">
        <v>893</v>
      </c>
      <c r="STL34" s="255" t="s">
        <v>893</v>
      </c>
      <c r="STM34" s="255" t="s">
        <v>893</v>
      </c>
      <c r="STN34" s="255" t="s">
        <v>893</v>
      </c>
      <c r="STO34" s="255" t="s">
        <v>893</v>
      </c>
      <c r="STP34" s="255" t="s">
        <v>893</v>
      </c>
      <c r="STQ34" s="255" t="s">
        <v>893</v>
      </c>
      <c r="STR34" s="255" t="s">
        <v>893</v>
      </c>
      <c r="STS34" s="255" t="s">
        <v>893</v>
      </c>
      <c r="STT34" s="255" t="s">
        <v>893</v>
      </c>
      <c r="STU34" s="255" t="s">
        <v>893</v>
      </c>
      <c r="STV34" s="255" t="s">
        <v>893</v>
      </c>
      <c r="STW34" s="255" t="s">
        <v>893</v>
      </c>
      <c r="STX34" s="255" t="s">
        <v>893</v>
      </c>
      <c r="STY34" s="255" t="s">
        <v>893</v>
      </c>
      <c r="STZ34" s="255" t="s">
        <v>893</v>
      </c>
      <c r="SUA34" s="255" t="s">
        <v>893</v>
      </c>
      <c r="SUB34" s="255" t="s">
        <v>893</v>
      </c>
      <c r="SUC34" s="255" t="s">
        <v>893</v>
      </c>
      <c r="SUD34" s="255" t="s">
        <v>893</v>
      </c>
      <c r="SUE34" s="255" t="s">
        <v>893</v>
      </c>
      <c r="SUF34" s="255" t="s">
        <v>893</v>
      </c>
      <c r="SUG34" s="255" t="s">
        <v>893</v>
      </c>
      <c r="SUH34" s="255" t="s">
        <v>893</v>
      </c>
      <c r="SUI34" s="255" t="s">
        <v>893</v>
      </c>
      <c r="SUJ34" s="255" t="s">
        <v>893</v>
      </c>
      <c r="SUK34" s="255" t="s">
        <v>893</v>
      </c>
      <c r="SUL34" s="255" t="s">
        <v>893</v>
      </c>
      <c r="SUM34" s="255" t="s">
        <v>893</v>
      </c>
      <c r="SUN34" s="255" t="s">
        <v>893</v>
      </c>
      <c r="SUO34" s="255" t="s">
        <v>893</v>
      </c>
      <c r="SUP34" s="255" t="s">
        <v>893</v>
      </c>
      <c r="SUQ34" s="255" t="s">
        <v>893</v>
      </c>
      <c r="SUR34" s="255" t="s">
        <v>893</v>
      </c>
      <c r="SUS34" s="255" t="s">
        <v>893</v>
      </c>
      <c r="SUT34" s="255" t="s">
        <v>893</v>
      </c>
      <c r="SUU34" s="255" t="s">
        <v>893</v>
      </c>
      <c r="SUV34" s="255" t="s">
        <v>893</v>
      </c>
      <c r="SUW34" s="255" t="s">
        <v>893</v>
      </c>
      <c r="SUX34" s="255" t="s">
        <v>893</v>
      </c>
      <c r="SUY34" s="255" t="s">
        <v>893</v>
      </c>
      <c r="SUZ34" s="255" t="s">
        <v>893</v>
      </c>
      <c r="SVA34" s="255" t="s">
        <v>893</v>
      </c>
      <c r="SVB34" s="255" t="s">
        <v>893</v>
      </c>
      <c r="SVC34" s="255" t="s">
        <v>893</v>
      </c>
      <c r="SVD34" s="255" t="s">
        <v>893</v>
      </c>
      <c r="SVE34" s="255" t="s">
        <v>893</v>
      </c>
      <c r="SVF34" s="255" t="s">
        <v>893</v>
      </c>
      <c r="SVG34" s="255" t="s">
        <v>893</v>
      </c>
      <c r="SVH34" s="255" t="s">
        <v>893</v>
      </c>
      <c r="SVI34" s="255" t="s">
        <v>893</v>
      </c>
      <c r="SVJ34" s="255" t="s">
        <v>893</v>
      </c>
      <c r="SVK34" s="255" t="s">
        <v>893</v>
      </c>
      <c r="SVL34" s="255" t="s">
        <v>893</v>
      </c>
      <c r="SVM34" s="255" t="s">
        <v>893</v>
      </c>
      <c r="SVN34" s="255" t="s">
        <v>893</v>
      </c>
      <c r="SVO34" s="255" t="s">
        <v>893</v>
      </c>
      <c r="SVP34" s="255" t="s">
        <v>893</v>
      </c>
      <c r="SVQ34" s="255" t="s">
        <v>893</v>
      </c>
      <c r="SVR34" s="255" t="s">
        <v>893</v>
      </c>
      <c r="SVS34" s="255" t="s">
        <v>893</v>
      </c>
      <c r="SVT34" s="255" t="s">
        <v>893</v>
      </c>
      <c r="SVU34" s="255" t="s">
        <v>893</v>
      </c>
      <c r="SVV34" s="255" t="s">
        <v>893</v>
      </c>
      <c r="SVW34" s="255" t="s">
        <v>893</v>
      </c>
      <c r="SVX34" s="255" t="s">
        <v>893</v>
      </c>
      <c r="SVY34" s="255" t="s">
        <v>893</v>
      </c>
      <c r="SVZ34" s="255" t="s">
        <v>893</v>
      </c>
      <c r="SWA34" s="255" t="s">
        <v>893</v>
      </c>
      <c r="SWB34" s="255" t="s">
        <v>893</v>
      </c>
      <c r="SWC34" s="255" t="s">
        <v>893</v>
      </c>
      <c r="SWD34" s="255" t="s">
        <v>893</v>
      </c>
      <c r="SWE34" s="255" t="s">
        <v>893</v>
      </c>
      <c r="SWF34" s="255" t="s">
        <v>893</v>
      </c>
      <c r="SWG34" s="255" t="s">
        <v>893</v>
      </c>
      <c r="SWH34" s="255" t="s">
        <v>893</v>
      </c>
      <c r="SWI34" s="255" t="s">
        <v>893</v>
      </c>
      <c r="SWJ34" s="255" t="s">
        <v>893</v>
      </c>
      <c r="SWK34" s="255" t="s">
        <v>893</v>
      </c>
      <c r="SWL34" s="255" t="s">
        <v>893</v>
      </c>
      <c r="SWM34" s="255" t="s">
        <v>893</v>
      </c>
      <c r="SWN34" s="255" t="s">
        <v>893</v>
      </c>
      <c r="SWO34" s="255" t="s">
        <v>893</v>
      </c>
      <c r="SWP34" s="255" t="s">
        <v>893</v>
      </c>
      <c r="SWQ34" s="255" t="s">
        <v>893</v>
      </c>
      <c r="SWR34" s="255" t="s">
        <v>893</v>
      </c>
      <c r="SWS34" s="255" t="s">
        <v>893</v>
      </c>
      <c r="SWT34" s="255" t="s">
        <v>893</v>
      </c>
      <c r="SWU34" s="255" t="s">
        <v>893</v>
      </c>
      <c r="SWV34" s="255" t="s">
        <v>893</v>
      </c>
      <c r="SWW34" s="255" t="s">
        <v>893</v>
      </c>
      <c r="SWX34" s="255" t="s">
        <v>893</v>
      </c>
      <c r="SWY34" s="255" t="s">
        <v>893</v>
      </c>
      <c r="SWZ34" s="255" t="s">
        <v>893</v>
      </c>
      <c r="SXA34" s="255" t="s">
        <v>893</v>
      </c>
      <c r="SXB34" s="255" t="s">
        <v>893</v>
      </c>
      <c r="SXC34" s="255" t="s">
        <v>893</v>
      </c>
      <c r="SXD34" s="255" t="s">
        <v>893</v>
      </c>
      <c r="SXE34" s="255" t="s">
        <v>893</v>
      </c>
      <c r="SXF34" s="255" t="s">
        <v>893</v>
      </c>
      <c r="SXG34" s="255" t="s">
        <v>893</v>
      </c>
      <c r="SXH34" s="255" t="s">
        <v>893</v>
      </c>
      <c r="SXI34" s="255" t="s">
        <v>893</v>
      </c>
      <c r="SXJ34" s="255" t="s">
        <v>893</v>
      </c>
      <c r="SXK34" s="255" t="s">
        <v>893</v>
      </c>
      <c r="SXL34" s="255" t="s">
        <v>893</v>
      </c>
      <c r="SXM34" s="255" t="s">
        <v>893</v>
      </c>
      <c r="SXN34" s="255" t="s">
        <v>893</v>
      </c>
      <c r="SXO34" s="255" t="s">
        <v>893</v>
      </c>
      <c r="SXP34" s="255" t="s">
        <v>893</v>
      </c>
      <c r="SXQ34" s="255" t="s">
        <v>893</v>
      </c>
      <c r="SXR34" s="255" t="s">
        <v>893</v>
      </c>
      <c r="SXS34" s="255" t="s">
        <v>893</v>
      </c>
      <c r="SXT34" s="255" t="s">
        <v>893</v>
      </c>
      <c r="SXU34" s="255" t="s">
        <v>893</v>
      </c>
      <c r="SXV34" s="255" t="s">
        <v>893</v>
      </c>
      <c r="SXW34" s="255" t="s">
        <v>893</v>
      </c>
      <c r="SXX34" s="255" t="s">
        <v>893</v>
      </c>
      <c r="SXY34" s="255" t="s">
        <v>893</v>
      </c>
      <c r="SXZ34" s="255" t="s">
        <v>893</v>
      </c>
      <c r="SYA34" s="255" t="s">
        <v>893</v>
      </c>
      <c r="SYB34" s="255" t="s">
        <v>893</v>
      </c>
      <c r="SYC34" s="255" t="s">
        <v>893</v>
      </c>
      <c r="SYD34" s="255" t="s">
        <v>893</v>
      </c>
      <c r="SYE34" s="255" t="s">
        <v>893</v>
      </c>
      <c r="SYF34" s="255" t="s">
        <v>893</v>
      </c>
      <c r="SYG34" s="255" t="s">
        <v>893</v>
      </c>
      <c r="SYH34" s="255" t="s">
        <v>893</v>
      </c>
      <c r="SYI34" s="255" t="s">
        <v>893</v>
      </c>
      <c r="SYJ34" s="255" t="s">
        <v>893</v>
      </c>
      <c r="SYK34" s="255" t="s">
        <v>893</v>
      </c>
      <c r="SYL34" s="255" t="s">
        <v>893</v>
      </c>
      <c r="SYM34" s="255" t="s">
        <v>893</v>
      </c>
      <c r="SYN34" s="255" t="s">
        <v>893</v>
      </c>
      <c r="SYO34" s="255" t="s">
        <v>893</v>
      </c>
      <c r="SYP34" s="255" t="s">
        <v>893</v>
      </c>
      <c r="SYQ34" s="255" t="s">
        <v>893</v>
      </c>
      <c r="SYR34" s="255" t="s">
        <v>893</v>
      </c>
      <c r="SYS34" s="255" t="s">
        <v>893</v>
      </c>
      <c r="SYT34" s="255" t="s">
        <v>893</v>
      </c>
      <c r="SYU34" s="255" t="s">
        <v>893</v>
      </c>
      <c r="SYV34" s="255" t="s">
        <v>893</v>
      </c>
      <c r="SYW34" s="255" t="s">
        <v>893</v>
      </c>
      <c r="SYX34" s="255" t="s">
        <v>893</v>
      </c>
      <c r="SYY34" s="255" t="s">
        <v>893</v>
      </c>
      <c r="SYZ34" s="255" t="s">
        <v>893</v>
      </c>
      <c r="SZA34" s="255" t="s">
        <v>893</v>
      </c>
      <c r="SZB34" s="255" t="s">
        <v>893</v>
      </c>
      <c r="SZC34" s="255" t="s">
        <v>893</v>
      </c>
      <c r="SZD34" s="255" t="s">
        <v>893</v>
      </c>
      <c r="SZE34" s="255" t="s">
        <v>893</v>
      </c>
      <c r="SZF34" s="255" t="s">
        <v>893</v>
      </c>
      <c r="SZG34" s="255" t="s">
        <v>893</v>
      </c>
      <c r="SZH34" s="255" t="s">
        <v>893</v>
      </c>
      <c r="SZI34" s="255" t="s">
        <v>893</v>
      </c>
      <c r="SZJ34" s="255" t="s">
        <v>893</v>
      </c>
      <c r="SZK34" s="255" t="s">
        <v>893</v>
      </c>
      <c r="SZL34" s="255" t="s">
        <v>893</v>
      </c>
      <c r="SZM34" s="255" t="s">
        <v>893</v>
      </c>
      <c r="SZN34" s="255" t="s">
        <v>893</v>
      </c>
      <c r="SZO34" s="255" t="s">
        <v>893</v>
      </c>
      <c r="SZP34" s="255" t="s">
        <v>893</v>
      </c>
      <c r="SZQ34" s="255" t="s">
        <v>893</v>
      </c>
      <c r="SZR34" s="255" t="s">
        <v>893</v>
      </c>
      <c r="SZS34" s="255" t="s">
        <v>893</v>
      </c>
      <c r="SZT34" s="255" t="s">
        <v>893</v>
      </c>
      <c r="SZU34" s="255" t="s">
        <v>893</v>
      </c>
      <c r="SZV34" s="255" t="s">
        <v>893</v>
      </c>
      <c r="SZW34" s="255" t="s">
        <v>893</v>
      </c>
      <c r="SZX34" s="255" t="s">
        <v>893</v>
      </c>
      <c r="SZY34" s="255" t="s">
        <v>893</v>
      </c>
      <c r="SZZ34" s="255" t="s">
        <v>893</v>
      </c>
      <c r="TAA34" s="255" t="s">
        <v>893</v>
      </c>
      <c r="TAB34" s="255" t="s">
        <v>893</v>
      </c>
      <c r="TAC34" s="255" t="s">
        <v>893</v>
      </c>
      <c r="TAD34" s="255" t="s">
        <v>893</v>
      </c>
      <c r="TAE34" s="255" t="s">
        <v>893</v>
      </c>
      <c r="TAF34" s="255" t="s">
        <v>893</v>
      </c>
      <c r="TAG34" s="255" t="s">
        <v>893</v>
      </c>
      <c r="TAH34" s="255" t="s">
        <v>893</v>
      </c>
      <c r="TAI34" s="255" t="s">
        <v>893</v>
      </c>
      <c r="TAJ34" s="255" t="s">
        <v>893</v>
      </c>
      <c r="TAK34" s="255" t="s">
        <v>893</v>
      </c>
      <c r="TAL34" s="255" t="s">
        <v>893</v>
      </c>
      <c r="TAM34" s="255" t="s">
        <v>893</v>
      </c>
      <c r="TAN34" s="255" t="s">
        <v>893</v>
      </c>
      <c r="TAO34" s="255" t="s">
        <v>893</v>
      </c>
      <c r="TAP34" s="255" t="s">
        <v>893</v>
      </c>
      <c r="TAQ34" s="255" t="s">
        <v>893</v>
      </c>
      <c r="TAR34" s="255" t="s">
        <v>893</v>
      </c>
      <c r="TAS34" s="255" t="s">
        <v>893</v>
      </c>
      <c r="TAT34" s="255" t="s">
        <v>893</v>
      </c>
      <c r="TAU34" s="255" t="s">
        <v>893</v>
      </c>
      <c r="TAV34" s="255" t="s">
        <v>893</v>
      </c>
      <c r="TAW34" s="255" t="s">
        <v>893</v>
      </c>
      <c r="TAX34" s="255" t="s">
        <v>893</v>
      </c>
      <c r="TAY34" s="255" t="s">
        <v>893</v>
      </c>
      <c r="TAZ34" s="255" t="s">
        <v>893</v>
      </c>
      <c r="TBA34" s="255" t="s">
        <v>893</v>
      </c>
      <c r="TBB34" s="255" t="s">
        <v>893</v>
      </c>
      <c r="TBC34" s="255" t="s">
        <v>893</v>
      </c>
      <c r="TBD34" s="255" t="s">
        <v>893</v>
      </c>
      <c r="TBE34" s="255" t="s">
        <v>893</v>
      </c>
      <c r="TBF34" s="255" t="s">
        <v>893</v>
      </c>
      <c r="TBG34" s="255" t="s">
        <v>893</v>
      </c>
      <c r="TBH34" s="255" t="s">
        <v>893</v>
      </c>
      <c r="TBI34" s="255" t="s">
        <v>893</v>
      </c>
      <c r="TBJ34" s="255" t="s">
        <v>893</v>
      </c>
      <c r="TBK34" s="255" t="s">
        <v>893</v>
      </c>
      <c r="TBL34" s="255" t="s">
        <v>893</v>
      </c>
      <c r="TBM34" s="255" t="s">
        <v>893</v>
      </c>
      <c r="TBN34" s="255" t="s">
        <v>893</v>
      </c>
      <c r="TBO34" s="255" t="s">
        <v>893</v>
      </c>
      <c r="TBP34" s="255" t="s">
        <v>893</v>
      </c>
      <c r="TBQ34" s="255" t="s">
        <v>893</v>
      </c>
      <c r="TBR34" s="255" t="s">
        <v>893</v>
      </c>
      <c r="TBS34" s="255" t="s">
        <v>893</v>
      </c>
      <c r="TBT34" s="255" t="s">
        <v>893</v>
      </c>
      <c r="TBU34" s="255" t="s">
        <v>893</v>
      </c>
      <c r="TBV34" s="255" t="s">
        <v>893</v>
      </c>
      <c r="TBW34" s="255" t="s">
        <v>893</v>
      </c>
      <c r="TBX34" s="255" t="s">
        <v>893</v>
      </c>
      <c r="TBY34" s="255" t="s">
        <v>893</v>
      </c>
      <c r="TBZ34" s="255" t="s">
        <v>893</v>
      </c>
      <c r="TCA34" s="255" t="s">
        <v>893</v>
      </c>
      <c r="TCB34" s="255" t="s">
        <v>893</v>
      </c>
      <c r="TCC34" s="255" t="s">
        <v>893</v>
      </c>
      <c r="TCD34" s="255" t="s">
        <v>893</v>
      </c>
      <c r="TCE34" s="255" t="s">
        <v>893</v>
      </c>
      <c r="TCF34" s="255" t="s">
        <v>893</v>
      </c>
      <c r="TCG34" s="255" t="s">
        <v>893</v>
      </c>
      <c r="TCH34" s="255" t="s">
        <v>893</v>
      </c>
      <c r="TCI34" s="255" t="s">
        <v>893</v>
      </c>
      <c r="TCJ34" s="255" t="s">
        <v>893</v>
      </c>
      <c r="TCK34" s="255" t="s">
        <v>893</v>
      </c>
      <c r="TCL34" s="255" t="s">
        <v>893</v>
      </c>
      <c r="TCM34" s="255" t="s">
        <v>893</v>
      </c>
      <c r="TCN34" s="255" t="s">
        <v>893</v>
      </c>
      <c r="TCO34" s="255" t="s">
        <v>893</v>
      </c>
      <c r="TCP34" s="255" t="s">
        <v>893</v>
      </c>
      <c r="TCQ34" s="255" t="s">
        <v>893</v>
      </c>
      <c r="TCR34" s="255" t="s">
        <v>893</v>
      </c>
      <c r="TCS34" s="255" t="s">
        <v>893</v>
      </c>
      <c r="TCT34" s="255" t="s">
        <v>893</v>
      </c>
      <c r="TCU34" s="255" t="s">
        <v>893</v>
      </c>
      <c r="TCV34" s="255" t="s">
        <v>893</v>
      </c>
      <c r="TCW34" s="255" t="s">
        <v>893</v>
      </c>
      <c r="TCX34" s="255" t="s">
        <v>893</v>
      </c>
      <c r="TCY34" s="255" t="s">
        <v>893</v>
      </c>
      <c r="TCZ34" s="255" t="s">
        <v>893</v>
      </c>
      <c r="TDA34" s="255" t="s">
        <v>893</v>
      </c>
      <c r="TDB34" s="255" t="s">
        <v>893</v>
      </c>
      <c r="TDC34" s="255" t="s">
        <v>893</v>
      </c>
      <c r="TDD34" s="255" t="s">
        <v>893</v>
      </c>
      <c r="TDE34" s="255" t="s">
        <v>893</v>
      </c>
      <c r="TDF34" s="255" t="s">
        <v>893</v>
      </c>
      <c r="TDG34" s="255" t="s">
        <v>893</v>
      </c>
      <c r="TDH34" s="255" t="s">
        <v>893</v>
      </c>
      <c r="TDI34" s="255" t="s">
        <v>893</v>
      </c>
      <c r="TDJ34" s="255" t="s">
        <v>893</v>
      </c>
      <c r="TDK34" s="255" t="s">
        <v>893</v>
      </c>
      <c r="TDL34" s="255" t="s">
        <v>893</v>
      </c>
      <c r="TDM34" s="255" t="s">
        <v>893</v>
      </c>
      <c r="TDN34" s="255" t="s">
        <v>893</v>
      </c>
      <c r="TDO34" s="255" t="s">
        <v>893</v>
      </c>
      <c r="TDP34" s="255" t="s">
        <v>893</v>
      </c>
      <c r="TDQ34" s="255" t="s">
        <v>893</v>
      </c>
      <c r="TDR34" s="255" t="s">
        <v>893</v>
      </c>
      <c r="TDS34" s="255" t="s">
        <v>893</v>
      </c>
      <c r="TDT34" s="255" t="s">
        <v>893</v>
      </c>
      <c r="TDU34" s="255" t="s">
        <v>893</v>
      </c>
      <c r="TDV34" s="255" t="s">
        <v>893</v>
      </c>
      <c r="TDW34" s="255" t="s">
        <v>893</v>
      </c>
      <c r="TDX34" s="255" t="s">
        <v>893</v>
      </c>
      <c r="TDY34" s="255" t="s">
        <v>893</v>
      </c>
      <c r="TDZ34" s="255" t="s">
        <v>893</v>
      </c>
      <c r="TEA34" s="255" t="s">
        <v>893</v>
      </c>
      <c r="TEB34" s="255" t="s">
        <v>893</v>
      </c>
      <c r="TEC34" s="255" t="s">
        <v>893</v>
      </c>
      <c r="TED34" s="255" t="s">
        <v>893</v>
      </c>
      <c r="TEE34" s="255" t="s">
        <v>893</v>
      </c>
      <c r="TEF34" s="255" t="s">
        <v>893</v>
      </c>
      <c r="TEG34" s="255" t="s">
        <v>893</v>
      </c>
      <c r="TEH34" s="255" t="s">
        <v>893</v>
      </c>
      <c r="TEI34" s="255" t="s">
        <v>893</v>
      </c>
      <c r="TEJ34" s="255" t="s">
        <v>893</v>
      </c>
      <c r="TEK34" s="255" t="s">
        <v>893</v>
      </c>
      <c r="TEL34" s="255" t="s">
        <v>893</v>
      </c>
      <c r="TEM34" s="255" t="s">
        <v>893</v>
      </c>
      <c r="TEN34" s="255" t="s">
        <v>893</v>
      </c>
      <c r="TEO34" s="255" t="s">
        <v>893</v>
      </c>
      <c r="TEP34" s="255" t="s">
        <v>893</v>
      </c>
      <c r="TEQ34" s="255" t="s">
        <v>893</v>
      </c>
      <c r="TER34" s="255" t="s">
        <v>893</v>
      </c>
      <c r="TES34" s="255" t="s">
        <v>893</v>
      </c>
      <c r="TET34" s="255" t="s">
        <v>893</v>
      </c>
      <c r="TEU34" s="255" t="s">
        <v>893</v>
      </c>
      <c r="TEV34" s="255" t="s">
        <v>893</v>
      </c>
      <c r="TEW34" s="255" t="s">
        <v>893</v>
      </c>
      <c r="TEX34" s="255" t="s">
        <v>893</v>
      </c>
      <c r="TEY34" s="255" t="s">
        <v>893</v>
      </c>
      <c r="TEZ34" s="255" t="s">
        <v>893</v>
      </c>
      <c r="TFA34" s="255" t="s">
        <v>893</v>
      </c>
      <c r="TFB34" s="255" t="s">
        <v>893</v>
      </c>
      <c r="TFC34" s="255" t="s">
        <v>893</v>
      </c>
      <c r="TFD34" s="255" t="s">
        <v>893</v>
      </c>
      <c r="TFE34" s="255" t="s">
        <v>893</v>
      </c>
      <c r="TFF34" s="255" t="s">
        <v>893</v>
      </c>
      <c r="TFG34" s="255" t="s">
        <v>893</v>
      </c>
      <c r="TFH34" s="255" t="s">
        <v>893</v>
      </c>
      <c r="TFI34" s="255" t="s">
        <v>893</v>
      </c>
      <c r="TFJ34" s="255" t="s">
        <v>893</v>
      </c>
      <c r="TFK34" s="255" t="s">
        <v>893</v>
      </c>
      <c r="TFL34" s="255" t="s">
        <v>893</v>
      </c>
      <c r="TFM34" s="255" t="s">
        <v>893</v>
      </c>
      <c r="TFN34" s="255" t="s">
        <v>893</v>
      </c>
      <c r="TFO34" s="255" t="s">
        <v>893</v>
      </c>
      <c r="TFP34" s="255" t="s">
        <v>893</v>
      </c>
      <c r="TFQ34" s="255" t="s">
        <v>893</v>
      </c>
      <c r="TFR34" s="255" t="s">
        <v>893</v>
      </c>
      <c r="TFS34" s="255" t="s">
        <v>893</v>
      </c>
      <c r="TFT34" s="255" t="s">
        <v>893</v>
      </c>
      <c r="TFU34" s="255" t="s">
        <v>893</v>
      </c>
      <c r="TFV34" s="255" t="s">
        <v>893</v>
      </c>
      <c r="TFW34" s="255" t="s">
        <v>893</v>
      </c>
      <c r="TFX34" s="255" t="s">
        <v>893</v>
      </c>
      <c r="TFY34" s="255" t="s">
        <v>893</v>
      </c>
      <c r="TFZ34" s="255" t="s">
        <v>893</v>
      </c>
      <c r="TGA34" s="255" t="s">
        <v>893</v>
      </c>
      <c r="TGB34" s="255" t="s">
        <v>893</v>
      </c>
      <c r="TGC34" s="255" t="s">
        <v>893</v>
      </c>
      <c r="TGD34" s="255" t="s">
        <v>893</v>
      </c>
      <c r="TGE34" s="255" t="s">
        <v>893</v>
      </c>
      <c r="TGF34" s="255" t="s">
        <v>893</v>
      </c>
      <c r="TGG34" s="255" t="s">
        <v>893</v>
      </c>
      <c r="TGH34" s="255" t="s">
        <v>893</v>
      </c>
      <c r="TGI34" s="255" t="s">
        <v>893</v>
      </c>
      <c r="TGJ34" s="255" t="s">
        <v>893</v>
      </c>
      <c r="TGK34" s="255" t="s">
        <v>893</v>
      </c>
      <c r="TGL34" s="255" t="s">
        <v>893</v>
      </c>
      <c r="TGM34" s="255" t="s">
        <v>893</v>
      </c>
      <c r="TGN34" s="255" t="s">
        <v>893</v>
      </c>
      <c r="TGO34" s="255" t="s">
        <v>893</v>
      </c>
      <c r="TGP34" s="255" t="s">
        <v>893</v>
      </c>
      <c r="TGQ34" s="255" t="s">
        <v>893</v>
      </c>
      <c r="TGR34" s="255" t="s">
        <v>893</v>
      </c>
      <c r="TGS34" s="255" t="s">
        <v>893</v>
      </c>
      <c r="TGT34" s="255" t="s">
        <v>893</v>
      </c>
      <c r="TGU34" s="255" t="s">
        <v>893</v>
      </c>
      <c r="TGV34" s="255" t="s">
        <v>893</v>
      </c>
      <c r="TGW34" s="255" t="s">
        <v>893</v>
      </c>
      <c r="TGX34" s="255" t="s">
        <v>893</v>
      </c>
      <c r="TGY34" s="255" t="s">
        <v>893</v>
      </c>
      <c r="TGZ34" s="255" t="s">
        <v>893</v>
      </c>
      <c r="THA34" s="255" t="s">
        <v>893</v>
      </c>
      <c r="THB34" s="255" t="s">
        <v>893</v>
      </c>
      <c r="THC34" s="255" t="s">
        <v>893</v>
      </c>
      <c r="THD34" s="255" t="s">
        <v>893</v>
      </c>
      <c r="THE34" s="255" t="s">
        <v>893</v>
      </c>
      <c r="THF34" s="255" t="s">
        <v>893</v>
      </c>
      <c r="THG34" s="255" t="s">
        <v>893</v>
      </c>
      <c r="THH34" s="255" t="s">
        <v>893</v>
      </c>
      <c r="THI34" s="255" t="s">
        <v>893</v>
      </c>
      <c r="THJ34" s="255" t="s">
        <v>893</v>
      </c>
      <c r="THK34" s="255" t="s">
        <v>893</v>
      </c>
      <c r="THL34" s="255" t="s">
        <v>893</v>
      </c>
      <c r="THM34" s="255" t="s">
        <v>893</v>
      </c>
      <c r="THN34" s="255" t="s">
        <v>893</v>
      </c>
      <c r="THO34" s="255" t="s">
        <v>893</v>
      </c>
      <c r="THP34" s="255" t="s">
        <v>893</v>
      </c>
      <c r="THQ34" s="255" t="s">
        <v>893</v>
      </c>
      <c r="THR34" s="255" t="s">
        <v>893</v>
      </c>
      <c r="THS34" s="255" t="s">
        <v>893</v>
      </c>
      <c r="THT34" s="255" t="s">
        <v>893</v>
      </c>
      <c r="THU34" s="255" t="s">
        <v>893</v>
      </c>
      <c r="THV34" s="255" t="s">
        <v>893</v>
      </c>
      <c r="THW34" s="255" t="s">
        <v>893</v>
      </c>
      <c r="THX34" s="255" t="s">
        <v>893</v>
      </c>
      <c r="THY34" s="255" t="s">
        <v>893</v>
      </c>
      <c r="THZ34" s="255" t="s">
        <v>893</v>
      </c>
      <c r="TIA34" s="255" t="s">
        <v>893</v>
      </c>
      <c r="TIB34" s="255" t="s">
        <v>893</v>
      </c>
      <c r="TIC34" s="255" t="s">
        <v>893</v>
      </c>
      <c r="TID34" s="255" t="s">
        <v>893</v>
      </c>
      <c r="TIE34" s="255" t="s">
        <v>893</v>
      </c>
      <c r="TIF34" s="255" t="s">
        <v>893</v>
      </c>
      <c r="TIG34" s="255" t="s">
        <v>893</v>
      </c>
      <c r="TIH34" s="255" t="s">
        <v>893</v>
      </c>
      <c r="TII34" s="255" t="s">
        <v>893</v>
      </c>
      <c r="TIJ34" s="255" t="s">
        <v>893</v>
      </c>
      <c r="TIK34" s="255" t="s">
        <v>893</v>
      </c>
      <c r="TIL34" s="255" t="s">
        <v>893</v>
      </c>
      <c r="TIM34" s="255" t="s">
        <v>893</v>
      </c>
      <c r="TIN34" s="255" t="s">
        <v>893</v>
      </c>
      <c r="TIO34" s="255" t="s">
        <v>893</v>
      </c>
      <c r="TIP34" s="255" t="s">
        <v>893</v>
      </c>
      <c r="TIQ34" s="255" t="s">
        <v>893</v>
      </c>
      <c r="TIR34" s="255" t="s">
        <v>893</v>
      </c>
      <c r="TIS34" s="255" t="s">
        <v>893</v>
      </c>
      <c r="TIT34" s="255" t="s">
        <v>893</v>
      </c>
      <c r="TIU34" s="255" t="s">
        <v>893</v>
      </c>
      <c r="TIV34" s="255" t="s">
        <v>893</v>
      </c>
      <c r="TIW34" s="255" t="s">
        <v>893</v>
      </c>
      <c r="TIX34" s="255" t="s">
        <v>893</v>
      </c>
      <c r="TIY34" s="255" t="s">
        <v>893</v>
      </c>
      <c r="TIZ34" s="255" t="s">
        <v>893</v>
      </c>
      <c r="TJA34" s="255" t="s">
        <v>893</v>
      </c>
      <c r="TJB34" s="255" t="s">
        <v>893</v>
      </c>
      <c r="TJC34" s="255" t="s">
        <v>893</v>
      </c>
      <c r="TJD34" s="255" t="s">
        <v>893</v>
      </c>
      <c r="TJE34" s="255" t="s">
        <v>893</v>
      </c>
      <c r="TJF34" s="255" t="s">
        <v>893</v>
      </c>
      <c r="TJG34" s="255" t="s">
        <v>893</v>
      </c>
      <c r="TJH34" s="255" t="s">
        <v>893</v>
      </c>
      <c r="TJI34" s="255" t="s">
        <v>893</v>
      </c>
      <c r="TJJ34" s="255" t="s">
        <v>893</v>
      </c>
      <c r="TJK34" s="255" t="s">
        <v>893</v>
      </c>
      <c r="TJL34" s="255" t="s">
        <v>893</v>
      </c>
      <c r="TJM34" s="255" t="s">
        <v>893</v>
      </c>
      <c r="TJN34" s="255" t="s">
        <v>893</v>
      </c>
      <c r="TJO34" s="255" t="s">
        <v>893</v>
      </c>
      <c r="TJP34" s="255" t="s">
        <v>893</v>
      </c>
      <c r="TJQ34" s="255" t="s">
        <v>893</v>
      </c>
      <c r="TJR34" s="255" t="s">
        <v>893</v>
      </c>
      <c r="TJS34" s="255" t="s">
        <v>893</v>
      </c>
      <c r="TJT34" s="255" t="s">
        <v>893</v>
      </c>
      <c r="TJU34" s="255" t="s">
        <v>893</v>
      </c>
      <c r="TJV34" s="255" t="s">
        <v>893</v>
      </c>
      <c r="TJW34" s="255" t="s">
        <v>893</v>
      </c>
      <c r="TJX34" s="255" t="s">
        <v>893</v>
      </c>
      <c r="TJY34" s="255" t="s">
        <v>893</v>
      </c>
      <c r="TJZ34" s="255" t="s">
        <v>893</v>
      </c>
      <c r="TKA34" s="255" t="s">
        <v>893</v>
      </c>
      <c r="TKB34" s="255" t="s">
        <v>893</v>
      </c>
      <c r="TKC34" s="255" t="s">
        <v>893</v>
      </c>
      <c r="TKD34" s="255" t="s">
        <v>893</v>
      </c>
      <c r="TKE34" s="255" t="s">
        <v>893</v>
      </c>
      <c r="TKF34" s="255" t="s">
        <v>893</v>
      </c>
      <c r="TKG34" s="255" t="s">
        <v>893</v>
      </c>
      <c r="TKH34" s="255" t="s">
        <v>893</v>
      </c>
      <c r="TKI34" s="255" t="s">
        <v>893</v>
      </c>
      <c r="TKJ34" s="255" t="s">
        <v>893</v>
      </c>
      <c r="TKK34" s="255" t="s">
        <v>893</v>
      </c>
      <c r="TKL34" s="255" t="s">
        <v>893</v>
      </c>
      <c r="TKM34" s="255" t="s">
        <v>893</v>
      </c>
      <c r="TKN34" s="255" t="s">
        <v>893</v>
      </c>
      <c r="TKO34" s="255" t="s">
        <v>893</v>
      </c>
      <c r="TKP34" s="255" t="s">
        <v>893</v>
      </c>
      <c r="TKQ34" s="255" t="s">
        <v>893</v>
      </c>
      <c r="TKR34" s="255" t="s">
        <v>893</v>
      </c>
      <c r="TKS34" s="255" t="s">
        <v>893</v>
      </c>
      <c r="TKT34" s="255" t="s">
        <v>893</v>
      </c>
      <c r="TKU34" s="255" t="s">
        <v>893</v>
      </c>
      <c r="TKV34" s="255" t="s">
        <v>893</v>
      </c>
      <c r="TKW34" s="255" t="s">
        <v>893</v>
      </c>
      <c r="TKX34" s="255" t="s">
        <v>893</v>
      </c>
      <c r="TKY34" s="255" t="s">
        <v>893</v>
      </c>
      <c r="TKZ34" s="255" t="s">
        <v>893</v>
      </c>
      <c r="TLA34" s="255" t="s">
        <v>893</v>
      </c>
      <c r="TLB34" s="255" t="s">
        <v>893</v>
      </c>
      <c r="TLC34" s="255" t="s">
        <v>893</v>
      </c>
      <c r="TLD34" s="255" t="s">
        <v>893</v>
      </c>
      <c r="TLE34" s="255" t="s">
        <v>893</v>
      </c>
      <c r="TLF34" s="255" t="s">
        <v>893</v>
      </c>
      <c r="TLG34" s="255" t="s">
        <v>893</v>
      </c>
      <c r="TLH34" s="255" t="s">
        <v>893</v>
      </c>
      <c r="TLI34" s="255" t="s">
        <v>893</v>
      </c>
      <c r="TLJ34" s="255" t="s">
        <v>893</v>
      </c>
      <c r="TLK34" s="255" t="s">
        <v>893</v>
      </c>
      <c r="TLL34" s="255" t="s">
        <v>893</v>
      </c>
      <c r="TLM34" s="255" t="s">
        <v>893</v>
      </c>
      <c r="TLN34" s="255" t="s">
        <v>893</v>
      </c>
      <c r="TLO34" s="255" t="s">
        <v>893</v>
      </c>
      <c r="TLP34" s="255" t="s">
        <v>893</v>
      </c>
      <c r="TLQ34" s="255" t="s">
        <v>893</v>
      </c>
      <c r="TLR34" s="255" t="s">
        <v>893</v>
      </c>
      <c r="TLS34" s="255" t="s">
        <v>893</v>
      </c>
      <c r="TLT34" s="255" t="s">
        <v>893</v>
      </c>
      <c r="TLU34" s="255" t="s">
        <v>893</v>
      </c>
      <c r="TLV34" s="255" t="s">
        <v>893</v>
      </c>
      <c r="TLW34" s="255" t="s">
        <v>893</v>
      </c>
      <c r="TLX34" s="255" t="s">
        <v>893</v>
      </c>
      <c r="TLY34" s="255" t="s">
        <v>893</v>
      </c>
      <c r="TLZ34" s="255" t="s">
        <v>893</v>
      </c>
      <c r="TMA34" s="255" t="s">
        <v>893</v>
      </c>
      <c r="TMB34" s="255" t="s">
        <v>893</v>
      </c>
      <c r="TMC34" s="255" t="s">
        <v>893</v>
      </c>
      <c r="TMD34" s="255" t="s">
        <v>893</v>
      </c>
      <c r="TME34" s="255" t="s">
        <v>893</v>
      </c>
      <c r="TMF34" s="255" t="s">
        <v>893</v>
      </c>
      <c r="TMG34" s="255" t="s">
        <v>893</v>
      </c>
      <c r="TMH34" s="255" t="s">
        <v>893</v>
      </c>
      <c r="TMI34" s="255" t="s">
        <v>893</v>
      </c>
      <c r="TMJ34" s="255" t="s">
        <v>893</v>
      </c>
      <c r="TMK34" s="255" t="s">
        <v>893</v>
      </c>
      <c r="TML34" s="255" t="s">
        <v>893</v>
      </c>
      <c r="TMM34" s="255" t="s">
        <v>893</v>
      </c>
      <c r="TMN34" s="255" t="s">
        <v>893</v>
      </c>
      <c r="TMO34" s="255" t="s">
        <v>893</v>
      </c>
      <c r="TMP34" s="255" t="s">
        <v>893</v>
      </c>
      <c r="TMQ34" s="255" t="s">
        <v>893</v>
      </c>
      <c r="TMR34" s="255" t="s">
        <v>893</v>
      </c>
      <c r="TMS34" s="255" t="s">
        <v>893</v>
      </c>
      <c r="TMT34" s="255" t="s">
        <v>893</v>
      </c>
      <c r="TMU34" s="255" t="s">
        <v>893</v>
      </c>
      <c r="TMV34" s="255" t="s">
        <v>893</v>
      </c>
      <c r="TMW34" s="255" t="s">
        <v>893</v>
      </c>
      <c r="TMX34" s="255" t="s">
        <v>893</v>
      </c>
      <c r="TMY34" s="255" t="s">
        <v>893</v>
      </c>
      <c r="TMZ34" s="255" t="s">
        <v>893</v>
      </c>
      <c r="TNA34" s="255" t="s">
        <v>893</v>
      </c>
      <c r="TNB34" s="255" t="s">
        <v>893</v>
      </c>
      <c r="TNC34" s="255" t="s">
        <v>893</v>
      </c>
      <c r="TND34" s="255" t="s">
        <v>893</v>
      </c>
      <c r="TNE34" s="255" t="s">
        <v>893</v>
      </c>
      <c r="TNF34" s="255" t="s">
        <v>893</v>
      </c>
      <c r="TNG34" s="255" t="s">
        <v>893</v>
      </c>
      <c r="TNH34" s="255" t="s">
        <v>893</v>
      </c>
      <c r="TNI34" s="255" t="s">
        <v>893</v>
      </c>
      <c r="TNJ34" s="255" t="s">
        <v>893</v>
      </c>
      <c r="TNK34" s="255" t="s">
        <v>893</v>
      </c>
      <c r="TNL34" s="255" t="s">
        <v>893</v>
      </c>
      <c r="TNM34" s="255" t="s">
        <v>893</v>
      </c>
      <c r="TNN34" s="255" t="s">
        <v>893</v>
      </c>
      <c r="TNO34" s="255" t="s">
        <v>893</v>
      </c>
      <c r="TNP34" s="255" t="s">
        <v>893</v>
      </c>
      <c r="TNQ34" s="255" t="s">
        <v>893</v>
      </c>
      <c r="TNR34" s="255" t="s">
        <v>893</v>
      </c>
      <c r="TNS34" s="255" t="s">
        <v>893</v>
      </c>
      <c r="TNT34" s="255" t="s">
        <v>893</v>
      </c>
      <c r="TNU34" s="255" t="s">
        <v>893</v>
      </c>
      <c r="TNV34" s="255" t="s">
        <v>893</v>
      </c>
      <c r="TNW34" s="255" t="s">
        <v>893</v>
      </c>
      <c r="TNX34" s="255" t="s">
        <v>893</v>
      </c>
      <c r="TNY34" s="255" t="s">
        <v>893</v>
      </c>
      <c r="TNZ34" s="255" t="s">
        <v>893</v>
      </c>
      <c r="TOA34" s="255" t="s">
        <v>893</v>
      </c>
      <c r="TOB34" s="255" t="s">
        <v>893</v>
      </c>
      <c r="TOC34" s="255" t="s">
        <v>893</v>
      </c>
      <c r="TOD34" s="255" t="s">
        <v>893</v>
      </c>
      <c r="TOE34" s="255" t="s">
        <v>893</v>
      </c>
      <c r="TOF34" s="255" t="s">
        <v>893</v>
      </c>
      <c r="TOG34" s="255" t="s">
        <v>893</v>
      </c>
      <c r="TOH34" s="255" t="s">
        <v>893</v>
      </c>
      <c r="TOI34" s="255" t="s">
        <v>893</v>
      </c>
      <c r="TOJ34" s="255" t="s">
        <v>893</v>
      </c>
      <c r="TOK34" s="255" t="s">
        <v>893</v>
      </c>
      <c r="TOL34" s="255" t="s">
        <v>893</v>
      </c>
      <c r="TOM34" s="255" t="s">
        <v>893</v>
      </c>
      <c r="TON34" s="255" t="s">
        <v>893</v>
      </c>
      <c r="TOO34" s="255" t="s">
        <v>893</v>
      </c>
      <c r="TOP34" s="255" t="s">
        <v>893</v>
      </c>
      <c r="TOQ34" s="255" t="s">
        <v>893</v>
      </c>
      <c r="TOR34" s="255" t="s">
        <v>893</v>
      </c>
      <c r="TOS34" s="255" t="s">
        <v>893</v>
      </c>
      <c r="TOT34" s="255" t="s">
        <v>893</v>
      </c>
      <c r="TOU34" s="255" t="s">
        <v>893</v>
      </c>
      <c r="TOV34" s="255" t="s">
        <v>893</v>
      </c>
      <c r="TOW34" s="255" t="s">
        <v>893</v>
      </c>
      <c r="TOX34" s="255" t="s">
        <v>893</v>
      </c>
      <c r="TOY34" s="255" t="s">
        <v>893</v>
      </c>
      <c r="TOZ34" s="255" t="s">
        <v>893</v>
      </c>
      <c r="TPA34" s="255" t="s">
        <v>893</v>
      </c>
      <c r="TPB34" s="255" t="s">
        <v>893</v>
      </c>
      <c r="TPC34" s="255" t="s">
        <v>893</v>
      </c>
      <c r="TPD34" s="255" t="s">
        <v>893</v>
      </c>
      <c r="TPE34" s="255" t="s">
        <v>893</v>
      </c>
      <c r="TPF34" s="255" t="s">
        <v>893</v>
      </c>
      <c r="TPG34" s="255" t="s">
        <v>893</v>
      </c>
      <c r="TPH34" s="255" t="s">
        <v>893</v>
      </c>
      <c r="TPI34" s="255" t="s">
        <v>893</v>
      </c>
      <c r="TPJ34" s="255" t="s">
        <v>893</v>
      </c>
      <c r="TPK34" s="255" t="s">
        <v>893</v>
      </c>
      <c r="TPL34" s="255" t="s">
        <v>893</v>
      </c>
      <c r="TPM34" s="255" t="s">
        <v>893</v>
      </c>
      <c r="TPN34" s="255" t="s">
        <v>893</v>
      </c>
      <c r="TPO34" s="255" t="s">
        <v>893</v>
      </c>
      <c r="TPP34" s="255" t="s">
        <v>893</v>
      </c>
      <c r="TPQ34" s="255" t="s">
        <v>893</v>
      </c>
      <c r="TPR34" s="255" t="s">
        <v>893</v>
      </c>
      <c r="TPS34" s="255" t="s">
        <v>893</v>
      </c>
      <c r="TPT34" s="255" t="s">
        <v>893</v>
      </c>
      <c r="TPU34" s="255" t="s">
        <v>893</v>
      </c>
      <c r="TPV34" s="255" t="s">
        <v>893</v>
      </c>
      <c r="TPW34" s="255" t="s">
        <v>893</v>
      </c>
      <c r="TPX34" s="255" t="s">
        <v>893</v>
      </c>
      <c r="TPY34" s="255" t="s">
        <v>893</v>
      </c>
      <c r="TPZ34" s="255" t="s">
        <v>893</v>
      </c>
      <c r="TQA34" s="255" t="s">
        <v>893</v>
      </c>
      <c r="TQB34" s="255" t="s">
        <v>893</v>
      </c>
      <c r="TQC34" s="255" t="s">
        <v>893</v>
      </c>
      <c r="TQD34" s="255" t="s">
        <v>893</v>
      </c>
      <c r="TQE34" s="255" t="s">
        <v>893</v>
      </c>
      <c r="TQF34" s="255" t="s">
        <v>893</v>
      </c>
      <c r="TQG34" s="255" t="s">
        <v>893</v>
      </c>
      <c r="TQH34" s="255" t="s">
        <v>893</v>
      </c>
      <c r="TQI34" s="255" t="s">
        <v>893</v>
      </c>
      <c r="TQJ34" s="255" t="s">
        <v>893</v>
      </c>
      <c r="TQK34" s="255" t="s">
        <v>893</v>
      </c>
      <c r="TQL34" s="255" t="s">
        <v>893</v>
      </c>
      <c r="TQM34" s="255" t="s">
        <v>893</v>
      </c>
      <c r="TQN34" s="255" t="s">
        <v>893</v>
      </c>
      <c r="TQO34" s="255" t="s">
        <v>893</v>
      </c>
      <c r="TQP34" s="255" t="s">
        <v>893</v>
      </c>
      <c r="TQQ34" s="255" t="s">
        <v>893</v>
      </c>
      <c r="TQR34" s="255" t="s">
        <v>893</v>
      </c>
      <c r="TQS34" s="255" t="s">
        <v>893</v>
      </c>
      <c r="TQT34" s="255" t="s">
        <v>893</v>
      </c>
      <c r="TQU34" s="255" t="s">
        <v>893</v>
      </c>
      <c r="TQV34" s="255" t="s">
        <v>893</v>
      </c>
      <c r="TQW34" s="255" t="s">
        <v>893</v>
      </c>
      <c r="TQX34" s="255" t="s">
        <v>893</v>
      </c>
      <c r="TQY34" s="255" t="s">
        <v>893</v>
      </c>
      <c r="TQZ34" s="255" t="s">
        <v>893</v>
      </c>
      <c r="TRA34" s="255" t="s">
        <v>893</v>
      </c>
      <c r="TRB34" s="255" t="s">
        <v>893</v>
      </c>
      <c r="TRC34" s="255" t="s">
        <v>893</v>
      </c>
      <c r="TRD34" s="255" t="s">
        <v>893</v>
      </c>
      <c r="TRE34" s="255" t="s">
        <v>893</v>
      </c>
      <c r="TRF34" s="255" t="s">
        <v>893</v>
      </c>
      <c r="TRG34" s="255" t="s">
        <v>893</v>
      </c>
      <c r="TRH34" s="255" t="s">
        <v>893</v>
      </c>
      <c r="TRI34" s="255" t="s">
        <v>893</v>
      </c>
      <c r="TRJ34" s="255" t="s">
        <v>893</v>
      </c>
      <c r="TRK34" s="255" t="s">
        <v>893</v>
      </c>
      <c r="TRL34" s="255" t="s">
        <v>893</v>
      </c>
      <c r="TRM34" s="255" t="s">
        <v>893</v>
      </c>
      <c r="TRN34" s="255" t="s">
        <v>893</v>
      </c>
      <c r="TRO34" s="255" t="s">
        <v>893</v>
      </c>
      <c r="TRP34" s="255" t="s">
        <v>893</v>
      </c>
      <c r="TRQ34" s="255" t="s">
        <v>893</v>
      </c>
      <c r="TRR34" s="255" t="s">
        <v>893</v>
      </c>
      <c r="TRS34" s="255" t="s">
        <v>893</v>
      </c>
      <c r="TRT34" s="255" t="s">
        <v>893</v>
      </c>
      <c r="TRU34" s="255" t="s">
        <v>893</v>
      </c>
      <c r="TRV34" s="255" t="s">
        <v>893</v>
      </c>
      <c r="TRW34" s="255" t="s">
        <v>893</v>
      </c>
      <c r="TRX34" s="255" t="s">
        <v>893</v>
      </c>
      <c r="TRY34" s="255" t="s">
        <v>893</v>
      </c>
      <c r="TRZ34" s="255" t="s">
        <v>893</v>
      </c>
      <c r="TSA34" s="255" t="s">
        <v>893</v>
      </c>
      <c r="TSB34" s="255" t="s">
        <v>893</v>
      </c>
      <c r="TSC34" s="255" t="s">
        <v>893</v>
      </c>
      <c r="TSD34" s="255" t="s">
        <v>893</v>
      </c>
      <c r="TSE34" s="255" t="s">
        <v>893</v>
      </c>
      <c r="TSF34" s="255" t="s">
        <v>893</v>
      </c>
      <c r="TSG34" s="255" t="s">
        <v>893</v>
      </c>
      <c r="TSH34" s="255" t="s">
        <v>893</v>
      </c>
      <c r="TSI34" s="255" t="s">
        <v>893</v>
      </c>
      <c r="TSJ34" s="255" t="s">
        <v>893</v>
      </c>
      <c r="TSK34" s="255" t="s">
        <v>893</v>
      </c>
      <c r="TSL34" s="255" t="s">
        <v>893</v>
      </c>
      <c r="TSM34" s="255" t="s">
        <v>893</v>
      </c>
      <c r="TSN34" s="255" t="s">
        <v>893</v>
      </c>
      <c r="TSO34" s="255" t="s">
        <v>893</v>
      </c>
      <c r="TSP34" s="255" t="s">
        <v>893</v>
      </c>
      <c r="TSQ34" s="255" t="s">
        <v>893</v>
      </c>
      <c r="TSR34" s="255" t="s">
        <v>893</v>
      </c>
      <c r="TSS34" s="255" t="s">
        <v>893</v>
      </c>
      <c r="TST34" s="255" t="s">
        <v>893</v>
      </c>
      <c r="TSU34" s="255" t="s">
        <v>893</v>
      </c>
      <c r="TSV34" s="255" t="s">
        <v>893</v>
      </c>
      <c r="TSW34" s="255" t="s">
        <v>893</v>
      </c>
      <c r="TSX34" s="255" t="s">
        <v>893</v>
      </c>
      <c r="TSY34" s="255" t="s">
        <v>893</v>
      </c>
      <c r="TSZ34" s="255" t="s">
        <v>893</v>
      </c>
      <c r="TTA34" s="255" t="s">
        <v>893</v>
      </c>
      <c r="TTB34" s="255" t="s">
        <v>893</v>
      </c>
      <c r="TTC34" s="255" t="s">
        <v>893</v>
      </c>
      <c r="TTD34" s="255" t="s">
        <v>893</v>
      </c>
      <c r="TTE34" s="255" t="s">
        <v>893</v>
      </c>
      <c r="TTF34" s="255" t="s">
        <v>893</v>
      </c>
      <c r="TTG34" s="255" t="s">
        <v>893</v>
      </c>
      <c r="TTH34" s="255" t="s">
        <v>893</v>
      </c>
      <c r="TTI34" s="255" t="s">
        <v>893</v>
      </c>
      <c r="TTJ34" s="255" t="s">
        <v>893</v>
      </c>
      <c r="TTK34" s="255" t="s">
        <v>893</v>
      </c>
      <c r="TTL34" s="255" t="s">
        <v>893</v>
      </c>
      <c r="TTM34" s="255" t="s">
        <v>893</v>
      </c>
      <c r="TTN34" s="255" t="s">
        <v>893</v>
      </c>
      <c r="TTO34" s="255" t="s">
        <v>893</v>
      </c>
      <c r="TTP34" s="255" t="s">
        <v>893</v>
      </c>
      <c r="TTQ34" s="255" t="s">
        <v>893</v>
      </c>
      <c r="TTR34" s="255" t="s">
        <v>893</v>
      </c>
      <c r="TTS34" s="255" t="s">
        <v>893</v>
      </c>
      <c r="TTT34" s="255" t="s">
        <v>893</v>
      </c>
      <c r="TTU34" s="255" t="s">
        <v>893</v>
      </c>
      <c r="TTV34" s="255" t="s">
        <v>893</v>
      </c>
      <c r="TTW34" s="255" t="s">
        <v>893</v>
      </c>
      <c r="TTX34" s="255" t="s">
        <v>893</v>
      </c>
      <c r="TTY34" s="255" t="s">
        <v>893</v>
      </c>
      <c r="TTZ34" s="255" t="s">
        <v>893</v>
      </c>
      <c r="TUA34" s="255" t="s">
        <v>893</v>
      </c>
      <c r="TUB34" s="255" t="s">
        <v>893</v>
      </c>
      <c r="TUC34" s="255" t="s">
        <v>893</v>
      </c>
      <c r="TUD34" s="255" t="s">
        <v>893</v>
      </c>
      <c r="TUE34" s="255" t="s">
        <v>893</v>
      </c>
      <c r="TUF34" s="255" t="s">
        <v>893</v>
      </c>
      <c r="TUG34" s="255" t="s">
        <v>893</v>
      </c>
      <c r="TUH34" s="255" t="s">
        <v>893</v>
      </c>
      <c r="TUI34" s="255" t="s">
        <v>893</v>
      </c>
      <c r="TUJ34" s="255" t="s">
        <v>893</v>
      </c>
      <c r="TUK34" s="255" t="s">
        <v>893</v>
      </c>
      <c r="TUL34" s="255" t="s">
        <v>893</v>
      </c>
      <c r="TUM34" s="255" t="s">
        <v>893</v>
      </c>
      <c r="TUN34" s="255" t="s">
        <v>893</v>
      </c>
      <c r="TUO34" s="255" t="s">
        <v>893</v>
      </c>
      <c r="TUP34" s="255" t="s">
        <v>893</v>
      </c>
      <c r="TUQ34" s="255" t="s">
        <v>893</v>
      </c>
      <c r="TUR34" s="255" t="s">
        <v>893</v>
      </c>
      <c r="TUS34" s="255" t="s">
        <v>893</v>
      </c>
      <c r="TUT34" s="255" t="s">
        <v>893</v>
      </c>
      <c r="TUU34" s="255" t="s">
        <v>893</v>
      </c>
      <c r="TUV34" s="255" t="s">
        <v>893</v>
      </c>
      <c r="TUW34" s="255" t="s">
        <v>893</v>
      </c>
      <c r="TUX34" s="255" t="s">
        <v>893</v>
      </c>
      <c r="TUY34" s="255" t="s">
        <v>893</v>
      </c>
      <c r="TUZ34" s="255" t="s">
        <v>893</v>
      </c>
      <c r="TVA34" s="255" t="s">
        <v>893</v>
      </c>
      <c r="TVB34" s="255" t="s">
        <v>893</v>
      </c>
      <c r="TVC34" s="255" t="s">
        <v>893</v>
      </c>
      <c r="TVD34" s="255" t="s">
        <v>893</v>
      </c>
      <c r="TVE34" s="255" t="s">
        <v>893</v>
      </c>
      <c r="TVF34" s="255" t="s">
        <v>893</v>
      </c>
      <c r="TVG34" s="255" t="s">
        <v>893</v>
      </c>
      <c r="TVH34" s="255" t="s">
        <v>893</v>
      </c>
      <c r="TVI34" s="255" t="s">
        <v>893</v>
      </c>
      <c r="TVJ34" s="255" t="s">
        <v>893</v>
      </c>
      <c r="TVK34" s="255" t="s">
        <v>893</v>
      </c>
      <c r="TVL34" s="255" t="s">
        <v>893</v>
      </c>
      <c r="TVM34" s="255" t="s">
        <v>893</v>
      </c>
      <c r="TVN34" s="255" t="s">
        <v>893</v>
      </c>
      <c r="TVO34" s="255" t="s">
        <v>893</v>
      </c>
      <c r="TVP34" s="255" t="s">
        <v>893</v>
      </c>
      <c r="TVQ34" s="255" t="s">
        <v>893</v>
      </c>
      <c r="TVR34" s="255" t="s">
        <v>893</v>
      </c>
      <c r="TVS34" s="255" t="s">
        <v>893</v>
      </c>
      <c r="TVT34" s="255" t="s">
        <v>893</v>
      </c>
      <c r="TVU34" s="255" t="s">
        <v>893</v>
      </c>
      <c r="TVV34" s="255" t="s">
        <v>893</v>
      </c>
      <c r="TVW34" s="255" t="s">
        <v>893</v>
      </c>
      <c r="TVX34" s="255" t="s">
        <v>893</v>
      </c>
      <c r="TVY34" s="255" t="s">
        <v>893</v>
      </c>
      <c r="TVZ34" s="255" t="s">
        <v>893</v>
      </c>
      <c r="TWA34" s="255" t="s">
        <v>893</v>
      </c>
      <c r="TWB34" s="255" t="s">
        <v>893</v>
      </c>
      <c r="TWC34" s="255" t="s">
        <v>893</v>
      </c>
      <c r="TWD34" s="255" t="s">
        <v>893</v>
      </c>
      <c r="TWE34" s="255" t="s">
        <v>893</v>
      </c>
      <c r="TWF34" s="255" t="s">
        <v>893</v>
      </c>
      <c r="TWG34" s="255" t="s">
        <v>893</v>
      </c>
      <c r="TWH34" s="255" t="s">
        <v>893</v>
      </c>
      <c r="TWI34" s="255" t="s">
        <v>893</v>
      </c>
      <c r="TWJ34" s="255" t="s">
        <v>893</v>
      </c>
      <c r="TWK34" s="255" t="s">
        <v>893</v>
      </c>
      <c r="TWL34" s="255" t="s">
        <v>893</v>
      </c>
      <c r="TWM34" s="255" t="s">
        <v>893</v>
      </c>
      <c r="TWN34" s="255" t="s">
        <v>893</v>
      </c>
      <c r="TWO34" s="255" t="s">
        <v>893</v>
      </c>
      <c r="TWP34" s="255" t="s">
        <v>893</v>
      </c>
      <c r="TWQ34" s="255" t="s">
        <v>893</v>
      </c>
      <c r="TWR34" s="255" t="s">
        <v>893</v>
      </c>
      <c r="TWS34" s="255" t="s">
        <v>893</v>
      </c>
      <c r="TWT34" s="255" t="s">
        <v>893</v>
      </c>
      <c r="TWU34" s="255" t="s">
        <v>893</v>
      </c>
      <c r="TWV34" s="255" t="s">
        <v>893</v>
      </c>
      <c r="TWW34" s="255" t="s">
        <v>893</v>
      </c>
      <c r="TWX34" s="255" t="s">
        <v>893</v>
      </c>
      <c r="TWY34" s="255" t="s">
        <v>893</v>
      </c>
      <c r="TWZ34" s="255" t="s">
        <v>893</v>
      </c>
      <c r="TXA34" s="255" t="s">
        <v>893</v>
      </c>
      <c r="TXB34" s="255" t="s">
        <v>893</v>
      </c>
      <c r="TXC34" s="255" t="s">
        <v>893</v>
      </c>
      <c r="TXD34" s="255" t="s">
        <v>893</v>
      </c>
      <c r="TXE34" s="255" t="s">
        <v>893</v>
      </c>
      <c r="TXF34" s="255" t="s">
        <v>893</v>
      </c>
      <c r="TXG34" s="255" t="s">
        <v>893</v>
      </c>
      <c r="TXH34" s="255" t="s">
        <v>893</v>
      </c>
      <c r="TXI34" s="255" t="s">
        <v>893</v>
      </c>
      <c r="TXJ34" s="255" t="s">
        <v>893</v>
      </c>
      <c r="TXK34" s="255" t="s">
        <v>893</v>
      </c>
      <c r="TXL34" s="255" t="s">
        <v>893</v>
      </c>
      <c r="TXM34" s="255" t="s">
        <v>893</v>
      </c>
      <c r="TXN34" s="255" t="s">
        <v>893</v>
      </c>
      <c r="TXO34" s="255" t="s">
        <v>893</v>
      </c>
      <c r="TXP34" s="255" t="s">
        <v>893</v>
      </c>
      <c r="TXQ34" s="255" t="s">
        <v>893</v>
      </c>
      <c r="TXR34" s="255" t="s">
        <v>893</v>
      </c>
      <c r="TXS34" s="255" t="s">
        <v>893</v>
      </c>
      <c r="TXT34" s="255" t="s">
        <v>893</v>
      </c>
      <c r="TXU34" s="255" t="s">
        <v>893</v>
      </c>
      <c r="TXV34" s="255" t="s">
        <v>893</v>
      </c>
      <c r="TXW34" s="255" t="s">
        <v>893</v>
      </c>
      <c r="TXX34" s="255" t="s">
        <v>893</v>
      </c>
      <c r="TXY34" s="255" t="s">
        <v>893</v>
      </c>
      <c r="TXZ34" s="255" t="s">
        <v>893</v>
      </c>
      <c r="TYA34" s="255" t="s">
        <v>893</v>
      </c>
      <c r="TYB34" s="255" t="s">
        <v>893</v>
      </c>
      <c r="TYC34" s="255" t="s">
        <v>893</v>
      </c>
      <c r="TYD34" s="255" t="s">
        <v>893</v>
      </c>
      <c r="TYE34" s="255" t="s">
        <v>893</v>
      </c>
      <c r="TYF34" s="255" t="s">
        <v>893</v>
      </c>
      <c r="TYG34" s="255" t="s">
        <v>893</v>
      </c>
      <c r="TYH34" s="255" t="s">
        <v>893</v>
      </c>
      <c r="TYI34" s="255" t="s">
        <v>893</v>
      </c>
      <c r="TYJ34" s="255" t="s">
        <v>893</v>
      </c>
      <c r="TYK34" s="255" t="s">
        <v>893</v>
      </c>
      <c r="TYL34" s="255" t="s">
        <v>893</v>
      </c>
      <c r="TYM34" s="255" t="s">
        <v>893</v>
      </c>
      <c r="TYN34" s="255" t="s">
        <v>893</v>
      </c>
      <c r="TYO34" s="255" t="s">
        <v>893</v>
      </c>
      <c r="TYP34" s="255" t="s">
        <v>893</v>
      </c>
      <c r="TYQ34" s="255" t="s">
        <v>893</v>
      </c>
      <c r="TYR34" s="255" t="s">
        <v>893</v>
      </c>
      <c r="TYS34" s="255" t="s">
        <v>893</v>
      </c>
      <c r="TYT34" s="255" t="s">
        <v>893</v>
      </c>
      <c r="TYU34" s="255" t="s">
        <v>893</v>
      </c>
      <c r="TYV34" s="255" t="s">
        <v>893</v>
      </c>
      <c r="TYW34" s="255" t="s">
        <v>893</v>
      </c>
      <c r="TYX34" s="255" t="s">
        <v>893</v>
      </c>
      <c r="TYY34" s="255" t="s">
        <v>893</v>
      </c>
      <c r="TYZ34" s="255" t="s">
        <v>893</v>
      </c>
      <c r="TZA34" s="255" t="s">
        <v>893</v>
      </c>
      <c r="TZB34" s="255" t="s">
        <v>893</v>
      </c>
      <c r="TZC34" s="255" t="s">
        <v>893</v>
      </c>
      <c r="TZD34" s="255" t="s">
        <v>893</v>
      </c>
      <c r="TZE34" s="255" t="s">
        <v>893</v>
      </c>
      <c r="TZF34" s="255" t="s">
        <v>893</v>
      </c>
      <c r="TZG34" s="255" t="s">
        <v>893</v>
      </c>
      <c r="TZH34" s="255" t="s">
        <v>893</v>
      </c>
      <c r="TZI34" s="255" t="s">
        <v>893</v>
      </c>
      <c r="TZJ34" s="255" t="s">
        <v>893</v>
      </c>
      <c r="TZK34" s="255" t="s">
        <v>893</v>
      </c>
      <c r="TZL34" s="255" t="s">
        <v>893</v>
      </c>
      <c r="TZM34" s="255" t="s">
        <v>893</v>
      </c>
      <c r="TZN34" s="255" t="s">
        <v>893</v>
      </c>
      <c r="TZO34" s="255" t="s">
        <v>893</v>
      </c>
      <c r="TZP34" s="255" t="s">
        <v>893</v>
      </c>
      <c r="TZQ34" s="255" t="s">
        <v>893</v>
      </c>
      <c r="TZR34" s="255" t="s">
        <v>893</v>
      </c>
      <c r="TZS34" s="255" t="s">
        <v>893</v>
      </c>
      <c r="TZT34" s="255" t="s">
        <v>893</v>
      </c>
      <c r="TZU34" s="255" t="s">
        <v>893</v>
      </c>
      <c r="TZV34" s="255" t="s">
        <v>893</v>
      </c>
      <c r="TZW34" s="255" t="s">
        <v>893</v>
      </c>
      <c r="TZX34" s="255" t="s">
        <v>893</v>
      </c>
      <c r="TZY34" s="255" t="s">
        <v>893</v>
      </c>
      <c r="TZZ34" s="255" t="s">
        <v>893</v>
      </c>
      <c r="UAA34" s="255" t="s">
        <v>893</v>
      </c>
      <c r="UAB34" s="255" t="s">
        <v>893</v>
      </c>
      <c r="UAC34" s="255" t="s">
        <v>893</v>
      </c>
      <c r="UAD34" s="255" t="s">
        <v>893</v>
      </c>
      <c r="UAE34" s="255" t="s">
        <v>893</v>
      </c>
      <c r="UAF34" s="255" t="s">
        <v>893</v>
      </c>
      <c r="UAG34" s="255" t="s">
        <v>893</v>
      </c>
      <c r="UAH34" s="255" t="s">
        <v>893</v>
      </c>
      <c r="UAI34" s="255" t="s">
        <v>893</v>
      </c>
      <c r="UAJ34" s="255" t="s">
        <v>893</v>
      </c>
      <c r="UAK34" s="255" t="s">
        <v>893</v>
      </c>
      <c r="UAL34" s="255" t="s">
        <v>893</v>
      </c>
      <c r="UAM34" s="255" t="s">
        <v>893</v>
      </c>
      <c r="UAN34" s="255" t="s">
        <v>893</v>
      </c>
      <c r="UAO34" s="255" t="s">
        <v>893</v>
      </c>
      <c r="UAP34" s="255" t="s">
        <v>893</v>
      </c>
      <c r="UAQ34" s="255" t="s">
        <v>893</v>
      </c>
      <c r="UAR34" s="255" t="s">
        <v>893</v>
      </c>
      <c r="UAS34" s="255" t="s">
        <v>893</v>
      </c>
      <c r="UAT34" s="255" t="s">
        <v>893</v>
      </c>
      <c r="UAU34" s="255" t="s">
        <v>893</v>
      </c>
      <c r="UAV34" s="255" t="s">
        <v>893</v>
      </c>
      <c r="UAW34" s="255" t="s">
        <v>893</v>
      </c>
      <c r="UAX34" s="255" t="s">
        <v>893</v>
      </c>
      <c r="UAY34" s="255" t="s">
        <v>893</v>
      </c>
      <c r="UAZ34" s="255" t="s">
        <v>893</v>
      </c>
      <c r="UBA34" s="255" t="s">
        <v>893</v>
      </c>
      <c r="UBB34" s="255" t="s">
        <v>893</v>
      </c>
      <c r="UBC34" s="255" t="s">
        <v>893</v>
      </c>
      <c r="UBD34" s="255" t="s">
        <v>893</v>
      </c>
      <c r="UBE34" s="255" t="s">
        <v>893</v>
      </c>
      <c r="UBF34" s="255" t="s">
        <v>893</v>
      </c>
      <c r="UBG34" s="255" t="s">
        <v>893</v>
      </c>
      <c r="UBH34" s="255" t="s">
        <v>893</v>
      </c>
      <c r="UBI34" s="255" t="s">
        <v>893</v>
      </c>
      <c r="UBJ34" s="255" t="s">
        <v>893</v>
      </c>
      <c r="UBK34" s="255" t="s">
        <v>893</v>
      </c>
      <c r="UBL34" s="255" t="s">
        <v>893</v>
      </c>
      <c r="UBM34" s="255" t="s">
        <v>893</v>
      </c>
      <c r="UBN34" s="255" t="s">
        <v>893</v>
      </c>
      <c r="UBO34" s="255" t="s">
        <v>893</v>
      </c>
      <c r="UBP34" s="255" t="s">
        <v>893</v>
      </c>
      <c r="UBQ34" s="255" t="s">
        <v>893</v>
      </c>
      <c r="UBR34" s="255" t="s">
        <v>893</v>
      </c>
      <c r="UBS34" s="255" t="s">
        <v>893</v>
      </c>
      <c r="UBT34" s="255" t="s">
        <v>893</v>
      </c>
      <c r="UBU34" s="255" t="s">
        <v>893</v>
      </c>
      <c r="UBV34" s="255" t="s">
        <v>893</v>
      </c>
      <c r="UBW34" s="255" t="s">
        <v>893</v>
      </c>
      <c r="UBX34" s="255" t="s">
        <v>893</v>
      </c>
      <c r="UBY34" s="255" t="s">
        <v>893</v>
      </c>
      <c r="UBZ34" s="255" t="s">
        <v>893</v>
      </c>
      <c r="UCA34" s="255" t="s">
        <v>893</v>
      </c>
      <c r="UCB34" s="255" t="s">
        <v>893</v>
      </c>
      <c r="UCC34" s="255" t="s">
        <v>893</v>
      </c>
      <c r="UCD34" s="255" t="s">
        <v>893</v>
      </c>
      <c r="UCE34" s="255" t="s">
        <v>893</v>
      </c>
      <c r="UCF34" s="255" t="s">
        <v>893</v>
      </c>
      <c r="UCG34" s="255" t="s">
        <v>893</v>
      </c>
      <c r="UCH34" s="255" t="s">
        <v>893</v>
      </c>
      <c r="UCI34" s="255" t="s">
        <v>893</v>
      </c>
      <c r="UCJ34" s="255" t="s">
        <v>893</v>
      </c>
      <c r="UCK34" s="255" t="s">
        <v>893</v>
      </c>
      <c r="UCL34" s="255" t="s">
        <v>893</v>
      </c>
      <c r="UCM34" s="255" t="s">
        <v>893</v>
      </c>
      <c r="UCN34" s="255" t="s">
        <v>893</v>
      </c>
      <c r="UCO34" s="255" t="s">
        <v>893</v>
      </c>
      <c r="UCP34" s="255" t="s">
        <v>893</v>
      </c>
      <c r="UCQ34" s="255" t="s">
        <v>893</v>
      </c>
      <c r="UCR34" s="255" t="s">
        <v>893</v>
      </c>
      <c r="UCS34" s="255" t="s">
        <v>893</v>
      </c>
      <c r="UCT34" s="255" t="s">
        <v>893</v>
      </c>
      <c r="UCU34" s="255" t="s">
        <v>893</v>
      </c>
      <c r="UCV34" s="255" t="s">
        <v>893</v>
      </c>
      <c r="UCW34" s="255" t="s">
        <v>893</v>
      </c>
      <c r="UCX34" s="255" t="s">
        <v>893</v>
      </c>
      <c r="UCY34" s="255" t="s">
        <v>893</v>
      </c>
      <c r="UCZ34" s="255" t="s">
        <v>893</v>
      </c>
      <c r="UDA34" s="255" t="s">
        <v>893</v>
      </c>
      <c r="UDB34" s="255" t="s">
        <v>893</v>
      </c>
      <c r="UDC34" s="255" t="s">
        <v>893</v>
      </c>
      <c r="UDD34" s="255" t="s">
        <v>893</v>
      </c>
      <c r="UDE34" s="255" t="s">
        <v>893</v>
      </c>
      <c r="UDF34" s="255" t="s">
        <v>893</v>
      </c>
      <c r="UDG34" s="255" t="s">
        <v>893</v>
      </c>
      <c r="UDH34" s="255" t="s">
        <v>893</v>
      </c>
      <c r="UDI34" s="255" t="s">
        <v>893</v>
      </c>
      <c r="UDJ34" s="255" t="s">
        <v>893</v>
      </c>
      <c r="UDK34" s="255" t="s">
        <v>893</v>
      </c>
      <c r="UDL34" s="255" t="s">
        <v>893</v>
      </c>
      <c r="UDM34" s="255" t="s">
        <v>893</v>
      </c>
      <c r="UDN34" s="255" t="s">
        <v>893</v>
      </c>
      <c r="UDO34" s="255" t="s">
        <v>893</v>
      </c>
      <c r="UDP34" s="255" t="s">
        <v>893</v>
      </c>
      <c r="UDQ34" s="255" t="s">
        <v>893</v>
      </c>
      <c r="UDR34" s="255" t="s">
        <v>893</v>
      </c>
      <c r="UDS34" s="255" t="s">
        <v>893</v>
      </c>
      <c r="UDT34" s="255" t="s">
        <v>893</v>
      </c>
      <c r="UDU34" s="255" t="s">
        <v>893</v>
      </c>
      <c r="UDV34" s="255" t="s">
        <v>893</v>
      </c>
      <c r="UDW34" s="255" t="s">
        <v>893</v>
      </c>
      <c r="UDX34" s="255" t="s">
        <v>893</v>
      </c>
      <c r="UDY34" s="255" t="s">
        <v>893</v>
      </c>
      <c r="UDZ34" s="255" t="s">
        <v>893</v>
      </c>
      <c r="UEA34" s="255" t="s">
        <v>893</v>
      </c>
      <c r="UEB34" s="255" t="s">
        <v>893</v>
      </c>
      <c r="UEC34" s="255" t="s">
        <v>893</v>
      </c>
      <c r="UED34" s="255" t="s">
        <v>893</v>
      </c>
      <c r="UEE34" s="255" t="s">
        <v>893</v>
      </c>
      <c r="UEF34" s="255" t="s">
        <v>893</v>
      </c>
      <c r="UEG34" s="255" t="s">
        <v>893</v>
      </c>
      <c r="UEH34" s="255" t="s">
        <v>893</v>
      </c>
      <c r="UEI34" s="255" t="s">
        <v>893</v>
      </c>
      <c r="UEJ34" s="255" t="s">
        <v>893</v>
      </c>
      <c r="UEK34" s="255" t="s">
        <v>893</v>
      </c>
      <c r="UEL34" s="255" t="s">
        <v>893</v>
      </c>
      <c r="UEM34" s="255" t="s">
        <v>893</v>
      </c>
      <c r="UEN34" s="255" t="s">
        <v>893</v>
      </c>
      <c r="UEO34" s="255" t="s">
        <v>893</v>
      </c>
      <c r="UEP34" s="255" t="s">
        <v>893</v>
      </c>
      <c r="UEQ34" s="255" t="s">
        <v>893</v>
      </c>
      <c r="UER34" s="255" t="s">
        <v>893</v>
      </c>
      <c r="UES34" s="255" t="s">
        <v>893</v>
      </c>
      <c r="UET34" s="255" t="s">
        <v>893</v>
      </c>
      <c r="UEU34" s="255" t="s">
        <v>893</v>
      </c>
      <c r="UEV34" s="255" t="s">
        <v>893</v>
      </c>
      <c r="UEW34" s="255" t="s">
        <v>893</v>
      </c>
      <c r="UEX34" s="255" t="s">
        <v>893</v>
      </c>
      <c r="UEY34" s="255" t="s">
        <v>893</v>
      </c>
      <c r="UEZ34" s="255" t="s">
        <v>893</v>
      </c>
      <c r="UFA34" s="255" t="s">
        <v>893</v>
      </c>
      <c r="UFB34" s="255" t="s">
        <v>893</v>
      </c>
      <c r="UFC34" s="255" t="s">
        <v>893</v>
      </c>
      <c r="UFD34" s="255" t="s">
        <v>893</v>
      </c>
      <c r="UFE34" s="255" t="s">
        <v>893</v>
      </c>
      <c r="UFF34" s="255" t="s">
        <v>893</v>
      </c>
      <c r="UFG34" s="255" t="s">
        <v>893</v>
      </c>
      <c r="UFH34" s="255" t="s">
        <v>893</v>
      </c>
      <c r="UFI34" s="255" t="s">
        <v>893</v>
      </c>
      <c r="UFJ34" s="255" t="s">
        <v>893</v>
      </c>
      <c r="UFK34" s="255" t="s">
        <v>893</v>
      </c>
      <c r="UFL34" s="255" t="s">
        <v>893</v>
      </c>
      <c r="UFM34" s="255" t="s">
        <v>893</v>
      </c>
      <c r="UFN34" s="255" t="s">
        <v>893</v>
      </c>
      <c r="UFO34" s="255" t="s">
        <v>893</v>
      </c>
      <c r="UFP34" s="255" t="s">
        <v>893</v>
      </c>
      <c r="UFQ34" s="255" t="s">
        <v>893</v>
      </c>
      <c r="UFR34" s="255" t="s">
        <v>893</v>
      </c>
      <c r="UFS34" s="255" t="s">
        <v>893</v>
      </c>
      <c r="UFT34" s="255" t="s">
        <v>893</v>
      </c>
      <c r="UFU34" s="255" t="s">
        <v>893</v>
      </c>
      <c r="UFV34" s="255" t="s">
        <v>893</v>
      </c>
      <c r="UFW34" s="255" t="s">
        <v>893</v>
      </c>
      <c r="UFX34" s="255" t="s">
        <v>893</v>
      </c>
      <c r="UFY34" s="255" t="s">
        <v>893</v>
      </c>
      <c r="UFZ34" s="255" t="s">
        <v>893</v>
      </c>
      <c r="UGA34" s="255" t="s">
        <v>893</v>
      </c>
      <c r="UGB34" s="255" t="s">
        <v>893</v>
      </c>
      <c r="UGC34" s="255" t="s">
        <v>893</v>
      </c>
      <c r="UGD34" s="255" t="s">
        <v>893</v>
      </c>
      <c r="UGE34" s="255" t="s">
        <v>893</v>
      </c>
      <c r="UGF34" s="255" t="s">
        <v>893</v>
      </c>
      <c r="UGG34" s="255" t="s">
        <v>893</v>
      </c>
      <c r="UGH34" s="255" t="s">
        <v>893</v>
      </c>
      <c r="UGI34" s="255" t="s">
        <v>893</v>
      </c>
      <c r="UGJ34" s="255" t="s">
        <v>893</v>
      </c>
      <c r="UGK34" s="255" t="s">
        <v>893</v>
      </c>
      <c r="UGL34" s="255" t="s">
        <v>893</v>
      </c>
      <c r="UGM34" s="255" t="s">
        <v>893</v>
      </c>
      <c r="UGN34" s="255" t="s">
        <v>893</v>
      </c>
      <c r="UGO34" s="255" t="s">
        <v>893</v>
      </c>
      <c r="UGP34" s="255" t="s">
        <v>893</v>
      </c>
      <c r="UGQ34" s="255" t="s">
        <v>893</v>
      </c>
      <c r="UGR34" s="255" t="s">
        <v>893</v>
      </c>
      <c r="UGS34" s="255" t="s">
        <v>893</v>
      </c>
      <c r="UGT34" s="255" t="s">
        <v>893</v>
      </c>
      <c r="UGU34" s="255" t="s">
        <v>893</v>
      </c>
      <c r="UGV34" s="255" t="s">
        <v>893</v>
      </c>
      <c r="UGW34" s="255" t="s">
        <v>893</v>
      </c>
      <c r="UGX34" s="255" t="s">
        <v>893</v>
      </c>
      <c r="UGY34" s="255" t="s">
        <v>893</v>
      </c>
      <c r="UGZ34" s="255" t="s">
        <v>893</v>
      </c>
      <c r="UHA34" s="255" t="s">
        <v>893</v>
      </c>
      <c r="UHB34" s="255" t="s">
        <v>893</v>
      </c>
      <c r="UHC34" s="255" t="s">
        <v>893</v>
      </c>
      <c r="UHD34" s="255" t="s">
        <v>893</v>
      </c>
      <c r="UHE34" s="255" t="s">
        <v>893</v>
      </c>
      <c r="UHF34" s="255" t="s">
        <v>893</v>
      </c>
      <c r="UHG34" s="255" t="s">
        <v>893</v>
      </c>
      <c r="UHH34" s="255" t="s">
        <v>893</v>
      </c>
      <c r="UHI34" s="255" t="s">
        <v>893</v>
      </c>
      <c r="UHJ34" s="255" t="s">
        <v>893</v>
      </c>
      <c r="UHK34" s="255" t="s">
        <v>893</v>
      </c>
      <c r="UHL34" s="255" t="s">
        <v>893</v>
      </c>
      <c r="UHM34" s="255" t="s">
        <v>893</v>
      </c>
      <c r="UHN34" s="255" t="s">
        <v>893</v>
      </c>
      <c r="UHO34" s="255" t="s">
        <v>893</v>
      </c>
      <c r="UHP34" s="255" t="s">
        <v>893</v>
      </c>
      <c r="UHQ34" s="255" t="s">
        <v>893</v>
      </c>
      <c r="UHR34" s="255" t="s">
        <v>893</v>
      </c>
      <c r="UHS34" s="255" t="s">
        <v>893</v>
      </c>
      <c r="UHT34" s="255" t="s">
        <v>893</v>
      </c>
      <c r="UHU34" s="255" t="s">
        <v>893</v>
      </c>
      <c r="UHV34" s="255" t="s">
        <v>893</v>
      </c>
      <c r="UHW34" s="255" t="s">
        <v>893</v>
      </c>
      <c r="UHX34" s="255" t="s">
        <v>893</v>
      </c>
      <c r="UHY34" s="255" t="s">
        <v>893</v>
      </c>
      <c r="UHZ34" s="255" t="s">
        <v>893</v>
      </c>
      <c r="UIA34" s="255" t="s">
        <v>893</v>
      </c>
      <c r="UIB34" s="255" t="s">
        <v>893</v>
      </c>
      <c r="UIC34" s="255" t="s">
        <v>893</v>
      </c>
      <c r="UID34" s="255" t="s">
        <v>893</v>
      </c>
      <c r="UIE34" s="255" t="s">
        <v>893</v>
      </c>
      <c r="UIF34" s="255" t="s">
        <v>893</v>
      </c>
      <c r="UIG34" s="255" t="s">
        <v>893</v>
      </c>
      <c r="UIH34" s="255" t="s">
        <v>893</v>
      </c>
      <c r="UII34" s="255" t="s">
        <v>893</v>
      </c>
      <c r="UIJ34" s="255" t="s">
        <v>893</v>
      </c>
      <c r="UIK34" s="255" t="s">
        <v>893</v>
      </c>
      <c r="UIL34" s="255" t="s">
        <v>893</v>
      </c>
      <c r="UIM34" s="255" t="s">
        <v>893</v>
      </c>
      <c r="UIN34" s="255" t="s">
        <v>893</v>
      </c>
      <c r="UIO34" s="255" t="s">
        <v>893</v>
      </c>
      <c r="UIP34" s="255" t="s">
        <v>893</v>
      </c>
      <c r="UIQ34" s="255" t="s">
        <v>893</v>
      </c>
      <c r="UIR34" s="255" t="s">
        <v>893</v>
      </c>
      <c r="UIS34" s="255" t="s">
        <v>893</v>
      </c>
      <c r="UIT34" s="255" t="s">
        <v>893</v>
      </c>
      <c r="UIU34" s="255" t="s">
        <v>893</v>
      </c>
      <c r="UIV34" s="255" t="s">
        <v>893</v>
      </c>
      <c r="UIW34" s="255" t="s">
        <v>893</v>
      </c>
      <c r="UIX34" s="255" t="s">
        <v>893</v>
      </c>
      <c r="UIY34" s="255" t="s">
        <v>893</v>
      </c>
      <c r="UIZ34" s="255" t="s">
        <v>893</v>
      </c>
      <c r="UJA34" s="255" t="s">
        <v>893</v>
      </c>
      <c r="UJB34" s="255" t="s">
        <v>893</v>
      </c>
      <c r="UJC34" s="255" t="s">
        <v>893</v>
      </c>
      <c r="UJD34" s="255" t="s">
        <v>893</v>
      </c>
      <c r="UJE34" s="255" t="s">
        <v>893</v>
      </c>
      <c r="UJF34" s="255" t="s">
        <v>893</v>
      </c>
      <c r="UJG34" s="255" t="s">
        <v>893</v>
      </c>
      <c r="UJH34" s="255" t="s">
        <v>893</v>
      </c>
      <c r="UJI34" s="255" t="s">
        <v>893</v>
      </c>
      <c r="UJJ34" s="255" t="s">
        <v>893</v>
      </c>
      <c r="UJK34" s="255" t="s">
        <v>893</v>
      </c>
      <c r="UJL34" s="255" t="s">
        <v>893</v>
      </c>
      <c r="UJM34" s="255" t="s">
        <v>893</v>
      </c>
      <c r="UJN34" s="255" t="s">
        <v>893</v>
      </c>
      <c r="UJO34" s="255" t="s">
        <v>893</v>
      </c>
      <c r="UJP34" s="255" t="s">
        <v>893</v>
      </c>
      <c r="UJQ34" s="255" t="s">
        <v>893</v>
      </c>
      <c r="UJR34" s="255" t="s">
        <v>893</v>
      </c>
      <c r="UJS34" s="255" t="s">
        <v>893</v>
      </c>
      <c r="UJT34" s="255" t="s">
        <v>893</v>
      </c>
      <c r="UJU34" s="255" t="s">
        <v>893</v>
      </c>
      <c r="UJV34" s="255" t="s">
        <v>893</v>
      </c>
      <c r="UJW34" s="255" t="s">
        <v>893</v>
      </c>
      <c r="UJX34" s="255" t="s">
        <v>893</v>
      </c>
      <c r="UJY34" s="255" t="s">
        <v>893</v>
      </c>
      <c r="UJZ34" s="255" t="s">
        <v>893</v>
      </c>
      <c r="UKA34" s="255" t="s">
        <v>893</v>
      </c>
      <c r="UKB34" s="255" t="s">
        <v>893</v>
      </c>
      <c r="UKC34" s="255" t="s">
        <v>893</v>
      </c>
      <c r="UKD34" s="255" t="s">
        <v>893</v>
      </c>
      <c r="UKE34" s="255" t="s">
        <v>893</v>
      </c>
      <c r="UKF34" s="255" t="s">
        <v>893</v>
      </c>
      <c r="UKG34" s="255" t="s">
        <v>893</v>
      </c>
      <c r="UKH34" s="255" t="s">
        <v>893</v>
      </c>
      <c r="UKI34" s="255" t="s">
        <v>893</v>
      </c>
      <c r="UKJ34" s="255" t="s">
        <v>893</v>
      </c>
      <c r="UKK34" s="255" t="s">
        <v>893</v>
      </c>
      <c r="UKL34" s="255" t="s">
        <v>893</v>
      </c>
      <c r="UKM34" s="255" t="s">
        <v>893</v>
      </c>
      <c r="UKN34" s="255" t="s">
        <v>893</v>
      </c>
      <c r="UKO34" s="255" t="s">
        <v>893</v>
      </c>
      <c r="UKP34" s="255" t="s">
        <v>893</v>
      </c>
      <c r="UKQ34" s="255" t="s">
        <v>893</v>
      </c>
      <c r="UKR34" s="255" t="s">
        <v>893</v>
      </c>
      <c r="UKS34" s="255" t="s">
        <v>893</v>
      </c>
      <c r="UKT34" s="255" t="s">
        <v>893</v>
      </c>
      <c r="UKU34" s="255" t="s">
        <v>893</v>
      </c>
      <c r="UKV34" s="255" t="s">
        <v>893</v>
      </c>
      <c r="UKW34" s="255" t="s">
        <v>893</v>
      </c>
      <c r="UKX34" s="255" t="s">
        <v>893</v>
      </c>
      <c r="UKY34" s="255" t="s">
        <v>893</v>
      </c>
      <c r="UKZ34" s="255" t="s">
        <v>893</v>
      </c>
      <c r="ULA34" s="255" t="s">
        <v>893</v>
      </c>
      <c r="ULB34" s="255" t="s">
        <v>893</v>
      </c>
      <c r="ULC34" s="255" t="s">
        <v>893</v>
      </c>
      <c r="ULD34" s="255" t="s">
        <v>893</v>
      </c>
      <c r="ULE34" s="255" t="s">
        <v>893</v>
      </c>
      <c r="ULF34" s="255" t="s">
        <v>893</v>
      </c>
      <c r="ULG34" s="255" t="s">
        <v>893</v>
      </c>
      <c r="ULH34" s="255" t="s">
        <v>893</v>
      </c>
      <c r="ULI34" s="255" t="s">
        <v>893</v>
      </c>
      <c r="ULJ34" s="255" t="s">
        <v>893</v>
      </c>
      <c r="ULK34" s="255" t="s">
        <v>893</v>
      </c>
      <c r="ULL34" s="255" t="s">
        <v>893</v>
      </c>
      <c r="ULM34" s="255" t="s">
        <v>893</v>
      </c>
      <c r="ULN34" s="255" t="s">
        <v>893</v>
      </c>
      <c r="ULO34" s="255" t="s">
        <v>893</v>
      </c>
      <c r="ULP34" s="255" t="s">
        <v>893</v>
      </c>
      <c r="ULQ34" s="255" t="s">
        <v>893</v>
      </c>
      <c r="ULR34" s="255" t="s">
        <v>893</v>
      </c>
      <c r="ULS34" s="255" t="s">
        <v>893</v>
      </c>
      <c r="ULT34" s="255" t="s">
        <v>893</v>
      </c>
      <c r="ULU34" s="255" t="s">
        <v>893</v>
      </c>
      <c r="ULV34" s="255" t="s">
        <v>893</v>
      </c>
      <c r="ULW34" s="255" t="s">
        <v>893</v>
      </c>
      <c r="ULX34" s="255" t="s">
        <v>893</v>
      </c>
      <c r="ULY34" s="255" t="s">
        <v>893</v>
      </c>
      <c r="ULZ34" s="255" t="s">
        <v>893</v>
      </c>
      <c r="UMA34" s="255" t="s">
        <v>893</v>
      </c>
      <c r="UMB34" s="255" t="s">
        <v>893</v>
      </c>
      <c r="UMC34" s="255" t="s">
        <v>893</v>
      </c>
      <c r="UMD34" s="255" t="s">
        <v>893</v>
      </c>
      <c r="UME34" s="255" t="s">
        <v>893</v>
      </c>
      <c r="UMF34" s="255" t="s">
        <v>893</v>
      </c>
      <c r="UMG34" s="255" t="s">
        <v>893</v>
      </c>
      <c r="UMH34" s="255" t="s">
        <v>893</v>
      </c>
      <c r="UMI34" s="255" t="s">
        <v>893</v>
      </c>
      <c r="UMJ34" s="255" t="s">
        <v>893</v>
      </c>
      <c r="UMK34" s="255" t="s">
        <v>893</v>
      </c>
      <c r="UML34" s="255" t="s">
        <v>893</v>
      </c>
      <c r="UMM34" s="255" t="s">
        <v>893</v>
      </c>
      <c r="UMN34" s="255" t="s">
        <v>893</v>
      </c>
      <c r="UMO34" s="255" t="s">
        <v>893</v>
      </c>
      <c r="UMP34" s="255" t="s">
        <v>893</v>
      </c>
      <c r="UMQ34" s="255" t="s">
        <v>893</v>
      </c>
      <c r="UMR34" s="255" t="s">
        <v>893</v>
      </c>
      <c r="UMS34" s="255" t="s">
        <v>893</v>
      </c>
      <c r="UMT34" s="255" t="s">
        <v>893</v>
      </c>
      <c r="UMU34" s="255" t="s">
        <v>893</v>
      </c>
      <c r="UMV34" s="255" t="s">
        <v>893</v>
      </c>
      <c r="UMW34" s="255" t="s">
        <v>893</v>
      </c>
      <c r="UMX34" s="255" t="s">
        <v>893</v>
      </c>
      <c r="UMY34" s="255" t="s">
        <v>893</v>
      </c>
      <c r="UMZ34" s="255" t="s">
        <v>893</v>
      </c>
      <c r="UNA34" s="255" t="s">
        <v>893</v>
      </c>
      <c r="UNB34" s="255" t="s">
        <v>893</v>
      </c>
      <c r="UNC34" s="255" t="s">
        <v>893</v>
      </c>
      <c r="UND34" s="255" t="s">
        <v>893</v>
      </c>
      <c r="UNE34" s="255" t="s">
        <v>893</v>
      </c>
      <c r="UNF34" s="255" t="s">
        <v>893</v>
      </c>
      <c r="UNG34" s="255" t="s">
        <v>893</v>
      </c>
      <c r="UNH34" s="255" t="s">
        <v>893</v>
      </c>
      <c r="UNI34" s="255" t="s">
        <v>893</v>
      </c>
      <c r="UNJ34" s="255" t="s">
        <v>893</v>
      </c>
      <c r="UNK34" s="255" t="s">
        <v>893</v>
      </c>
      <c r="UNL34" s="255" t="s">
        <v>893</v>
      </c>
      <c r="UNM34" s="255" t="s">
        <v>893</v>
      </c>
      <c r="UNN34" s="255" t="s">
        <v>893</v>
      </c>
      <c r="UNO34" s="255" t="s">
        <v>893</v>
      </c>
      <c r="UNP34" s="255" t="s">
        <v>893</v>
      </c>
      <c r="UNQ34" s="255" t="s">
        <v>893</v>
      </c>
      <c r="UNR34" s="255" t="s">
        <v>893</v>
      </c>
      <c r="UNS34" s="255" t="s">
        <v>893</v>
      </c>
      <c r="UNT34" s="255" t="s">
        <v>893</v>
      </c>
      <c r="UNU34" s="255" t="s">
        <v>893</v>
      </c>
      <c r="UNV34" s="255" t="s">
        <v>893</v>
      </c>
      <c r="UNW34" s="255" t="s">
        <v>893</v>
      </c>
      <c r="UNX34" s="255" t="s">
        <v>893</v>
      </c>
      <c r="UNY34" s="255" t="s">
        <v>893</v>
      </c>
      <c r="UNZ34" s="255" t="s">
        <v>893</v>
      </c>
      <c r="UOA34" s="255" t="s">
        <v>893</v>
      </c>
      <c r="UOB34" s="255" t="s">
        <v>893</v>
      </c>
      <c r="UOC34" s="255" t="s">
        <v>893</v>
      </c>
      <c r="UOD34" s="255" t="s">
        <v>893</v>
      </c>
      <c r="UOE34" s="255" t="s">
        <v>893</v>
      </c>
      <c r="UOF34" s="255" t="s">
        <v>893</v>
      </c>
      <c r="UOG34" s="255" t="s">
        <v>893</v>
      </c>
      <c r="UOH34" s="255" t="s">
        <v>893</v>
      </c>
      <c r="UOI34" s="255" t="s">
        <v>893</v>
      </c>
      <c r="UOJ34" s="255" t="s">
        <v>893</v>
      </c>
      <c r="UOK34" s="255" t="s">
        <v>893</v>
      </c>
      <c r="UOL34" s="255" t="s">
        <v>893</v>
      </c>
      <c r="UOM34" s="255" t="s">
        <v>893</v>
      </c>
      <c r="UON34" s="255" t="s">
        <v>893</v>
      </c>
      <c r="UOO34" s="255" t="s">
        <v>893</v>
      </c>
      <c r="UOP34" s="255" t="s">
        <v>893</v>
      </c>
      <c r="UOQ34" s="255" t="s">
        <v>893</v>
      </c>
      <c r="UOR34" s="255" t="s">
        <v>893</v>
      </c>
      <c r="UOS34" s="255" t="s">
        <v>893</v>
      </c>
      <c r="UOT34" s="255" t="s">
        <v>893</v>
      </c>
      <c r="UOU34" s="255" t="s">
        <v>893</v>
      </c>
      <c r="UOV34" s="255" t="s">
        <v>893</v>
      </c>
      <c r="UOW34" s="255" t="s">
        <v>893</v>
      </c>
      <c r="UOX34" s="255" t="s">
        <v>893</v>
      </c>
      <c r="UOY34" s="255" t="s">
        <v>893</v>
      </c>
      <c r="UOZ34" s="255" t="s">
        <v>893</v>
      </c>
      <c r="UPA34" s="255" t="s">
        <v>893</v>
      </c>
      <c r="UPB34" s="255" t="s">
        <v>893</v>
      </c>
      <c r="UPC34" s="255" t="s">
        <v>893</v>
      </c>
      <c r="UPD34" s="255" t="s">
        <v>893</v>
      </c>
      <c r="UPE34" s="255" t="s">
        <v>893</v>
      </c>
      <c r="UPF34" s="255" t="s">
        <v>893</v>
      </c>
      <c r="UPG34" s="255" t="s">
        <v>893</v>
      </c>
      <c r="UPH34" s="255" t="s">
        <v>893</v>
      </c>
      <c r="UPI34" s="255" t="s">
        <v>893</v>
      </c>
      <c r="UPJ34" s="255" t="s">
        <v>893</v>
      </c>
      <c r="UPK34" s="255" t="s">
        <v>893</v>
      </c>
      <c r="UPL34" s="255" t="s">
        <v>893</v>
      </c>
      <c r="UPM34" s="255" t="s">
        <v>893</v>
      </c>
      <c r="UPN34" s="255" t="s">
        <v>893</v>
      </c>
      <c r="UPO34" s="255" t="s">
        <v>893</v>
      </c>
      <c r="UPP34" s="255" t="s">
        <v>893</v>
      </c>
      <c r="UPQ34" s="255" t="s">
        <v>893</v>
      </c>
      <c r="UPR34" s="255" t="s">
        <v>893</v>
      </c>
      <c r="UPS34" s="255" t="s">
        <v>893</v>
      </c>
      <c r="UPT34" s="255" t="s">
        <v>893</v>
      </c>
      <c r="UPU34" s="255" t="s">
        <v>893</v>
      </c>
      <c r="UPV34" s="255" t="s">
        <v>893</v>
      </c>
      <c r="UPW34" s="255" t="s">
        <v>893</v>
      </c>
      <c r="UPX34" s="255" t="s">
        <v>893</v>
      </c>
      <c r="UPY34" s="255" t="s">
        <v>893</v>
      </c>
      <c r="UPZ34" s="255" t="s">
        <v>893</v>
      </c>
      <c r="UQA34" s="255" t="s">
        <v>893</v>
      </c>
      <c r="UQB34" s="255" t="s">
        <v>893</v>
      </c>
      <c r="UQC34" s="255" t="s">
        <v>893</v>
      </c>
      <c r="UQD34" s="255" t="s">
        <v>893</v>
      </c>
      <c r="UQE34" s="255" t="s">
        <v>893</v>
      </c>
      <c r="UQF34" s="255" t="s">
        <v>893</v>
      </c>
      <c r="UQG34" s="255" t="s">
        <v>893</v>
      </c>
      <c r="UQH34" s="255" t="s">
        <v>893</v>
      </c>
      <c r="UQI34" s="255" t="s">
        <v>893</v>
      </c>
      <c r="UQJ34" s="255" t="s">
        <v>893</v>
      </c>
      <c r="UQK34" s="255" t="s">
        <v>893</v>
      </c>
      <c r="UQL34" s="255" t="s">
        <v>893</v>
      </c>
      <c r="UQM34" s="255" t="s">
        <v>893</v>
      </c>
      <c r="UQN34" s="255" t="s">
        <v>893</v>
      </c>
      <c r="UQO34" s="255" t="s">
        <v>893</v>
      </c>
      <c r="UQP34" s="255" t="s">
        <v>893</v>
      </c>
      <c r="UQQ34" s="255" t="s">
        <v>893</v>
      </c>
      <c r="UQR34" s="255" t="s">
        <v>893</v>
      </c>
      <c r="UQS34" s="255" t="s">
        <v>893</v>
      </c>
      <c r="UQT34" s="255" t="s">
        <v>893</v>
      </c>
      <c r="UQU34" s="255" t="s">
        <v>893</v>
      </c>
      <c r="UQV34" s="255" t="s">
        <v>893</v>
      </c>
      <c r="UQW34" s="255" t="s">
        <v>893</v>
      </c>
      <c r="UQX34" s="255" t="s">
        <v>893</v>
      </c>
      <c r="UQY34" s="255" t="s">
        <v>893</v>
      </c>
      <c r="UQZ34" s="255" t="s">
        <v>893</v>
      </c>
      <c r="URA34" s="255" t="s">
        <v>893</v>
      </c>
      <c r="URB34" s="255" t="s">
        <v>893</v>
      </c>
      <c r="URC34" s="255" t="s">
        <v>893</v>
      </c>
      <c r="URD34" s="255" t="s">
        <v>893</v>
      </c>
      <c r="URE34" s="255" t="s">
        <v>893</v>
      </c>
      <c r="URF34" s="255" t="s">
        <v>893</v>
      </c>
      <c r="URG34" s="255" t="s">
        <v>893</v>
      </c>
      <c r="URH34" s="255" t="s">
        <v>893</v>
      </c>
      <c r="URI34" s="255" t="s">
        <v>893</v>
      </c>
      <c r="URJ34" s="255" t="s">
        <v>893</v>
      </c>
      <c r="URK34" s="255" t="s">
        <v>893</v>
      </c>
      <c r="URL34" s="255" t="s">
        <v>893</v>
      </c>
      <c r="URM34" s="255" t="s">
        <v>893</v>
      </c>
      <c r="URN34" s="255" t="s">
        <v>893</v>
      </c>
      <c r="URO34" s="255" t="s">
        <v>893</v>
      </c>
      <c r="URP34" s="255" t="s">
        <v>893</v>
      </c>
      <c r="URQ34" s="255" t="s">
        <v>893</v>
      </c>
      <c r="URR34" s="255" t="s">
        <v>893</v>
      </c>
      <c r="URS34" s="255" t="s">
        <v>893</v>
      </c>
      <c r="URT34" s="255" t="s">
        <v>893</v>
      </c>
      <c r="URU34" s="255" t="s">
        <v>893</v>
      </c>
      <c r="URV34" s="255" t="s">
        <v>893</v>
      </c>
      <c r="URW34" s="255" t="s">
        <v>893</v>
      </c>
      <c r="URX34" s="255" t="s">
        <v>893</v>
      </c>
      <c r="URY34" s="255" t="s">
        <v>893</v>
      </c>
      <c r="URZ34" s="255" t="s">
        <v>893</v>
      </c>
      <c r="USA34" s="255" t="s">
        <v>893</v>
      </c>
      <c r="USB34" s="255" t="s">
        <v>893</v>
      </c>
      <c r="USC34" s="255" t="s">
        <v>893</v>
      </c>
      <c r="USD34" s="255" t="s">
        <v>893</v>
      </c>
      <c r="USE34" s="255" t="s">
        <v>893</v>
      </c>
      <c r="USF34" s="255" t="s">
        <v>893</v>
      </c>
      <c r="USG34" s="255" t="s">
        <v>893</v>
      </c>
      <c r="USH34" s="255" t="s">
        <v>893</v>
      </c>
      <c r="USI34" s="255" t="s">
        <v>893</v>
      </c>
      <c r="USJ34" s="255" t="s">
        <v>893</v>
      </c>
      <c r="USK34" s="255" t="s">
        <v>893</v>
      </c>
      <c r="USL34" s="255" t="s">
        <v>893</v>
      </c>
      <c r="USM34" s="255" t="s">
        <v>893</v>
      </c>
      <c r="USN34" s="255" t="s">
        <v>893</v>
      </c>
      <c r="USO34" s="255" t="s">
        <v>893</v>
      </c>
      <c r="USP34" s="255" t="s">
        <v>893</v>
      </c>
      <c r="USQ34" s="255" t="s">
        <v>893</v>
      </c>
      <c r="USR34" s="255" t="s">
        <v>893</v>
      </c>
      <c r="USS34" s="255" t="s">
        <v>893</v>
      </c>
      <c r="UST34" s="255" t="s">
        <v>893</v>
      </c>
      <c r="USU34" s="255" t="s">
        <v>893</v>
      </c>
      <c r="USV34" s="255" t="s">
        <v>893</v>
      </c>
      <c r="USW34" s="255" t="s">
        <v>893</v>
      </c>
      <c r="USX34" s="255" t="s">
        <v>893</v>
      </c>
      <c r="USY34" s="255" t="s">
        <v>893</v>
      </c>
      <c r="USZ34" s="255" t="s">
        <v>893</v>
      </c>
      <c r="UTA34" s="255" t="s">
        <v>893</v>
      </c>
      <c r="UTB34" s="255" t="s">
        <v>893</v>
      </c>
      <c r="UTC34" s="255" t="s">
        <v>893</v>
      </c>
      <c r="UTD34" s="255" t="s">
        <v>893</v>
      </c>
      <c r="UTE34" s="255" t="s">
        <v>893</v>
      </c>
      <c r="UTF34" s="255" t="s">
        <v>893</v>
      </c>
      <c r="UTG34" s="255" t="s">
        <v>893</v>
      </c>
      <c r="UTH34" s="255" t="s">
        <v>893</v>
      </c>
      <c r="UTI34" s="255" t="s">
        <v>893</v>
      </c>
      <c r="UTJ34" s="255" t="s">
        <v>893</v>
      </c>
      <c r="UTK34" s="255" t="s">
        <v>893</v>
      </c>
      <c r="UTL34" s="255" t="s">
        <v>893</v>
      </c>
      <c r="UTM34" s="255" t="s">
        <v>893</v>
      </c>
      <c r="UTN34" s="255" t="s">
        <v>893</v>
      </c>
      <c r="UTO34" s="255" t="s">
        <v>893</v>
      </c>
      <c r="UTP34" s="255" t="s">
        <v>893</v>
      </c>
      <c r="UTQ34" s="255" t="s">
        <v>893</v>
      </c>
      <c r="UTR34" s="255" t="s">
        <v>893</v>
      </c>
      <c r="UTS34" s="255" t="s">
        <v>893</v>
      </c>
      <c r="UTT34" s="255" t="s">
        <v>893</v>
      </c>
      <c r="UTU34" s="255" t="s">
        <v>893</v>
      </c>
      <c r="UTV34" s="255" t="s">
        <v>893</v>
      </c>
      <c r="UTW34" s="255" t="s">
        <v>893</v>
      </c>
      <c r="UTX34" s="255" t="s">
        <v>893</v>
      </c>
      <c r="UTY34" s="255" t="s">
        <v>893</v>
      </c>
      <c r="UTZ34" s="255" t="s">
        <v>893</v>
      </c>
      <c r="UUA34" s="255" t="s">
        <v>893</v>
      </c>
      <c r="UUB34" s="255" t="s">
        <v>893</v>
      </c>
      <c r="UUC34" s="255" t="s">
        <v>893</v>
      </c>
      <c r="UUD34" s="255" t="s">
        <v>893</v>
      </c>
      <c r="UUE34" s="255" t="s">
        <v>893</v>
      </c>
      <c r="UUF34" s="255" t="s">
        <v>893</v>
      </c>
      <c r="UUG34" s="255" t="s">
        <v>893</v>
      </c>
      <c r="UUH34" s="255" t="s">
        <v>893</v>
      </c>
      <c r="UUI34" s="255" t="s">
        <v>893</v>
      </c>
      <c r="UUJ34" s="255" t="s">
        <v>893</v>
      </c>
      <c r="UUK34" s="255" t="s">
        <v>893</v>
      </c>
      <c r="UUL34" s="255" t="s">
        <v>893</v>
      </c>
      <c r="UUM34" s="255" t="s">
        <v>893</v>
      </c>
      <c r="UUN34" s="255" t="s">
        <v>893</v>
      </c>
      <c r="UUO34" s="255" t="s">
        <v>893</v>
      </c>
      <c r="UUP34" s="255" t="s">
        <v>893</v>
      </c>
      <c r="UUQ34" s="255" t="s">
        <v>893</v>
      </c>
      <c r="UUR34" s="255" t="s">
        <v>893</v>
      </c>
      <c r="UUS34" s="255" t="s">
        <v>893</v>
      </c>
      <c r="UUT34" s="255" t="s">
        <v>893</v>
      </c>
      <c r="UUU34" s="255" t="s">
        <v>893</v>
      </c>
      <c r="UUV34" s="255" t="s">
        <v>893</v>
      </c>
      <c r="UUW34" s="255" t="s">
        <v>893</v>
      </c>
      <c r="UUX34" s="255" t="s">
        <v>893</v>
      </c>
      <c r="UUY34" s="255" t="s">
        <v>893</v>
      </c>
      <c r="UUZ34" s="255" t="s">
        <v>893</v>
      </c>
      <c r="UVA34" s="255" t="s">
        <v>893</v>
      </c>
      <c r="UVB34" s="255" t="s">
        <v>893</v>
      </c>
      <c r="UVC34" s="255" t="s">
        <v>893</v>
      </c>
      <c r="UVD34" s="255" t="s">
        <v>893</v>
      </c>
      <c r="UVE34" s="255" t="s">
        <v>893</v>
      </c>
      <c r="UVF34" s="255" t="s">
        <v>893</v>
      </c>
      <c r="UVG34" s="255" t="s">
        <v>893</v>
      </c>
      <c r="UVH34" s="255" t="s">
        <v>893</v>
      </c>
      <c r="UVI34" s="255" t="s">
        <v>893</v>
      </c>
      <c r="UVJ34" s="255" t="s">
        <v>893</v>
      </c>
      <c r="UVK34" s="255" t="s">
        <v>893</v>
      </c>
      <c r="UVL34" s="255" t="s">
        <v>893</v>
      </c>
      <c r="UVM34" s="255" t="s">
        <v>893</v>
      </c>
      <c r="UVN34" s="255" t="s">
        <v>893</v>
      </c>
      <c r="UVO34" s="255" t="s">
        <v>893</v>
      </c>
      <c r="UVP34" s="255" t="s">
        <v>893</v>
      </c>
      <c r="UVQ34" s="255" t="s">
        <v>893</v>
      </c>
      <c r="UVR34" s="255" t="s">
        <v>893</v>
      </c>
      <c r="UVS34" s="255" t="s">
        <v>893</v>
      </c>
      <c r="UVT34" s="255" t="s">
        <v>893</v>
      </c>
      <c r="UVU34" s="255" t="s">
        <v>893</v>
      </c>
      <c r="UVV34" s="255" t="s">
        <v>893</v>
      </c>
      <c r="UVW34" s="255" t="s">
        <v>893</v>
      </c>
      <c r="UVX34" s="255" t="s">
        <v>893</v>
      </c>
      <c r="UVY34" s="255" t="s">
        <v>893</v>
      </c>
      <c r="UVZ34" s="255" t="s">
        <v>893</v>
      </c>
      <c r="UWA34" s="255" t="s">
        <v>893</v>
      </c>
      <c r="UWB34" s="255" t="s">
        <v>893</v>
      </c>
      <c r="UWC34" s="255" t="s">
        <v>893</v>
      </c>
      <c r="UWD34" s="255" t="s">
        <v>893</v>
      </c>
      <c r="UWE34" s="255" t="s">
        <v>893</v>
      </c>
      <c r="UWF34" s="255" t="s">
        <v>893</v>
      </c>
      <c r="UWG34" s="255" t="s">
        <v>893</v>
      </c>
      <c r="UWH34" s="255" t="s">
        <v>893</v>
      </c>
      <c r="UWI34" s="255" t="s">
        <v>893</v>
      </c>
      <c r="UWJ34" s="255" t="s">
        <v>893</v>
      </c>
      <c r="UWK34" s="255" t="s">
        <v>893</v>
      </c>
      <c r="UWL34" s="255" t="s">
        <v>893</v>
      </c>
      <c r="UWM34" s="255" t="s">
        <v>893</v>
      </c>
      <c r="UWN34" s="255" t="s">
        <v>893</v>
      </c>
      <c r="UWO34" s="255" t="s">
        <v>893</v>
      </c>
      <c r="UWP34" s="255" t="s">
        <v>893</v>
      </c>
      <c r="UWQ34" s="255" t="s">
        <v>893</v>
      </c>
      <c r="UWR34" s="255" t="s">
        <v>893</v>
      </c>
      <c r="UWS34" s="255" t="s">
        <v>893</v>
      </c>
      <c r="UWT34" s="255" t="s">
        <v>893</v>
      </c>
      <c r="UWU34" s="255" t="s">
        <v>893</v>
      </c>
      <c r="UWV34" s="255" t="s">
        <v>893</v>
      </c>
      <c r="UWW34" s="255" t="s">
        <v>893</v>
      </c>
      <c r="UWX34" s="255" t="s">
        <v>893</v>
      </c>
      <c r="UWY34" s="255" t="s">
        <v>893</v>
      </c>
      <c r="UWZ34" s="255" t="s">
        <v>893</v>
      </c>
      <c r="UXA34" s="255" t="s">
        <v>893</v>
      </c>
      <c r="UXB34" s="255" t="s">
        <v>893</v>
      </c>
      <c r="UXC34" s="255" t="s">
        <v>893</v>
      </c>
      <c r="UXD34" s="255" t="s">
        <v>893</v>
      </c>
      <c r="UXE34" s="255" t="s">
        <v>893</v>
      </c>
      <c r="UXF34" s="255" t="s">
        <v>893</v>
      </c>
      <c r="UXG34" s="255" t="s">
        <v>893</v>
      </c>
      <c r="UXH34" s="255" t="s">
        <v>893</v>
      </c>
      <c r="UXI34" s="255" t="s">
        <v>893</v>
      </c>
      <c r="UXJ34" s="255" t="s">
        <v>893</v>
      </c>
      <c r="UXK34" s="255" t="s">
        <v>893</v>
      </c>
      <c r="UXL34" s="255" t="s">
        <v>893</v>
      </c>
      <c r="UXM34" s="255" t="s">
        <v>893</v>
      </c>
      <c r="UXN34" s="255" t="s">
        <v>893</v>
      </c>
      <c r="UXO34" s="255" t="s">
        <v>893</v>
      </c>
      <c r="UXP34" s="255" t="s">
        <v>893</v>
      </c>
      <c r="UXQ34" s="255" t="s">
        <v>893</v>
      </c>
      <c r="UXR34" s="255" t="s">
        <v>893</v>
      </c>
      <c r="UXS34" s="255" t="s">
        <v>893</v>
      </c>
      <c r="UXT34" s="255" t="s">
        <v>893</v>
      </c>
      <c r="UXU34" s="255" t="s">
        <v>893</v>
      </c>
      <c r="UXV34" s="255" t="s">
        <v>893</v>
      </c>
      <c r="UXW34" s="255" t="s">
        <v>893</v>
      </c>
      <c r="UXX34" s="255" t="s">
        <v>893</v>
      </c>
      <c r="UXY34" s="255" t="s">
        <v>893</v>
      </c>
      <c r="UXZ34" s="255" t="s">
        <v>893</v>
      </c>
      <c r="UYA34" s="255" t="s">
        <v>893</v>
      </c>
      <c r="UYB34" s="255" t="s">
        <v>893</v>
      </c>
      <c r="UYC34" s="255" t="s">
        <v>893</v>
      </c>
      <c r="UYD34" s="255" t="s">
        <v>893</v>
      </c>
      <c r="UYE34" s="255" t="s">
        <v>893</v>
      </c>
      <c r="UYF34" s="255" t="s">
        <v>893</v>
      </c>
      <c r="UYG34" s="255" t="s">
        <v>893</v>
      </c>
      <c r="UYH34" s="255" t="s">
        <v>893</v>
      </c>
      <c r="UYI34" s="255" t="s">
        <v>893</v>
      </c>
      <c r="UYJ34" s="255" t="s">
        <v>893</v>
      </c>
      <c r="UYK34" s="255" t="s">
        <v>893</v>
      </c>
      <c r="UYL34" s="255" t="s">
        <v>893</v>
      </c>
      <c r="UYM34" s="255" t="s">
        <v>893</v>
      </c>
      <c r="UYN34" s="255" t="s">
        <v>893</v>
      </c>
      <c r="UYO34" s="255" t="s">
        <v>893</v>
      </c>
      <c r="UYP34" s="255" t="s">
        <v>893</v>
      </c>
      <c r="UYQ34" s="255" t="s">
        <v>893</v>
      </c>
      <c r="UYR34" s="255" t="s">
        <v>893</v>
      </c>
      <c r="UYS34" s="255" t="s">
        <v>893</v>
      </c>
      <c r="UYT34" s="255" t="s">
        <v>893</v>
      </c>
      <c r="UYU34" s="255" t="s">
        <v>893</v>
      </c>
      <c r="UYV34" s="255" t="s">
        <v>893</v>
      </c>
      <c r="UYW34" s="255" t="s">
        <v>893</v>
      </c>
      <c r="UYX34" s="255" t="s">
        <v>893</v>
      </c>
      <c r="UYY34" s="255" t="s">
        <v>893</v>
      </c>
      <c r="UYZ34" s="255" t="s">
        <v>893</v>
      </c>
      <c r="UZA34" s="255" t="s">
        <v>893</v>
      </c>
      <c r="UZB34" s="255" t="s">
        <v>893</v>
      </c>
      <c r="UZC34" s="255" t="s">
        <v>893</v>
      </c>
      <c r="UZD34" s="255" t="s">
        <v>893</v>
      </c>
      <c r="UZE34" s="255" t="s">
        <v>893</v>
      </c>
      <c r="UZF34" s="255" t="s">
        <v>893</v>
      </c>
      <c r="UZG34" s="255" t="s">
        <v>893</v>
      </c>
      <c r="UZH34" s="255" t="s">
        <v>893</v>
      </c>
      <c r="UZI34" s="255" t="s">
        <v>893</v>
      </c>
      <c r="UZJ34" s="255" t="s">
        <v>893</v>
      </c>
      <c r="UZK34" s="255" t="s">
        <v>893</v>
      </c>
      <c r="UZL34" s="255" t="s">
        <v>893</v>
      </c>
      <c r="UZM34" s="255" t="s">
        <v>893</v>
      </c>
      <c r="UZN34" s="255" t="s">
        <v>893</v>
      </c>
      <c r="UZO34" s="255" t="s">
        <v>893</v>
      </c>
      <c r="UZP34" s="255" t="s">
        <v>893</v>
      </c>
      <c r="UZQ34" s="255" t="s">
        <v>893</v>
      </c>
      <c r="UZR34" s="255" t="s">
        <v>893</v>
      </c>
      <c r="UZS34" s="255" t="s">
        <v>893</v>
      </c>
      <c r="UZT34" s="255" t="s">
        <v>893</v>
      </c>
      <c r="UZU34" s="255" t="s">
        <v>893</v>
      </c>
      <c r="UZV34" s="255" t="s">
        <v>893</v>
      </c>
      <c r="UZW34" s="255" t="s">
        <v>893</v>
      </c>
      <c r="UZX34" s="255" t="s">
        <v>893</v>
      </c>
      <c r="UZY34" s="255" t="s">
        <v>893</v>
      </c>
      <c r="UZZ34" s="255" t="s">
        <v>893</v>
      </c>
      <c r="VAA34" s="255" t="s">
        <v>893</v>
      </c>
      <c r="VAB34" s="255" t="s">
        <v>893</v>
      </c>
      <c r="VAC34" s="255" t="s">
        <v>893</v>
      </c>
      <c r="VAD34" s="255" t="s">
        <v>893</v>
      </c>
      <c r="VAE34" s="255" t="s">
        <v>893</v>
      </c>
      <c r="VAF34" s="255" t="s">
        <v>893</v>
      </c>
      <c r="VAG34" s="255" t="s">
        <v>893</v>
      </c>
      <c r="VAH34" s="255" t="s">
        <v>893</v>
      </c>
      <c r="VAI34" s="255" t="s">
        <v>893</v>
      </c>
      <c r="VAJ34" s="255" t="s">
        <v>893</v>
      </c>
      <c r="VAK34" s="255" t="s">
        <v>893</v>
      </c>
      <c r="VAL34" s="255" t="s">
        <v>893</v>
      </c>
      <c r="VAM34" s="255" t="s">
        <v>893</v>
      </c>
      <c r="VAN34" s="255" t="s">
        <v>893</v>
      </c>
      <c r="VAO34" s="255" t="s">
        <v>893</v>
      </c>
      <c r="VAP34" s="255" t="s">
        <v>893</v>
      </c>
      <c r="VAQ34" s="255" t="s">
        <v>893</v>
      </c>
      <c r="VAR34" s="255" t="s">
        <v>893</v>
      </c>
      <c r="VAS34" s="255" t="s">
        <v>893</v>
      </c>
      <c r="VAT34" s="255" t="s">
        <v>893</v>
      </c>
      <c r="VAU34" s="255" t="s">
        <v>893</v>
      </c>
      <c r="VAV34" s="255" t="s">
        <v>893</v>
      </c>
      <c r="VAW34" s="255" t="s">
        <v>893</v>
      </c>
      <c r="VAX34" s="255" t="s">
        <v>893</v>
      </c>
      <c r="VAY34" s="255" t="s">
        <v>893</v>
      </c>
      <c r="VAZ34" s="255" t="s">
        <v>893</v>
      </c>
      <c r="VBA34" s="255" t="s">
        <v>893</v>
      </c>
      <c r="VBB34" s="255" t="s">
        <v>893</v>
      </c>
      <c r="VBC34" s="255" t="s">
        <v>893</v>
      </c>
      <c r="VBD34" s="255" t="s">
        <v>893</v>
      </c>
      <c r="VBE34" s="255" t="s">
        <v>893</v>
      </c>
      <c r="VBF34" s="255" t="s">
        <v>893</v>
      </c>
      <c r="VBG34" s="255" t="s">
        <v>893</v>
      </c>
      <c r="VBH34" s="255" t="s">
        <v>893</v>
      </c>
      <c r="VBI34" s="255" t="s">
        <v>893</v>
      </c>
      <c r="VBJ34" s="255" t="s">
        <v>893</v>
      </c>
      <c r="VBK34" s="255" t="s">
        <v>893</v>
      </c>
      <c r="VBL34" s="255" t="s">
        <v>893</v>
      </c>
      <c r="VBM34" s="255" t="s">
        <v>893</v>
      </c>
      <c r="VBN34" s="255" t="s">
        <v>893</v>
      </c>
      <c r="VBO34" s="255" t="s">
        <v>893</v>
      </c>
      <c r="VBP34" s="255" t="s">
        <v>893</v>
      </c>
      <c r="VBQ34" s="255" t="s">
        <v>893</v>
      </c>
      <c r="VBR34" s="255" t="s">
        <v>893</v>
      </c>
      <c r="VBS34" s="255" t="s">
        <v>893</v>
      </c>
      <c r="VBT34" s="255" t="s">
        <v>893</v>
      </c>
      <c r="VBU34" s="255" t="s">
        <v>893</v>
      </c>
      <c r="VBV34" s="255" t="s">
        <v>893</v>
      </c>
      <c r="VBW34" s="255" t="s">
        <v>893</v>
      </c>
      <c r="VBX34" s="255" t="s">
        <v>893</v>
      </c>
      <c r="VBY34" s="255" t="s">
        <v>893</v>
      </c>
      <c r="VBZ34" s="255" t="s">
        <v>893</v>
      </c>
      <c r="VCA34" s="255" t="s">
        <v>893</v>
      </c>
      <c r="VCB34" s="255" t="s">
        <v>893</v>
      </c>
      <c r="VCC34" s="255" t="s">
        <v>893</v>
      </c>
      <c r="VCD34" s="255" t="s">
        <v>893</v>
      </c>
      <c r="VCE34" s="255" t="s">
        <v>893</v>
      </c>
      <c r="VCF34" s="255" t="s">
        <v>893</v>
      </c>
      <c r="VCG34" s="255" t="s">
        <v>893</v>
      </c>
      <c r="VCH34" s="255" t="s">
        <v>893</v>
      </c>
      <c r="VCI34" s="255" t="s">
        <v>893</v>
      </c>
      <c r="VCJ34" s="255" t="s">
        <v>893</v>
      </c>
      <c r="VCK34" s="255" t="s">
        <v>893</v>
      </c>
      <c r="VCL34" s="255" t="s">
        <v>893</v>
      </c>
      <c r="VCM34" s="255" t="s">
        <v>893</v>
      </c>
      <c r="VCN34" s="255" t="s">
        <v>893</v>
      </c>
      <c r="VCO34" s="255" t="s">
        <v>893</v>
      </c>
      <c r="VCP34" s="255" t="s">
        <v>893</v>
      </c>
      <c r="VCQ34" s="255" t="s">
        <v>893</v>
      </c>
      <c r="VCR34" s="255" t="s">
        <v>893</v>
      </c>
      <c r="VCS34" s="255" t="s">
        <v>893</v>
      </c>
      <c r="VCT34" s="255" t="s">
        <v>893</v>
      </c>
      <c r="VCU34" s="255" t="s">
        <v>893</v>
      </c>
      <c r="VCV34" s="255" t="s">
        <v>893</v>
      </c>
      <c r="VCW34" s="255" t="s">
        <v>893</v>
      </c>
      <c r="VCX34" s="255" t="s">
        <v>893</v>
      </c>
      <c r="VCY34" s="255" t="s">
        <v>893</v>
      </c>
      <c r="VCZ34" s="255" t="s">
        <v>893</v>
      </c>
      <c r="VDA34" s="255" t="s">
        <v>893</v>
      </c>
      <c r="VDB34" s="255" t="s">
        <v>893</v>
      </c>
      <c r="VDC34" s="255" t="s">
        <v>893</v>
      </c>
      <c r="VDD34" s="255" t="s">
        <v>893</v>
      </c>
      <c r="VDE34" s="255" t="s">
        <v>893</v>
      </c>
      <c r="VDF34" s="255" t="s">
        <v>893</v>
      </c>
      <c r="VDG34" s="255" t="s">
        <v>893</v>
      </c>
      <c r="VDH34" s="255" t="s">
        <v>893</v>
      </c>
      <c r="VDI34" s="255" t="s">
        <v>893</v>
      </c>
      <c r="VDJ34" s="255" t="s">
        <v>893</v>
      </c>
      <c r="VDK34" s="255" t="s">
        <v>893</v>
      </c>
      <c r="VDL34" s="255" t="s">
        <v>893</v>
      </c>
      <c r="VDM34" s="255" t="s">
        <v>893</v>
      </c>
      <c r="VDN34" s="255" t="s">
        <v>893</v>
      </c>
      <c r="VDO34" s="255" t="s">
        <v>893</v>
      </c>
      <c r="VDP34" s="255" t="s">
        <v>893</v>
      </c>
      <c r="VDQ34" s="255" t="s">
        <v>893</v>
      </c>
      <c r="VDR34" s="255" t="s">
        <v>893</v>
      </c>
      <c r="VDS34" s="255" t="s">
        <v>893</v>
      </c>
      <c r="VDT34" s="255" t="s">
        <v>893</v>
      </c>
      <c r="VDU34" s="255" t="s">
        <v>893</v>
      </c>
      <c r="VDV34" s="255" t="s">
        <v>893</v>
      </c>
      <c r="VDW34" s="255" t="s">
        <v>893</v>
      </c>
      <c r="VDX34" s="255" t="s">
        <v>893</v>
      </c>
      <c r="VDY34" s="255" t="s">
        <v>893</v>
      </c>
      <c r="VDZ34" s="255" t="s">
        <v>893</v>
      </c>
      <c r="VEA34" s="255" t="s">
        <v>893</v>
      </c>
      <c r="VEB34" s="255" t="s">
        <v>893</v>
      </c>
      <c r="VEC34" s="255" t="s">
        <v>893</v>
      </c>
      <c r="VED34" s="255" t="s">
        <v>893</v>
      </c>
      <c r="VEE34" s="255" t="s">
        <v>893</v>
      </c>
      <c r="VEF34" s="255" t="s">
        <v>893</v>
      </c>
      <c r="VEG34" s="255" t="s">
        <v>893</v>
      </c>
      <c r="VEH34" s="255" t="s">
        <v>893</v>
      </c>
      <c r="VEI34" s="255" t="s">
        <v>893</v>
      </c>
      <c r="VEJ34" s="255" t="s">
        <v>893</v>
      </c>
      <c r="VEK34" s="255" t="s">
        <v>893</v>
      </c>
      <c r="VEL34" s="255" t="s">
        <v>893</v>
      </c>
      <c r="VEM34" s="255" t="s">
        <v>893</v>
      </c>
      <c r="VEN34" s="255" t="s">
        <v>893</v>
      </c>
      <c r="VEO34" s="255" t="s">
        <v>893</v>
      </c>
      <c r="VEP34" s="255" t="s">
        <v>893</v>
      </c>
      <c r="VEQ34" s="255" t="s">
        <v>893</v>
      </c>
      <c r="VER34" s="255" t="s">
        <v>893</v>
      </c>
      <c r="VES34" s="255" t="s">
        <v>893</v>
      </c>
      <c r="VET34" s="255" t="s">
        <v>893</v>
      </c>
      <c r="VEU34" s="255" t="s">
        <v>893</v>
      </c>
      <c r="VEV34" s="255" t="s">
        <v>893</v>
      </c>
      <c r="VEW34" s="255" t="s">
        <v>893</v>
      </c>
      <c r="VEX34" s="255" t="s">
        <v>893</v>
      </c>
      <c r="VEY34" s="255" t="s">
        <v>893</v>
      </c>
      <c r="VEZ34" s="255" t="s">
        <v>893</v>
      </c>
      <c r="VFA34" s="255" t="s">
        <v>893</v>
      </c>
      <c r="VFB34" s="255" t="s">
        <v>893</v>
      </c>
      <c r="VFC34" s="255" t="s">
        <v>893</v>
      </c>
      <c r="VFD34" s="255" t="s">
        <v>893</v>
      </c>
      <c r="VFE34" s="255" t="s">
        <v>893</v>
      </c>
      <c r="VFF34" s="255" t="s">
        <v>893</v>
      </c>
      <c r="VFG34" s="255" t="s">
        <v>893</v>
      </c>
      <c r="VFH34" s="255" t="s">
        <v>893</v>
      </c>
      <c r="VFI34" s="255" t="s">
        <v>893</v>
      </c>
      <c r="VFJ34" s="255" t="s">
        <v>893</v>
      </c>
      <c r="VFK34" s="255" t="s">
        <v>893</v>
      </c>
      <c r="VFL34" s="255" t="s">
        <v>893</v>
      </c>
      <c r="VFM34" s="255" t="s">
        <v>893</v>
      </c>
      <c r="VFN34" s="255" t="s">
        <v>893</v>
      </c>
      <c r="VFO34" s="255" t="s">
        <v>893</v>
      </c>
      <c r="VFP34" s="255" t="s">
        <v>893</v>
      </c>
      <c r="VFQ34" s="255" t="s">
        <v>893</v>
      </c>
      <c r="VFR34" s="255" t="s">
        <v>893</v>
      </c>
      <c r="VFS34" s="255" t="s">
        <v>893</v>
      </c>
      <c r="VFT34" s="255" t="s">
        <v>893</v>
      </c>
      <c r="VFU34" s="255" t="s">
        <v>893</v>
      </c>
      <c r="VFV34" s="255" t="s">
        <v>893</v>
      </c>
      <c r="VFW34" s="255" t="s">
        <v>893</v>
      </c>
      <c r="VFX34" s="255" t="s">
        <v>893</v>
      </c>
      <c r="VFY34" s="255" t="s">
        <v>893</v>
      </c>
      <c r="VFZ34" s="255" t="s">
        <v>893</v>
      </c>
      <c r="VGA34" s="255" t="s">
        <v>893</v>
      </c>
      <c r="VGB34" s="255" t="s">
        <v>893</v>
      </c>
      <c r="VGC34" s="255" t="s">
        <v>893</v>
      </c>
      <c r="VGD34" s="255" t="s">
        <v>893</v>
      </c>
      <c r="VGE34" s="255" t="s">
        <v>893</v>
      </c>
      <c r="VGF34" s="255" t="s">
        <v>893</v>
      </c>
      <c r="VGG34" s="255" t="s">
        <v>893</v>
      </c>
      <c r="VGH34" s="255" t="s">
        <v>893</v>
      </c>
      <c r="VGI34" s="255" t="s">
        <v>893</v>
      </c>
      <c r="VGJ34" s="255" t="s">
        <v>893</v>
      </c>
      <c r="VGK34" s="255" t="s">
        <v>893</v>
      </c>
      <c r="VGL34" s="255" t="s">
        <v>893</v>
      </c>
      <c r="VGM34" s="255" t="s">
        <v>893</v>
      </c>
      <c r="VGN34" s="255" t="s">
        <v>893</v>
      </c>
      <c r="VGO34" s="255" t="s">
        <v>893</v>
      </c>
      <c r="VGP34" s="255" t="s">
        <v>893</v>
      </c>
      <c r="VGQ34" s="255" t="s">
        <v>893</v>
      </c>
      <c r="VGR34" s="255" t="s">
        <v>893</v>
      </c>
      <c r="VGS34" s="255" t="s">
        <v>893</v>
      </c>
      <c r="VGT34" s="255" t="s">
        <v>893</v>
      </c>
      <c r="VGU34" s="255" t="s">
        <v>893</v>
      </c>
      <c r="VGV34" s="255" t="s">
        <v>893</v>
      </c>
      <c r="VGW34" s="255" t="s">
        <v>893</v>
      </c>
      <c r="VGX34" s="255" t="s">
        <v>893</v>
      </c>
      <c r="VGY34" s="255" t="s">
        <v>893</v>
      </c>
      <c r="VGZ34" s="255" t="s">
        <v>893</v>
      </c>
      <c r="VHA34" s="255" t="s">
        <v>893</v>
      </c>
      <c r="VHB34" s="255" t="s">
        <v>893</v>
      </c>
      <c r="VHC34" s="255" t="s">
        <v>893</v>
      </c>
      <c r="VHD34" s="255" t="s">
        <v>893</v>
      </c>
      <c r="VHE34" s="255" t="s">
        <v>893</v>
      </c>
      <c r="VHF34" s="255" t="s">
        <v>893</v>
      </c>
      <c r="VHG34" s="255" t="s">
        <v>893</v>
      </c>
      <c r="VHH34" s="255" t="s">
        <v>893</v>
      </c>
      <c r="VHI34" s="255" t="s">
        <v>893</v>
      </c>
      <c r="VHJ34" s="255" t="s">
        <v>893</v>
      </c>
      <c r="VHK34" s="255" t="s">
        <v>893</v>
      </c>
      <c r="VHL34" s="255" t="s">
        <v>893</v>
      </c>
      <c r="VHM34" s="255" t="s">
        <v>893</v>
      </c>
      <c r="VHN34" s="255" t="s">
        <v>893</v>
      </c>
      <c r="VHO34" s="255" t="s">
        <v>893</v>
      </c>
      <c r="VHP34" s="255" t="s">
        <v>893</v>
      </c>
      <c r="VHQ34" s="255" t="s">
        <v>893</v>
      </c>
      <c r="VHR34" s="255" t="s">
        <v>893</v>
      </c>
      <c r="VHS34" s="255" t="s">
        <v>893</v>
      </c>
      <c r="VHT34" s="255" t="s">
        <v>893</v>
      </c>
      <c r="VHU34" s="255" t="s">
        <v>893</v>
      </c>
      <c r="VHV34" s="255" t="s">
        <v>893</v>
      </c>
      <c r="VHW34" s="255" t="s">
        <v>893</v>
      </c>
      <c r="VHX34" s="255" t="s">
        <v>893</v>
      </c>
      <c r="VHY34" s="255" t="s">
        <v>893</v>
      </c>
      <c r="VHZ34" s="255" t="s">
        <v>893</v>
      </c>
      <c r="VIA34" s="255" t="s">
        <v>893</v>
      </c>
      <c r="VIB34" s="255" t="s">
        <v>893</v>
      </c>
      <c r="VIC34" s="255" t="s">
        <v>893</v>
      </c>
      <c r="VID34" s="255" t="s">
        <v>893</v>
      </c>
      <c r="VIE34" s="255" t="s">
        <v>893</v>
      </c>
      <c r="VIF34" s="255" t="s">
        <v>893</v>
      </c>
      <c r="VIG34" s="255" t="s">
        <v>893</v>
      </c>
      <c r="VIH34" s="255" t="s">
        <v>893</v>
      </c>
      <c r="VII34" s="255" t="s">
        <v>893</v>
      </c>
      <c r="VIJ34" s="255" t="s">
        <v>893</v>
      </c>
      <c r="VIK34" s="255" t="s">
        <v>893</v>
      </c>
      <c r="VIL34" s="255" t="s">
        <v>893</v>
      </c>
      <c r="VIM34" s="255" t="s">
        <v>893</v>
      </c>
      <c r="VIN34" s="255" t="s">
        <v>893</v>
      </c>
      <c r="VIO34" s="255" t="s">
        <v>893</v>
      </c>
      <c r="VIP34" s="255" t="s">
        <v>893</v>
      </c>
      <c r="VIQ34" s="255" t="s">
        <v>893</v>
      </c>
      <c r="VIR34" s="255" t="s">
        <v>893</v>
      </c>
      <c r="VIS34" s="255" t="s">
        <v>893</v>
      </c>
      <c r="VIT34" s="255" t="s">
        <v>893</v>
      </c>
      <c r="VIU34" s="255" t="s">
        <v>893</v>
      </c>
      <c r="VIV34" s="255" t="s">
        <v>893</v>
      </c>
      <c r="VIW34" s="255" t="s">
        <v>893</v>
      </c>
      <c r="VIX34" s="255" t="s">
        <v>893</v>
      </c>
      <c r="VIY34" s="255" t="s">
        <v>893</v>
      </c>
      <c r="VIZ34" s="255" t="s">
        <v>893</v>
      </c>
      <c r="VJA34" s="255" t="s">
        <v>893</v>
      </c>
      <c r="VJB34" s="255" t="s">
        <v>893</v>
      </c>
      <c r="VJC34" s="255" t="s">
        <v>893</v>
      </c>
      <c r="VJD34" s="255" t="s">
        <v>893</v>
      </c>
      <c r="VJE34" s="255" t="s">
        <v>893</v>
      </c>
      <c r="VJF34" s="255" t="s">
        <v>893</v>
      </c>
      <c r="VJG34" s="255" t="s">
        <v>893</v>
      </c>
      <c r="VJH34" s="255" t="s">
        <v>893</v>
      </c>
      <c r="VJI34" s="255" t="s">
        <v>893</v>
      </c>
      <c r="VJJ34" s="255" t="s">
        <v>893</v>
      </c>
      <c r="VJK34" s="255" t="s">
        <v>893</v>
      </c>
      <c r="VJL34" s="255" t="s">
        <v>893</v>
      </c>
      <c r="VJM34" s="255" t="s">
        <v>893</v>
      </c>
      <c r="VJN34" s="255" t="s">
        <v>893</v>
      </c>
      <c r="VJO34" s="255" t="s">
        <v>893</v>
      </c>
      <c r="VJP34" s="255" t="s">
        <v>893</v>
      </c>
      <c r="VJQ34" s="255" t="s">
        <v>893</v>
      </c>
      <c r="VJR34" s="255" t="s">
        <v>893</v>
      </c>
      <c r="VJS34" s="255" t="s">
        <v>893</v>
      </c>
      <c r="VJT34" s="255" t="s">
        <v>893</v>
      </c>
      <c r="VJU34" s="255" t="s">
        <v>893</v>
      </c>
      <c r="VJV34" s="255" t="s">
        <v>893</v>
      </c>
      <c r="VJW34" s="255" t="s">
        <v>893</v>
      </c>
      <c r="VJX34" s="255" t="s">
        <v>893</v>
      </c>
      <c r="VJY34" s="255" t="s">
        <v>893</v>
      </c>
      <c r="VJZ34" s="255" t="s">
        <v>893</v>
      </c>
      <c r="VKA34" s="255" t="s">
        <v>893</v>
      </c>
      <c r="VKB34" s="255" t="s">
        <v>893</v>
      </c>
      <c r="VKC34" s="255" t="s">
        <v>893</v>
      </c>
      <c r="VKD34" s="255" t="s">
        <v>893</v>
      </c>
      <c r="VKE34" s="255" t="s">
        <v>893</v>
      </c>
      <c r="VKF34" s="255" t="s">
        <v>893</v>
      </c>
      <c r="VKG34" s="255" t="s">
        <v>893</v>
      </c>
      <c r="VKH34" s="255" t="s">
        <v>893</v>
      </c>
      <c r="VKI34" s="255" t="s">
        <v>893</v>
      </c>
      <c r="VKJ34" s="255" t="s">
        <v>893</v>
      </c>
      <c r="VKK34" s="255" t="s">
        <v>893</v>
      </c>
      <c r="VKL34" s="255" t="s">
        <v>893</v>
      </c>
      <c r="VKM34" s="255" t="s">
        <v>893</v>
      </c>
      <c r="VKN34" s="255" t="s">
        <v>893</v>
      </c>
      <c r="VKO34" s="255" t="s">
        <v>893</v>
      </c>
      <c r="VKP34" s="255" t="s">
        <v>893</v>
      </c>
      <c r="VKQ34" s="255" t="s">
        <v>893</v>
      </c>
      <c r="VKR34" s="255" t="s">
        <v>893</v>
      </c>
      <c r="VKS34" s="255" t="s">
        <v>893</v>
      </c>
      <c r="VKT34" s="255" t="s">
        <v>893</v>
      </c>
      <c r="VKU34" s="255" t="s">
        <v>893</v>
      </c>
      <c r="VKV34" s="255" t="s">
        <v>893</v>
      </c>
      <c r="VKW34" s="255" t="s">
        <v>893</v>
      </c>
      <c r="VKX34" s="255" t="s">
        <v>893</v>
      </c>
      <c r="VKY34" s="255" t="s">
        <v>893</v>
      </c>
      <c r="VKZ34" s="255" t="s">
        <v>893</v>
      </c>
      <c r="VLA34" s="255" t="s">
        <v>893</v>
      </c>
      <c r="VLB34" s="255" t="s">
        <v>893</v>
      </c>
      <c r="VLC34" s="255" t="s">
        <v>893</v>
      </c>
      <c r="VLD34" s="255" t="s">
        <v>893</v>
      </c>
      <c r="VLE34" s="255" t="s">
        <v>893</v>
      </c>
      <c r="VLF34" s="255" t="s">
        <v>893</v>
      </c>
      <c r="VLG34" s="255" t="s">
        <v>893</v>
      </c>
      <c r="VLH34" s="255" t="s">
        <v>893</v>
      </c>
      <c r="VLI34" s="255" t="s">
        <v>893</v>
      </c>
      <c r="VLJ34" s="255" t="s">
        <v>893</v>
      </c>
      <c r="VLK34" s="255" t="s">
        <v>893</v>
      </c>
      <c r="VLL34" s="255" t="s">
        <v>893</v>
      </c>
      <c r="VLM34" s="255" t="s">
        <v>893</v>
      </c>
      <c r="VLN34" s="255" t="s">
        <v>893</v>
      </c>
      <c r="VLO34" s="255" t="s">
        <v>893</v>
      </c>
      <c r="VLP34" s="255" t="s">
        <v>893</v>
      </c>
      <c r="VLQ34" s="255" t="s">
        <v>893</v>
      </c>
      <c r="VLR34" s="255" t="s">
        <v>893</v>
      </c>
      <c r="VLS34" s="255" t="s">
        <v>893</v>
      </c>
      <c r="VLT34" s="255" t="s">
        <v>893</v>
      </c>
      <c r="VLU34" s="255" t="s">
        <v>893</v>
      </c>
      <c r="VLV34" s="255" t="s">
        <v>893</v>
      </c>
      <c r="VLW34" s="255" t="s">
        <v>893</v>
      </c>
      <c r="VLX34" s="255" t="s">
        <v>893</v>
      </c>
      <c r="VLY34" s="255" t="s">
        <v>893</v>
      </c>
      <c r="VLZ34" s="255" t="s">
        <v>893</v>
      </c>
      <c r="VMA34" s="255" t="s">
        <v>893</v>
      </c>
      <c r="VMB34" s="255" t="s">
        <v>893</v>
      </c>
      <c r="VMC34" s="255" t="s">
        <v>893</v>
      </c>
      <c r="VMD34" s="255" t="s">
        <v>893</v>
      </c>
      <c r="VME34" s="255" t="s">
        <v>893</v>
      </c>
      <c r="VMF34" s="255" t="s">
        <v>893</v>
      </c>
      <c r="VMG34" s="255" t="s">
        <v>893</v>
      </c>
      <c r="VMH34" s="255" t="s">
        <v>893</v>
      </c>
      <c r="VMI34" s="255" t="s">
        <v>893</v>
      </c>
      <c r="VMJ34" s="255" t="s">
        <v>893</v>
      </c>
      <c r="VMK34" s="255" t="s">
        <v>893</v>
      </c>
      <c r="VML34" s="255" t="s">
        <v>893</v>
      </c>
      <c r="VMM34" s="255" t="s">
        <v>893</v>
      </c>
      <c r="VMN34" s="255" t="s">
        <v>893</v>
      </c>
      <c r="VMO34" s="255" t="s">
        <v>893</v>
      </c>
      <c r="VMP34" s="255" t="s">
        <v>893</v>
      </c>
      <c r="VMQ34" s="255" t="s">
        <v>893</v>
      </c>
      <c r="VMR34" s="255" t="s">
        <v>893</v>
      </c>
      <c r="VMS34" s="255" t="s">
        <v>893</v>
      </c>
      <c r="VMT34" s="255" t="s">
        <v>893</v>
      </c>
      <c r="VMU34" s="255" t="s">
        <v>893</v>
      </c>
      <c r="VMV34" s="255" t="s">
        <v>893</v>
      </c>
      <c r="VMW34" s="255" t="s">
        <v>893</v>
      </c>
      <c r="VMX34" s="255" t="s">
        <v>893</v>
      </c>
      <c r="VMY34" s="255" t="s">
        <v>893</v>
      </c>
      <c r="VMZ34" s="255" t="s">
        <v>893</v>
      </c>
      <c r="VNA34" s="255" t="s">
        <v>893</v>
      </c>
      <c r="VNB34" s="255" t="s">
        <v>893</v>
      </c>
      <c r="VNC34" s="255" t="s">
        <v>893</v>
      </c>
      <c r="VND34" s="255" t="s">
        <v>893</v>
      </c>
      <c r="VNE34" s="255" t="s">
        <v>893</v>
      </c>
      <c r="VNF34" s="255" t="s">
        <v>893</v>
      </c>
      <c r="VNG34" s="255" t="s">
        <v>893</v>
      </c>
      <c r="VNH34" s="255" t="s">
        <v>893</v>
      </c>
      <c r="VNI34" s="255" t="s">
        <v>893</v>
      </c>
      <c r="VNJ34" s="255" t="s">
        <v>893</v>
      </c>
      <c r="VNK34" s="255" t="s">
        <v>893</v>
      </c>
      <c r="VNL34" s="255" t="s">
        <v>893</v>
      </c>
      <c r="VNM34" s="255" t="s">
        <v>893</v>
      </c>
      <c r="VNN34" s="255" t="s">
        <v>893</v>
      </c>
      <c r="VNO34" s="255" t="s">
        <v>893</v>
      </c>
      <c r="VNP34" s="255" t="s">
        <v>893</v>
      </c>
      <c r="VNQ34" s="255" t="s">
        <v>893</v>
      </c>
      <c r="VNR34" s="255" t="s">
        <v>893</v>
      </c>
      <c r="VNS34" s="255" t="s">
        <v>893</v>
      </c>
      <c r="VNT34" s="255" t="s">
        <v>893</v>
      </c>
      <c r="VNU34" s="255" t="s">
        <v>893</v>
      </c>
      <c r="VNV34" s="255" t="s">
        <v>893</v>
      </c>
      <c r="VNW34" s="255" t="s">
        <v>893</v>
      </c>
      <c r="VNX34" s="255" t="s">
        <v>893</v>
      </c>
      <c r="VNY34" s="255" t="s">
        <v>893</v>
      </c>
      <c r="VNZ34" s="255" t="s">
        <v>893</v>
      </c>
      <c r="VOA34" s="255" t="s">
        <v>893</v>
      </c>
      <c r="VOB34" s="255" t="s">
        <v>893</v>
      </c>
      <c r="VOC34" s="255" t="s">
        <v>893</v>
      </c>
      <c r="VOD34" s="255" t="s">
        <v>893</v>
      </c>
      <c r="VOE34" s="255" t="s">
        <v>893</v>
      </c>
      <c r="VOF34" s="255" t="s">
        <v>893</v>
      </c>
      <c r="VOG34" s="255" t="s">
        <v>893</v>
      </c>
      <c r="VOH34" s="255" t="s">
        <v>893</v>
      </c>
      <c r="VOI34" s="255" t="s">
        <v>893</v>
      </c>
      <c r="VOJ34" s="255" t="s">
        <v>893</v>
      </c>
      <c r="VOK34" s="255" t="s">
        <v>893</v>
      </c>
      <c r="VOL34" s="255" t="s">
        <v>893</v>
      </c>
      <c r="VOM34" s="255" t="s">
        <v>893</v>
      </c>
      <c r="VON34" s="255" t="s">
        <v>893</v>
      </c>
      <c r="VOO34" s="255" t="s">
        <v>893</v>
      </c>
      <c r="VOP34" s="255" t="s">
        <v>893</v>
      </c>
      <c r="VOQ34" s="255" t="s">
        <v>893</v>
      </c>
      <c r="VOR34" s="255" t="s">
        <v>893</v>
      </c>
      <c r="VOS34" s="255" t="s">
        <v>893</v>
      </c>
      <c r="VOT34" s="255" t="s">
        <v>893</v>
      </c>
      <c r="VOU34" s="255" t="s">
        <v>893</v>
      </c>
      <c r="VOV34" s="255" t="s">
        <v>893</v>
      </c>
      <c r="VOW34" s="255" t="s">
        <v>893</v>
      </c>
      <c r="VOX34" s="255" t="s">
        <v>893</v>
      </c>
      <c r="VOY34" s="255" t="s">
        <v>893</v>
      </c>
      <c r="VOZ34" s="255" t="s">
        <v>893</v>
      </c>
      <c r="VPA34" s="255" t="s">
        <v>893</v>
      </c>
      <c r="VPB34" s="255" t="s">
        <v>893</v>
      </c>
      <c r="VPC34" s="255" t="s">
        <v>893</v>
      </c>
      <c r="VPD34" s="255" t="s">
        <v>893</v>
      </c>
      <c r="VPE34" s="255" t="s">
        <v>893</v>
      </c>
      <c r="VPF34" s="255" t="s">
        <v>893</v>
      </c>
      <c r="VPG34" s="255" t="s">
        <v>893</v>
      </c>
      <c r="VPH34" s="255" t="s">
        <v>893</v>
      </c>
      <c r="VPI34" s="255" t="s">
        <v>893</v>
      </c>
      <c r="VPJ34" s="255" t="s">
        <v>893</v>
      </c>
      <c r="VPK34" s="255" t="s">
        <v>893</v>
      </c>
      <c r="VPL34" s="255" t="s">
        <v>893</v>
      </c>
      <c r="VPM34" s="255" t="s">
        <v>893</v>
      </c>
      <c r="VPN34" s="255" t="s">
        <v>893</v>
      </c>
      <c r="VPO34" s="255" t="s">
        <v>893</v>
      </c>
      <c r="VPP34" s="255" t="s">
        <v>893</v>
      </c>
      <c r="VPQ34" s="255" t="s">
        <v>893</v>
      </c>
      <c r="VPR34" s="255" t="s">
        <v>893</v>
      </c>
      <c r="VPS34" s="255" t="s">
        <v>893</v>
      </c>
      <c r="VPT34" s="255" t="s">
        <v>893</v>
      </c>
      <c r="VPU34" s="255" t="s">
        <v>893</v>
      </c>
      <c r="VPV34" s="255" t="s">
        <v>893</v>
      </c>
      <c r="VPW34" s="255" t="s">
        <v>893</v>
      </c>
      <c r="VPX34" s="255" t="s">
        <v>893</v>
      </c>
      <c r="VPY34" s="255" t="s">
        <v>893</v>
      </c>
      <c r="VPZ34" s="255" t="s">
        <v>893</v>
      </c>
      <c r="VQA34" s="255" t="s">
        <v>893</v>
      </c>
      <c r="VQB34" s="255" t="s">
        <v>893</v>
      </c>
      <c r="VQC34" s="255" t="s">
        <v>893</v>
      </c>
      <c r="VQD34" s="255" t="s">
        <v>893</v>
      </c>
      <c r="VQE34" s="255" t="s">
        <v>893</v>
      </c>
      <c r="VQF34" s="255" t="s">
        <v>893</v>
      </c>
      <c r="VQG34" s="255" t="s">
        <v>893</v>
      </c>
      <c r="VQH34" s="255" t="s">
        <v>893</v>
      </c>
      <c r="VQI34" s="255" t="s">
        <v>893</v>
      </c>
      <c r="VQJ34" s="255" t="s">
        <v>893</v>
      </c>
      <c r="VQK34" s="255" t="s">
        <v>893</v>
      </c>
      <c r="VQL34" s="255" t="s">
        <v>893</v>
      </c>
      <c r="VQM34" s="255" t="s">
        <v>893</v>
      </c>
      <c r="VQN34" s="255" t="s">
        <v>893</v>
      </c>
      <c r="VQO34" s="255" t="s">
        <v>893</v>
      </c>
      <c r="VQP34" s="255" t="s">
        <v>893</v>
      </c>
      <c r="VQQ34" s="255" t="s">
        <v>893</v>
      </c>
      <c r="VQR34" s="255" t="s">
        <v>893</v>
      </c>
      <c r="VQS34" s="255" t="s">
        <v>893</v>
      </c>
      <c r="VQT34" s="255" t="s">
        <v>893</v>
      </c>
      <c r="VQU34" s="255" t="s">
        <v>893</v>
      </c>
      <c r="VQV34" s="255" t="s">
        <v>893</v>
      </c>
      <c r="VQW34" s="255" t="s">
        <v>893</v>
      </c>
      <c r="VQX34" s="255" t="s">
        <v>893</v>
      </c>
      <c r="VQY34" s="255" t="s">
        <v>893</v>
      </c>
      <c r="VQZ34" s="255" t="s">
        <v>893</v>
      </c>
      <c r="VRA34" s="255" t="s">
        <v>893</v>
      </c>
      <c r="VRB34" s="255" t="s">
        <v>893</v>
      </c>
      <c r="VRC34" s="255" t="s">
        <v>893</v>
      </c>
      <c r="VRD34" s="255" t="s">
        <v>893</v>
      </c>
      <c r="VRE34" s="255" t="s">
        <v>893</v>
      </c>
      <c r="VRF34" s="255" t="s">
        <v>893</v>
      </c>
      <c r="VRG34" s="255" t="s">
        <v>893</v>
      </c>
      <c r="VRH34" s="255" t="s">
        <v>893</v>
      </c>
      <c r="VRI34" s="255" t="s">
        <v>893</v>
      </c>
      <c r="VRJ34" s="255" t="s">
        <v>893</v>
      </c>
      <c r="VRK34" s="255" t="s">
        <v>893</v>
      </c>
      <c r="VRL34" s="255" t="s">
        <v>893</v>
      </c>
      <c r="VRM34" s="255" t="s">
        <v>893</v>
      </c>
      <c r="VRN34" s="255" t="s">
        <v>893</v>
      </c>
      <c r="VRO34" s="255" t="s">
        <v>893</v>
      </c>
      <c r="VRP34" s="255" t="s">
        <v>893</v>
      </c>
      <c r="VRQ34" s="255" t="s">
        <v>893</v>
      </c>
      <c r="VRR34" s="255" t="s">
        <v>893</v>
      </c>
      <c r="VRS34" s="255" t="s">
        <v>893</v>
      </c>
      <c r="VRT34" s="255" t="s">
        <v>893</v>
      </c>
      <c r="VRU34" s="255" t="s">
        <v>893</v>
      </c>
      <c r="VRV34" s="255" t="s">
        <v>893</v>
      </c>
      <c r="VRW34" s="255" t="s">
        <v>893</v>
      </c>
      <c r="VRX34" s="255" t="s">
        <v>893</v>
      </c>
      <c r="VRY34" s="255" t="s">
        <v>893</v>
      </c>
      <c r="VRZ34" s="255" t="s">
        <v>893</v>
      </c>
      <c r="VSA34" s="255" t="s">
        <v>893</v>
      </c>
      <c r="VSB34" s="255" t="s">
        <v>893</v>
      </c>
      <c r="VSC34" s="255" t="s">
        <v>893</v>
      </c>
      <c r="VSD34" s="255" t="s">
        <v>893</v>
      </c>
      <c r="VSE34" s="255" t="s">
        <v>893</v>
      </c>
      <c r="VSF34" s="255" t="s">
        <v>893</v>
      </c>
      <c r="VSG34" s="255" t="s">
        <v>893</v>
      </c>
      <c r="VSH34" s="255" t="s">
        <v>893</v>
      </c>
      <c r="VSI34" s="255" t="s">
        <v>893</v>
      </c>
      <c r="VSJ34" s="255" t="s">
        <v>893</v>
      </c>
      <c r="VSK34" s="255" t="s">
        <v>893</v>
      </c>
      <c r="VSL34" s="255" t="s">
        <v>893</v>
      </c>
      <c r="VSM34" s="255" t="s">
        <v>893</v>
      </c>
      <c r="VSN34" s="255" t="s">
        <v>893</v>
      </c>
      <c r="VSO34" s="255" t="s">
        <v>893</v>
      </c>
      <c r="VSP34" s="255" t="s">
        <v>893</v>
      </c>
      <c r="VSQ34" s="255" t="s">
        <v>893</v>
      </c>
      <c r="VSR34" s="255" t="s">
        <v>893</v>
      </c>
      <c r="VSS34" s="255" t="s">
        <v>893</v>
      </c>
      <c r="VST34" s="255" t="s">
        <v>893</v>
      </c>
      <c r="VSU34" s="255" t="s">
        <v>893</v>
      </c>
      <c r="VSV34" s="255" t="s">
        <v>893</v>
      </c>
      <c r="VSW34" s="255" t="s">
        <v>893</v>
      </c>
      <c r="VSX34" s="255" t="s">
        <v>893</v>
      </c>
      <c r="VSY34" s="255" t="s">
        <v>893</v>
      </c>
      <c r="VSZ34" s="255" t="s">
        <v>893</v>
      </c>
      <c r="VTA34" s="255" t="s">
        <v>893</v>
      </c>
      <c r="VTB34" s="255" t="s">
        <v>893</v>
      </c>
      <c r="VTC34" s="255" t="s">
        <v>893</v>
      </c>
      <c r="VTD34" s="255" t="s">
        <v>893</v>
      </c>
      <c r="VTE34" s="255" t="s">
        <v>893</v>
      </c>
      <c r="VTF34" s="255" t="s">
        <v>893</v>
      </c>
      <c r="VTG34" s="255" t="s">
        <v>893</v>
      </c>
      <c r="VTH34" s="255" t="s">
        <v>893</v>
      </c>
      <c r="VTI34" s="255" t="s">
        <v>893</v>
      </c>
      <c r="VTJ34" s="255" t="s">
        <v>893</v>
      </c>
      <c r="VTK34" s="255" t="s">
        <v>893</v>
      </c>
      <c r="VTL34" s="255" t="s">
        <v>893</v>
      </c>
      <c r="VTM34" s="255" t="s">
        <v>893</v>
      </c>
      <c r="VTN34" s="255" t="s">
        <v>893</v>
      </c>
      <c r="VTO34" s="255" t="s">
        <v>893</v>
      </c>
      <c r="VTP34" s="255" t="s">
        <v>893</v>
      </c>
      <c r="VTQ34" s="255" t="s">
        <v>893</v>
      </c>
      <c r="VTR34" s="255" t="s">
        <v>893</v>
      </c>
      <c r="VTS34" s="255" t="s">
        <v>893</v>
      </c>
      <c r="VTT34" s="255" t="s">
        <v>893</v>
      </c>
      <c r="VTU34" s="255" t="s">
        <v>893</v>
      </c>
      <c r="VTV34" s="255" t="s">
        <v>893</v>
      </c>
      <c r="VTW34" s="255" t="s">
        <v>893</v>
      </c>
      <c r="VTX34" s="255" t="s">
        <v>893</v>
      </c>
      <c r="VTY34" s="255" t="s">
        <v>893</v>
      </c>
      <c r="VTZ34" s="255" t="s">
        <v>893</v>
      </c>
      <c r="VUA34" s="255" t="s">
        <v>893</v>
      </c>
      <c r="VUB34" s="255" t="s">
        <v>893</v>
      </c>
      <c r="VUC34" s="255" t="s">
        <v>893</v>
      </c>
      <c r="VUD34" s="255" t="s">
        <v>893</v>
      </c>
      <c r="VUE34" s="255" t="s">
        <v>893</v>
      </c>
      <c r="VUF34" s="255" t="s">
        <v>893</v>
      </c>
      <c r="VUG34" s="255" t="s">
        <v>893</v>
      </c>
      <c r="VUH34" s="255" t="s">
        <v>893</v>
      </c>
      <c r="VUI34" s="255" t="s">
        <v>893</v>
      </c>
      <c r="VUJ34" s="255" t="s">
        <v>893</v>
      </c>
      <c r="VUK34" s="255" t="s">
        <v>893</v>
      </c>
      <c r="VUL34" s="255" t="s">
        <v>893</v>
      </c>
      <c r="VUM34" s="255" t="s">
        <v>893</v>
      </c>
      <c r="VUN34" s="255" t="s">
        <v>893</v>
      </c>
      <c r="VUO34" s="255" t="s">
        <v>893</v>
      </c>
      <c r="VUP34" s="255" t="s">
        <v>893</v>
      </c>
      <c r="VUQ34" s="255" t="s">
        <v>893</v>
      </c>
      <c r="VUR34" s="255" t="s">
        <v>893</v>
      </c>
      <c r="VUS34" s="255" t="s">
        <v>893</v>
      </c>
      <c r="VUT34" s="255" t="s">
        <v>893</v>
      </c>
      <c r="VUU34" s="255" t="s">
        <v>893</v>
      </c>
      <c r="VUV34" s="255" t="s">
        <v>893</v>
      </c>
      <c r="VUW34" s="255" t="s">
        <v>893</v>
      </c>
      <c r="VUX34" s="255" t="s">
        <v>893</v>
      </c>
      <c r="VUY34" s="255" t="s">
        <v>893</v>
      </c>
      <c r="VUZ34" s="255" t="s">
        <v>893</v>
      </c>
      <c r="VVA34" s="255" t="s">
        <v>893</v>
      </c>
      <c r="VVB34" s="255" t="s">
        <v>893</v>
      </c>
      <c r="VVC34" s="255" t="s">
        <v>893</v>
      </c>
      <c r="VVD34" s="255" t="s">
        <v>893</v>
      </c>
      <c r="VVE34" s="255" t="s">
        <v>893</v>
      </c>
      <c r="VVF34" s="255" t="s">
        <v>893</v>
      </c>
      <c r="VVG34" s="255" t="s">
        <v>893</v>
      </c>
      <c r="VVH34" s="255" t="s">
        <v>893</v>
      </c>
      <c r="VVI34" s="255" t="s">
        <v>893</v>
      </c>
      <c r="VVJ34" s="255" t="s">
        <v>893</v>
      </c>
      <c r="VVK34" s="255" t="s">
        <v>893</v>
      </c>
      <c r="VVL34" s="255" t="s">
        <v>893</v>
      </c>
      <c r="VVM34" s="255" t="s">
        <v>893</v>
      </c>
      <c r="VVN34" s="255" t="s">
        <v>893</v>
      </c>
      <c r="VVO34" s="255" t="s">
        <v>893</v>
      </c>
      <c r="VVP34" s="255" t="s">
        <v>893</v>
      </c>
      <c r="VVQ34" s="255" t="s">
        <v>893</v>
      </c>
      <c r="VVR34" s="255" t="s">
        <v>893</v>
      </c>
      <c r="VVS34" s="255" t="s">
        <v>893</v>
      </c>
      <c r="VVT34" s="255" t="s">
        <v>893</v>
      </c>
      <c r="VVU34" s="255" t="s">
        <v>893</v>
      </c>
      <c r="VVV34" s="255" t="s">
        <v>893</v>
      </c>
      <c r="VVW34" s="255" t="s">
        <v>893</v>
      </c>
      <c r="VVX34" s="255" t="s">
        <v>893</v>
      </c>
      <c r="VVY34" s="255" t="s">
        <v>893</v>
      </c>
      <c r="VVZ34" s="255" t="s">
        <v>893</v>
      </c>
      <c r="VWA34" s="255" t="s">
        <v>893</v>
      </c>
      <c r="VWB34" s="255" t="s">
        <v>893</v>
      </c>
      <c r="VWC34" s="255" t="s">
        <v>893</v>
      </c>
      <c r="VWD34" s="255" t="s">
        <v>893</v>
      </c>
      <c r="VWE34" s="255" t="s">
        <v>893</v>
      </c>
      <c r="VWF34" s="255" t="s">
        <v>893</v>
      </c>
      <c r="VWG34" s="255" t="s">
        <v>893</v>
      </c>
      <c r="VWH34" s="255" t="s">
        <v>893</v>
      </c>
      <c r="VWI34" s="255" t="s">
        <v>893</v>
      </c>
      <c r="VWJ34" s="255" t="s">
        <v>893</v>
      </c>
      <c r="VWK34" s="255" t="s">
        <v>893</v>
      </c>
      <c r="VWL34" s="255" t="s">
        <v>893</v>
      </c>
      <c r="VWM34" s="255" t="s">
        <v>893</v>
      </c>
      <c r="VWN34" s="255" t="s">
        <v>893</v>
      </c>
      <c r="VWO34" s="255" t="s">
        <v>893</v>
      </c>
      <c r="VWP34" s="255" t="s">
        <v>893</v>
      </c>
      <c r="VWQ34" s="255" t="s">
        <v>893</v>
      </c>
      <c r="VWR34" s="255" t="s">
        <v>893</v>
      </c>
      <c r="VWS34" s="255" t="s">
        <v>893</v>
      </c>
      <c r="VWT34" s="255" t="s">
        <v>893</v>
      </c>
      <c r="VWU34" s="255" t="s">
        <v>893</v>
      </c>
      <c r="VWV34" s="255" t="s">
        <v>893</v>
      </c>
      <c r="VWW34" s="255" t="s">
        <v>893</v>
      </c>
      <c r="VWX34" s="255" t="s">
        <v>893</v>
      </c>
      <c r="VWY34" s="255" t="s">
        <v>893</v>
      </c>
      <c r="VWZ34" s="255" t="s">
        <v>893</v>
      </c>
      <c r="VXA34" s="255" t="s">
        <v>893</v>
      </c>
      <c r="VXB34" s="255" t="s">
        <v>893</v>
      </c>
      <c r="VXC34" s="255" t="s">
        <v>893</v>
      </c>
      <c r="VXD34" s="255" t="s">
        <v>893</v>
      </c>
      <c r="VXE34" s="255" t="s">
        <v>893</v>
      </c>
      <c r="VXF34" s="255" t="s">
        <v>893</v>
      </c>
      <c r="VXG34" s="255" t="s">
        <v>893</v>
      </c>
      <c r="VXH34" s="255" t="s">
        <v>893</v>
      </c>
      <c r="VXI34" s="255" t="s">
        <v>893</v>
      </c>
      <c r="VXJ34" s="255" t="s">
        <v>893</v>
      </c>
      <c r="VXK34" s="255" t="s">
        <v>893</v>
      </c>
      <c r="VXL34" s="255" t="s">
        <v>893</v>
      </c>
      <c r="VXM34" s="255" t="s">
        <v>893</v>
      </c>
      <c r="VXN34" s="255" t="s">
        <v>893</v>
      </c>
      <c r="VXO34" s="255" t="s">
        <v>893</v>
      </c>
      <c r="VXP34" s="255" t="s">
        <v>893</v>
      </c>
      <c r="VXQ34" s="255" t="s">
        <v>893</v>
      </c>
      <c r="VXR34" s="255" t="s">
        <v>893</v>
      </c>
      <c r="VXS34" s="255" t="s">
        <v>893</v>
      </c>
      <c r="VXT34" s="255" t="s">
        <v>893</v>
      </c>
      <c r="VXU34" s="255" t="s">
        <v>893</v>
      </c>
      <c r="VXV34" s="255" t="s">
        <v>893</v>
      </c>
      <c r="VXW34" s="255" t="s">
        <v>893</v>
      </c>
      <c r="VXX34" s="255" t="s">
        <v>893</v>
      </c>
      <c r="VXY34" s="255" t="s">
        <v>893</v>
      </c>
      <c r="VXZ34" s="255" t="s">
        <v>893</v>
      </c>
      <c r="VYA34" s="255" t="s">
        <v>893</v>
      </c>
      <c r="VYB34" s="255" t="s">
        <v>893</v>
      </c>
      <c r="VYC34" s="255" t="s">
        <v>893</v>
      </c>
      <c r="VYD34" s="255" t="s">
        <v>893</v>
      </c>
      <c r="VYE34" s="255" t="s">
        <v>893</v>
      </c>
      <c r="VYF34" s="255" t="s">
        <v>893</v>
      </c>
      <c r="VYG34" s="255" t="s">
        <v>893</v>
      </c>
      <c r="VYH34" s="255" t="s">
        <v>893</v>
      </c>
      <c r="VYI34" s="255" t="s">
        <v>893</v>
      </c>
      <c r="VYJ34" s="255" t="s">
        <v>893</v>
      </c>
      <c r="VYK34" s="255" t="s">
        <v>893</v>
      </c>
      <c r="VYL34" s="255" t="s">
        <v>893</v>
      </c>
      <c r="VYM34" s="255" t="s">
        <v>893</v>
      </c>
      <c r="VYN34" s="255" t="s">
        <v>893</v>
      </c>
      <c r="VYO34" s="255" t="s">
        <v>893</v>
      </c>
      <c r="VYP34" s="255" t="s">
        <v>893</v>
      </c>
      <c r="VYQ34" s="255" t="s">
        <v>893</v>
      </c>
      <c r="VYR34" s="255" t="s">
        <v>893</v>
      </c>
      <c r="VYS34" s="255" t="s">
        <v>893</v>
      </c>
      <c r="VYT34" s="255" t="s">
        <v>893</v>
      </c>
      <c r="VYU34" s="255" t="s">
        <v>893</v>
      </c>
      <c r="VYV34" s="255" t="s">
        <v>893</v>
      </c>
      <c r="VYW34" s="255" t="s">
        <v>893</v>
      </c>
      <c r="VYX34" s="255" t="s">
        <v>893</v>
      </c>
      <c r="VYY34" s="255" t="s">
        <v>893</v>
      </c>
      <c r="VYZ34" s="255" t="s">
        <v>893</v>
      </c>
      <c r="VZA34" s="255" t="s">
        <v>893</v>
      </c>
      <c r="VZB34" s="255" t="s">
        <v>893</v>
      </c>
      <c r="VZC34" s="255" t="s">
        <v>893</v>
      </c>
      <c r="VZD34" s="255" t="s">
        <v>893</v>
      </c>
      <c r="VZE34" s="255" t="s">
        <v>893</v>
      </c>
      <c r="VZF34" s="255" t="s">
        <v>893</v>
      </c>
      <c r="VZG34" s="255" t="s">
        <v>893</v>
      </c>
      <c r="VZH34" s="255" t="s">
        <v>893</v>
      </c>
      <c r="VZI34" s="255" t="s">
        <v>893</v>
      </c>
      <c r="VZJ34" s="255" t="s">
        <v>893</v>
      </c>
      <c r="VZK34" s="255" t="s">
        <v>893</v>
      </c>
      <c r="VZL34" s="255" t="s">
        <v>893</v>
      </c>
      <c r="VZM34" s="255" t="s">
        <v>893</v>
      </c>
      <c r="VZN34" s="255" t="s">
        <v>893</v>
      </c>
      <c r="VZO34" s="255" t="s">
        <v>893</v>
      </c>
      <c r="VZP34" s="255" t="s">
        <v>893</v>
      </c>
      <c r="VZQ34" s="255" t="s">
        <v>893</v>
      </c>
      <c r="VZR34" s="255" t="s">
        <v>893</v>
      </c>
      <c r="VZS34" s="255" t="s">
        <v>893</v>
      </c>
      <c r="VZT34" s="255" t="s">
        <v>893</v>
      </c>
      <c r="VZU34" s="255" t="s">
        <v>893</v>
      </c>
      <c r="VZV34" s="255" t="s">
        <v>893</v>
      </c>
      <c r="VZW34" s="255" t="s">
        <v>893</v>
      </c>
      <c r="VZX34" s="255" t="s">
        <v>893</v>
      </c>
      <c r="VZY34" s="255" t="s">
        <v>893</v>
      </c>
      <c r="VZZ34" s="255" t="s">
        <v>893</v>
      </c>
      <c r="WAA34" s="255" t="s">
        <v>893</v>
      </c>
      <c r="WAB34" s="255" t="s">
        <v>893</v>
      </c>
      <c r="WAC34" s="255" t="s">
        <v>893</v>
      </c>
      <c r="WAD34" s="255" t="s">
        <v>893</v>
      </c>
      <c r="WAE34" s="255" t="s">
        <v>893</v>
      </c>
      <c r="WAF34" s="255" t="s">
        <v>893</v>
      </c>
      <c r="WAG34" s="255" t="s">
        <v>893</v>
      </c>
      <c r="WAH34" s="255" t="s">
        <v>893</v>
      </c>
      <c r="WAI34" s="255" t="s">
        <v>893</v>
      </c>
      <c r="WAJ34" s="255" t="s">
        <v>893</v>
      </c>
      <c r="WAK34" s="255" t="s">
        <v>893</v>
      </c>
      <c r="WAL34" s="255" t="s">
        <v>893</v>
      </c>
      <c r="WAM34" s="255" t="s">
        <v>893</v>
      </c>
      <c r="WAN34" s="255" t="s">
        <v>893</v>
      </c>
      <c r="WAO34" s="255" t="s">
        <v>893</v>
      </c>
      <c r="WAP34" s="255" t="s">
        <v>893</v>
      </c>
      <c r="WAQ34" s="255" t="s">
        <v>893</v>
      </c>
      <c r="WAR34" s="255" t="s">
        <v>893</v>
      </c>
      <c r="WAS34" s="255" t="s">
        <v>893</v>
      </c>
      <c r="WAT34" s="255" t="s">
        <v>893</v>
      </c>
      <c r="WAU34" s="255" t="s">
        <v>893</v>
      </c>
      <c r="WAV34" s="255" t="s">
        <v>893</v>
      </c>
      <c r="WAW34" s="255" t="s">
        <v>893</v>
      </c>
      <c r="WAX34" s="255" t="s">
        <v>893</v>
      </c>
      <c r="WAY34" s="255" t="s">
        <v>893</v>
      </c>
      <c r="WAZ34" s="255" t="s">
        <v>893</v>
      </c>
      <c r="WBA34" s="255" t="s">
        <v>893</v>
      </c>
      <c r="WBB34" s="255" t="s">
        <v>893</v>
      </c>
      <c r="WBC34" s="255" t="s">
        <v>893</v>
      </c>
      <c r="WBD34" s="255" t="s">
        <v>893</v>
      </c>
      <c r="WBE34" s="255" t="s">
        <v>893</v>
      </c>
      <c r="WBF34" s="255" t="s">
        <v>893</v>
      </c>
      <c r="WBG34" s="255" t="s">
        <v>893</v>
      </c>
      <c r="WBH34" s="255" t="s">
        <v>893</v>
      </c>
      <c r="WBI34" s="255" t="s">
        <v>893</v>
      </c>
      <c r="WBJ34" s="255" t="s">
        <v>893</v>
      </c>
      <c r="WBK34" s="255" t="s">
        <v>893</v>
      </c>
      <c r="WBL34" s="255" t="s">
        <v>893</v>
      </c>
      <c r="WBM34" s="255" t="s">
        <v>893</v>
      </c>
      <c r="WBN34" s="255" t="s">
        <v>893</v>
      </c>
      <c r="WBO34" s="255" t="s">
        <v>893</v>
      </c>
      <c r="WBP34" s="255" t="s">
        <v>893</v>
      </c>
      <c r="WBQ34" s="255" t="s">
        <v>893</v>
      </c>
      <c r="WBR34" s="255" t="s">
        <v>893</v>
      </c>
      <c r="WBS34" s="255" t="s">
        <v>893</v>
      </c>
      <c r="WBT34" s="255" t="s">
        <v>893</v>
      </c>
      <c r="WBU34" s="255" t="s">
        <v>893</v>
      </c>
      <c r="WBV34" s="255" t="s">
        <v>893</v>
      </c>
      <c r="WBW34" s="255" t="s">
        <v>893</v>
      </c>
      <c r="WBX34" s="255" t="s">
        <v>893</v>
      </c>
      <c r="WBY34" s="255" t="s">
        <v>893</v>
      </c>
      <c r="WBZ34" s="255" t="s">
        <v>893</v>
      </c>
      <c r="WCA34" s="255" t="s">
        <v>893</v>
      </c>
      <c r="WCB34" s="255" t="s">
        <v>893</v>
      </c>
      <c r="WCC34" s="255" t="s">
        <v>893</v>
      </c>
      <c r="WCD34" s="255" t="s">
        <v>893</v>
      </c>
      <c r="WCE34" s="255" t="s">
        <v>893</v>
      </c>
      <c r="WCF34" s="255" t="s">
        <v>893</v>
      </c>
      <c r="WCG34" s="255" t="s">
        <v>893</v>
      </c>
      <c r="WCH34" s="255" t="s">
        <v>893</v>
      </c>
      <c r="WCI34" s="255" t="s">
        <v>893</v>
      </c>
      <c r="WCJ34" s="255" t="s">
        <v>893</v>
      </c>
      <c r="WCK34" s="255" t="s">
        <v>893</v>
      </c>
      <c r="WCL34" s="255" t="s">
        <v>893</v>
      </c>
      <c r="WCM34" s="255" t="s">
        <v>893</v>
      </c>
      <c r="WCN34" s="255" t="s">
        <v>893</v>
      </c>
      <c r="WCO34" s="255" t="s">
        <v>893</v>
      </c>
      <c r="WCP34" s="255" t="s">
        <v>893</v>
      </c>
      <c r="WCQ34" s="255" t="s">
        <v>893</v>
      </c>
      <c r="WCR34" s="255" t="s">
        <v>893</v>
      </c>
      <c r="WCS34" s="255" t="s">
        <v>893</v>
      </c>
      <c r="WCT34" s="255" t="s">
        <v>893</v>
      </c>
      <c r="WCU34" s="255" t="s">
        <v>893</v>
      </c>
      <c r="WCV34" s="255" t="s">
        <v>893</v>
      </c>
      <c r="WCW34" s="255" t="s">
        <v>893</v>
      </c>
      <c r="WCX34" s="255" t="s">
        <v>893</v>
      </c>
      <c r="WCY34" s="255" t="s">
        <v>893</v>
      </c>
      <c r="WCZ34" s="255" t="s">
        <v>893</v>
      </c>
      <c r="WDA34" s="255" t="s">
        <v>893</v>
      </c>
      <c r="WDB34" s="255" t="s">
        <v>893</v>
      </c>
      <c r="WDC34" s="255" t="s">
        <v>893</v>
      </c>
      <c r="WDD34" s="255" t="s">
        <v>893</v>
      </c>
      <c r="WDE34" s="255" t="s">
        <v>893</v>
      </c>
      <c r="WDF34" s="255" t="s">
        <v>893</v>
      </c>
      <c r="WDG34" s="255" t="s">
        <v>893</v>
      </c>
      <c r="WDH34" s="255" t="s">
        <v>893</v>
      </c>
      <c r="WDI34" s="255" t="s">
        <v>893</v>
      </c>
      <c r="WDJ34" s="255" t="s">
        <v>893</v>
      </c>
      <c r="WDK34" s="255" t="s">
        <v>893</v>
      </c>
      <c r="WDL34" s="255" t="s">
        <v>893</v>
      </c>
      <c r="WDM34" s="255" t="s">
        <v>893</v>
      </c>
      <c r="WDN34" s="255" t="s">
        <v>893</v>
      </c>
      <c r="WDO34" s="255" t="s">
        <v>893</v>
      </c>
      <c r="WDP34" s="255" t="s">
        <v>893</v>
      </c>
      <c r="WDQ34" s="255" t="s">
        <v>893</v>
      </c>
      <c r="WDR34" s="255" t="s">
        <v>893</v>
      </c>
      <c r="WDS34" s="255" t="s">
        <v>893</v>
      </c>
      <c r="WDT34" s="255" t="s">
        <v>893</v>
      </c>
      <c r="WDU34" s="255" t="s">
        <v>893</v>
      </c>
      <c r="WDV34" s="255" t="s">
        <v>893</v>
      </c>
      <c r="WDW34" s="255" t="s">
        <v>893</v>
      </c>
      <c r="WDX34" s="255" t="s">
        <v>893</v>
      </c>
      <c r="WDY34" s="255" t="s">
        <v>893</v>
      </c>
      <c r="WDZ34" s="255" t="s">
        <v>893</v>
      </c>
      <c r="WEA34" s="255" t="s">
        <v>893</v>
      </c>
      <c r="WEB34" s="255" t="s">
        <v>893</v>
      </c>
      <c r="WEC34" s="255" t="s">
        <v>893</v>
      </c>
      <c r="WED34" s="255" t="s">
        <v>893</v>
      </c>
      <c r="WEE34" s="255" t="s">
        <v>893</v>
      </c>
      <c r="WEF34" s="255" t="s">
        <v>893</v>
      </c>
      <c r="WEG34" s="255" t="s">
        <v>893</v>
      </c>
      <c r="WEH34" s="255" t="s">
        <v>893</v>
      </c>
      <c r="WEI34" s="255" t="s">
        <v>893</v>
      </c>
      <c r="WEJ34" s="255" t="s">
        <v>893</v>
      </c>
      <c r="WEK34" s="255" t="s">
        <v>893</v>
      </c>
      <c r="WEL34" s="255" t="s">
        <v>893</v>
      </c>
      <c r="WEM34" s="255" t="s">
        <v>893</v>
      </c>
      <c r="WEN34" s="255" t="s">
        <v>893</v>
      </c>
      <c r="WEO34" s="255" t="s">
        <v>893</v>
      </c>
      <c r="WEP34" s="255" t="s">
        <v>893</v>
      </c>
      <c r="WEQ34" s="255" t="s">
        <v>893</v>
      </c>
      <c r="WER34" s="255" t="s">
        <v>893</v>
      </c>
      <c r="WES34" s="255" t="s">
        <v>893</v>
      </c>
      <c r="WET34" s="255" t="s">
        <v>893</v>
      </c>
      <c r="WEU34" s="255" t="s">
        <v>893</v>
      </c>
      <c r="WEV34" s="255" t="s">
        <v>893</v>
      </c>
      <c r="WEW34" s="255" t="s">
        <v>893</v>
      </c>
      <c r="WEX34" s="255" t="s">
        <v>893</v>
      </c>
      <c r="WEY34" s="255" t="s">
        <v>893</v>
      </c>
      <c r="WEZ34" s="255" t="s">
        <v>893</v>
      </c>
      <c r="WFA34" s="255" t="s">
        <v>893</v>
      </c>
      <c r="WFB34" s="255" t="s">
        <v>893</v>
      </c>
      <c r="WFC34" s="255" t="s">
        <v>893</v>
      </c>
      <c r="WFD34" s="255" t="s">
        <v>893</v>
      </c>
      <c r="WFE34" s="255" t="s">
        <v>893</v>
      </c>
      <c r="WFF34" s="255" t="s">
        <v>893</v>
      </c>
      <c r="WFG34" s="255" t="s">
        <v>893</v>
      </c>
      <c r="WFH34" s="255" t="s">
        <v>893</v>
      </c>
      <c r="WFI34" s="255" t="s">
        <v>893</v>
      </c>
      <c r="WFJ34" s="255" t="s">
        <v>893</v>
      </c>
      <c r="WFK34" s="255" t="s">
        <v>893</v>
      </c>
      <c r="WFL34" s="255" t="s">
        <v>893</v>
      </c>
      <c r="WFM34" s="255" t="s">
        <v>893</v>
      </c>
      <c r="WFN34" s="255" t="s">
        <v>893</v>
      </c>
      <c r="WFO34" s="255" t="s">
        <v>893</v>
      </c>
      <c r="WFP34" s="255" t="s">
        <v>893</v>
      </c>
      <c r="WFQ34" s="255" t="s">
        <v>893</v>
      </c>
      <c r="WFR34" s="255" t="s">
        <v>893</v>
      </c>
      <c r="WFS34" s="255" t="s">
        <v>893</v>
      </c>
      <c r="WFT34" s="255" t="s">
        <v>893</v>
      </c>
      <c r="WFU34" s="255" t="s">
        <v>893</v>
      </c>
      <c r="WFV34" s="255" t="s">
        <v>893</v>
      </c>
      <c r="WFW34" s="255" t="s">
        <v>893</v>
      </c>
      <c r="WFX34" s="255" t="s">
        <v>893</v>
      </c>
      <c r="WFY34" s="255" t="s">
        <v>893</v>
      </c>
      <c r="WFZ34" s="255" t="s">
        <v>893</v>
      </c>
      <c r="WGA34" s="255" t="s">
        <v>893</v>
      </c>
      <c r="WGB34" s="255" t="s">
        <v>893</v>
      </c>
      <c r="WGC34" s="255" t="s">
        <v>893</v>
      </c>
      <c r="WGD34" s="255" t="s">
        <v>893</v>
      </c>
      <c r="WGE34" s="255" t="s">
        <v>893</v>
      </c>
      <c r="WGF34" s="255" t="s">
        <v>893</v>
      </c>
      <c r="WGG34" s="255" t="s">
        <v>893</v>
      </c>
      <c r="WGH34" s="255" t="s">
        <v>893</v>
      </c>
      <c r="WGI34" s="255" t="s">
        <v>893</v>
      </c>
      <c r="WGJ34" s="255" t="s">
        <v>893</v>
      </c>
      <c r="WGK34" s="255" t="s">
        <v>893</v>
      </c>
      <c r="WGL34" s="255" t="s">
        <v>893</v>
      </c>
      <c r="WGM34" s="255" t="s">
        <v>893</v>
      </c>
      <c r="WGN34" s="255" t="s">
        <v>893</v>
      </c>
      <c r="WGO34" s="255" t="s">
        <v>893</v>
      </c>
      <c r="WGP34" s="255" t="s">
        <v>893</v>
      </c>
      <c r="WGQ34" s="255" t="s">
        <v>893</v>
      </c>
      <c r="WGR34" s="255" t="s">
        <v>893</v>
      </c>
      <c r="WGS34" s="255" t="s">
        <v>893</v>
      </c>
      <c r="WGT34" s="255" t="s">
        <v>893</v>
      </c>
      <c r="WGU34" s="255" t="s">
        <v>893</v>
      </c>
      <c r="WGV34" s="255" t="s">
        <v>893</v>
      </c>
      <c r="WGW34" s="255" t="s">
        <v>893</v>
      </c>
      <c r="WGX34" s="255" t="s">
        <v>893</v>
      </c>
      <c r="WGY34" s="255" t="s">
        <v>893</v>
      </c>
      <c r="WGZ34" s="255" t="s">
        <v>893</v>
      </c>
      <c r="WHA34" s="255" t="s">
        <v>893</v>
      </c>
      <c r="WHB34" s="255" t="s">
        <v>893</v>
      </c>
      <c r="WHC34" s="255" t="s">
        <v>893</v>
      </c>
      <c r="WHD34" s="255" t="s">
        <v>893</v>
      </c>
      <c r="WHE34" s="255" t="s">
        <v>893</v>
      </c>
      <c r="WHF34" s="255" t="s">
        <v>893</v>
      </c>
      <c r="WHG34" s="255" t="s">
        <v>893</v>
      </c>
      <c r="WHH34" s="255" t="s">
        <v>893</v>
      </c>
      <c r="WHI34" s="255" t="s">
        <v>893</v>
      </c>
      <c r="WHJ34" s="255" t="s">
        <v>893</v>
      </c>
      <c r="WHK34" s="255" t="s">
        <v>893</v>
      </c>
      <c r="WHL34" s="255" t="s">
        <v>893</v>
      </c>
      <c r="WHM34" s="255" t="s">
        <v>893</v>
      </c>
      <c r="WHN34" s="255" t="s">
        <v>893</v>
      </c>
      <c r="WHO34" s="255" t="s">
        <v>893</v>
      </c>
      <c r="WHP34" s="255" t="s">
        <v>893</v>
      </c>
      <c r="WHQ34" s="255" t="s">
        <v>893</v>
      </c>
      <c r="WHR34" s="255" t="s">
        <v>893</v>
      </c>
      <c r="WHS34" s="255" t="s">
        <v>893</v>
      </c>
      <c r="WHT34" s="255" t="s">
        <v>893</v>
      </c>
      <c r="WHU34" s="255" t="s">
        <v>893</v>
      </c>
      <c r="WHV34" s="255" t="s">
        <v>893</v>
      </c>
      <c r="WHW34" s="255" t="s">
        <v>893</v>
      </c>
      <c r="WHX34" s="255" t="s">
        <v>893</v>
      </c>
      <c r="WHY34" s="255" t="s">
        <v>893</v>
      </c>
      <c r="WHZ34" s="255" t="s">
        <v>893</v>
      </c>
      <c r="WIA34" s="255" t="s">
        <v>893</v>
      </c>
      <c r="WIB34" s="255" t="s">
        <v>893</v>
      </c>
      <c r="WIC34" s="255" t="s">
        <v>893</v>
      </c>
      <c r="WID34" s="255" t="s">
        <v>893</v>
      </c>
      <c r="WIE34" s="255" t="s">
        <v>893</v>
      </c>
      <c r="WIF34" s="255" t="s">
        <v>893</v>
      </c>
      <c r="WIG34" s="255" t="s">
        <v>893</v>
      </c>
      <c r="WIH34" s="255" t="s">
        <v>893</v>
      </c>
      <c r="WII34" s="255" t="s">
        <v>893</v>
      </c>
      <c r="WIJ34" s="255" t="s">
        <v>893</v>
      </c>
      <c r="WIK34" s="255" t="s">
        <v>893</v>
      </c>
      <c r="WIL34" s="255" t="s">
        <v>893</v>
      </c>
      <c r="WIM34" s="255" t="s">
        <v>893</v>
      </c>
      <c r="WIN34" s="255" t="s">
        <v>893</v>
      </c>
      <c r="WIO34" s="255" t="s">
        <v>893</v>
      </c>
      <c r="WIP34" s="255" t="s">
        <v>893</v>
      </c>
      <c r="WIQ34" s="255" t="s">
        <v>893</v>
      </c>
      <c r="WIR34" s="255" t="s">
        <v>893</v>
      </c>
      <c r="WIS34" s="255" t="s">
        <v>893</v>
      </c>
      <c r="WIT34" s="255" t="s">
        <v>893</v>
      </c>
      <c r="WIU34" s="255" t="s">
        <v>893</v>
      </c>
      <c r="WIV34" s="255" t="s">
        <v>893</v>
      </c>
      <c r="WIW34" s="255" t="s">
        <v>893</v>
      </c>
      <c r="WIX34" s="255" t="s">
        <v>893</v>
      </c>
      <c r="WIY34" s="255" t="s">
        <v>893</v>
      </c>
      <c r="WIZ34" s="255" t="s">
        <v>893</v>
      </c>
      <c r="WJA34" s="255" t="s">
        <v>893</v>
      </c>
      <c r="WJB34" s="255" t="s">
        <v>893</v>
      </c>
      <c r="WJC34" s="255" t="s">
        <v>893</v>
      </c>
      <c r="WJD34" s="255" t="s">
        <v>893</v>
      </c>
      <c r="WJE34" s="255" t="s">
        <v>893</v>
      </c>
      <c r="WJF34" s="255" t="s">
        <v>893</v>
      </c>
      <c r="WJG34" s="255" t="s">
        <v>893</v>
      </c>
      <c r="WJH34" s="255" t="s">
        <v>893</v>
      </c>
      <c r="WJI34" s="255" t="s">
        <v>893</v>
      </c>
      <c r="WJJ34" s="255" t="s">
        <v>893</v>
      </c>
      <c r="WJK34" s="255" t="s">
        <v>893</v>
      </c>
      <c r="WJL34" s="255" t="s">
        <v>893</v>
      </c>
      <c r="WJM34" s="255" t="s">
        <v>893</v>
      </c>
      <c r="WJN34" s="255" t="s">
        <v>893</v>
      </c>
      <c r="WJO34" s="255" t="s">
        <v>893</v>
      </c>
      <c r="WJP34" s="255" t="s">
        <v>893</v>
      </c>
      <c r="WJQ34" s="255" t="s">
        <v>893</v>
      </c>
      <c r="WJR34" s="255" t="s">
        <v>893</v>
      </c>
      <c r="WJS34" s="255" t="s">
        <v>893</v>
      </c>
      <c r="WJT34" s="255" t="s">
        <v>893</v>
      </c>
      <c r="WJU34" s="255" t="s">
        <v>893</v>
      </c>
      <c r="WJV34" s="255" t="s">
        <v>893</v>
      </c>
      <c r="WJW34" s="255" t="s">
        <v>893</v>
      </c>
      <c r="WJX34" s="255" t="s">
        <v>893</v>
      </c>
      <c r="WJY34" s="255" t="s">
        <v>893</v>
      </c>
      <c r="WJZ34" s="255" t="s">
        <v>893</v>
      </c>
      <c r="WKA34" s="255" t="s">
        <v>893</v>
      </c>
      <c r="WKB34" s="255" t="s">
        <v>893</v>
      </c>
      <c r="WKC34" s="255" t="s">
        <v>893</v>
      </c>
      <c r="WKD34" s="255" t="s">
        <v>893</v>
      </c>
      <c r="WKE34" s="255" t="s">
        <v>893</v>
      </c>
      <c r="WKF34" s="255" t="s">
        <v>893</v>
      </c>
      <c r="WKG34" s="255" t="s">
        <v>893</v>
      </c>
      <c r="WKH34" s="255" t="s">
        <v>893</v>
      </c>
      <c r="WKI34" s="255" t="s">
        <v>893</v>
      </c>
      <c r="WKJ34" s="255" t="s">
        <v>893</v>
      </c>
      <c r="WKK34" s="255" t="s">
        <v>893</v>
      </c>
      <c r="WKL34" s="255" t="s">
        <v>893</v>
      </c>
      <c r="WKM34" s="255" t="s">
        <v>893</v>
      </c>
      <c r="WKN34" s="255" t="s">
        <v>893</v>
      </c>
      <c r="WKO34" s="255" t="s">
        <v>893</v>
      </c>
      <c r="WKP34" s="255" t="s">
        <v>893</v>
      </c>
      <c r="WKQ34" s="255" t="s">
        <v>893</v>
      </c>
      <c r="WKR34" s="255" t="s">
        <v>893</v>
      </c>
      <c r="WKS34" s="255" t="s">
        <v>893</v>
      </c>
      <c r="WKT34" s="255" t="s">
        <v>893</v>
      </c>
      <c r="WKU34" s="255" t="s">
        <v>893</v>
      </c>
      <c r="WKV34" s="255" t="s">
        <v>893</v>
      </c>
      <c r="WKW34" s="255" t="s">
        <v>893</v>
      </c>
      <c r="WKX34" s="255" t="s">
        <v>893</v>
      </c>
      <c r="WKY34" s="255" t="s">
        <v>893</v>
      </c>
      <c r="WKZ34" s="255" t="s">
        <v>893</v>
      </c>
      <c r="WLA34" s="255" t="s">
        <v>893</v>
      </c>
      <c r="WLB34" s="255" t="s">
        <v>893</v>
      </c>
      <c r="WLC34" s="255" t="s">
        <v>893</v>
      </c>
      <c r="WLD34" s="255" t="s">
        <v>893</v>
      </c>
      <c r="WLE34" s="255" t="s">
        <v>893</v>
      </c>
      <c r="WLF34" s="255" t="s">
        <v>893</v>
      </c>
      <c r="WLG34" s="255" t="s">
        <v>893</v>
      </c>
      <c r="WLH34" s="255" t="s">
        <v>893</v>
      </c>
      <c r="WLI34" s="255" t="s">
        <v>893</v>
      </c>
      <c r="WLJ34" s="255" t="s">
        <v>893</v>
      </c>
      <c r="WLK34" s="255" t="s">
        <v>893</v>
      </c>
      <c r="WLL34" s="255" t="s">
        <v>893</v>
      </c>
      <c r="WLM34" s="255" t="s">
        <v>893</v>
      </c>
      <c r="WLN34" s="255" t="s">
        <v>893</v>
      </c>
      <c r="WLO34" s="255" t="s">
        <v>893</v>
      </c>
      <c r="WLP34" s="255" t="s">
        <v>893</v>
      </c>
      <c r="WLQ34" s="255" t="s">
        <v>893</v>
      </c>
      <c r="WLR34" s="255" t="s">
        <v>893</v>
      </c>
      <c r="WLS34" s="255" t="s">
        <v>893</v>
      </c>
      <c r="WLT34" s="255" t="s">
        <v>893</v>
      </c>
      <c r="WLU34" s="255" t="s">
        <v>893</v>
      </c>
      <c r="WLV34" s="255" t="s">
        <v>893</v>
      </c>
      <c r="WLW34" s="255" t="s">
        <v>893</v>
      </c>
      <c r="WLX34" s="255" t="s">
        <v>893</v>
      </c>
      <c r="WLY34" s="255" t="s">
        <v>893</v>
      </c>
      <c r="WLZ34" s="255" t="s">
        <v>893</v>
      </c>
      <c r="WMA34" s="255" t="s">
        <v>893</v>
      </c>
      <c r="WMB34" s="255" t="s">
        <v>893</v>
      </c>
      <c r="WMC34" s="255" t="s">
        <v>893</v>
      </c>
      <c r="WMD34" s="255" t="s">
        <v>893</v>
      </c>
      <c r="WME34" s="255" t="s">
        <v>893</v>
      </c>
      <c r="WMF34" s="255" t="s">
        <v>893</v>
      </c>
      <c r="WMG34" s="255" t="s">
        <v>893</v>
      </c>
      <c r="WMH34" s="255" t="s">
        <v>893</v>
      </c>
      <c r="WMI34" s="255" t="s">
        <v>893</v>
      </c>
      <c r="WMJ34" s="255" t="s">
        <v>893</v>
      </c>
      <c r="WMK34" s="255" t="s">
        <v>893</v>
      </c>
      <c r="WML34" s="255" t="s">
        <v>893</v>
      </c>
      <c r="WMM34" s="255" t="s">
        <v>893</v>
      </c>
      <c r="WMN34" s="255" t="s">
        <v>893</v>
      </c>
      <c r="WMO34" s="255" t="s">
        <v>893</v>
      </c>
      <c r="WMP34" s="255" t="s">
        <v>893</v>
      </c>
      <c r="WMQ34" s="255" t="s">
        <v>893</v>
      </c>
      <c r="WMR34" s="255" t="s">
        <v>893</v>
      </c>
      <c r="WMS34" s="255" t="s">
        <v>893</v>
      </c>
      <c r="WMT34" s="255" t="s">
        <v>893</v>
      </c>
      <c r="WMU34" s="255" t="s">
        <v>893</v>
      </c>
      <c r="WMV34" s="255" t="s">
        <v>893</v>
      </c>
      <c r="WMW34" s="255" t="s">
        <v>893</v>
      </c>
      <c r="WMX34" s="255" t="s">
        <v>893</v>
      </c>
      <c r="WMY34" s="255" t="s">
        <v>893</v>
      </c>
      <c r="WMZ34" s="255" t="s">
        <v>893</v>
      </c>
      <c r="WNA34" s="255" t="s">
        <v>893</v>
      </c>
      <c r="WNB34" s="255" t="s">
        <v>893</v>
      </c>
      <c r="WNC34" s="255" t="s">
        <v>893</v>
      </c>
      <c r="WND34" s="255" t="s">
        <v>893</v>
      </c>
      <c r="WNE34" s="255" t="s">
        <v>893</v>
      </c>
      <c r="WNF34" s="255" t="s">
        <v>893</v>
      </c>
      <c r="WNG34" s="255" t="s">
        <v>893</v>
      </c>
      <c r="WNH34" s="255" t="s">
        <v>893</v>
      </c>
      <c r="WNI34" s="255" t="s">
        <v>893</v>
      </c>
      <c r="WNJ34" s="255" t="s">
        <v>893</v>
      </c>
      <c r="WNK34" s="255" t="s">
        <v>893</v>
      </c>
      <c r="WNL34" s="255" t="s">
        <v>893</v>
      </c>
      <c r="WNM34" s="255" t="s">
        <v>893</v>
      </c>
      <c r="WNN34" s="255" t="s">
        <v>893</v>
      </c>
      <c r="WNO34" s="255" t="s">
        <v>893</v>
      </c>
      <c r="WNP34" s="255" t="s">
        <v>893</v>
      </c>
      <c r="WNQ34" s="255" t="s">
        <v>893</v>
      </c>
      <c r="WNR34" s="255" t="s">
        <v>893</v>
      </c>
      <c r="WNS34" s="255" t="s">
        <v>893</v>
      </c>
      <c r="WNT34" s="255" t="s">
        <v>893</v>
      </c>
      <c r="WNU34" s="255" t="s">
        <v>893</v>
      </c>
      <c r="WNV34" s="255" t="s">
        <v>893</v>
      </c>
      <c r="WNW34" s="255" t="s">
        <v>893</v>
      </c>
      <c r="WNX34" s="255" t="s">
        <v>893</v>
      </c>
      <c r="WNY34" s="255" t="s">
        <v>893</v>
      </c>
      <c r="WNZ34" s="255" t="s">
        <v>893</v>
      </c>
      <c r="WOA34" s="255" t="s">
        <v>893</v>
      </c>
      <c r="WOB34" s="255" t="s">
        <v>893</v>
      </c>
      <c r="WOC34" s="255" t="s">
        <v>893</v>
      </c>
      <c r="WOD34" s="255" t="s">
        <v>893</v>
      </c>
      <c r="WOE34" s="255" t="s">
        <v>893</v>
      </c>
      <c r="WOF34" s="255" t="s">
        <v>893</v>
      </c>
      <c r="WOG34" s="255" t="s">
        <v>893</v>
      </c>
      <c r="WOH34" s="255" t="s">
        <v>893</v>
      </c>
      <c r="WOI34" s="255" t="s">
        <v>893</v>
      </c>
      <c r="WOJ34" s="255" t="s">
        <v>893</v>
      </c>
      <c r="WOK34" s="255" t="s">
        <v>893</v>
      </c>
      <c r="WOL34" s="255" t="s">
        <v>893</v>
      </c>
      <c r="WOM34" s="255" t="s">
        <v>893</v>
      </c>
      <c r="WON34" s="255" t="s">
        <v>893</v>
      </c>
      <c r="WOO34" s="255" t="s">
        <v>893</v>
      </c>
      <c r="WOP34" s="255" t="s">
        <v>893</v>
      </c>
      <c r="WOQ34" s="255" t="s">
        <v>893</v>
      </c>
      <c r="WOR34" s="255" t="s">
        <v>893</v>
      </c>
      <c r="WOS34" s="255" t="s">
        <v>893</v>
      </c>
      <c r="WOT34" s="255" t="s">
        <v>893</v>
      </c>
      <c r="WOU34" s="255" t="s">
        <v>893</v>
      </c>
      <c r="WOV34" s="255" t="s">
        <v>893</v>
      </c>
      <c r="WOW34" s="255" t="s">
        <v>893</v>
      </c>
      <c r="WOX34" s="255" t="s">
        <v>893</v>
      </c>
      <c r="WOY34" s="255" t="s">
        <v>893</v>
      </c>
      <c r="WOZ34" s="255" t="s">
        <v>893</v>
      </c>
      <c r="WPA34" s="255" t="s">
        <v>893</v>
      </c>
      <c r="WPB34" s="255" t="s">
        <v>893</v>
      </c>
      <c r="WPC34" s="255" t="s">
        <v>893</v>
      </c>
      <c r="WPD34" s="255" t="s">
        <v>893</v>
      </c>
      <c r="WPE34" s="255" t="s">
        <v>893</v>
      </c>
      <c r="WPF34" s="255" t="s">
        <v>893</v>
      </c>
      <c r="WPG34" s="255" t="s">
        <v>893</v>
      </c>
      <c r="WPH34" s="255" t="s">
        <v>893</v>
      </c>
      <c r="WPI34" s="255" t="s">
        <v>893</v>
      </c>
      <c r="WPJ34" s="255" t="s">
        <v>893</v>
      </c>
      <c r="WPK34" s="255" t="s">
        <v>893</v>
      </c>
      <c r="WPL34" s="255" t="s">
        <v>893</v>
      </c>
      <c r="WPM34" s="255" t="s">
        <v>893</v>
      </c>
      <c r="WPN34" s="255" t="s">
        <v>893</v>
      </c>
      <c r="WPO34" s="255" t="s">
        <v>893</v>
      </c>
      <c r="WPP34" s="255" t="s">
        <v>893</v>
      </c>
      <c r="WPQ34" s="255" t="s">
        <v>893</v>
      </c>
      <c r="WPR34" s="255" t="s">
        <v>893</v>
      </c>
      <c r="WPS34" s="255" t="s">
        <v>893</v>
      </c>
      <c r="WPT34" s="255" t="s">
        <v>893</v>
      </c>
      <c r="WPU34" s="255" t="s">
        <v>893</v>
      </c>
      <c r="WPV34" s="255" t="s">
        <v>893</v>
      </c>
      <c r="WPW34" s="255" t="s">
        <v>893</v>
      </c>
      <c r="WPX34" s="255" t="s">
        <v>893</v>
      </c>
      <c r="WPY34" s="255" t="s">
        <v>893</v>
      </c>
      <c r="WPZ34" s="255" t="s">
        <v>893</v>
      </c>
      <c r="WQA34" s="255" t="s">
        <v>893</v>
      </c>
      <c r="WQB34" s="255" t="s">
        <v>893</v>
      </c>
      <c r="WQC34" s="255" t="s">
        <v>893</v>
      </c>
      <c r="WQD34" s="255" t="s">
        <v>893</v>
      </c>
      <c r="WQE34" s="255" t="s">
        <v>893</v>
      </c>
      <c r="WQF34" s="255" t="s">
        <v>893</v>
      </c>
      <c r="WQG34" s="255" t="s">
        <v>893</v>
      </c>
      <c r="WQH34" s="255" t="s">
        <v>893</v>
      </c>
      <c r="WQI34" s="255" t="s">
        <v>893</v>
      </c>
      <c r="WQJ34" s="255" t="s">
        <v>893</v>
      </c>
      <c r="WQK34" s="255" t="s">
        <v>893</v>
      </c>
      <c r="WQL34" s="255" t="s">
        <v>893</v>
      </c>
      <c r="WQM34" s="255" t="s">
        <v>893</v>
      </c>
      <c r="WQN34" s="255" t="s">
        <v>893</v>
      </c>
      <c r="WQO34" s="255" t="s">
        <v>893</v>
      </c>
      <c r="WQP34" s="255" t="s">
        <v>893</v>
      </c>
      <c r="WQQ34" s="255" t="s">
        <v>893</v>
      </c>
      <c r="WQR34" s="255" t="s">
        <v>893</v>
      </c>
      <c r="WQS34" s="255" t="s">
        <v>893</v>
      </c>
      <c r="WQT34" s="255" t="s">
        <v>893</v>
      </c>
      <c r="WQU34" s="255" t="s">
        <v>893</v>
      </c>
      <c r="WQV34" s="255" t="s">
        <v>893</v>
      </c>
      <c r="WQW34" s="255" t="s">
        <v>893</v>
      </c>
      <c r="WQX34" s="255" t="s">
        <v>893</v>
      </c>
      <c r="WQY34" s="255" t="s">
        <v>893</v>
      </c>
      <c r="WQZ34" s="255" t="s">
        <v>893</v>
      </c>
      <c r="WRA34" s="255" t="s">
        <v>893</v>
      </c>
      <c r="WRB34" s="255" t="s">
        <v>893</v>
      </c>
      <c r="WRC34" s="255" t="s">
        <v>893</v>
      </c>
      <c r="WRD34" s="255" t="s">
        <v>893</v>
      </c>
      <c r="WRE34" s="255" t="s">
        <v>893</v>
      </c>
      <c r="WRF34" s="255" t="s">
        <v>893</v>
      </c>
      <c r="WRG34" s="255" t="s">
        <v>893</v>
      </c>
      <c r="WRH34" s="255" t="s">
        <v>893</v>
      </c>
      <c r="WRI34" s="255" t="s">
        <v>893</v>
      </c>
      <c r="WRJ34" s="255" t="s">
        <v>893</v>
      </c>
      <c r="WRK34" s="255" t="s">
        <v>893</v>
      </c>
      <c r="WRL34" s="255" t="s">
        <v>893</v>
      </c>
      <c r="WRM34" s="255" t="s">
        <v>893</v>
      </c>
      <c r="WRN34" s="255" t="s">
        <v>893</v>
      </c>
      <c r="WRO34" s="255" t="s">
        <v>893</v>
      </c>
      <c r="WRP34" s="255" t="s">
        <v>893</v>
      </c>
      <c r="WRQ34" s="255" t="s">
        <v>893</v>
      </c>
      <c r="WRR34" s="255" t="s">
        <v>893</v>
      </c>
      <c r="WRS34" s="255" t="s">
        <v>893</v>
      </c>
      <c r="WRT34" s="255" t="s">
        <v>893</v>
      </c>
      <c r="WRU34" s="255" t="s">
        <v>893</v>
      </c>
      <c r="WRV34" s="255" t="s">
        <v>893</v>
      </c>
      <c r="WRW34" s="255" t="s">
        <v>893</v>
      </c>
      <c r="WRX34" s="255" t="s">
        <v>893</v>
      </c>
      <c r="WRY34" s="255" t="s">
        <v>893</v>
      </c>
      <c r="WRZ34" s="255" t="s">
        <v>893</v>
      </c>
      <c r="WSA34" s="255" t="s">
        <v>893</v>
      </c>
      <c r="WSB34" s="255" t="s">
        <v>893</v>
      </c>
      <c r="WSC34" s="255" t="s">
        <v>893</v>
      </c>
      <c r="WSD34" s="255" t="s">
        <v>893</v>
      </c>
      <c r="WSE34" s="255" t="s">
        <v>893</v>
      </c>
      <c r="WSF34" s="255" t="s">
        <v>893</v>
      </c>
      <c r="WSG34" s="255" t="s">
        <v>893</v>
      </c>
      <c r="WSH34" s="255" t="s">
        <v>893</v>
      </c>
      <c r="WSI34" s="255" t="s">
        <v>893</v>
      </c>
      <c r="WSJ34" s="255" t="s">
        <v>893</v>
      </c>
      <c r="WSK34" s="255" t="s">
        <v>893</v>
      </c>
      <c r="WSL34" s="255" t="s">
        <v>893</v>
      </c>
      <c r="WSM34" s="255" t="s">
        <v>893</v>
      </c>
      <c r="WSN34" s="255" t="s">
        <v>893</v>
      </c>
      <c r="WSO34" s="255" t="s">
        <v>893</v>
      </c>
      <c r="WSP34" s="255" t="s">
        <v>893</v>
      </c>
      <c r="WSQ34" s="255" t="s">
        <v>893</v>
      </c>
      <c r="WSR34" s="255" t="s">
        <v>893</v>
      </c>
      <c r="WSS34" s="255" t="s">
        <v>893</v>
      </c>
      <c r="WST34" s="255" t="s">
        <v>893</v>
      </c>
      <c r="WSU34" s="255" t="s">
        <v>893</v>
      </c>
      <c r="WSV34" s="255" t="s">
        <v>893</v>
      </c>
      <c r="WSW34" s="255" t="s">
        <v>893</v>
      </c>
      <c r="WSX34" s="255" t="s">
        <v>893</v>
      </c>
      <c r="WSY34" s="255" t="s">
        <v>893</v>
      </c>
      <c r="WSZ34" s="255" t="s">
        <v>893</v>
      </c>
      <c r="WTA34" s="255" t="s">
        <v>893</v>
      </c>
      <c r="WTB34" s="255" t="s">
        <v>893</v>
      </c>
      <c r="WTC34" s="255" t="s">
        <v>893</v>
      </c>
      <c r="WTD34" s="255" t="s">
        <v>893</v>
      </c>
      <c r="WTE34" s="255" t="s">
        <v>893</v>
      </c>
      <c r="WTF34" s="255" t="s">
        <v>893</v>
      </c>
      <c r="WTG34" s="255" t="s">
        <v>893</v>
      </c>
      <c r="WTH34" s="255" t="s">
        <v>893</v>
      </c>
      <c r="WTI34" s="255" t="s">
        <v>893</v>
      </c>
      <c r="WTJ34" s="255" t="s">
        <v>893</v>
      </c>
      <c r="WTK34" s="255" t="s">
        <v>893</v>
      </c>
      <c r="WTL34" s="255" t="s">
        <v>893</v>
      </c>
      <c r="WTM34" s="255" t="s">
        <v>893</v>
      </c>
      <c r="WTN34" s="255" t="s">
        <v>893</v>
      </c>
      <c r="WTO34" s="255" t="s">
        <v>893</v>
      </c>
      <c r="WTP34" s="255" t="s">
        <v>893</v>
      </c>
      <c r="WTQ34" s="255" t="s">
        <v>893</v>
      </c>
      <c r="WTR34" s="255" t="s">
        <v>893</v>
      </c>
      <c r="WTS34" s="255" t="s">
        <v>893</v>
      </c>
      <c r="WTT34" s="255" t="s">
        <v>893</v>
      </c>
      <c r="WTU34" s="255" t="s">
        <v>893</v>
      </c>
      <c r="WTV34" s="255" t="s">
        <v>893</v>
      </c>
      <c r="WTW34" s="255" t="s">
        <v>893</v>
      </c>
      <c r="WTX34" s="255" t="s">
        <v>893</v>
      </c>
      <c r="WTY34" s="255" t="s">
        <v>893</v>
      </c>
      <c r="WTZ34" s="255" t="s">
        <v>893</v>
      </c>
      <c r="WUA34" s="255" t="s">
        <v>893</v>
      </c>
      <c r="WUB34" s="255" t="s">
        <v>893</v>
      </c>
      <c r="WUC34" s="255" t="s">
        <v>893</v>
      </c>
      <c r="WUD34" s="255" t="s">
        <v>893</v>
      </c>
      <c r="WUE34" s="255" t="s">
        <v>893</v>
      </c>
      <c r="WUF34" s="255" t="s">
        <v>893</v>
      </c>
      <c r="WUG34" s="255" t="s">
        <v>893</v>
      </c>
      <c r="WUH34" s="255" t="s">
        <v>893</v>
      </c>
      <c r="WUI34" s="255" t="s">
        <v>893</v>
      </c>
      <c r="WUJ34" s="255" t="s">
        <v>893</v>
      </c>
      <c r="WUK34" s="255" t="s">
        <v>893</v>
      </c>
      <c r="WUL34" s="255" t="s">
        <v>893</v>
      </c>
      <c r="WUM34" s="255" t="s">
        <v>893</v>
      </c>
      <c r="WUN34" s="255" t="s">
        <v>893</v>
      </c>
      <c r="WUO34" s="255" t="s">
        <v>893</v>
      </c>
      <c r="WUP34" s="255" t="s">
        <v>893</v>
      </c>
      <c r="WUQ34" s="255" t="s">
        <v>893</v>
      </c>
      <c r="WUR34" s="255" t="s">
        <v>893</v>
      </c>
      <c r="WUS34" s="255" t="s">
        <v>893</v>
      </c>
      <c r="WUT34" s="255" t="s">
        <v>893</v>
      </c>
      <c r="WUU34" s="255" t="s">
        <v>893</v>
      </c>
      <c r="WUV34" s="255" t="s">
        <v>893</v>
      </c>
      <c r="WUW34" s="255" t="s">
        <v>893</v>
      </c>
      <c r="WUX34" s="255" t="s">
        <v>893</v>
      </c>
      <c r="WUY34" s="255" t="s">
        <v>893</v>
      </c>
      <c r="WUZ34" s="255" t="s">
        <v>893</v>
      </c>
      <c r="WVA34" s="255" t="s">
        <v>893</v>
      </c>
      <c r="WVB34" s="255" t="s">
        <v>893</v>
      </c>
      <c r="WVC34" s="255" t="s">
        <v>893</v>
      </c>
      <c r="WVD34" s="255" t="s">
        <v>893</v>
      </c>
      <c r="WVE34" s="255" t="s">
        <v>893</v>
      </c>
      <c r="WVF34" s="255" t="s">
        <v>893</v>
      </c>
      <c r="WVG34" s="255" t="s">
        <v>893</v>
      </c>
      <c r="WVH34" s="255" t="s">
        <v>893</v>
      </c>
      <c r="WVI34" s="255" t="s">
        <v>893</v>
      </c>
      <c r="WVJ34" s="255" t="s">
        <v>893</v>
      </c>
      <c r="WVK34" s="255" t="s">
        <v>893</v>
      </c>
      <c r="WVL34" s="255" t="s">
        <v>893</v>
      </c>
      <c r="WVM34" s="255" t="s">
        <v>893</v>
      </c>
      <c r="WVN34" s="255" t="s">
        <v>893</v>
      </c>
      <c r="WVO34" s="255" t="s">
        <v>893</v>
      </c>
      <c r="WVP34" s="255" t="s">
        <v>893</v>
      </c>
      <c r="WVQ34" s="255" t="s">
        <v>893</v>
      </c>
      <c r="WVR34" s="255" t="s">
        <v>893</v>
      </c>
      <c r="WVS34" s="255" t="s">
        <v>893</v>
      </c>
      <c r="WVT34" s="255" t="s">
        <v>893</v>
      </c>
      <c r="WVU34" s="255" t="s">
        <v>893</v>
      </c>
      <c r="WVV34" s="255" t="s">
        <v>893</v>
      </c>
      <c r="WVW34" s="255" t="s">
        <v>893</v>
      </c>
      <c r="WVX34" s="255" t="s">
        <v>893</v>
      </c>
      <c r="WVY34" s="255" t="s">
        <v>893</v>
      </c>
      <c r="WVZ34" s="255" t="s">
        <v>893</v>
      </c>
      <c r="WWA34" s="255" t="s">
        <v>893</v>
      </c>
      <c r="WWB34" s="255" t="s">
        <v>893</v>
      </c>
      <c r="WWC34" s="255" t="s">
        <v>893</v>
      </c>
      <c r="WWD34" s="255" t="s">
        <v>893</v>
      </c>
      <c r="WWE34" s="255" t="s">
        <v>893</v>
      </c>
      <c r="WWF34" s="255" t="s">
        <v>893</v>
      </c>
      <c r="WWG34" s="255" t="s">
        <v>893</v>
      </c>
      <c r="WWH34" s="255" t="s">
        <v>893</v>
      </c>
      <c r="WWI34" s="255" t="s">
        <v>893</v>
      </c>
      <c r="WWJ34" s="255" t="s">
        <v>893</v>
      </c>
      <c r="WWK34" s="255" t="s">
        <v>893</v>
      </c>
      <c r="WWL34" s="255" t="s">
        <v>893</v>
      </c>
      <c r="WWM34" s="255" t="s">
        <v>893</v>
      </c>
      <c r="WWN34" s="255" t="s">
        <v>893</v>
      </c>
      <c r="WWO34" s="255" t="s">
        <v>893</v>
      </c>
      <c r="WWP34" s="255" t="s">
        <v>893</v>
      </c>
      <c r="WWQ34" s="255" t="s">
        <v>893</v>
      </c>
      <c r="WWR34" s="255" t="s">
        <v>893</v>
      </c>
      <c r="WWS34" s="255" t="s">
        <v>893</v>
      </c>
      <c r="WWT34" s="255" t="s">
        <v>893</v>
      </c>
      <c r="WWU34" s="255" t="s">
        <v>893</v>
      </c>
      <c r="WWV34" s="255" t="s">
        <v>893</v>
      </c>
      <c r="WWW34" s="255" t="s">
        <v>893</v>
      </c>
      <c r="WWX34" s="255" t="s">
        <v>893</v>
      </c>
      <c r="WWY34" s="255" t="s">
        <v>893</v>
      </c>
      <c r="WWZ34" s="255" t="s">
        <v>893</v>
      </c>
      <c r="WXA34" s="255" t="s">
        <v>893</v>
      </c>
      <c r="WXB34" s="255" t="s">
        <v>893</v>
      </c>
      <c r="WXC34" s="255" t="s">
        <v>893</v>
      </c>
      <c r="WXD34" s="255" t="s">
        <v>893</v>
      </c>
      <c r="WXE34" s="255" t="s">
        <v>893</v>
      </c>
      <c r="WXF34" s="255" t="s">
        <v>893</v>
      </c>
      <c r="WXG34" s="255" t="s">
        <v>893</v>
      </c>
      <c r="WXH34" s="255" t="s">
        <v>893</v>
      </c>
      <c r="WXI34" s="255" t="s">
        <v>893</v>
      </c>
      <c r="WXJ34" s="255" t="s">
        <v>893</v>
      </c>
      <c r="WXK34" s="255" t="s">
        <v>893</v>
      </c>
      <c r="WXL34" s="255" t="s">
        <v>893</v>
      </c>
      <c r="WXM34" s="255" t="s">
        <v>893</v>
      </c>
      <c r="WXN34" s="255" t="s">
        <v>893</v>
      </c>
      <c r="WXO34" s="255" t="s">
        <v>893</v>
      </c>
      <c r="WXP34" s="255" t="s">
        <v>893</v>
      </c>
      <c r="WXQ34" s="255" t="s">
        <v>893</v>
      </c>
      <c r="WXR34" s="255" t="s">
        <v>893</v>
      </c>
      <c r="WXS34" s="255" t="s">
        <v>893</v>
      </c>
      <c r="WXT34" s="255" t="s">
        <v>893</v>
      </c>
      <c r="WXU34" s="255" t="s">
        <v>893</v>
      </c>
      <c r="WXV34" s="255" t="s">
        <v>893</v>
      </c>
      <c r="WXW34" s="255" t="s">
        <v>893</v>
      </c>
      <c r="WXX34" s="255" t="s">
        <v>893</v>
      </c>
      <c r="WXY34" s="255" t="s">
        <v>893</v>
      </c>
      <c r="WXZ34" s="255" t="s">
        <v>893</v>
      </c>
      <c r="WYA34" s="255" t="s">
        <v>893</v>
      </c>
      <c r="WYB34" s="255" t="s">
        <v>893</v>
      </c>
      <c r="WYC34" s="255" t="s">
        <v>893</v>
      </c>
      <c r="WYD34" s="255" t="s">
        <v>893</v>
      </c>
      <c r="WYE34" s="255" t="s">
        <v>893</v>
      </c>
      <c r="WYF34" s="255" t="s">
        <v>893</v>
      </c>
      <c r="WYG34" s="255" t="s">
        <v>893</v>
      </c>
      <c r="WYH34" s="255" t="s">
        <v>893</v>
      </c>
      <c r="WYI34" s="255" t="s">
        <v>893</v>
      </c>
      <c r="WYJ34" s="255" t="s">
        <v>893</v>
      </c>
      <c r="WYK34" s="255" t="s">
        <v>893</v>
      </c>
      <c r="WYL34" s="255" t="s">
        <v>893</v>
      </c>
      <c r="WYM34" s="255" t="s">
        <v>893</v>
      </c>
      <c r="WYN34" s="255" t="s">
        <v>893</v>
      </c>
      <c r="WYO34" s="255" t="s">
        <v>893</v>
      </c>
      <c r="WYP34" s="255" t="s">
        <v>893</v>
      </c>
      <c r="WYQ34" s="255" t="s">
        <v>893</v>
      </c>
      <c r="WYR34" s="255" t="s">
        <v>893</v>
      </c>
      <c r="WYS34" s="255" t="s">
        <v>893</v>
      </c>
      <c r="WYT34" s="255" t="s">
        <v>893</v>
      </c>
      <c r="WYU34" s="255" t="s">
        <v>893</v>
      </c>
      <c r="WYV34" s="255" t="s">
        <v>893</v>
      </c>
      <c r="WYW34" s="255" t="s">
        <v>893</v>
      </c>
      <c r="WYX34" s="255" t="s">
        <v>893</v>
      </c>
      <c r="WYY34" s="255" t="s">
        <v>893</v>
      </c>
      <c r="WYZ34" s="255" t="s">
        <v>893</v>
      </c>
      <c r="WZA34" s="255" t="s">
        <v>893</v>
      </c>
      <c r="WZB34" s="255" t="s">
        <v>893</v>
      </c>
      <c r="WZC34" s="255" t="s">
        <v>893</v>
      </c>
      <c r="WZD34" s="255" t="s">
        <v>893</v>
      </c>
      <c r="WZE34" s="255" t="s">
        <v>893</v>
      </c>
      <c r="WZF34" s="255" t="s">
        <v>893</v>
      </c>
      <c r="WZG34" s="255" t="s">
        <v>893</v>
      </c>
      <c r="WZH34" s="255" t="s">
        <v>893</v>
      </c>
      <c r="WZI34" s="255" t="s">
        <v>893</v>
      </c>
      <c r="WZJ34" s="255" t="s">
        <v>893</v>
      </c>
      <c r="WZK34" s="255" t="s">
        <v>893</v>
      </c>
      <c r="WZL34" s="255" t="s">
        <v>893</v>
      </c>
      <c r="WZM34" s="255" t="s">
        <v>893</v>
      </c>
      <c r="WZN34" s="255" t="s">
        <v>893</v>
      </c>
      <c r="WZO34" s="255" t="s">
        <v>893</v>
      </c>
      <c r="WZP34" s="255" t="s">
        <v>893</v>
      </c>
      <c r="WZQ34" s="255" t="s">
        <v>893</v>
      </c>
      <c r="WZR34" s="255" t="s">
        <v>893</v>
      </c>
      <c r="WZS34" s="255" t="s">
        <v>893</v>
      </c>
      <c r="WZT34" s="255" t="s">
        <v>893</v>
      </c>
      <c r="WZU34" s="255" t="s">
        <v>893</v>
      </c>
      <c r="WZV34" s="255" t="s">
        <v>893</v>
      </c>
      <c r="WZW34" s="255" t="s">
        <v>893</v>
      </c>
      <c r="WZX34" s="255" t="s">
        <v>893</v>
      </c>
      <c r="WZY34" s="255" t="s">
        <v>893</v>
      </c>
      <c r="WZZ34" s="255" t="s">
        <v>893</v>
      </c>
      <c r="XAA34" s="255" t="s">
        <v>893</v>
      </c>
      <c r="XAB34" s="255" t="s">
        <v>893</v>
      </c>
      <c r="XAC34" s="255" t="s">
        <v>893</v>
      </c>
      <c r="XAD34" s="255" t="s">
        <v>893</v>
      </c>
      <c r="XAE34" s="255" t="s">
        <v>893</v>
      </c>
      <c r="XAF34" s="255" t="s">
        <v>893</v>
      </c>
      <c r="XAG34" s="255" t="s">
        <v>893</v>
      </c>
      <c r="XAH34" s="255" t="s">
        <v>893</v>
      </c>
      <c r="XAI34" s="255" t="s">
        <v>893</v>
      </c>
      <c r="XAJ34" s="255" t="s">
        <v>893</v>
      </c>
      <c r="XAK34" s="255" t="s">
        <v>893</v>
      </c>
      <c r="XAL34" s="255" t="s">
        <v>893</v>
      </c>
      <c r="XAM34" s="255" t="s">
        <v>893</v>
      </c>
      <c r="XAN34" s="255" t="s">
        <v>893</v>
      </c>
      <c r="XAO34" s="255" t="s">
        <v>893</v>
      </c>
      <c r="XAP34" s="255" t="s">
        <v>893</v>
      </c>
      <c r="XAQ34" s="255" t="s">
        <v>893</v>
      </c>
      <c r="XAR34" s="255" t="s">
        <v>893</v>
      </c>
      <c r="XAS34" s="255" t="s">
        <v>893</v>
      </c>
      <c r="XAT34" s="255" t="s">
        <v>893</v>
      </c>
      <c r="XAU34" s="255" t="s">
        <v>893</v>
      </c>
      <c r="XAV34" s="255" t="s">
        <v>893</v>
      </c>
      <c r="XAW34" s="255" t="s">
        <v>893</v>
      </c>
      <c r="XAX34" s="255" t="s">
        <v>893</v>
      </c>
      <c r="XAY34" s="255" t="s">
        <v>893</v>
      </c>
      <c r="XAZ34" s="255" t="s">
        <v>893</v>
      </c>
      <c r="XBA34" s="255" t="s">
        <v>893</v>
      </c>
      <c r="XBB34" s="255" t="s">
        <v>893</v>
      </c>
      <c r="XBC34" s="255" t="s">
        <v>893</v>
      </c>
      <c r="XBD34" s="255" t="s">
        <v>893</v>
      </c>
      <c r="XBE34" s="255" t="s">
        <v>893</v>
      </c>
      <c r="XBF34" s="255" t="s">
        <v>893</v>
      </c>
      <c r="XBG34" s="255" t="s">
        <v>893</v>
      </c>
      <c r="XBH34" s="255" t="s">
        <v>893</v>
      </c>
      <c r="XBI34" s="255" t="s">
        <v>893</v>
      </c>
      <c r="XBJ34" s="255" t="s">
        <v>893</v>
      </c>
      <c r="XBK34" s="255" t="s">
        <v>893</v>
      </c>
      <c r="XBL34" s="255" t="s">
        <v>893</v>
      </c>
      <c r="XBM34" s="255" t="s">
        <v>893</v>
      </c>
      <c r="XBN34" s="255" t="s">
        <v>893</v>
      </c>
      <c r="XBO34" s="255" t="s">
        <v>893</v>
      </c>
      <c r="XBP34" s="255" t="s">
        <v>893</v>
      </c>
      <c r="XBQ34" s="255" t="s">
        <v>893</v>
      </c>
      <c r="XBR34" s="255" t="s">
        <v>893</v>
      </c>
      <c r="XBS34" s="255" t="s">
        <v>893</v>
      </c>
      <c r="XBT34" s="255" t="s">
        <v>893</v>
      </c>
      <c r="XBU34" s="255" t="s">
        <v>893</v>
      </c>
      <c r="XBV34" s="255" t="s">
        <v>893</v>
      </c>
      <c r="XBW34" s="255" t="s">
        <v>893</v>
      </c>
      <c r="XBX34" s="255" t="s">
        <v>893</v>
      </c>
      <c r="XBY34" s="255" t="s">
        <v>893</v>
      </c>
      <c r="XBZ34" s="255" t="s">
        <v>893</v>
      </c>
      <c r="XCA34" s="255" t="s">
        <v>893</v>
      </c>
      <c r="XCB34" s="255" t="s">
        <v>893</v>
      </c>
      <c r="XCC34" s="255" t="s">
        <v>893</v>
      </c>
      <c r="XCD34" s="255" t="s">
        <v>893</v>
      </c>
      <c r="XCE34" s="255" t="s">
        <v>893</v>
      </c>
      <c r="XCF34" s="255" t="s">
        <v>893</v>
      </c>
      <c r="XCG34" s="255" t="s">
        <v>893</v>
      </c>
      <c r="XCH34" s="255" t="s">
        <v>893</v>
      </c>
      <c r="XCI34" s="255" t="s">
        <v>893</v>
      </c>
      <c r="XCJ34" s="255" t="s">
        <v>893</v>
      </c>
      <c r="XCK34" s="255" t="s">
        <v>893</v>
      </c>
      <c r="XCL34" s="255" t="s">
        <v>893</v>
      </c>
      <c r="XCM34" s="255" t="s">
        <v>893</v>
      </c>
      <c r="XCN34" s="255" t="s">
        <v>893</v>
      </c>
      <c r="XCO34" s="255" t="s">
        <v>893</v>
      </c>
      <c r="XCP34" s="255" t="s">
        <v>893</v>
      </c>
      <c r="XCQ34" s="255" t="s">
        <v>893</v>
      </c>
      <c r="XCR34" s="255" t="s">
        <v>893</v>
      </c>
      <c r="XCS34" s="255" t="s">
        <v>893</v>
      </c>
      <c r="XCT34" s="255" t="s">
        <v>893</v>
      </c>
      <c r="XCU34" s="255" t="s">
        <v>893</v>
      </c>
      <c r="XCV34" s="255" t="s">
        <v>893</v>
      </c>
      <c r="XCW34" s="255" t="s">
        <v>893</v>
      </c>
      <c r="XCX34" s="255" t="s">
        <v>893</v>
      </c>
      <c r="XCY34" s="255" t="s">
        <v>893</v>
      </c>
      <c r="XCZ34" s="255" t="s">
        <v>893</v>
      </c>
      <c r="XDA34" s="255" t="s">
        <v>893</v>
      </c>
      <c r="XDB34" s="255" t="s">
        <v>893</v>
      </c>
      <c r="XDC34" s="255" t="s">
        <v>893</v>
      </c>
      <c r="XDD34" s="255" t="s">
        <v>893</v>
      </c>
      <c r="XDE34" s="255" t="s">
        <v>893</v>
      </c>
      <c r="XDF34" s="255" t="s">
        <v>893</v>
      </c>
      <c r="XDG34" s="255" t="s">
        <v>893</v>
      </c>
      <c r="XDH34" s="255" t="s">
        <v>893</v>
      </c>
      <c r="XDI34" s="255" t="s">
        <v>893</v>
      </c>
      <c r="XDJ34" s="255" t="s">
        <v>893</v>
      </c>
      <c r="XDK34" s="255" t="s">
        <v>893</v>
      </c>
      <c r="XDL34" s="255" t="s">
        <v>893</v>
      </c>
      <c r="XDM34" s="255" t="s">
        <v>893</v>
      </c>
      <c r="XDN34" s="255" t="s">
        <v>893</v>
      </c>
      <c r="XDO34" s="255" t="s">
        <v>893</v>
      </c>
      <c r="XDP34" s="255" t="s">
        <v>893</v>
      </c>
      <c r="XDQ34" s="255" t="s">
        <v>893</v>
      </c>
      <c r="XDR34" s="255" t="s">
        <v>893</v>
      </c>
      <c r="XDS34" s="255" t="s">
        <v>893</v>
      </c>
      <c r="XDT34" s="255" t="s">
        <v>893</v>
      </c>
      <c r="XDU34" s="255" t="s">
        <v>893</v>
      </c>
      <c r="XDV34" s="255" t="s">
        <v>893</v>
      </c>
      <c r="XDW34" s="255" t="s">
        <v>893</v>
      </c>
      <c r="XDX34" s="255" t="s">
        <v>893</v>
      </c>
      <c r="XDY34" s="255" t="s">
        <v>893</v>
      </c>
      <c r="XDZ34" s="255" t="s">
        <v>893</v>
      </c>
      <c r="XEA34" s="255" t="s">
        <v>893</v>
      </c>
      <c r="XEB34" s="255" t="s">
        <v>893</v>
      </c>
      <c r="XEC34" s="255" t="s">
        <v>893</v>
      </c>
      <c r="XED34" s="255" t="s">
        <v>893</v>
      </c>
      <c r="XEE34" s="255" t="s">
        <v>893</v>
      </c>
      <c r="XEF34" s="255" t="s">
        <v>893</v>
      </c>
      <c r="XEG34" s="255" t="s">
        <v>893</v>
      </c>
      <c r="XEH34" s="255" t="s">
        <v>893</v>
      </c>
      <c r="XEI34" s="255" t="s">
        <v>893</v>
      </c>
      <c r="XEJ34" s="255" t="s">
        <v>893</v>
      </c>
      <c r="XEK34" s="255" t="s">
        <v>893</v>
      </c>
      <c r="XEL34" s="255" t="s">
        <v>893</v>
      </c>
      <c r="XEM34" s="255" t="s">
        <v>893</v>
      </c>
      <c r="XEN34" s="255" t="s">
        <v>893</v>
      </c>
      <c r="XEO34" s="255" t="s">
        <v>893</v>
      </c>
      <c r="XEP34" s="255" t="s">
        <v>893</v>
      </c>
      <c r="XEQ34" s="255" t="s">
        <v>893</v>
      </c>
      <c r="XER34" s="255" t="s">
        <v>893</v>
      </c>
      <c r="XES34" s="255" t="s">
        <v>893</v>
      </c>
      <c r="XET34" s="255" t="s">
        <v>893</v>
      </c>
      <c r="XEU34" s="255" t="s">
        <v>893</v>
      </c>
      <c r="XEV34" s="255" t="s">
        <v>893</v>
      </c>
      <c r="XEW34" s="255" t="s">
        <v>893</v>
      </c>
      <c r="XEX34" s="255" t="s">
        <v>893</v>
      </c>
      <c r="XEY34" s="255" t="s">
        <v>893</v>
      </c>
      <c r="XEZ34" s="255" t="s">
        <v>893</v>
      </c>
      <c r="XFA34" s="255" t="s">
        <v>893</v>
      </c>
      <c r="XFB34" s="255" t="s">
        <v>893</v>
      </c>
      <c r="XFC34" s="255" t="s">
        <v>893</v>
      </c>
      <c r="XFD34" s="255" t="s">
        <v>893</v>
      </c>
    </row>
    <row r="35" spans="1:16384" s="256" customFormat="1" ht="31.5" customHeight="1">
      <c r="A35" s="255" t="s">
        <v>895</v>
      </c>
      <c r="B35" s="255" t="s">
        <v>894</v>
      </c>
      <c r="C35" s="255" t="s">
        <v>894</v>
      </c>
      <c r="D35" s="255" t="s">
        <v>894</v>
      </c>
      <c r="E35" s="255" t="s">
        <v>894</v>
      </c>
      <c r="F35" s="255" t="s">
        <v>894</v>
      </c>
      <c r="G35" s="255" t="s">
        <v>894</v>
      </c>
      <c r="H35" s="255" t="s">
        <v>894</v>
      </c>
      <c r="I35" s="255" t="s">
        <v>894</v>
      </c>
      <c r="J35" s="255" t="s">
        <v>894</v>
      </c>
      <c r="K35" s="255" t="s">
        <v>894</v>
      </c>
      <c r="L35" s="255" t="s">
        <v>894</v>
      </c>
      <c r="M35" s="255" t="s">
        <v>894</v>
      </c>
      <c r="N35" s="255" t="s">
        <v>894</v>
      </c>
      <c r="O35" s="255" t="s">
        <v>894</v>
      </c>
      <c r="P35" s="255" t="s">
        <v>894</v>
      </c>
      <c r="Q35" s="255" t="s">
        <v>894</v>
      </c>
      <c r="R35" s="255" t="s">
        <v>894</v>
      </c>
      <c r="S35" s="255" t="s">
        <v>894</v>
      </c>
      <c r="T35" s="255" t="s">
        <v>894</v>
      </c>
      <c r="U35" s="255" t="s">
        <v>894</v>
      </c>
      <c r="V35" s="255" t="s">
        <v>894</v>
      </c>
      <c r="W35" s="255" t="s">
        <v>894</v>
      </c>
      <c r="X35" s="255" t="s">
        <v>894</v>
      </c>
      <c r="Y35" s="255" t="s">
        <v>894</v>
      </c>
      <c r="Z35" s="255" t="s">
        <v>894</v>
      </c>
      <c r="AA35" s="255" t="s">
        <v>894</v>
      </c>
      <c r="AB35" s="255" t="s">
        <v>894</v>
      </c>
      <c r="AC35" s="255" t="s">
        <v>894</v>
      </c>
      <c r="AD35" s="255" t="s">
        <v>894</v>
      </c>
      <c r="AE35" s="255" t="s">
        <v>894</v>
      </c>
      <c r="AF35" s="255" t="s">
        <v>894</v>
      </c>
      <c r="AG35" s="255" t="s">
        <v>894</v>
      </c>
      <c r="AH35" s="255" t="s">
        <v>894</v>
      </c>
      <c r="AI35" s="255" t="s">
        <v>894</v>
      </c>
      <c r="AJ35" s="255" t="s">
        <v>894</v>
      </c>
      <c r="AK35" s="255" t="s">
        <v>894</v>
      </c>
      <c r="AL35" s="255" t="s">
        <v>894</v>
      </c>
      <c r="AM35" s="255" t="s">
        <v>894</v>
      </c>
      <c r="AN35" s="255" t="s">
        <v>894</v>
      </c>
      <c r="AO35" s="255" t="s">
        <v>894</v>
      </c>
      <c r="AP35" s="255" t="s">
        <v>894</v>
      </c>
      <c r="AQ35" s="255" t="s">
        <v>894</v>
      </c>
      <c r="AR35" s="255" t="s">
        <v>894</v>
      </c>
      <c r="AS35" s="255" t="s">
        <v>894</v>
      </c>
      <c r="AT35" s="255" t="s">
        <v>894</v>
      </c>
      <c r="AU35" s="255" t="s">
        <v>894</v>
      </c>
      <c r="AV35" s="255" t="s">
        <v>894</v>
      </c>
      <c r="AW35" s="255" t="s">
        <v>894</v>
      </c>
      <c r="AX35" s="255" t="s">
        <v>894</v>
      </c>
      <c r="AY35" s="255" t="s">
        <v>894</v>
      </c>
      <c r="AZ35" s="255" t="s">
        <v>894</v>
      </c>
      <c r="BA35" s="255" t="s">
        <v>894</v>
      </c>
      <c r="BB35" s="255" t="s">
        <v>894</v>
      </c>
      <c r="BC35" s="255" t="s">
        <v>894</v>
      </c>
      <c r="BD35" s="255" t="s">
        <v>894</v>
      </c>
      <c r="BE35" s="255" t="s">
        <v>894</v>
      </c>
      <c r="BF35" s="255" t="s">
        <v>894</v>
      </c>
      <c r="BG35" s="255" t="s">
        <v>894</v>
      </c>
      <c r="BH35" s="255" t="s">
        <v>894</v>
      </c>
      <c r="BI35" s="255" t="s">
        <v>894</v>
      </c>
      <c r="BJ35" s="255" t="s">
        <v>894</v>
      </c>
      <c r="BK35" s="255" t="s">
        <v>894</v>
      </c>
      <c r="BL35" s="255" t="s">
        <v>894</v>
      </c>
      <c r="BM35" s="255" t="s">
        <v>894</v>
      </c>
      <c r="BN35" s="255" t="s">
        <v>894</v>
      </c>
      <c r="BO35" s="255" t="s">
        <v>894</v>
      </c>
      <c r="BP35" s="255" t="s">
        <v>894</v>
      </c>
      <c r="BQ35" s="255" t="s">
        <v>894</v>
      </c>
      <c r="BR35" s="255" t="s">
        <v>894</v>
      </c>
      <c r="BS35" s="255" t="s">
        <v>894</v>
      </c>
      <c r="BT35" s="255" t="s">
        <v>894</v>
      </c>
      <c r="BU35" s="255" t="s">
        <v>894</v>
      </c>
      <c r="BV35" s="255" t="s">
        <v>894</v>
      </c>
      <c r="BW35" s="255" t="s">
        <v>894</v>
      </c>
      <c r="BX35" s="255" t="s">
        <v>894</v>
      </c>
      <c r="BY35" s="255" t="s">
        <v>894</v>
      </c>
      <c r="BZ35" s="255" t="s">
        <v>894</v>
      </c>
      <c r="CA35" s="255" t="s">
        <v>894</v>
      </c>
      <c r="CB35" s="255" t="s">
        <v>894</v>
      </c>
      <c r="CC35" s="255" t="s">
        <v>894</v>
      </c>
      <c r="CD35" s="255" t="s">
        <v>894</v>
      </c>
      <c r="CE35" s="255" t="s">
        <v>894</v>
      </c>
      <c r="CF35" s="255" t="s">
        <v>894</v>
      </c>
      <c r="CG35" s="255" t="s">
        <v>894</v>
      </c>
      <c r="CH35" s="255" t="s">
        <v>894</v>
      </c>
      <c r="CI35" s="255" t="s">
        <v>894</v>
      </c>
      <c r="CJ35" s="255" t="s">
        <v>894</v>
      </c>
      <c r="CK35" s="255" t="s">
        <v>894</v>
      </c>
      <c r="CL35" s="255" t="s">
        <v>894</v>
      </c>
      <c r="CM35" s="255" t="s">
        <v>894</v>
      </c>
      <c r="CN35" s="255" t="s">
        <v>894</v>
      </c>
      <c r="CO35" s="255" t="s">
        <v>894</v>
      </c>
      <c r="CP35" s="255" t="s">
        <v>894</v>
      </c>
      <c r="CQ35" s="255" t="s">
        <v>894</v>
      </c>
      <c r="CR35" s="255" t="s">
        <v>894</v>
      </c>
      <c r="CS35" s="255" t="s">
        <v>894</v>
      </c>
      <c r="CT35" s="255" t="s">
        <v>894</v>
      </c>
      <c r="CU35" s="255" t="s">
        <v>894</v>
      </c>
      <c r="CV35" s="255" t="s">
        <v>894</v>
      </c>
      <c r="CW35" s="255" t="s">
        <v>894</v>
      </c>
      <c r="CX35" s="255" t="s">
        <v>894</v>
      </c>
      <c r="CY35" s="255" t="s">
        <v>894</v>
      </c>
      <c r="CZ35" s="255" t="s">
        <v>894</v>
      </c>
      <c r="DA35" s="255" t="s">
        <v>894</v>
      </c>
      <c r="DB35" s="255" t="s">
        <v>894</v>
      </c>
      <c r="DC35" s="255" t="s">
        <v>894</v>
      </c>
      <c r="DD35" s="255" t="s">
        <v>894</v>
      </c>
      <c r="DE35" s="255" t="s">
        <v>894</v>
      </c>
      <c r="DF35" s="255" t="s">
        <v>894</v>
      </c>
      <c r="DG35" s="255" t="s">
        <v>894</v>
      </c>
      <c r="DH35" s="255" t="s">
        <v>894</v>
      </c>
      <c r="DI35" s="255" t="s">
        <v>894</v>
      </c>
      <c r="DJ35" s="255" t="s">
        <v>894</v>
      </c>
      <c r="DK35" s="255" t="s">
        <v>894</v>
      </c>
      <c r="DL35" s="255" t="s">
        <v>894</v>
      </c>
      <c r="DM35" s="255" t="s">
        <v>894</v>
      </c>
      <c r="DN35" s="255" t="s">
        <v>894</v>
      </c>
      <c r="DO35" s="255" t="s">
        <v>894</v>
      </c>
      <c r="DP35" s="255" t="s">
        <v>894</v>
      </c>
      <c r="DQ35" s="255" t="s">
        <v>894</v>
      </c>
      <c r="DR35" s="255" t="s">
        <v>894</v>
      </c>
      <c r="DS35" s="255" t="s">
        <v>894</v>
      </c>
      <c r="DT35" s="255" t="s">
        <v>894</v>
      </c>
      <c r="DU35" s="255" t="s">
        <v>894</v>
      </c>
      <c r="DV35" s="255" t="s">
        <v>894</v>
      </c>
      <c r="DW35" s="255" t="s">
        <v>894</v>
      </c>
      <c r="DX35" s="255" t="s">
        <v>894</v>
      </c>
      <c r="DY35" s="255" t="s">
        <v>894</v>
      </c>
      <c r="DZ35" s="255" t="s">
        <v>894</v>
      </c>
      <c r="EA35" s="255" t="s">
        <v>894</v>
      </c>
      <c r="EB35" s="255" t="s">
        <v>894</v>
      </c>
      <c r="EC35" s="255" t="s">
        <v>894</v>
      </c>
      <c r="ED35" s="255" t="s">
        <v>894</v>
      </c>
      <c r="EE35" s="255" t="s">
        <v>894</v>
      </c>
      <c r="EF35" s="255" t="s">
        <v>894</v>
      </c>
      <c r="EG35" s="255" t="s">
        <v>894</v>
      </c>
      <c r="EH35" s="255" t="s">
        <v>894</v>
      </c>
      <c r="EI35" s="255" t="s">
        <v>894</v>
      </c>
      <c r="EJ35" s="255" t="s">
        <v>894</v>
      </c>
      <c r="EK35" s="255" t="s">
        <v>894</v>
      </c>
      <c r="EL35" s="255" t="s">
        <v>894</v>
      </c>
      <c r="EM35" s="255" t="s">
        <v>894</v>
      </c>
      <c r="EN35" s="255" t="s">
        <v>894</v>
      </c>
      <c r="EO35" s="255" t="s">
        <v>894</v>
      </c>
      <c r="EP35" s="255" t="s">
        <v>894</v>
      </c>
      <c r="EQ35" s="255" t="s">
        <v>894</v>
      </c>
      <c r="ER35" s="255" t="s">
        <v>894</v>
      </c>
      <c r="ES35" s="255" t="s">
        <v>894</v>
      </c>
      <c r="ET35" s="255" t="s">
        <v>894</v>
      </c>
      <c r="EU35" s="255" t="s">
        <v>894</v>
      </c>
      <c r="EV35" s="255" t="s">
        <v>894</v>
      </c>
      <c r="EW35" s="255" t="s">
        <v>894</v>
      </c>
      <c r="EX35" s="255" t="s">
        <v>894</v>
      </c>
      <c r="EY35" s="255" t="s">
        <v>894</v>
      </c>
      <c r="EZ35" s="255" t="s">
        <v>894</v>
      </c>
      <c r="FA35" s="255" t="s">
        <v>894</v>
      </c>
      <c r="FB35" s="255" t="s">
        <v>894</v>
      </c>
      <c r="FC35" s="255" t="s">
        <v>894</v>
      </c>
      <c r="FD35" s="255" t="s">
        <v>894</v>
      </c>
      <c r="FE35" s="255" t="s">
        <v>894</v>
      </c>
      <c r="FF35" s="255" t="s">
        <v>894</v>
      </c>
      <c r="FG35" s="255" t="s">
        <v>894</v>
      </c>
      <c r="FH35" s="255" t="s">
        <v>894</v>
      </c>
      <c r="FI35" s="255" t="s">
        <v>894</v>
      </c>
      <c r="FJ35" s="255" t="s">
        <v>894</v>
      </c>
      <c r="FK35" s="255" t="s">
        <v>894</v>
      </c>
      <c r="FL35" s="255" t="s">
        <v>894</v>
      </c>
      <c r="FM35" s="255" t="s">
        <v>894</v>
      </c>
      <c r="FN35" s="255" t="s">
        <v>894</v>
      </c>
      <c r="FO35" s="255" t="s">
        <v>894</v>
      </c>
      <c r="FP35" s="255" t="s">
        <v>894</v>
      </c>
      <c r="FQ35" s="255" t="s">
        <v>894</v>
      </c>
      <c r="FR35" s="255" t="s">
        <v>894</v>
      </c>
      <c r="FS35" s="255" t="s">
        <v>894</v>
      </c>
      <c r="FT35" s="255" t="s">
        <v>894</v>
      </c>
      <c r="FU35" s="255" t="s">
        <v>894</v>
      </c>
      <c r="FV35" s="255" t="s">
        <v>894</v>
      </c>
      <c r="FW35" s="255" t="s">
        <v>894</v>
      </c>
      <c r="FX35" s="255" t="s">
        <v>894</v>
      </c>
      <c r="FY35" s="255" t="s">
        <v>894</v>
      </c>
      <c r="FZ35" s="255" t="s">
        <v>894</v>
      </c>
      <c r="GA35" s="255" t="s">
        <v>894</v>
      </c>
      <c r="GB35" s="255" t="s">
        <v>894</v>
      </c>
      <c r="GC35" s="255" t="s">
        <v>894</v>
      </c>
      <c r="GD35" s="255" t="s">
        <v>894</v>
      </c>
      <c r="GE35" s="255" t="s">
        <v>894</v>
      </c>
      <c r="GF35" s="255" t="s">
        <v>894</v>
      </c>
      <c r="GG35" s="255" t="s">
        <v>894</v>
      </c>
      <c r="GH35" s="255" t="s">
        <v>894</v>
      </c>
      <c r="GI35" s="255" t="s">
        <v>894</v>
      </c>
      <c r="GJ35" s="255" t="s">
        <v>894</v>
      </c>
      <c r="GK35" s="255" t="s">
        <v>894</v>
      </c>
      <c r="GL35" s="255" t="s">
        <v>894</v>
      </c>
      <c r="GM35" s="255" t="s">
        <v>894</v>
      </c>
      <c r="GN35" s="255" t="s">
        <v>894</v>
      </c>
      <c r="GO35" s="255" t="s">
        <v>894</v>
      </c>
      <c r="GP35" s="255" t="s">
        <v>894</v>
      </c>
      <c r="GQ35" s="255" t="s">
        <v>894</v>
      </c>
      <c r="GR35" s="255" t="s">
        <v>894</v>
      </c>
      <c r="GS35" s="255" t="s">
        <v>894</v>
      </c>
      <c r="GT35" s="255" t="s">
        <v>894</v>
      </c>
      <c r="GU35" s="255" t="s">
        <v>894</v>
      </c>
      <c r="GV35" s="255" t="s">
        <v>894</v>
      </c>
      <c r="GW35" s="255" t="s">
        <v>894</v>
      </c>
      <c r="GX35" s="255" t="s">
        <v>894</v>
      </c>
      <c r="GY35" s="255" t="s">
        <v>894</v>
      </c>
      <c r="GZ35" s="255" t="s">
        <v>894</v>
      </c>
      <c r="HA35" s="255" t="s">
        <v>894</v>
      </c>
      <c r="HB35" s="255" t="s">
        <v>894</v>
      </c>
      <c r="HC35" s="255" t="s">
        <v>894</v>
      </c>
      <c r="HD35" s="255" t="s">
        <v>894</v>
      </c>
      <c r="HE35" s="255" t="s">
        <v>894</v>
      </c>
      <c r="HF35" s="255" t="s">
        <v>894</v>
      </c>
      <c r="HG35" s="255" t="s">
        <v>894</v>
      </c>
      <c r="HH35" s="255" t="s">
        <v>894</v>
      </c>
      <c r="HI35" s="255" t="s">
        <v>894</v>
      </c>
      <c r="HJ35" s="255" t="s">
        <v>894</v>
      </c>
      <c r="HK35" s="255" t="s">
        <v>894</v>
      </c>
      <c r="HL35" s="255" t="s">
        <v>894</v>
      </c>
      <c r="HM35" s="255" t="s">
        <v>894</v>
      </c>
      <c r="HN35" s="255" t="s">
        <v>894</v>
      </c>
      <c r="HO35" s="255" t="s">
        <v>894</v>
      </c>
      <c r="HP35" s="255" t="s">
        <v>894</v>
      </c>
      <c r="HQ35" s="255" t="s">
        <v>894</v>
      </c>
      <c r="HR35" s="255" t="s">
        <v>894</v>
      </c>
      <c r="HS35" s="255" t="s">
        <v>894</v>
      </c>
      <c r="HT35" s="255" t="s">
        <v>894</v>
      </c>
      <c r="HU35" s="255" t="s">
        <v>894</v>
      </c>
      <c r="HV35" s="255" t="s">
        <v>894</v>
      </c>
      <c r="HW35" s="255" t="s">
        <v>894</v>
      </c>
      <c r="HX35" s="255" t="s">
        <v>894</v>
      </c>
      <c r="HY35" s="255" t="s">
        <v>894</v>
      </c>
      <c r="HZ35" s="255" t="s">
        <v>894</v>
      </c>
      <c r="IA35" s="255" t="s">
        <v>894</v>
      </c>
      <c r="IB35" s="255" t="s">
        <v>894</v>
      </c>
      <c r="IC35" s="255" t="s">
        <v>894</v>
      </c>
      <c r="ID35" s="255" t="s">
        <v>894</v>
      </c>
      <c r="IE35" s="255" t="s">
        <v>894</v>
      </c>
      <c r="IF35" s="255" t="s">
        <v>894</v>
      </c>
      <c r="IG35" s="255" t="s">
        <v>894</v>
      </c>
      <c r="IH35" s="255" t="s">
        <v>894</v>
      </c>
      <c r="II35" s="255" t="s">
        <v>894</v>
      </c>
      <c r="IJ35" s="255" t="s">
        <v>894</v>
      </c>
      <c r="IK35" s="255" t="s">
        <v>894</v>
      </c>
      <c r="IL35" s="255" t="s">
        <v>894</v>
      </c>
      <c r="IM35" s="255" t="s">
        <v>894</v>
      </c>
      <c r="IN35" s="255" t="s">
        <v>894</v>
      </c>
      <c r="IO35" s="255" t="s">
        <v>894</v>
      </c>
      <c r="IP35" s="255" t="s">
        <v>894</v>
      </c>
      <c r="IQ35" s="255" t="s">
        <v>894</v>
      </c>
      <c r="IR35" s="255" t="s">
        <v>894</v>
      </c>
      <c r="IS35" s="255" t="s">
        <v>894</v>
      </c>
      <c r="IT35" s="255" t="s">
        <v>894</v>
      </c>
      <c r="IU35" s="255" t="s">
        <v>894</v>
      </c>
      <c r="IV35" s="255" t="s">
        <v>894</v>
      </c>
      <c r="IW35" s="255" t="s">
        <v>894</v>
      </c>
      <c r="IX35" s="255" t="s">
        <v>894</v>
      </c>
      <c r="IY35" s="255" t="s">
        <v>894</v>
      </c>
      <c r="IZ35" s="255" t="s">
        <v>894</v>
      </c>
      <c r="JA35" s="255" t="s">
        <v>894</v>
      </c>
      <c r="JB35" s="255" t="s">
        <v>894</v>
      </c>
      <c r="JC35" s="255" t="s">
        <v>894</v>
      </c>
      <c r="JD35" s="255" t="s">
        <v>894</v>
      </c>
      <c r="JE35" s="255" t="s">
        <v>894</v>
      </c>
      <c r="JF35" s="255" t="s">
        <v>894</v>
      </c>
      <c r="JG35" s="255" t="s">
        <v>894</v>
      </c>
      <c r="JH35" s="255" t="s">
        <v>894</v>
      </c>
      <c r="JI35" s="255" t="s">
        <v>894</v>
      </c>
      <c r="JJ35" s="255" t="s">
        <v>894</v>
      </c>
      <c r="JK35" s="255" t="s">
        <v>894</v>
      </c>
      <c r="JL35" s="255" t="s">
        <v>894</v>
      </c>
      <c r="JM35" s="255" t="s">
        <v>894</v>
      </c>
      <c r="JN35" s="255" t="s">
        <v>894</v>
      </c>
      <c r="JO35" s="255" t="s">
        <v>894</v>
      </c>
      <c r="JP35" s="255" t="s">
        <v>894</v>
      </c>
      <c r="JQ35" s="255" t="s">
        <v>894</v>
      </c>
      <c r="JR35" s="255" t="s">
        <v>894</v>
      </c>
      <c r="JS35" s="255" t="s">
        <v>894</v>
      </c>
      <c r="JT35" s="255" t="s">
        <v>894</v>
      </c>
      <c r="JU35" s="255" t="s">
        <v>894</v>
      </c>
      <c r="JV35" s="255" t="s">
        <v>894</v>
      </c>
      <c r="JW35" s="255" t="s">
        <v>894</v>
      </c>
      <c r="JX35" s="255" t="s">
        <v>894</v>
      </c>
      <c r="JY35" s="255" t="s">
        <v>894</v>
      </c>
      <c r="JZ35" s="255" t="s">
        <v>894</v>
      </c>
      <c r="KA35" s="255" t="s">
        <v>894</v>
      </c>
      <c r="KB35" s="255" t="s">
        <v>894</v>
      </c>
      <c r="KC35" s="255" t="s">
        <v>894</v>
      </c>
      <c r="KD35" s="255" t="s">
        <v>894</v>
      </c>
      <c r="KE35" s="255" t="s">
        <v>894</v>
      </c>
      <c r="KF35" s="255" t="s">
        <v>894</v>
      </c>
      <c r="KG35" s="255" t="s">
        <v>894</v>
      </c>
      <c r="KH35" s="255" t="s">
        <v>894</v>
      </c>
      <c r="KI35" s="255" t="s">
        <v>894</v>
      </c>
      <c r="KJ35" s="255" t="s">
        <v>894</v>
      </c>
      <c r="KK35" s="255" t="s">
        <v>894</v>
      </c>
      <c r="KL35" s="255" t="s">
        <v>894</v>
      </c>
      <c r="KM35" s="255" t="s">
        <v>894</v>
      </c>
      <c r="KN35" s="255" t="s">
        <v>894</v>
      </c>
      <c r="KO35" s="255" t="s">
        <v>894</v>
      </c>
      <c r="KP35" s="255" t="s">
        <v>894</v>
      </c>
      <c r="KQ35" s="255" t="s">
        <v>894</v>
      </c>
      <c r="KR35" s="255" t="s">
        <v>894</v>
      </c>
      <c r="KS35" s="255" t="s">
        <v>894</v>
      </c>
      <c r="KT35" s="255" t="s">
        <v>894</v>
      </c>
      <c r="KU35" s="255" t="s">
        <v>894</v>
      </c>
      <c r="KV35" s="255" t="s">
        <v>894</v>
      </c>
      <c r="KW35" s="255" t="s">
        <v>894</v>
      </c>
      <c r="KX35" s="255" t="s">
        <v>894</v>
      </c>
      <c r="KY35" s="255" t="s">
        <v>894</v>
      </c>
      <c r="KZ35" s="255" t="s">
        <v>894</v>
      </c>
      <c r="LA35" s="255" t="s">
        <v>894</v>
      </c>
      <c r="LB35" s="255" t="s">
        <v>894</v>
      </c>
      <c r="LC35" s="255" t="s">
        <v>894</v>
      </c>
      <c r="LD35" s="255" t="s">
        <v>894</v>
      </c>
      <c r="LE35" s="255" t="s">
        <v>894</v>
      </c>
      <c r="LF35" s="255" t="s">
        <v>894</v>
      </c>
      <c r="LG35" s="255" t="s">
        <v>894</v>
      </c>
      <c r="LH35" s="255" t="s">
        <v>894</v>
      </c>
      <c r="LI35" s="255" t="s">
        <v>894</v>
      </c>
      <c r="LJ35" s="255" t="s">
        <v>894</v>
      </c>
      <c r="LK35" s="255" t="s">
        <v>894</v>
      </c>
      <c r="LL35" s="255" t="s">
        <v>894</v>
      </c>
      <c r="LM35" s="255" t="s">
        <v>894</v>
      </c>
      <c r="LN35" s="255" t="s">
        <v>894</v>
      </c>
      <c r="LO35" s="255" t="s">
        <v>894</v>
      </c>
      <c r="LP35" s="255" t="s">
        <v>894</v>
      </c>
      <c r="LQ35" s="255" t="s">
        <v>894</v>
      </c>
      <c r="LR35" s="255" t="s">
        <v>894</v>
      </c>
      <c r="LS35" s="255" t="s">
        <v>894</v>
      </c>
      <c r="LT35" s="255" t="s">
        <v>894</v>
      </c>
      <c r="LU35" s="255" t="s">
        <v>894</v>
      </c>
      <c r="LV35" s="255" t="s">
        <v>894</v>
      </c>
      <c r="LW35" s="255" t="s">
        <v>894</v>
      </c>
      <c r="LX35" s="255" t="s">
        <v>894</v>
      </c>
      <c r="LY35" s="255" t="s">
        <v>894</v>
      </c>
      <c r="LZ35" s="255" t="s">
        <v>894</v>
      </c>
      <c r="MA35" s="255" t="s">
        <v>894</v>
      </c>
      <c r="MB35" s="255" t="s">
        <v>894</v>
      </c>
      <c r="MC35" s="255" t="s">
        <v>894</v>
      </c>
      <c r="MD35" s="255" t="s">
        <v>894</v>
      </c>
      <c r="ME35" s="255" t="s">
        <v>894</v>
      </c>
      <c r="MF35" s="255" t="s">
        <v>894</v>
      </c>
      <c r="MG35" s="255" t="s">
        <v>894</v>
      </c>
      <c r="MH35" s="255" t="s">
        <v>894</v>
      </c>
      <c r="MI35" s="255" t="s">
        <v>894</v>
      </c>
      <c r="MJ35" s="255" t="s">
        <v>894</v>
      </c>
      <c r="MK35" s="255" t="s">
        <v>894</v>
      </c>
      <c r="ML35" s="255" t="s">
        <v>894</v>
      </c>
      <c r="MM35" s="255" t="s">
        <v>894</v>
      </c>
      <c r="MN35" s="255" t="s">
        <v>894</v>
      </c>
      <c r="MO35" s="255" t="s">
        <v>894</v>
      </c>
      <c r="MP35" s="255" t="s">
        <v>894</v>
      </c>
      <c r="MQ35" s="255" t="s">
        <v>894</v>
      </c>
      <c r="MR35" s="255" t="s">
        <v>894</v>
      </c>
      <c r="MS35" s="255" t="s">
        <v>894</v>
      </c>
      <c r="MT35" s="255" t="s">
        <v>894</v>
      </c>
      <c r="MU35" s="255" t="s">
        <v>894</v>
      </c>
      <c r="MV35" s="255" t="s">
        <v>894</v>
      </c>
      <c r="MW35" s="255" t="s">
        <v>894</v>
      </c>
      <c r="MX35" s="255" t="s">
        <v>894</v>
      </c>
      <c r="MY35" s="255" t="s">
        <v>894</v>
      </c>
      <c r="MZ35" s="255" t="s">
        <v>894</v>
      </c>
      <c r="NA35" s="255" t="s">
        <v>894</v>
      </c>
      <c r="NB35" s="255" t="s">
        <v>894</v>
      </c>
      <c r="NC35" s="255" t="s">
        <v>894</v>
      </c>
      <c r="ND35" s="255" t="s">
        <v>894</v>
      </c>
      <c r="NE35" s="255" t="s">
        <v>894</v>
      </c>
      <c r="NF35" s="255" t="s">
        <v>894</v>
      </c>
      <c r="NG35" s="255" t="s">
        <v>894</v>
      </c>
      <c r="NH35" s="255" t="s">
        <v>894</v>
      </c>
      <c r="NI35" s="255" t="s">
        <v>894</v>
      </c>
      <c r="NJ35" s="255" t="s">
        <v>894</v>
      </c>
      <c r="NK35" s="255" t="s">
        <v>894</v>
      </c>
      <c r="NL35" s="255" t="s">
        <v>894</v>
      </c>
      <c r="NM35" s="255" t="s">
        <v>894</v>
      </c>
      <c r="NN35" s="255" t="s">
        <v>894</v>
      </c>
      <c r="NO35" s="255" t="s">
        <v>894</v>
      </c>
      <c r="NP35" s="255" t="s">
        <v>894</v>
      </c>
      <c r="NQ35" s="255" t="s">
        <v>894</v>
      </c>
      <c r="NR35" s="255" t="s">
        <v>894</v>
      </c>
      <c r="NS35" s="255" t="s">
        <v>894</v>
      </c>
      <c r="NT35" s="255" t="s">
        <v>894</v>
      </c>
      <c r="NU35" s="255" t="s">
        <v>894</v>
      </c>
      <c r="NV35" s="255" t="s">
        <v>894</v>
      </c>
      <c r="NW35" s="255" t="s">
        <v>894</v>
      </c>
      <c r="NX35" s="255" t="s">
        <v>894</v>
      </c>
      <c r="NY35" s="255" t="s">
        <v>894</v>
      </c>
      <c r="NZ35" s="255" t="s">
        <v>894</v>
      </c>
      <c r="OA35" s="255" t="s">
        <v>894</v>
      </c>
      <c r="OB35" s="255" t="s">
        <v>894</v>
      </c>
      <c r="OC35" s="255" t="s">
        <v>894</v>
      </c>
      <c r="OD35" s="255" t="s">
        <v>894</v>
      </c>
      <c r="OE35" s="255" t="s">
        <v>894</v>
      </c>
      <c r="OF35" s="255" t="s">
        <v>894</v>
      </c>
      <c r="OG35" s="255" t="s">
        <v>894</v>
      </c>
      <c r="OH35" s="255" t="s">
        <v>894</v>
      </c>
      <c r="OI35" s="255" t="s">
        <v>894</v>
      </c>
      <c r="OJ35" s="255" t="s">
        <v>894</v>
      </c>
      <c r="OK35" s="255" t="s">
        <v>894</v>
      </c>
      <c r="OL35" s="255" t="s">
        <v>894</v>
      </c>
      <c r="OM35" s="255" t="s">
        <v>894</v>
      </c>
      <c r="ON35" s="255" t="s">
        <v>894</v>
      </c>
      <c r="OO35" s="255" t="s">
        <v>894</v>
      </c>
      <c r="OP35" s="255" t="s">
        <v>894</v>
      </c>
      <c r="OQ35" s="255" t="s">
        <v>894</v>
      </c>
      <c r="OR35" s="255" t="s">
        <v>894</v>
      </c>
      <c r="OS35" s="255" t="s">
        <v>894</v>
      </c>
      <c r="OT35" s="255" t="s">
        <v>894</v>
      </c>
      <c r="OU35" s="255" t="s">
        <v>894</v>
      </c>
      <c r="OV35" s="255" t="s">
        <v>894</v>
      </c>
      <c r="OW35" s="255" t="s">
        <v>894</v>
      </c>
      <c r="OX35" s="255" t="s">
        <v>894</v>
      </c>
      <c r="OY35" s="255" t="s">
        <v>894</v>
      </c>
      <c r="OZ35" s="255" t="s">
        <v>894</v>
      </c>
      <c r="PA35" s="255" t="s">
        <v>894</v>
      </c>
      <c r="PB35" s="255" t="s">
        <v>894</v>
      </c>
      <c r="PC35" s="255" t="s">
        <v>894</v>
      </c>
      <c r="PD35" s="255" t="s">
        <v>894</v>
      </c>
      <c r="PE35" s="255" t="s">
        <v>894</v>
      </c>
      <c r="PF35" s="255" t="s">
        <v>894</v>
      </c>
      <c r="PG35" s="255" t="s">
        <v>894</v>
      </c>
      <c r="PH35" s="255" t="s">
        <v>894</v>
      </c>
      <c r="PI35" s="255" t="s">
        <v>894</v>
      </c>
      <c r="PJ35" s="255" t="s">
        <v>894</v>
      </c>
      <c r="PK35" s="255" t="s">
        <v>894</v>
      </c>
      <c r="PL35" s="255" t="s">
        <v>894</v>
      </c>
      <c r="PM35" s="255" t="s">
        <v>894</v>
      </c>
      <c r="PN35" s="255" t="s">
        <v>894</v>
      </c>
      <c r="PO35" s="255" t="s">
        <v>894</v>
      </c>
      <c r="PP35" s="255" t="s">
        <v>894</v>
      </c>
      <c r="PQ35" s="255" t="s">
        <v>894</v>
      </c>
      <c r="PR35" s="255" t="s">
        <v>894</v>
      </c>
      <c r="PS35" s="255" t="s">
        <v>894</v>
      </c>
      <c r="PT35" s="255" t="s">
        <v>894</v>
      </c>
      <c r="PU35" s="255" t="s">
        <v>894</v>
      </c>
      <c r="PV35" s="255" t="s">
        <v>894</v>
      </c>
      <c r="PW35" s="255" t="s">
        <v>894</v>
      </c>
      <c r="PX35" s="255" t="s">
        <v>894</v>
      </c>
      <c r="PY35" s="255" t="s">
        <v>894</v>
      </c>
      <c r="PZ35" s="255" t="s">
        <v>894</v>
      </c>
      <c r="QA35" s="255" t="s">
        <v>894</v>
      </c>
      <c r="QB35" s="255" t="s">
        <v>894</v>
      </c>
      <c r="QC35" s="255" t="s">
        <v>894</v>
      </c>
      <c r="QD35" s="255" t="s">
        <v>894</v>
      </c>
      <c r="QE35" s="255" t="s">
        <v>894</v>
      </c>
      <c r="QF35" s="255" t="s">
        <v>894</v>
      </c>
      <c r="QG35" s="255" t="s">
        <v>894</v>
      </c>
      <c r="QH35" s="255" t="s">
        <v>894</v>
      </c>
      <c r="QI35" s="255" t="s">
        <v>894</v>
      </c>
      <c r="QJ35" s="255" t="s">
        <v>894</v>
      </c>
      <c r="QK35" s="255" t="s">
        <v>894</v>
      </c>
      <c r="QL35" s="255" t="s">
        <v>894</v>
      </c>
      <c r="QM35" s="255" t="s">
        <v>894</v>
      </c>
      <c r="QN35" s="255" t="s">
        <v>894</v>
      </c>
      <c r="QO35" s="255" t="s">
        <v>894</v>
      </c>
      <c r="QP35" s="255" t="s">
        <v>894</v>
      </c>
      <c r="QQ35" s="255" t="s">
        <v>894</v>
      </c>
      <c r="QR35" s="255" t="s">
        <v>894</v>
      </c>
      <c r="QS35" s="255" t="s">
        <v>894</v>
      </c>
      <c r="QT35" s="255" t="s">
        <v>894</v>
      </c>
      <c r="QU35" s="255" t="s">
        <v>894</v>
      </c>
      <c r="QV35" s="255" t="s">
        <v>894</v>
      </c>
      <c r="QW35" s="255" t="s">
        <v>894</v>
      </c>
      <c r="QX35" s="255" t="s">
        <v>894</v>
      </c>
      <c r="QY35" s="255" t="s">
        <v>894</v>
      </c>
      <c r="QZ35" s="255" t="s">
        <v>894</v>
      </c>
      <c r="RA35" s="255" t="s">
        <v>894</v>
      </c>
      <c r="RB35" s="255" t="s">
        <v>894</v>
      </c>
      <c r="RC35" s="255" t="s">
        <v>894</v>
      </c>
      <c r="RD35" s="255" t="s">
        <v>894</v>
      </c>
      <c r="RE35" s="255" t="s">
        <v>894</v>
      </c>
      <c r="RF35" s="255" t="s">
        <v>894</v>
      </c>
      <c r="RG35" s="255" t="s">
        <v>894</v>
      </c>
      <c r="RH35" s="255" t="s">
        <v>894</v>
      </c>
      <c r="RI35" s="255" t="s">
        <v>894</v>
      </c>
      <c r="RJ35" s="255" t="s">
        <v>894</v>
      </c>
      <c r="RK35" s="255" t="s">
        <v>894</v>
      </c>
      <c r="RL35" s="255" t="s">
        <v>894</v>
      </c>
      <c r="RM35" s="255" t="s">
        <v>894</v>
      </c>
      <c r="RN35" s="255" t="s">
        <v>894</v>
      </c>
      <c r="RO35" s="255" t="s">
        <v>894</v>
      </c>
      <c r="RP35" s="255" t="s">
        <v>894</v>
      </c>
      <c r="RQ35" s="255" t="s">
        <v>894</v>
      </c>
      <c r="RR35" s="255" t="s">
        <v>894</v>
      </c>
      <c r="RS35" s="255" t="s">
        <v>894</v>
      </c>
      <c r="RT35" s="255" t="s">
        <v>894</v>
      </c>
      <c r="RU35" s="255" t="s">
        <v>894</v>
      </c>
      <c r="RV35" s="255" t="s">
        <v>894</v>
      </c>
      <c r="RW35" s="255" t="s">
        <v>894</v>
      </c>
      <c r="RX35" s="255" t="s">
        <v>894</v>
      </c>
      <c r="RY35" s="255" t="s">
        <v>894</v>
      </c>
      <c r="RZ35" s="255" t="s">
        <v>894</v>
      </c>
      <c r="SA35" s="255" t="s">
        <v>894</v>
      </c>
      <c r="SB35" s="255" t="s">
        <v>894</v>
      </c>
      <c r="SC35" s="255" t="s">
        <v>894</v>
      </c>
      <c r="SD35" s="255" t="s">
        <v>894</v>
      </c>
      <c r="SE35" s="255" t="s">
        <v>894</v>
      </c>
      <c r="SF35" s="255" t="s">
        <v>894</v>
      </c>
      <c r="SG35" s="255" t="s">
        <v>894</v>
      </c>
      <c r="SH35" s="255" t="s">
        <v>894</v>
      </c>
      <c r="SI35" s="255" t="s">
        <v>894</v>
      </c>
      <c r="SJ35" s="255" t="s">
        <v>894</v>
      </c>
      <c r="SK35" s="255" t="s">
        <v>894</v>
      </c>
      <c r="SL35" s="255" t="s">
        <v>894</v>
      </c>
      <c r="SM35" s="255" t="s">
        <v>894</v>
      </c>
      <c r="SN35" s="255" t="s">
        <v>894</v>
      </c>
      <c r="SO35" s="255" t="s">
        <v>894</v>
      </c>
      <c r="SP35" s="255" t="s">
        <v>894</v>
      </c>
      <c r="SQ35" s="255" t="s">
        <v>894</v>
      </c>
      <c r="SR35" s="255" t="s">
        <v>894</v>
      </c>
      <c r="SS35" s="255" t="s">
        <v>894</v>
      </c>
      <c r="ST35" s="255" t="s">
        <v>894</v>
      </c>
      <c r="SU35" s="255" t="s">
        <v>894</v>
      </c>
      <c r="SV35" s="255" t="s">
        <v>894</v>
      </c>
      <c r="SW35" s="255" t="s">
        <v>894</v>
      </c>
      <c r="SX35" s="255" t="s">
        <v>894</v>
      </c>
      <c r="SY35" s="255" t="s">
        <v>894</v>
      </c>
      <c r="SZ35" s="255" t="s">
        <v>894</v>
      </c>
      <c r="TA35" s="255" t="s">
        <v>894</v>
      </c>
      <c r="TB35" s="255" t="s">
        <v>894</v>
      </c>
      <c r="TC35" s="255" t="s">
        <v>894</v>
      </c>
      <c r="TD35" s="255" t="s">
        <v>894</v>
      </c>
      <c r="TE35" s="255" t="s">
        <v>894</v>
      </c>
      <c r="TF35" s="255" t="s">
        <v>894</v>
      </c>
      <c r="TG35" s="255" t="s">
        <v>894</v>
      </c>
      <c r="TH35" s="255" t="s">
        <v>894</v>
      </c>
      <c r="TI35" s="255" t="s">
        <v>894</v>
      </c>
      <c r="TJ35" s="255" t="s">
        <v>894</v>
      </c>
      <c r="TK35" s="255" t="s">
        <v>894</v>
      </c>
      <c r="TL35" s="255" t="s">
        <v>894</v>
      </c>
      <c r="TM35" s="255" t="s">
        <v>894</v>
      </c>
      <c r="TN35" s="255" t="s">
        <v>894</v>
      </c>
      <c r="TO35" s="255" t="s">
        <v>894</v>
      </c>
      <c r="TP35" s="255" t="s">
        <v>894</v>
      </c>
      <c r="TQ35" s="255" t="s">
        <v>894</v>
      </c>
      <c r="TR35" s="255" t="s">
        <v>894</v>
      </c>
      <c r="TS35" s="255" t="s">
        <v>894</v>
      </c>
      <c r="TT35" s="255" t="s">
        <v>894</v>
      </c>
      <c r="TU35" s="255" t="s">
        <v>894</v>
      </c>
      <c r="TV35" s="255" t="s">
        <v>894</v>
      </c>
      <c r="TW35" s="255" t="s">
        <v>894</v>
      </c>
      <c r="TX35" s="255" t="s">
        <v>894</v>
      </c>
      <c r="TY35" s="255" t="s">
        <v>894</v>
      </c>
      <c r="TZ35" s="255" t="s">
        <v>894</v>
      </c>
      <c r="UA35" s="255" t="s">
        <v>894</v>
      </c>
      <c r="UB35" s="255" t="s">
        <v>894</v>
      </c>
      <c r="UC35" s="255" t="s">
        <v>894</v>
      </c>
      <c r="UD35" s="255" t="s">
        <v>894</v>
      </c>
      <c r="UE35" s="255" t="s">
        <v>894</v>
      </c>
      <c r="UF35" s="255" t="s">
        <v>894</v>
      </c>
      <c r="UG35" s="255" t="s">
        <v>894</v>
      </c>
      <c r="UH35" s="255" t="s">
        <v>894</v>
      </c>
      <c r="UI35" s="255" t="s">
        <v>894</v>
      </c>
      <c r="UJ35" s="255" t="s">
        <v>894</v>
      </c>
      <c r="UK35" s="255" t="s">
        <v>894</v>
      </c>
      <c r="UL35" s="255" t="s">
        <v>894</v>
      </c>
      <c r="UM35" s="255" t="s">
        <v>894</v>
      </c>
      <c r="UN35" s="255" t="s">
        <v>894</v>
      </c>
      <c r="UO35" s="255" t="s">
        <v>894</v>
      </c>
      <c r="UP35" s="255" t="s">
        <v>894</v>
      </c>
      <c r="UQ35" s="255" t="s">
        <v>894</v>
      </c>
      <c r="UR35" s="255" t="s">
        <v>894</v>
      </c>
      <c r="US35" s="255" t="s">
        <v>894</v>
      </c>
      <c r="UT35" s="255" t="s">
        <v>894</v>
      </c>
      <c r="UU35" s="255" t="s">
        <v>894</v>
      </c>
      <c r="UV35" s="255" t="s">
        <v>894</v>
      </c>
      <c r="UW35" s="255" t="s">
        <v>894</v>
      </c>
      <c r="UX35" s="255" t="s">
        <v>894</v>
      </c>
      <c r="UY35" s="255" t="s">
        <v>894</v>
      </c>
      <c r="UZ35" s="255" t="s">
        <v>894</v>
      </c>
      <c r="VA35" s="255" t="s">
        <v>894</v>
      </c>
      <c r="VB35" s="255" t="s">
        <v>894</v>
      </c>
      <c r="VC35" s="255" t="s">
        <v>894</v>
      </c>
      <c r="VD35" s="255" t="s">
        <v>894</v>
      </c>
      <c r="VE35" s="255" t="s">
        <v>894</v>
      </c>
      <c r="VF35" s="255" t="s">
        <v>894</v>
      </c>
      <c r="VG35" s="255" t="s">
        <v>894</v>
      </c>
      <c r="VH35" s="255" t="s">
        <v>894</v>
      </c>
      <c r="VI35" s="255" t="s">
        <v>894</v>
      </c>
      <c r="VJ35" s="255" t="s">
        <v>894</v>
      </c>
      <c r="VK35" s="255" t="s">
        <v>894</v>
      </c>
      <c r="VL35" s="255" t="s">
        <v>894</v>
      </c>
      <c r="VM35" s="255" t="s">
        <v>894</v>
      </c>
      <c r="VN35" s="255" t="s">
        <v>894</v>
      </c>
      <c r="VO35" s="255" t="s">
        <v>894</v>
      </c>
      <c r="VP35" s="255" t="s">
        <v>894</v>
      </c>
      <c r="VQ35" s="255" t="s">
        <v>894</v>
      </c>
      <c r="VR35" s="255" t="s">
        <v>894</v>
      </c>
      <c r="VS35" s="255" t="s">
        <v>894</v>
      </c>
      <c r="VT35" s="255" t="s">
        <v>894</v>
      </c>
      <c r="VU35" s="255" t="s">
        <v>894</v>
      </c>
      <c r="VV35" s="255" t="s">
        <v>894</v>
      </c>
      <c r="VW35" s="255" t="s">
        <v>894</v>
      </c>
      <c r="VX35" s="255" t="s">
        <v>894</v>
      </c>
      <c r="VY35" s="255" t="s">
        <v>894</v>
      </c>
      <c r="VZ35" s="255" t="s">
        <v>894</v>
      </c>
      <c r="WA35" s="255" t="s">
        <v>894</v>
      </c>
      <c r="WB35" s="255" t="s">
        <v>894</v>
      </c>
      <c r="WC35" s="255" t="s">
        <v>894</v>
      </c>
      <c r="WD35" s="255" t="s">
        <v>894</v>
      </c>
      <c r="WE35" s="255" t="s">
        <v>894</v>
      </c>
      <c r="WF35" s="255" t="s">
        <v>894</v>
      </c>
      <c r="WG35" s="255" t="s">
        <v>894</v>
      </c>
      <c r="WH35" s="255" t="s">
        <v>894</v>
      </c>
      <c r="WI35" s="255" t="s">
        <v>894</v>
      </c>
      <c r="WJ35" s="255" t="s">
        <v>894</v>
      </c>
      <c r="WK35" s="255" t="s">
        <v>894</v>
      </c>
      <c r="WL35" s="255" t="s">
        <v>894</v>
      </c>
      <c r="WM35" s="255" t="s">
        <v>894</v>
      </c>
      <c r="WN35" s="255" t="s">
        <v>894</v>
      </c>
      <c r="WO35" s="255" t="s">
        <v>894</v>
      </c>
      <c r="WP35" s="255" t="s">
        <v>894</v>
      </c>
      <c r="WQ35" s="255" t="s">
        <v>894</v>
      </c>
      <c r="WR35" s="255" t="s">
        <v>894</v>
      </c>
      <c r="WS35" s="255" t="s">
        <v>894</v>
      </c>
      <c r="WT35" s="255" t="s">
        <v>894</v>
      </c>
      <c r="WU35" s="255" t="s">
        <v>894</v>
      </c>
      <c r="WV35" s="255" t="s">
        <v>894</v>
      </c>
      <c r="WW35" s="255" t="s">
        <v>894</v>
      </c>
      <c r="WX35" s="255" t="s">
        <v>894</v>
      </c>
      <c r="WY35" s="255" t="s">
        <v>894</v>
      </c>
      <c r="WZ35" s="255" t="s">
        <v>894</v>
      </c>
      <c r="XA35" s="255" t="s">
        <v>894</v>
      </c>
      <c r="XB35" s="255" t="s">
        <v>894</v>
      </c>
      <c r="XC35" s="255" t="s">
        <v>894</v>
      </c>
      <c r="XD35" s="255" t="s">
        <v>894</v>
      </c>
      <c r="XE35" s="255" t="s">
        <v>894</v>
      </c>
      <c r="XF35" s="255" t="s">
        <v>894</v>
      </c>
      <c r="XG35" s="255" t="s">
        <v>894</v>
      </c>
      <c r="XH35" s="255" t="s">
        <v>894</v>
      </c>
      <c r="XI35" s="255" t="s">
        <v>894</v>
      </c>
      <c r="XJ35" s="255" t="s">
        <v>894</v>
      </c>
      <c r="XK35" s="255" t="s">
        <v>894</v>
      </c>
      <c r="XL35" s="255" t="s">
        <v>894</v>
      </c>
      <c r="XM35" s="255" t="s">
        <v>894</v>
      </c>
      <c r="XN35" s="255" t="s">
        <v>894</v>
      </c>
      <c r="XO35" s="255" t="s">
        <v>894</v>
      </c>
      <c r="XP35" s="255" t="s">
        <v>894</v>
      </c>
      <c r="XQ35" s="255" t="s">
        <v>894</v>
      </c>
      <c r="XR35" s="255" t="s">
        <v>894</v>
      </c>
      <c r="XS35" s="255" t="s">
        <v>894</v>
      </c>
      <c r="XT35" s="255" t="s">
        <v>894</v>
      </c>
      <c r="XU35" s="255" t="s">
        <v>894</v>
      </c>
      <c r="XV35" s="255" t="s">
        <v>894</v>
      </c>
      <c r="XW35" s="255" t="s">
        <v>894</v>
      </c>
      <c r="XX35" s="255" t="s">
        <v>894</v>
      </c>
      <c r="XY35" s="255" t="s">
        <v>894</v>
      </c>
      <c r="XZ35" s="255" t="s">
        <v>894</v>
      </c>
      <c r="YA35" s="255" t="s">
        <v>894</v>
      </c>
      <c r="YB35" s="255" t="s">
        <v>894</v>
      </c>
      <c r="YC35" s="255" t="s">
        <v>894</v>
      </c>
      <c r="YD35" s="255" t="s">
        <v>894</v>
      </c>
      <c r="YE35" s="255" t="s">
        <v>894</v>
      </c>
      <c r="YF35" s="255" t="s">
        <v>894</v>
      </c>
      <c r="YG35" s="255" t="s">
        <v>894</v>
      </c>
      <c r="YH35" s="255" t="s">
        <v>894</v>
      </c>
      <c r="YI35" s="255" t="s">
        <v>894</v>
      </c>
      <c r="YJ35" s="255" t="s">
        <v>894</v>
      </c>
      <c r="YK35" s="255" t="s">
        <v>894</v>
      </c>
      <c r="YL35" s="255" t="s">
        <v>894</v>
      </c>
      <c r="YM35" s="255" t="s">
        <v>894</v>
      </c>
      <c r="YN35" s="255" t="s">
        <v>894</v>
      </c>
      <c r="YO35" s="255" t="s">
        <v>894</v>
      </c>
      <c r="YP35" s="255" t="s">
        <v>894</v>
      </c>
      <c r="YQ35" s="255" t="s">
        <v>894</v>
      </c>
      <c r="YR35" s="255" t="s">
        <v>894</v>
      </c>
      <c r="YS35" s="255" t="s">
        <v>894</v>
      </c>
      <c r="YT35" s="255" t="s">
        <v>894</v>
      </c>
      <c r="YU35" s="255" t="s">
        <v>894</v>
      </c>
      <c r="YV35" s="255" t="s">
        <v>894</v>
      </c>
      <c r="YW35" s="255" t="s">
        <v>894</v>
      </c>
      <c r="YX35" s="255" t="s">
        <v>894</v>
      </c>
      <c r="YY35" s="255" t="s">
        <v>894</v>
      </c>
      <c r="YZ35" s="255" t="s">
        <v>894</v>
      </c>
      <c r="ZA35" s="255" t="s">
        <v>894</v>
      </c>
      <c r="ZB35" s="255" t="s">
        <v>894</v>
      </c>
      <c r="ZC35" s="255" t="s">
        <v>894</v>
      </c>
      <c r="ZD35" s="255" t="s">
        <v>894</v>
      </c>
      <c r="ZE35" s="255" t="s">
        <v>894</v>
      </c>
      <c r="ZF35" s="255" t="s">
        <v>894</v>
      </c>
      <c r="ZG35" s="255" t="s">
        <v>894</v>
      </c>
      <c r="ZH35" s="255" t="s">
        <v>894</v>
      </c>
      <c r="ZI35" s="255" t="s">
        <v>894</v>
      </c>
      <c r="ZJ35" s="255" t="s">
        <v>894</v>
      </c>
      <c r="ZK35" s="255" t="s">
        <v>894</v>
      </c>
      <c r="ZL35" s="255" t="s">
        <v>894</v>
      </c>
      <c r="ZM35" s="255" t="s">
        <v>894</v>
      </c>
      <c r="ZN35" s="255" t="s">
        <v>894</v>
      </c>
      <c r="ZO35" s="255" t="s">
        <v>894</v>
      </c>
      <c r="ZP35" s="255" t="s">
        <v>894</v>
      </c>
      <c r="ZQ35" s="255" t="s">
        <v>894</v>
      </c>
      <c r="ZR35" s="255" t="s">
        <v>894</v>
      </c>
      <c r="ZS35" s="255" t="s">
        <v>894</v>
      </c>
      <c r="ZT35" s="255" t="s">
        <v>894</v>
      </c>
      <c r="ZU35" s="255" t="s">
        <v>894</v>
      </c>
      <c r="ZV35" s="255" t="s">
        <v>894</v>
      </c>
      <c r="ZW35" s="255" t="s">
        <v>894</v>
      </c>
      <c r="ZX35" s="255" t="s">
        <v>894</v>
      </c>
      <c r="ZY35" s="255" t="s">
        <v>894</v>
      </c>
      <c r="ZZ35" s="255" t="s">
        <v>894</v>
      </c>
      <c r="AAA35" s="255" t="s">
        <v>894</v>
      </c>
      <c r="AAB35" s="255" t="s">
        <v>894</v>
      </c>
      <c r="AAC35" s="255" t="s">
        <v>894</v>
      </c>
      <c r="AAD35" s="255" t="s">
        <v>894</v>
      </c>
      <c r="AAE35" s="255" t="s">
        <v>894</v>
      </c>
      <c r="AAF35" s="255" t="s">
        <v>894</v>
      </c>
      <c r="AAG35" s="255" t="s">
        <v>894</v>
      </c>
      <c r="AAH35" s="255" t="s">
        <v>894</v>
      </c>
      <c r="AAI35" s="255" t="s">
        <v>894</v>
      </c>
      <c r="AAJ35" s="255" t="s">
        <v>894</v>
      </c>
      <c r="AAK35" s="255" t="s">
        <v>894</v>
      </c>
      <c r="AAL35" s="255" t="s">
        <v>894</v>
      </c>
      <c r="AAM35" s="255" t="s">
        <v>894</v>
      </c>
      <c r="AAN35" s="255" t="s">
        <v>894</v>
      </c>
      <c r="AAO35" s="255" t="s">
        <v>894</v>
      </c>
      <c r="AAP35" s="255" t="s">
        <v>894</v>
      </c>
      <c r="AAQ35" s="255" t="s">
        <v>894</v>
      </c>
      <c r="AAR35" s="255" t="s">
        <v>894</v>
      </c>
      <c r="AAS35" s="255" t="s">
        <v>894</v>
      </c>
      <c r="AAT35" s="255" t="s">
        <v>894</v>
      </c>
      <c r="AAU35" s="255" t="s">
        <v>894</v>
      </c>
      <c r="AAV35" s="255" t="s">
        <v>894</v>
      </c>
      <c r="AAW35" s="255" t="s">
        <v>894</v>
      </c>
      <c r="AAX35" s="255" t="s">
        <v>894</v>
      </c>
      <c r="AAY35" s="255" t="s">
        <v>894</v>
      </c>
      <c r="AAZ35" s="255" t="s">
        <v>894</v>
      </c>
      <c r="ABA35" s="255" t="s">
        <v>894</v>
      </c>
      <c r="ABB35" s="255" t="s">
        <v>894</v>
      </c>
      <c r="ABC35" s="255" t="s">
        <v>894</v>
      </c>
      <c r="ABD35" s="255" t="s">
        <v>894</v>
      </c>
      <c r="ABE35" s="255" t="s">
        <v>894</v>
      </c>
      <c r="ABF35" s="255" t="s">
        <v>894</v>
      </c>
      <c r="ABG35" s="255" t="s">
        <v>894</v>
      </c>
      <c r="ABH35" s="255" t="s">
        <v>894</v>
      </c>
      <c r="ABI35" s="255" t="s">
        <v>894</v>
      </c>
      <c r="ABJ35" s="255" t="s">
        <v>894</v>
      </c>
      <c r="ABK35" s="255" t="s">
        <v>894</v>
      </c>
      <c r="ABL35" s="255" t="s">
        <v>894</v>
      </c>
      <c r="ABM35" s="255" t="s">
        <v>894</v>
      </c>
      <c r="ABN35" s="255" t="s">
        <v>894</v>
      </c>
      <c r="ABO35" s="255" t="s">
        <v>894</v>
      </c>
      <c r="ABP35" s="255" t="s">
        <v>894</v>
      </c>
      <c r="ABQ35" s="255" t="s">
        <v>894</v>
      </c>
      <c r="ABR35" s="255" t="s">
        <v>894</v>
      </c>
      <c r="ABS35" s="255" t="s">
        <v>894</v>
      </c>
      <c r="ABT35" s="255" t="s">
        <v>894</v>
      </c>
      <c r="ABU35" s="255" t="s">
        <v>894</v>
      </c>
      <c r="ABV35" s="255" t="s">
        <v>894</v>
      </c>
      <c r="ABW35" s="255" t="s">
        <v>894</v>
      </c>
      <c r="ABX35" s="255" t="s">
        <v>894</v>
      </c>
      <c r="ABY35" s="255" t="s">
        <v>894</v>
      </c>
      <c r="ABZ35" s="255" t="s">
        <v>894</v>
      </c>
      <c r="ACA35" s="255" t="s">
        <v>894</v>
      </c>
      <c r="ACB35" s="255" t="s">
        <v>894</v>
      </c>
      <c r="ACC35" s="255" t="s">
        <v>894</v>
      </c>
      <c r="ACD35" s="255" t="s">
        <v>894</v>
      </c>
      <c r="ACE35" s="255" t="s">
        <v>894</v>
      </c>
      <c r="ACF35" s="255" t="s">
        <v>894</v>
      </c>
      <c r="ACG35" s="255" t="s">
        <v>894</v>
      </c>
      <c r="ACH35" s="255" t="s">
        <v>894</v>
      </c>
      <c r="ACI35" s="255" t="s">
        <v>894</v>
      </c>
      <c r="ACJ35" s="255" t="s">
        <v>894</v>
      </c>
      <c r="ACK35" s="255" t="s">
        <v>894</v>
      </c>
      <c r="ACL35" s="255" t="s">
        <v>894</v>
      </c>
      <c r="ACM35" s="255" t="s">
        <v>894</v>
      </c>
      <c r="ACN35" s="255" t="s">
        <v>894</v>
      </c>
      <c r="ACO35" s="255" t="s">
        <v>894</v>
      </c>
      <c r="ACP35" s="255" t="s">
        <v>894</v>
      </c>
      <c r="ACQ35" s="255" t="s">
        <v>894</v>
      </c>
      <c r="ACR35" s="255" t="s">
        <v>894</v>
      </c>
      <c r="ACS35" s="255" t="s">
        <v>894</v>
      </c>
      <c r="ACT35" s="255" t="s">
        <v>894</v>
      </c>
      <c r="ACU35" s="255" t="s">
        <v>894</v>
      </c>
      <c r="ACV35" s="255" t="s">
        <v>894</v>
      </c>
      <c r="ACW35" s="255" t="s">
        <v>894</v>
      </c>
      <c r="ACX35" s="255" t="s">
        <v>894</v>
      </c>
      <c r="ACY35" s="255" t="s">
        <v>894</v>
      </c>
      <c r="ACZ35" s="255" t="s">
        <v>894</v>
      </c>
      <c r="ADA35" s="255" t="s">
        <v>894</v>
      </c>
      <c r="ADB35" s="255" t="s">
        <v>894</v>
      </c>
      <c r="ADC35" s="255" t="s">
        <v>894</v>
      </c>
      <c r="ADD35" s="255" t="s">
        <v>894</v>
      </c>
      <c r="ADE35" s="255" t="s">
        <v>894</v>
      </c>
      <c r="ADF35" s="255" t="s">
        <v>894</v>
      </c>
      <c r="ADG35" s="255" t="s">
        <v>894</v>
      </c>
      <c r="ADH35" s="255" t="s">
        <v>894</v>
      </c>
      <c r="ADI35" s="255" t="s">
        <v>894</v>
      </c>
      <c r="ADJ35" s="255" t="s">
        <v>894</v>
      </c>
      <c r="ADK35" s="255" t="s">
        <v>894</v>
      </c>
      <c r="ADL35" s="255" t="s">
        <v>894</v>
      </c>
      <c r="ADM35" s="255" t="s">
        <v>894</v>
      </c>
      <c r="ADN35" s="255" t="s">
        <v>894</v>
      </c>
      <c r="ADO35" s="255" t="s">
        <v>894</v>
      </c>
      <c r="ADP35" s="255" t="s">
        <v>894</v>
      </c>
      <c r="ADQ35" s="255" t="s">
        <v>894</v>
      </c>
      <c r="ADR35" s="255" t="s">
        <v>894</v>
      </c>
      <c r="ADS35" s="255" t="s">
        <v>894</v>
      </c>
      <c r="ADT35" s="255" t="s">
        <v>894</v>
      </c>
      <c r="ADU35" s="255" t="s">
        <v>894</v>
      </c>
      <c r="ADV35" s="255" t="s">
        <v>894</v>
      </c>
      <c r="ADW35" s="255" t="s">
        <v>894</v>
      </c>
      <c r="ADX35" s="255" t="s">
        <v>894</v>
      </c>
      <c r="ADY35" s="255" t="s">
        <v>894</v>
      </c>
      <c r="ADZ35" s="255" t="s">
        <v>894</v>
      </c>
      <c r="AEA35" s="255" t="s">
        <v>894</v>
      </c>
      <c r="AEB35" s="255" t="s">
        <v>894</v>
      </c>
      <c r="AEC35" s="255" t="s">
        <v>894</v>
      </c>
      <c r="AED35" s="255" t="s">
        <v>894</v>
      </c>
      <c r="AEE35" s="255" t="s">
        <v>894</v>
      </c>
      <c r="AEF35" s="255" t="s">
        <v>894</v>
      </c>
      <c r="AEG35" s="255" t="s">
        <v>894</v>
      </c>
      <c r="AEH35" s="255" t="s">
        <v>894</v>
      </c>
      <c r="AEI35" s="255" t="s">
        <v>894</v>
      </c>
      <c r="AEJ35" s="255" t="s">
        <v>894</v>
      </c>
      <c r="AEK35" s="255" t="s">
        <v>894</v>
      </c>
      <c r="AEL35" s="255" t="s">
        <v>894</v>
      </c>
      <c r="AEM35" s="255" t="s">
        <v>894</v>
      </c>
      <c r="AEN35" s="255" t="s">
        <v>894</v>
      </c>
      <c r="AEO35" s="255" t="s">
        <v>894</v>
      </c>
      <c r="AEP35" s="255" t="s">
        <v>894</v>
      </c>
      <c r="AEQ35" s="255" t="s">
        <v>894</v>
      </c>
      <c r="AER35" s="255" t="s">
        <v>894</v>
      </c>
      <c r="AES35" s="255" t="s">
        <v>894</v>
      </c>
      <c r="AET35" s="255" t="s">
        <v>894</v>
      </c>
      <c r="AEU35" s="255" t="s">
        <v>894</v>
      </c>
      <c r="AEV35" s="255" t="s">
        <v>894</v>
      </c>
      <c r="AEW35" s="255" t="s">
        <v>894</v>
      </c>
      <c r="AEX35" s="255" t="s">
        <v>894</v>
      </c>
      <c r="AEY35" s="255" t="s">
        <v>894</v>
      </c>
      <c r="AEZ35" s="255" t="s">
        <v>894</v>
      </c>
      <c r="AFA35" s="255" t="s">
        <v>894</v>
      </c>
      <c r="AFB35" s="255" t="s">
        <v>894</v>
      </c>
      <c r="AFC35" s="255" t="s">
        <v>894</v>
      </c>
      <c r="AFD35" s="255" t="s">
        <v>894</v>
      </c>
      <c r="AFE35" s="255" t="s">
        <v>894</v>
      </c>
      <c r="AFF35" s="255" t="s">
        <v>894</v>
      </c>
      <c r="AFG35" s="255" t="s">
        <v>894</v>
      </c>
      <c r="AFH35" s="255" t="s">
        <v>894</v>
      </c>
      <c r="AFI35" s="255" t="s">
        <v>894</v>
      </c>
      <c r="AFJ35" s="255" t="s">
        <v>894</v>
      </c>
      <c r="AFK35" s="255" t="s">
        <v>894</v>
      </c>
      <c r="AFL35" s="255" t="s">
        <v>894</v>
      </c>
      <c r="AFM35" s="255" t="s">
        <v>894</v>
      </c>
      <c r="AFN35" s="255" t="s">
        <v>894</v>
      </c>
      <c r="AFO35" s="255" t="s">
        <v>894</v>
      </c>
      <c r="AFP35" s="255" t="s">
        <v>894</v>
      </c>
      <c r="AFQ35" s="255" t="s">
        <v>894</v>
      </c>
      <c r="AFR35" s="255" t="s">
        <v>894</v>
      </c>
      <c r="AFS35" s="255" t="s">
        <v>894</v>
      </c>
      <c r="AFT35" s="255" t="s">
        <v>894</v>
      </c>
      <c r="AFU35" s="255" t="s">
        <v>894</v>
      </c>
      <c r="AFV35" s="255" t="s">
        <v>894</v>
      </c>
      <c r="AFW35" s="255" t="s">
        <v>894</v>
      </c>
      <c r="AFX35" s="255" t="s">
        <v>894</v>
      </c>
      <c r="AFY35" s="255" t="s">
        <v>894</v>
      </c>
      <c r="AFZ35" s="255" t="s">
        <v>894</v>
      </c>
      <c r="AGA35" s="255" t="s">
        <v>894</v>
      </c>
      <c r="AGB35" s="255" t="s">
        <v>894</v>
      </c>
      <c r="AGC35" s="255" t="s">
        <v>894</v>
      </c>
      <c r="AGD35" s="255" t="s">
        <v>894</v>
      </c>
      <c r="AGE35" s="255" t="s">
        <v>894</v>
      </c>
      <c r="AGF35" s="255" t="s">
        <v>894</v>
      </c>
      <c r="AGG35" s="255" t="s">
        <v>894</v>
      </c>
      <c r="AGH35" s="255" t="s">
        <v>894</v>
      </c>
      <c r="AGI35" s="255" t="s">
        <v>894</v>
      </c>
      <c r="AGJ35" s="255" t="s">
        <v>894</v>
      </c>
      <c r="AGK35" s="255" t="s">
        <v>894</v>
      </c>
      <c r="AGL35" s="255" t="s">
        <v>894</v>
      </c>
      <c r="AGM35" s="255" t="s">
        <v>894</v>
      </c>
      <c r="AGN35" s="255" t="s">
        <v>894</v>
      </c>
      <c r="AGO35" s="255" t="s">
        <v>894</v>
      </c>
      <c r="AGP35" s="255" t="s">
        <v>894</v>
      </c>
      <c r="AGQ35" s="255" t="s">
        <v>894</v>
      </c>
      <c r="AGR35" s="255" t="s">
        <v>894</v>
      </c>
      <c r="AGS35" s="255" t="s">
        <v>894</v>
      </c>
      <c r="AGT35" s="255" t="s">
        <v>894</v>
      </c>
      <c r="AGU35" s="255" t="s">
        <v>894</v>
      </c>
      <c r="AGV35" s="255" t="s">
        <v>894</v>
      </c>
      <c r="AGW35" s="255" t="s">
        <v>894</v>
      </c>
      <c r="AGX35" s="255" t="s">
        <v>894</v>
      </c>
      <c r="AGY35" s="255" t="s">
        <v>894</v>
      </c>
      <c r="AGZ35" s="255" t="s">
        <v>894</v>
      </c>
      <c r="AHA35" s="255" t="s">
        <v>894</v>
      </c>
      <c r="AHB35" s="255" t="s">
        <v>894</v>
      </c>
      <c r="AHC35" s="255" t="s">
        <v>894</v>
      </c>
      <c r="AHD35" s="255" t="s">
        <v>894</v>
      </c>
      <c r="AHE35" s="255" t="s">
        <v>894</v>
      </c>
      <c r="AHF35" s="255" t="s">
        <v>894</v>
      </c>
      <c r="AHG35" s="255" t="s">
        <v>894</v>
      </c>
      <c r="AHH35" s="255" t="s">
        <v>894</v>
      </c>
      <c r="AHI35" s="255" t="s">
        <v>894</v>
      </c>
      <c r="AHJ35" s="255" t="s">
        <v>894</v>
      </c>
      <c r="AHK35" s="255" t="s">
        <v>894</v>
      </c>
      <c r="AHL35" s="255" t="s">
        <v>894</v>
      </c>
      <c r="AHM35" s="255" t="s">
        <v>894</v>
      </c>
      <c r="AHN35" s="255" t="s">
        <v>894</v>
      </c>
      <c r="AHO35" s="255" t="s">
        <v>894</v>
      </c>
      <c r="AHP35" s="255" t="s">
        <v>894</v>
      </c>
      <c r="AHQ35" s="255" t="s">
        <v>894</v>
      </c>
      <c r="AHR35" s="255" t="s">
        <v>894</v>
      </c>
      <c r="AHS35" s="255" t="s">
        <v>894</v>
      </c>
      <c r="AHT35" s="255" t="s">
        <v>894</v>
      </c>
      <c r="AHU35" s="255" t="s">
        <v>894</v>
      </c>
      <c r="AHV35" s="255" t="s">
        <v>894</v>
      </c>
      <c r="AHW35" s="255" t="s">
        <v>894</v>
      </c>
      <c r="AHX35" s="255" t="s">
        <v>894</v>
      </c>
      <c r="AHY35" s="255" t="s">
        <v>894</v>
      </c>
      <c r="AHZ35" s="255" t="s">
        <v>894</v>
      </c>
      <c r="AIA35" s="255" t="s">
        <v>894</v>
      </c>
      <c r="AIB35" s="255" t="s">
        <v>894</v>
      </c>
      <c r="AIC35" s="255" t="s">
        <v>894</v>
      </c>
      <c r="AID35" s="255" t="s">
        <v>894</v>
      </c>
      <c r="AIE35" s="255" t="s">
        <v>894</v>
      </c>
      <c r="AIF35" s="255" t="s">
        <v>894</v>
      </c>
      <c r="AIG35" s="255" t="s">
        <v>894</v>
      </c>
      <c r="AIH35" s="255" t="s">
        <v>894</v>
      </c>
      <c r="AII35" s="255" t="s">
        <v>894</v>
      </c>
      <c r="AIJ35" s="255" t="s">
        <v>894</v>
      </c>
      <c r="AIK35" s="255" t="s">
        <v>894</v>
      </c>
      <c r="AIL35" s="255" t="s">
        <v>894</v>
      </c>
      <c r="AIM35" s="255" t="s">
        <v>894</v>
      </c>
      <c r="AIN35" s="255" t="s">
        <v>894</v>
      </c>
      <c r="AIO35" s="255" t="s">
        <v>894</v>
      </c>
      <c r="AIP35" s="255" t="s">
        <v>894</v>
      </c>
      <c r="AIQ35" s="255" t="s">
        <v>894</v>
      </c>
      <c r="AIR35" s="255" t="s">
        <v>894</v>
      </c>
      <c r="AIS35" s="255" t="s">
        <v>894</v>
      </c>
      <c r="AIT35" s="255" t="s">
        <v>894</v>
      </c>
      <c r="AIU35" s="255" t="s">
        <v>894</v>
      </c>
      <c r="AIV35" s="255" t="s">
        <v>894</v>
      </c>
      <c r="AIW35" s="255" t="s">
        <v>894</v>
      </c>
      <c r="AIX35" s="255" t="s">
        <v>894</v>
      </c>
      <c r="AIY35" s="255" t="s">
        <v>894</v>
      </c>
      <c r="AIZ35" s="255" t="s">
        <v>894</v>
      </c>
      <c r="AJA35" s="255" t="s">
        <v>894</v>
      </c>
      <c r="AJB35" s="255" t="s">
        <v>894</v>
      </c>
      <c r="AJC35" s="255" t="s">
        <v>894</v>
      </c>
      <c r="AJD35" s="255" t="s">
        <v>894</v>
      </c>
      <c r="AJE35" s="255" t="s">
        <v>894</v>
      </c>
      <c r="AJF35" s="255" t="s">
        <v>894</v>
      </c>
      <c r="AJG35" s="255" t="s">
        <v>894</v>
      </c>
      <c r="AJH35" s="255" t="s">
        <v>894</v>
      </c>
      <c r="AJI35" s="255" t="s">
        <v>894</v>
      </c>
      <c r="AJJ35" s="255" t="s">
        <v>894</v>
      </c>
      <c r="AJK35" s="255" t="s">
        <v>894</v>
      </c>
      <c r="AJL35" s="255" t="s">
        <v>894</v>
      </c>
      <c r="AJM35" s="255" t="s">
        <v>894</v>
      </c>
      <c r="AJN35" s="255" t="s">
        <v>894</v>
      </c>
      <c r="AJO35" s="255" t="s">
        <v>894</v>
      </c>
      <c r="AJP35" s="255" t="s">
        <v>894</v>
      </c>
      <c r="AJQ35" s="255" t="s">
        <v>894</v>
      </c>
      <c r="AJR35" s="255" t="s">
        <v>894</v>
      </c>
      <c r="AJS35" s="255" t="s">
        <v>894</v>
      </c>
      <c r="AJT35" s="255" t="s">
        <v>894</v>
      </c>
      <c r="AJU35" s="255" t="s">
        <v>894</v>
      </c>
      <c r="AJV35" s="255" t="s">
        <v>894</v>
      </c>
      <c r="AJW35" s="255" t="s">
        <v>894</v>
      </c>
      <c r="AJX35" s="255" t="s">
        <v>894</v>
      </c>
      <c r="AJY35" s="255" t="s">
        <v>894</v>
      </c>
      <c r="AJZ35" s="255" t="s">
        <v>894</v>
      </c>
      <c r="AKA35" s="255" t="s">
        <v>894</v>
      </c>
      <c r="AKB35" s="255" t="s">
        <v>894</v>
      </c>
      <c r="AKC35" s="255" t="s">
        <v>894</v>
      </c>
      <c r="AKD35" s="255" t="s">
        <v>894</v>
      </c>
      <c r="AKE35" s="255" t="s">
        <v>894</v>
      </c>
      <c r="AKF35" s="255" t="s">
        <v>894</v>
      </c>
      <c r="AKG35" s="255" t="s">
        <v>894</v>
      </c>
      <c r="AKH35" s="255" t="s">
        <v>894</v>
      </c>
      <c r="AKI35" s="255" t="s">
        <v>894</v>
      </c>
      <c r="AKJ35" s="255" t="s">
        <v>894</v>
      </c>
      <c r="AKK35" s="255" t="s">
        <v>894</v>
      </c>
      <c r="AKL35" s="255" t="s">
        <v>894</v>
      </c>
      <c r="AKM35" s="255" t="s">
        <v>894</v>
      </c>
      <c r="AKN35" s="255" t="s">
        <v>894</v>
      </c>
      <c r="AKO35" s="255" t="s">
        <v>894</v>
      </c>
      <c r="AKP35" s="255" t="s">
        <v>894</v>
      </c>
      <c r="AKQ35" s="255" t="s">
        <v>894</v>
      </c>
      <c r="AKR35" s="255" t="s">
        <v>894</v>
      </c>
      <c r="AKS35" s="255" t="s">
        <v>894</v>
      </c>
      <c r="AKT35" s="255" t="s">
        <v>894</v>
      </c>
      <c r="AKU35" s="255" t="s">
        <v>894</v>
      </c>
      <c r="AKV35" s="255" t="s">
        <v>894</v>
      </c>
      <c r="AKW35" s="255" t="s">
        <v>894</v>
      </c>
      <c r="AKX35" s="255" t="s">
        <v>894</v>
      </c>
      <c r="AKY35" s="255" t="s">
        <v>894</v>
      </c>
      <c r="AKZ35" s="255" t="s">
        <v>894</v>
      </c>
      <c r="ALA35" s="255" t="s">
        <v>894</v>
      </c>
      <c r="ALB35" s="255" t="s">
        <v>894</v>
      </c>
      <c r="ALC35" s="255" t="s">
        <v>894</v>
      </c>
      <c r="ALD35" s="255" t="s">
        <v>894</v>
      </c>
      <c r="ALE35" s="255" t="s">
        <v>894</v>
      </c>
      <c r="ALF35" s="255" t="s">
        <v>894</v>
      </c>
      <c r="ALG35" s="255" t="s">
        <v>894</v>
      </c>
      <c r="ALH35" s="255" t="s">
        <v>894</v>
      </c>
      <c r="ALI35" s="255" t="s">
        <v>894</v>
      </c>
      <c r="ALJ35" s="255" t="s">
        <v>894</v>
      </c>
      <c r="ALK35" s="255" t="s">
        <v>894</v>
      </c>
      <c r="ALL35" s="255" t="s">
        <v>894</v>
      </c>
      <c r="ALM35" s="255" t="s">
        <v>894</v>
      </c>
      <c r="ALN35" s="255" t="s">
        <v>894</v>
      </c>
      <c r="ALO35" s="255" t="s">
        <v>894</v>
      </c>
      <c r="ALP35" s="255" t="s">
        <v>894</v>
      </c>
      <c r="ALQ35" s="255" t="s">
        <v>894</v>
      </c>
      <c r="ALR35" s="255" t="s">
        <v>894</v>
      </c>
      <c r="ALS35" s="255" t="s">
        <v>894</v>
      </c>
      <c r="ALT35" s="255" t="s">
        <v>894</v>
      </c>
      <c r="ALU35" s="255" t="s">
        <v>894</v>
      </c>
      <c r="ALV35" s="255" t="s">
        <v>894</v>
      </c>
      <c r="ALW35" s="255" t="s">
        <v>894</v>
      </c>
      <c r="ALX35" s="255" t="s">
        <v>894</v>
      </c>
      <c r="ALY35" s="255" t="s">
        <v>894</v>
      </c>
      <c r="ALZ35" s="255" t="s">
        <v>894</v>
      </c>
      <c r="AMA35" s="255" t="s">
        <v>894</v>
      </c>
      <c r="AMB35" s="255" t="s">
        <v>894</v>
      </c>
      <c r="AMC35" s="255" t="s">
        <v>894</v>
      </c>
      <c r="AMD35" s="255" t="s">
        <v>894</v>
      </c>
      <c r="AME35" s="255" t="s">
        <v>894</v>
      </c>
      <c r="AMF35" s="255" t="s">
        <v>894</v>
      </c>
      <c r="AMG35" s="255" t="s">
        <v>894</v>
      </c>
      <c r="AMH35" s="255" t="s">
        <v>894</v>
      </c>
      <c r="AMI35" s="255" t="s">
        <v>894</v>
      </c>
      <c r="AMJ35" s="255" t="s">
        <v>894</v>
      </c>
      <c r="AMK35" s="255" t="s">
        <v>894</v>
      </c>
      <c r="AML35" s="255" t="s">
        <v>894</v>
      </c>
      <c r="AMM35" s="255" t="s">
        <v>894</v>
      </c>
      <c r="AMN35" s="255" t="s">
        <v>894</v>
      </c>
      <c r="AMO35" s="255" t="s">
        <v>894</v>
      </c>
      <c r="AMP35" s="255" t="s">
        <v>894</v>
      </c>
      <c r="AMQ35" s="255" t="s">
        <v>894</v>
      </c>
      <c r="AMR35" s="255" t="s">
        <v>894</v>
      </c>
      <c r="AMS35" s="255" t="s">
        <v>894</v>
      </c>
      <c r="AMT35" s="255" t="s">
        <v>894</v>
      </c>
      <c r="AMU35" s="255" t="s">
        <v>894</v>
      </c>
      <c r="AMV35" s="255" t="s">
        <v>894</v>
      </c>
      <c r="AMW35" s="255" t="s">
        <v>894</v>
      </c>
      <c r="AMX35" s="255" t="s">
        <v>894</v>
      </c>
      <c r="AMY35" s="255" t="s">
        <v>894</v>
      </c>
      <c r="AMZ35" s="255" t="s">
        <v>894</v>
      </c>
      <c r="ANA35" s="255" t="s">
        <v>894</v>
      </c>
      <c r="ANB35" s="255" t="s">
        <v>894</v>
      </c>
      <c r="ANC35" s="255" t="s">
        <v>894</v>
      </c>
      <c r="AND35" s="255" t="s">
        <v>894</v>
      </c>
      <c r="ANE35" s="255" t="s">
        <v>894</v>
      </c>
      <c r="ANF35" s="255" t="s">
        <v>894</v>
      </c>
      <c r="ANG35" s="255" t="s">
        <v>894</v>
      </c>
      <c r="ANH35" s="255" t="s">
        <v>894</v>
      </c>
      <c r="ANI35" s="255" t="s">
        <v>894</v>
      </c>
      <c r="ANJ35" s="255" t="s">
        <v>894</v>
      </c>
      <c r="ANK35" s="255" t="s">
        <v>894</v>
      </c>
      <c r="ANL35" s="255" t="s">
        <v>894</v>
      </c>
      <c r="ANM35" s="255" t="s">
        <v>894</v>
      </c>
      <c r="ANN35" s="255" t="s">
        <v>894</v>
      </c>
      <c r="ANO35" s="255" t="s">
        <v>894</v>
      </c>
      <c r="ANP35" s="255" t="s">
        <v>894</v>
      </c>
      <c r="ANQ35" s="255" t="s">
        <v>894</v>
      </c>
      <c r="ANR35" s="255" t="s">
        <v>894</v>
      </c>
      <c r="ANS35" s="255" t="s">
        <v>894</v>
      </c>
      <c r="ANT35" s="255" t="s">
        <v>894</v>
      </c>
      <c r="ANU35" s="255" t="s">
        <v>894</v>
      </c>
      <c r="ANV35" s="255" t="s">
        <v>894</v>
      </c>
      <c r="ANW35" s="255" t="s">
        <v>894</v>
      </c>
      <c r="ANX35" s="255" t="s">
        <v>894</v>
      </c>
      <c r="ANY35" s="255" t="s">
        <v>894</v>
      </c>
      <c r="ANZ35" s="255" t="s">
        <v>894</v>
      </c>
      <c r="AOA35" s="255" t="s">
        <v>894</v>
      </c>
      <c r="AOB35" s="255" t="s">
        <v>894</v>
      </c>
      <c r="AOC35" s="255" t="s">
        <v>894</v>
      </c>
      <c r="AOD35" s="255" t="s">
        <v>894</v>
      </c>
      <c r="AOE35" s="255" t="s">
        <v>894</v>
      </c>
      <c r="AOF35" s="255" t="s">
        <v>894</v>
      </c>
      <c r="AOG35" s="255" t="s">
        <v>894</v>
      </c>
      <c r="AOH35" s="255" t="s">
        <v>894</v>
      </c>
      <c r="AOI35" s="255" t="s">
        <v>894</v>
      </c>
      <c r="AOJ35" s="255" t="s">
        <v>894</v>
      </c>
      <c r="AOK35" s="255" t="s">
        <v>894</v>
      </c>
      <c r="AOL35" s="255" t="s">
        <v>894</v>
      </c>
      <c r="AOM35" s="255" t="s">
        <v>894</v>
      </c>
      <c r="AON35" s="255" t="s">
        <v>894</v>
      </c>
      <c r="AOO35" s="255" t="s">
        <v>894</v>
      </c>
      <c r="AOP35" s="255" t="s">
        <v>894</v>
      </c>
      <c r="AOQ35" s="255" t="s">
        <v>894</v>
      </c>
      <c r="AOR35" s="255" t="s">
        <v>894</v>
      </c>
      <c r="AOS35" s="255" t="s">
        <v>894</v>
      </c>
      <c r="AOT35" s="255" t="s">
        <v>894</v>
      </c>
      <c r="AOU35" s="255" t="s">
        <v>894</v>
      </c>
      <c r="AOV35" s="255" t="s">
        <v>894</v>
      </c>
      <c r="AOW35" s="255" t="s">
        <v>894</v>
      </c>
      <c r="AOX35" s="255" t="s">
        <v>894</v>
      </c>
      <c r="AOY35" s="255" t="s">
        <v>894</v>
      </c>
      <c r="AOZ35" s="255" t="s">
        <v>894</v>
      </c>
      <c r="APA35" s="255" t="s">
        <v>894</v>
      </c>
      <c r="APB35" s="255" t="s">
        <v>894</v>
      </c>
      <c r="APC35" s="255" t="s">
        <v>894</v>
      </c>
      <c r="APD35" s="255" t="s">
        <v>894</v>
      </c>
      <c r="APE35" s="255" t="s">
        <v>894</v>
      </c>
      <c r="APF35" s="255" t="s">
        <v>894</v>
      </c>
      <c r="APG35" s="255" t="s">
        <v>894</v>
      </c>
      <c r="APH35" s="255" t="s">
        <v>894</v>
      </c>
      <c r="API35" s="255" t="s">
        <v>894</v>
      </c>
      <c r="APJ35" s="255" t="s">
        <v>894</v>
      </c>
      <c r="APK35" s="255" t="s">
        <v>894</v>
      </c>
      <c r="APL35" s="255" t="s">
        <v>894</v>
      </c>
      <c r="APM35" s="255" t="s">
        <v>894</v>
      </c>
      <c r="APN35" s="255" t="s">
        <v>894</v>
      </c>
      <c r="APO35" s="255" t="s">
        <v>894</v>
      </c>
      <c r="APP35" s="255" t="s">
        <v>894</v>
      </c>
      <c r="APQ35" s="255" t="s">
        <v>894</v>
      </c>
      <c r="APR35" s="255" t="s">
        <v>894</v>
      </c>
      <c r="APS35" s="255" t="s">
        <v>894</v>
      </c>
      <c r="APT35" s="255" t="s">
        <v>894</v>
      </c>
      <c r="APU35" s="255" t="s">
        <v>894</v>
      </c>
      <c r="APV35" s="255" t="s">
        <v>894</v>
      </c>
      <c r="APW35" s="255" t="s">
        <v>894</v>
      </c>
      <c r="APX35" s="255" t="s">
        <v>894</v>
      </c>
      <c r="APY35" s="255" t="s">
        <v>894</v>
      </c>
      <c r="APZ35" s="255" t="s">
        <v>894</v>
      </c>
      <c r="AQA35" s="255" t="s">
        <v>894</v>
      </c>
      <c r="AQB35" s="255" t="s">
        <v>894</v>
      </c>
      <c r="AQC35" s="255" t="s">
        <v>894</v>
      </c>
      <c r="AQD35" s="255" t="s">
        <v>894</v>
      </c>
      <c r="AQE35" s="255" t="s">
        <v>894</v>
      </c>
      <c r="AQF35" s="255" t="s">
        <v>894</v>
      </c>
      <c r="AQG35" s="255" t="s">
        <v>894</v>
      </c>
      <c r="AQH35" s="255" t="s">
        <v>894</v>
      </c>
      <c r="AQI35" s="255" t="s">
        <v>894</v>
      </c>
      <c r="AQJ35" s="255" t="s">
        <v>894</v>
      </c>
      <c r="AQK35" s="255" t="s">
        <v>894</v>
      </c>
      <c r="AQL35" s="255" t="s">
        <v>894</v>
      </c>
      <c r="AQM35" s="255" t="s">
        <v>894</v>
      </c>
      <c r="AQN35" s="255" t="s">
        <v>894</v>
      </c>
      <c r="AQO35" s="255" t="s">
        <v>894</v>
      </c>
      <c r="AQP35" s="255" t="s">
        <v>894</v>
      </c>
      <c r="AQQ35" s="255" t="s">
        <v>894</v>
      </c>
      <c r="AQR35" s="255" t="s">
        <v>894</v>
      </c>
      <c r="AQS35" s="255" t="s">
        <v>894</v>
      </c>
      <c r="AQT35" s="255" t="s">
        <v>894</v>
      </c>
      <c r="AQU35" s="255" t="s">
        <v>894</v>
      </c>
      <c r="AQV35" s="255" t="s">
        <v>894</v>
      </c>
      <c r="AQW35" s="255" t="s">
        <v>894</v>
      </c>
      <c r="AQX35" s="255" t="s">
        <v>894</v>
      </c>
      <c r="AQY35" s="255" t="s">
        <v>894</v>
      </c>
      <c r="AQZ35" s="255" t="s">
        <v>894</v>
      </c>
      <c r="ARA35" s="255" t="s">
        <v>894</v>
      </c>
      <c r="ARB35" s="255" t="s">
        <v>894</v>
      </c>
      <c r="ARC35" s="255" t="s">
        <v>894</v>
      </c>
      <c r="ARD35" s="255" t="s">
        <v>894</v>
      </c>
      <c r="ARE35" s="255" t="s">
        <v>894</v>
      </c>
      <c r="ARF35" s="255" t="s">
        <v>894</v>
      </c>
      <c r="ARG35" s="255" t="s">
        <v>894</v>
      </c>
      <c r="ARH35" s="255" t="s">
        <v>894</v>
      </c>
      <c r="ARI35" s="255" t="s">
        <v>894</v>
      </c>
      <c r="ARJ35" s="255" t="s">
        <v>894</v>
      </c>
      <c r="ARK35" s="255" t="s">
        <v>894</v>
      </c>
      <c r="ARL35" s="255" t="s">
        <v>894</v>
      </c>
      <c r="ARM35" s="255" t="s">
        <v>894</v>
      </c>
      <c r="ARN35" s="255" t="s">
        <v>894</v>
      </c>
      <c r="ARO35" s="255" t="s">
        <v>894</v>
      </c>
      <c r="ARP35" s="255" t="s">
        <v>894</v>
      </c>
      <c r="ARQ35" s="255" t="s">
        <v>894</v>
      </c>
      <c r="ARR35" s="255" t="s">
        <v>894</v>
      </c>
      <c r="ARS35" s="255" t="s">
        <v>894</v>
      </c>
      <c r="ART35" s="255" t="s">
        <v>894</v>
      </c>
      <c r="ARU35" s="255" t="s">
        <v>894</v>
      </c>
      <c r="ARV35" s="255" t="s">
        <v>894</v>
      </c>
      <c r="ARW35" s="255" t="s">
        <v>894</v>
      </c>
      <c r="ARX35" s="255" t="s">
        <v>894</v>
      </c>
      <c r="ARY35" s="255" t="s">
        <v>894</v>
      </c>
      <c r="ARZ35" s="255" t="s">
        <v>894</v>
      </c>
      <c r="ASA35" s="255" t="s">
        <v>894</v>
      </c>
      <c r="ASB35" s="255" t="s">
        <v>894</v>
      </c>
      <c r="ASC35" s="255" t="s">
        <v>894</v>
      </c>
      <c r="ASD35" s="255" t="s">
        <v>894</v>
      </c>
      <c r="ASE35" s="255" t="s">
        <v>894</v>
      </c>
      <c r="ASF35" s="255" t="s">
        <v>894</v>
      </c>
      <c r="ASG35" s="255" t="s">
        <v>894</v>
      </c>
      <c r="ASH35" s="255" t="s">
        <v>894</v>
      </c>
      <c r="ASI35" s="255" t="s">
        <v>894</v>
      </c>
      <c r="ASJ35" s="255" t="s">
        <v>894</v>
      </c>
      <c r="ASK35" s="255" t="s">
        <v>894</v>
      </c>
      <c r="ASL35" s="255" t="s">
        <v>894</v>
      </c>
      <c r="ASM35" s="255" t="s">
        <v>894</v>
      </c>
      <c r="ASN35" s="255" t="s">
        <v>894</v>
      </c>
      <c r="ASO35" s="255" t="s">
        <v>894</v>
      </c>
      <c r="ASP35" s="255" t="s">
        <v>894</v>
      </c>
      <c r="ASQ35" s="255" t="s">
        <v>894</v>
      </c>
      <c r="ASR35" s="255" t="s">
        <v>894</v>
      </c>
      <c r="ASS35" s="255" t="s">
        <v>894</v>
      </c>
      <c r="AST35" s="255" t="s">
        <v>894</v>
      </c>
      <c r="ASU35" s="255" t="s">
        <v>894</v>
      </c>
      <c r="ASV35" s="255" t="s">
        <v>894</v>
      </c>
      <c r="ASW35" s="255" t="s">
        <v>894</v>
      </c>
      <c r="ASX35" s="255" t="s">
        <v>894</v>
      </c>
      <c r="ASY35" s="255" t="s">
        <v>894</v>
      </c>
      <c r="ASZ35" s="255" t="s">
        <v>894</v>
      </c>
      <c r="ATA35" s="255" t="s">
        <v>894</v>
      </c>
      <c r="ATB35" s="255" t="s">
        <v>894</v>
      </c>
      <c r="ATC35" s="255" t="s">
        <v>894</v>
      </c>
      <c r="ATD35" s="255" t="s">
        <v>894</v>
      </c>
      <c r="ATE35" s="255" t="s">
        <v>894</v>
      </c>
      <c r="ATF35" s="255" t="s">
        <v>894</v>
      </c>
      <c r="ATG35" s="255" t="s">
        <v>894</v>
      </c>
      <c r="ATH35" s="255" t="s">
        <v>894</v>
      </c>
      <c r="ATI35" s="255" t="s">
        <v>894</v>
      </c>
      <c r="ATJ35" s="255" t="s">
        <v>894</v>
      </c>
      <c r="ATK35" s="255" t="s">
        <v>894</v>
      </c>
      <c r="ATL35" s="255" t="s">
        <v>894</v>
      </c>
      <c r="ATM35" s="255" t="s">
        <v>894</v>
      </c>
      <c r="ATN35" s="255" t="s">
        <v>894</v>
      </c>
      <c r="ATO35" s="255" t="s">
        <v>894</v>
      </c>
      <c r="ATP35" s="255" t="s">
        <v>894</v>
      </c>
      <c r="ATQ35" s="255" t="s">
        <v>894</v>
      </c>
      <c r="ATR35" s="255" t="s">
        <v>894</v>
      </c>
      <c r="ATS35" s="255" t="s">
        <v>894</v>
      </c>
      <c r="ATT35" s="255" t="s">
        <v>894</v>
      </c>
      <c r="ATU35" s="255" t="s">
        <v>894</v>
      </c>
      <c r="ATV35" s="255" t="s">
        <v>894</v>
      </c>
      <c r="ATW35" s="255" t="s">
        <v>894</v>
      </c>
      <c r="ATX35" s="255" t="s">
        <v>894</v>
      </c>
      <c r="ATY35" s="255" t="s">
        <v>894</v>
      </c>
      <c r="ATZ35" s="255" t="s">
        <v>894</v>
      </c>
      <c r="AUA35" s="255" t="s">
        <v>894</v>
      </c>
      <c r="AUB35" s="255" t="s">
        <v>894</v>
      </c>
      <c r="AUC35" s="255" t="s">
        <v>894</v>
      </c>
      <c r="AUD35" s="255" t="s">
        <v>894</v>
      </c>
      <c r="AUE35" s="255" t="s">
        <v>894</v>
      </c>
      <c r="AUF35" s="255" t="s">
        <v>894</v>
      </c>
      <c r="AUG35" s="255" t="s">
        <v>894</v>
      </c>
      <c r="AUH35" s="255" t="s">
        <v>894</v>
      </c>
      <c r="AUI35" s="255" t="s">
        <v>894</v>
      </c>
      <c r="AUJ35" s="255" t="s">
        <v>894</v>
      </c>
      <c r="AUK35" s="255" t="s">
        <v>894</v>
      </c>
      <c r="AUL35" s="255" t="s">
        <v>894</v>
      </c>
      <c r="AUM35" s="255" t="s">
        <v>894</v>
      </c>
      <c r="AUN35" s="255" t="s">
        <v>894</v>
      </c>
      <c r="AUO35" s="255" t="s">
        <v>894</v>
      </c>
      <c r="AUP35" s="255" t="s">
        <v>894</v>
      </c>
      <c r="AUQ35" s="255" t="s">
        <v>894</v>
      </c>
      <c r="AUR35" s="255" t="s">
        <v>894</v>
      </c>
      <c r="AUS35" s="255" t="s">
        <v>894</v>
      </c>
      <c r="AUT35" s="255" t="s">
        <v>894</v>
      </c>
      <c r="AUU35" s="255" t="s">
        <v>894</v>
      </c>
      <c r="AUV35" s="255" t="s">
        <v>894</v>
      </c>
      <c r="AUW35" s="255" t="s">
        <v>894</v>
      </c>
      <c r="AUX35" s="255" t="s">
        <v>894</v>
      </c>
      <c r="AUY35" s="255" t="s">
        <v>894</v>
      </c>
      <c r="AUZ35" s="255" t="s">
        <v>894</v>
      </c>
      <c r="AVA35" s="255" t="s">
        <v>894</v>
      </c>
      <c r="AVB35" s="255" t="s">
        <v>894</v>
      </c>
      <c r="AVC35" s="255" t="s">
        <v>894</v>
      </c>
      <c r="AVD35" s="255" t="s">
        <v>894</v>
      </c>
      <c r="AVE35" s="255" t="s">
        <v>894</v>
      </c>
      <c r="AVF35" s="255" t="s">
        <v>894</v>
      </c>
      <c r="AVG35" s="255" t="s">
        <v>894</v>
      </c>
      <c r="AVH35" s="255" t="s">
        <v>894</v>
      </c>
      <c r="AVI35" s="255" t="s">
        <v>894</v>
      </c>
      <c r="AVJ35" s="255" t="s">
        <v>894</v>
      </c>
      <c r="AVK35" s="255" t="s">
        <v>894</v>
      </c>
      <c r="AVL35" s="255" t="s">
        <v>894</v>
      </c>
      <c r="AVM35" s="255" t="s">
        <v>894</v>
      </c>
      <c r="AVN35" s="255" t="s">
        <v>894</v>
      </c>
      <c r="AVO35" s="255" t="s">
        <v>894</v>
      </c>
      <c r="AVP35" s="255" t="s">
        <v>894</v>
      </c>
      <c r="AVQ35" s="255" t="s">
        <v>894</v>
      </c>
      <c r="AVR35" s="255" t="s">
        <v>894</v>
      </c>
      <c r="AVS35" s="255" t="s">
        <v>894</v>
      </c>
      <c r="AVT35" s="255" t="s">
        <v>894</v>
      </c>
      <c r="AVU35" s="255" t="s">
        <v>894</v>
      </c>
      <c r="AVV35" s="255" t="s">
        <v>894</v>
      </c>
      <c r="AVW35" s="255" t="s">
        <v>894</v>
      </c>
      <c r="AVX35" s="255" t="s">
        <v>894</v>
      </c>
      <c r="AVY35" s="255" t="s">
        <v>894</v>
      </c>
      <c r="AVZ35" s="255" t="s">
        <v>894</v>
      </c>
      <c r="AWA35" s="255" t="s">
        <v>894</v>
      </c>
      <c r="AWB35" s="255" t="s">
        <v>894</v>
      </c>
      <c r="AWC35" s="255" t="s">
        <v>894</v>
      </c>
      <c r="AWD35" s="255" t="s">
        <v>894</v>
      </c>
      <c r="AWE35" s="255" t="s">
        <v>894</v>
      </c>
      <c r="AWF35" s="255" t="s">
        <v>894</v>
      </c>
      <c r="AWG35" s="255" t="s">
        <v>894</v>
      </c>
      <c r="AWH35" s="255" t="s">
        <v>894</v>
      </c>
      <c r="AWI35" s="255" t="s">
        <v>894</v>
      </c>
      <c r="AWJ35" s="255" t="s">
        <v>894</v>
      </c>
      <c r="AWK35" s="255" t="s">
        <v>894</v>
      </c>
      <c r="AWL35" s="255" t="s">
        <v>894</v>
      </c>
      <c r="AWM35" s="255" t="s">
        <v>894</v>
      </c>
      <c r="AWN35" s="255" t="s">
        <v>894</v>
      </c>
      <c r="AWO35" s="255" t="s">
        <v>894</v>
      </c>
      <c r="AWP35" s="255" t="s">
        <v>894</v>
      </c>
      <c r="AWQ35" s="255" t="s">
        <v>894</v>
      </c>
      <c r="AWR35" s="255" t="s">
        <v>894</v>
      </c>
      <c r="AWS35" s="255" t="s">
        <v>894</v>
      </c>
      <c r="AWT35" s="255" t="s">
        <v>894</v>
      </c>
      <c r="AWU35" s="255" t="s">
        <v>894</v>
      </c>
      <c r="AWV35" s="255" t="s">
        <v>894</v>
      </c>
      <c r="AWW35" s="255" t="s">
        <v>894</v>
      </c>
      <c r="AWX35" s="255" t="s">
        <v>894</v>
      </c>
      <c r="AWY35" s="255" t="s">
        <v>894</v>
      </c>
      <c r="AWZ35" s="255" t="s">
        <v>894</v>
      </c>
      <c r="AXA35" s="255" t="s">
        <v>894</v>
      </c>
      <c r="AXB35" s="255" t="s">
        <v>894</v>
      </c>
      <c r="AXC35" s="255" t="s">
        <v>894</v>
      </c>
      <c r="AXD35" s="255" t="s">
        <v>894</v>
      </c>
      <c r="AXE35" s="255" t="s">
        <v>894</v>
      </c>
      <c r="AXF35" s="255" t="s">
        <v>894</v>
      </c>
      <c r="AXG35" s="255" t="s">
        <v>894</v>
      </c>
      <c r="AXH35" s="255" t="s">
        <v>894</v>
      </c>
      <c r="AXI35" s="255" t="s">
        <v>894</v>
      </c>
      <c r="AXJ35" s="255" t="s">
        <v>894</v>
      </c>
      <c r="AXK35" s="255" t="s">
        <v>894</v>
      </c>
      <c r="AXL35" s="255" t="s">
        <v>894</v>
      </c>
      <c r="AXM35" s="255" t="s">
        <v>894</v>
      </c>
      <c r="AXN35" s="255" t="s">
        <v>894</v>
      </c>
      <c r="AXO35" s="255" t="s">
        <v>894</v>
      </c>
      <c r="AXP35" s="255" t="s">
        <v>894</v>
      </c>
      <c r="AXQ35" s="255" t="s">
        <v>894</v>
      </c>
      <c r="AXR35" s="255" t="s">
        <v>894</v>
      </c>
      <c r="AXS35" s="255" t="s">
        <v>894</v>
      </c>
      <c r="AXT35" s="255" t="s">
        <v>894</v>
      </c>
      <c r="AXU35" s="255" t="s">
        <v>894</v>
      </c>
      <c r="AXV35" s="255" t="s">
        <v>894</v>
      </c>
      <c r="AXW35" s="255" t="s">
        <v>894</v>
      </c>
      <c r="AXX35" s="255" t="s">
        <v>894</v>
      </c>
      <c r="AXY35" s="255" t="s">
        <v>894</v>
      </c>
      <c r="AXZ35" s="255" t="s">
        <v>894</v>
      </c>
      <c r="AYA35" s="255" t="s">
        <v>894</v>
      </c>
      <c r="AYB35" s="255" t="s">
        <v>894</v>
      </c>
      <c r="AYC35" s="255" t="s">
        <v>894</v>
      </c>
      <c r="AYD35" s="255" t="s">
        <v>894</v>
      </c>
      <c r="AYE35" s="255" t="s">
        <v>894</v>
      </c>
      <c r="AYF35" s="255" t="s">
        <v>894</v>
      </c>
      <c r="AYG35" s="255" t="s">
        <v>894</v>
      </c>
      <c r="AYH35" s="255" t="s">
        <v>894</v>
      </c>
      <c r="AYI35" s="255" t="s">
        <v>894</v>
      </c>
      <c r="AYJ35" s="255" t="s">
        <v>894</v>
      </c>
      <c r="AYK35" s="255" t="s">
        <v>894</v>
      </c>
      <c r="AYL35" s="255" t="s">
        <v>894</v>
      </c>
      <c r="AYM35" s="255" t="s">
        <v>894</v>
      </c>
      <c r="AYN35" s="255" t="s">
        <v>894</v>
      </c>
      <c r="AYO35" s="255" t="s">
        <v>894</v>
      </c>
      <c r="AYP35" s="255" t="s">
        <v>894</v>
      </c>
      <c r="AYQ35" s="255" t="s">
        <v>894</v>
      </c>
      <c r="AYR35" s="255" t="s">
        <v>894</v>
      </c>
      <c r="AYS35" s="255" t="s">
        <v>894</v>
      </c>
      <c r="AYT35" s="255" t="s">
        <v>894</v>
      </c>
      <c r="AYU35" s="255" t="s">
        <v>894</v>
      </c>
      <c r="AYV35" s="255" t="s">
        <v>894</v>
      </c>
      <c r="AYW35" s="255" t="s">
        <v>894</v>
      </c>
      <c r="AYX35" s="255" t="s">
        <v>894</v>
      </c>
      <c r="AYY35" s="255" t="s">
        <v>894</v>
      </c>
      <c r="AYZ35" s="255" t="s">
        <v>894</v>
      </c>
      <c r="AZA35" s="255" t="s">
        <v>894</v>
      </c>
      <c r="AZB35" s="255" t="s">
        <v>894</v>
      </c>
      <c r="AZC35" s="255" t="s">
        <v>894</v>
      </c>
      <c r="AZD35" s="255" t="s">
        <v>894</v>
      </c>
      <c r="AZE35" s="255" t="s">
        <v>894</v>
      </c>
      <c r="AZF35" s="255" t="s">
        <v>894</v>
      </c>
      <c r="AZG35" s="255" t="s">
        <v>894</v>
      </c>
      <c r="AZH35" s="255" t="s">
        <v>894</v>
      </c>
      <c r="AZI35" s="255" t="s">
        <v>894</v>
      </c>
      <c r="AZJ35" s="255" t="s">
        <v>894</v>
      </c>
      <c r="AZK35" s="255" t="s">
        <v>894</v>
      </c>
      <c r="AZL35" s="255" t="s">
        <v>894</v>
      </c>
      <c r="AZM35" s="255" t="s">
        <v>894</v>
      </c>
      <c r="AZN35" s="255" t="s">
        <v>894</v>
      </c>
      <c r="AZO35" s="255" t="s">
        <v>894</v>
      </c>
      <c r="AZP35" s="255" t="s">
        <v>894</v>
      </c>
      <c r="AZQ35" s="255" t="s">
        <v>894</v>
      </c>
      <c r="AZR35" s="255" t="s">
        <v>894</v>
      </c>
      <c r="AZS35" s="255" t="s">
        <v>894</v>
      </c>
      <c r="AZT35" s="255" t="s">
        <v>894</v>
      </c>
      <c r="AZU35" s="255" t="s">
        <v>894</v>
      </c>
      <c r="AZV35" s="255" t="s">
        <v>894</v>
      </c>
      <c r="AZW35" s="255" t="s">
        <v>894</v>
      </c>
      <c r="AZX35" s="255" t="s">
        <v>894</v>
      </c>
      <c r="AZY35" s="255" t="s">
        <v>894</v>
      </c>
      <c r="AZZ35" s="255" t="s">
        <v>894</v>
      </c>
      <c r="BAA35" s="255" t="s">
        <v>894</v>
      </c>
      <c r="BAB35" s="255" t="s">
        <v>894</v>
      </c>
      <c r="BAC35" s="255" t="s">
        <v>894</v>
      </c>
      <c r="BAD35" s="255" t="s">
        <v>894</v>
      </c>
      <c r="BAE35" s="255" t="s">
        <v>894</v>
      </c>
      <c r="BAF35" s="255" t="s">
        <v>894</v>
      </c>
      <c r="BAG35" s="255" t="s">
        <v>894</v>
      </c>
      <c r="BAH35" s="255" t="s">
        <v>894</v>
      </c>
      <c r="BAI35" s="255" t="s">
        <v>894</v>
      </c>
      <c r="BAJ35" s="255" t="s">
        <v>894</v>
      </c>
      <c r="BAK35" s="255" t="s">
        <v>894</v>
      </c>
      <c r="BAL35" s="255" t="s">
        <v>894</v>
      </c>
      <c r="BAM35" s="255" t="s">
        <v>894</v>
      </c>
      <c r="BAN35" s="255" t="s">
        <v>894</v>
      </c>
      <c r="BAO35" s="255" t="s">
        <v>894</v>
      </c>
      <c r="BAP35" s="255" t="s">
        <v>894</v>
      </c>
      <c r="BAQ35" s="255" t="s">
        <v>894</v>
      </c>
      <c r="BAR35" s="255" t="s">
        <v>894</v>
      </c>
      <c r="BAS35" s="255" t="s">
        <v>894</v>
      </c>
      <c r="BAT35" s="255" t="s">
        <v>894</v>
      </c>
      <c r="BAU35" s="255" t="s">
        <v>894</v>
      </c>
      <c r="BAV35" s="255" t="s">
        <v>894</v>
      </c>
      <c r="BAW35" s="255" t="s">
        <v>894</v>
      </c>
      <c r="BAX35" s="255" t="s">
        <v>894</v>
      </c>
      <c r="BAY35" s="255" t="s">
        <v>894</v>
      </c>
      <c r="BAZ35" s="255" t="s">
        <v>894</v>
      </c>
      <c r="BBA35" s="255" t="s">
        <v>894</v>
      </c>
      <c r="BBB35" s="255" t="s">
        <v>894</v>
      </c>
      <c r="BBC35" s="255" t="s">
        <v>894</v>
      </c>
      <c r="BBD35" s="255" t="s">
        <v>894</v>
      </c>
      <c r="BBE35" s="255" t="s">
        <v>894</v>
      </c>
      <c r="BBF35" s="255" t="s">
        <v>894</v>
      </c>
      <c r="BBG35" s="255" t="s">
        <v>894</v>
      </c>
      <c r="BBH35" s="255" t="s">
        <v>894</v>
      </c>
      <c r="BBI35" s="255" t="s">
        <v>894</v>
      </c>
      <c r="BBJ35" s="255" t="s">
        <v>894</v>
      </c>
      <c r="BBK35" s="255" t="s">
        <v>894</v>
      </c>
      <c r="BBL35" s="255" t="s">
        <v>894</v>
      </c>
      <c r="BBM35" s="255" t="s">
        <v>894</v>
      </c>
      <c r="BBN35" s="255" t="s">
        <v>894</v>
      </c>
      <c r="BBO35" s="255" t="s">
        <v>894</v>
      </c>
      <c r="BBP35" s="255" t="s">
        <v>894</v>
      </c>
      <c r="BBQ35" s="255" t="s">
        <v>894</v>
      </c>
      <c r="BBR35" s="255" t="s">
        <v>894</v>
      </c>
      <c r="BBS35" s="255" t="s">
        <v>894</v>
      </c>
      <c r="BBT35" s="255" t="s">
        <v>894</v>
      </c>
      <c r="BBU35" s="255" t="s">
        <v>894</v>
      </c>
      <c r="BBV35" s="255" t="s">
        <v>894</v>
      </c>
      <c r="BBW35" s="255" t="s">
        <v>894</v>
      </c>
      <c r="BBX35" s="255" t="s">
        <v>894</v>
      </c>
      <c r="BBY35" s="255" t="s">
        <v>894</v>
      </c>
      <c r="BBZ35" s="255" t="s">
        <v>894</v>
      </c>
      <c r="BCA35" s="255" t="s">
        <v>894</v>
      </c>
      <c r="BCB35" s="255" t="s">
        <v>894</v>
      </c>
      <c r="BCC35" s="255" t="s">
        <v>894</v>
      </c>
      <c r="BCD35" s="255" t="s">
        <v>894</v>
      </c>
      <c r="BCE35" s="255" t="s">
        <v>894</v>
      </c>
      <c r="BCF35" s="255" t="s">
        <v>894</v>
      </c>
      <c r="BCG35" s="255" t="s">
        <v>894</v>
      </c>
      <c r="BCH35" s="255" t="s">
        <v>894</v>
      </c>
      <c r="BCI35" s="255" t="s">
        <v>894</v>
      </c>
      <c r="BCJ35" s="255" t="s">
        <v>894</v>
      </c>
      <c r="BCK35" s="255" t="s">
        <v>894</v>
      </c>
      <c r="BCL35" s="255" t="s">
        <v>894</v>
      </c>
      <c r="BCM35" s="255" t="s">
        <v>894</v>
      </c>
      <c r="BCN35" s="255" t="s">
        <v>894</v>
      </c>
      <c r="BCO35" s="255" t="s">
        <v>894</v>
      </c>
      <c r="BCP35" s="255" t="s">
        <v>894</v>
      </c>
      <c r="BCQ35" s="255" t="s">
        <v>894</v>
      </c>
      <c r="BCR35" s="255" t="s">
        <v>894</v>
      </c>
      <c r="BCS35" s="255" t="s">
        <v>894</v>
      </c>
      <c r="BCT35" s="255" t="s">
        <v>894</v>
      </c>
      <c r="BCU35" s="255" t="s">
        <v>894</v>
      </c>
      <c r="BCV35" s="255" t="s">
        <v>894</v>
      </c>
      <c r="BCW35" s="255" t="s">
        <v>894</v>
      </c>
      <c r="BCX35" s="255" t="s">
        <v>894</v>
      </c>
      <c r="BCY35" s="255" t="s">
        <v>894</v>
      </c>
      <c r="BCZ35" s="255" t="s">
        <v>894</v>
      </c>
      <c r="BDA35" s="255" t="s">
        <v>894</v>
      </c>
      <c r="BDB35" s="255" t="s">
        <v>894</v>
      </c>
      <c r="BDC35" s="255" t="s">
        <v>894</v>
      </c>
      <c r="BDD35" s="255" t="s">
        <v>894</v>
      </c>
      <c r="BDE35" s="255" t="s">
        <v>894</v>
      </c>
      <c r="BDF35" s="255" t="s">
        <v>894</v>
      </c>
      <c r="BDG35" s="255" t="s">
        <v>894</v>
      </c>
      <c r="BDH35" s="255" t="s">
        <v>894</v>
      </c>
      <c r="BDI35" s="255" t="s">
        <v>894</v>
      </c>
      <c r="BDJ35" s="255" t="s">
        <v>894</v>
      </c>
      <c r="BDK35" s="255" t="s">
        <v>894</v>
      </c>
      <c r="BDL35" s="255" t="s">
        <v>894</v>
      </c>
      <c r="BDM35" s="255" t="s">
        <v>894</v>
      </c>
      <c r="BDN35" s="255" t="s">
        <v>894</v>
      </c>
      <c r="BDO35" s="255" t="s">
        <v>894</v>
      </c>
      <c r="BDP35" s="255" t="s">
        <v>894</v>
      </c>
      <c r="BDQ35" s="255" t="s">
        <v>894</v>
      </c>
      <c r="BDR35" s="255" t="s">
        <v>894</v>
      </c>
      <c r="BDS35" s="255" t="s">
        <v>894</v>
      </c>
      <c r="BDT35" s="255" t="s">
        <v>894</v>
      </c>
      <c r="BDU35" s="255" t="s">
        <v>894</v>
      </c>
      <c r="BDV35" s="255" t="s">
        <v>894</v>
      </c>
      <c r="BDW35" s="255" t="s">
        <v>894</v>
      </c>
      <c r="BDX35" s="255" t="s">
        <v>894</v>
      </c>
      <c r="BDY35" s="255" t="s">
        <v>894</v>
      </c>
      <c r="BDZ35" s="255" t="s">
        <v>894</v>
      </c>
      <c r="BEA35" s="255" t="s">
        <v>894</v>
      </c>
      <c r="BEB35" s="255" t="s">
        <v>894</v>
      </c>
      <c r="BEC35" s="255" t="s">
        <v>894</v>
      </c>
      <c r="BED35" s="255" t="s">
        <v>894</v>
      </c>
      <c r="BEE35" s="255" t="s">
        <v>894</v>
      </c>
      <c r="BEF35" s="255" t="s">
        <v>894</v>
      </c>
      <c r="BEG35" s="255" t="s">
        <v>894</v>
      </c>
      <c r="BEH35" s="255" t="s">
        <v>894</v>
      </c>
      <c r="BEI35" s="255" t="s">
        <v>894</v>
      </c>
      <c r="BEJ35" s="255" t="s">
        <v>894</v>
      </c>
      <c r="BEK35" s="255" t="s">
        <v>894</v>
      </c>
      <c r="BEL35" s="255" t="s">
        <v>894</v>
      </c>
      <c r="BEM35" s="255" t="s">
        <v>894</v>
      </c>
      <c r="BEN35" s="255" t="s">
        <v>894</v>
      </c>
      <c r="BEO35" s="255" t="s">
        <v>894</v>
      </c>
      <c r="BEP35" s="255" t="s">
        <v>894</v>
      </c>
      <c r="BEQ35" s="255" t="s">
        <v>894</v>
      </c>
      <c r="BER35" s="255" t="s">
        <v>894</v>
      </c>
      <c r="BES35" s="255" t="s">
        <v>894</v>
      </c>
      <c r="BET35" s="255" t="s">
        <v>894</v>
      </c>
      <c r="BEU35" s="255" t="s">
        <v>894</v>
      </c>
      <c r="BEV35" s="255" t="s">
        <v>894</v>
      </c>
      <c r="BEW35" s="255" t="s">
        <v>894</v>
      </c>
      <c r="BEX35" s="255" t="s">
        <v>894</v>
      </c>
      <c r="BEY35" s="255" t="s">
        <v>894</v>
      </c>
      <c r="BEZ35" s="255" t="s">
        <v>894</v>
      </c>
      <c r="BFA35" s="255" t="s">
        <v>894</v>
      </c>
      <c r="BFB35" s="255" t="s">
        <v>894</v>
      </c>
      <c r="BFC35" s="255" t="s">
        <v>894</v>
      </c>
      <c r="BFD35" s="255" t="s">
        <v>894</v>
      </c>
      <c r="BFE35" s="255" t="s">
        <v>894</v>
      </c>
      <c r="BFF35" s="255" t="s">
        <v>894</v>
      </c>
      <c r="BFG35" s="255" t="s">
        <v>894</v>
      </c>
      <c r="BFH35" s="255" t="s">
        <v>894</v>
      </c>
      <c r="BFI35" s="255" t="s">
        <v>894</v>
      </c>
      <c r="BFJ35" s="255" t="s">
        <v>894</v>
      </c>
      <c r="BFK35" s="255" t="s">
        <v>894</v>
      </c>
      <c r="BFL35" s="255" t="s">
        <v>894</v>
      </c>
      <c r="BFM35" s="255" t="s">
        <v>894</v>
      </c>
      <c r="BFN35" s="255" t="s">
        <v>894</v>
      </c>
      <c r="BFO35" s="255" t="s">
        <v>894</v>
      </c>
      <c r="BFP35" s="255" t="s">
        <v>894</v>
      </c>
      <c r="BFQ35" s="255" t="s">
        <v>894</v>
      </c>
      <c r="BFR35" s="255" t="s">
        <v>894</v>
      </c>
      <c r="BFS35" s="255" t="s">
        <v>894</v>
      </c>
      <c r="BFT35" s="255" t="s">
        <v>894</v>
      </c>
      <c r="BFU35" s="255" t="s">
        <v>894</v>
      </c>
      <c r="BFV35" s="255" t="s">
        <v>894</v>
      </c>
      <c r="BFW35" s="255" t="s">
        <v>894</v>
      </c>
      <c r="BFX35" s="255" t="s">
        <v>894</v>
      </c>
      <c r="BFY35" s="255" t="s">
        <v>894</v>
      </c>
      <c r="BFZ35" s="255" t="s">
        <v>894</v>
      </c>
      <c r="BGA35" s="255" t="s">
        <v>894</v>
      </c>
      <c r="BGB35" s="255" t="s">
        <v>894</v>
      </c>
      <c r="BGC35" s="255" t="s">
        <v>894</v>
      </c>
      <c r="BGD35" s="255" t="s">
        <v>894</v>
      </c>
      <c r="BGE35" s="255" t="s">
        <v>894</v>
      </c>
      <c r="BGF35" s="255" t="s">
        <v>894</v>
      </c>
      <c r="BGG35" s="255" t="s">
        <v>894</v>
      </c>
      <c r="BGH35" s="255" t="s">
        <v>894</v>
      </c>
      <c r="BGI35" s="255" t="s">
        <v>894</v>
      </c>
      <c r="BGJ35" s="255" t="s">
        <v>894</v>
      </c>
      <c r="BGK35" s="255" t="s">
        <v>894</v>
      </c>
      <c r="BGL35" s="255" t="s">
        <v>894</v>
      </c>
      <c r="BGM35" s="255" t="s">
        <v>894</v>
      </c>
      <c r="BGN35" s="255" t="s">
        <v>894</v>
      </c>
      <c r="BGO35" s="255" t="s">
        <v>894</v>
      </c>
      <c r="BGP35" s="255" t="s">
        <v>894</v>
      </c>
      <c r="BGQ35" s="255" t="s">
        <v>894</v>
      </c>
      <c r="BGR35" s="255" t="s">
        <v>894</v>
      </c>
      <c r="BGS35" s="255" t="s">
        <v>894</v>
      </c>
      <c r="BGT35" s="255" t="s">
        <v>894</v>
      </c>
      <c r="BGU35" s="255" t="s">
        <v>894</v>
      </c>
      <c r="BGV35" s="255" t="s">
        <v>894</v>
      </c>
      <c r="BGW35" s="255" t="s">
        <v>894</v>
      </c>
      <c r="BGX35" s="255" t="s">
        <v>894</v>
      </c>
      <c r="BGY35" s="255" t="s">
        <v>894</v>
      </c>
      <c r="BGZ35" s="255" t="s">
        <v>894</v>
      </c>
      <c r="BHA35" s="255" t="s">
        <v>894</v>
      </c>
      <c r="BHB35" s="255" t="s">
        <v>894</v>
      </c>
      <c r="BHC35" s="255" t="s">
        <v>894</v>
      </c>
      <c r="BHD35" s="255" t="s">
        <v>894</v>
      </c>
      <c r="BHE35" s="255" t="s">
        <v>894</v>
      </c>
      <c r="BHF35" s="255" t="s">
        <v>894</v>
      </c>
      <c r="BHG35" s="255" t="s">
        <v>894</v>
      </c>
      <c r="BHH35" s="255" t="s">
        <v>894</v>
      </c>
      <c r="BHI35" s="255" t="s">
        <v>894</v>
      </c>
      <c r="BHJ35" s="255" t="s">
        <v>894</v>
      </c>
      <c r="BHK35" s="255" t="s">
        <v>894</v>
      </c>
      <c r="BHL35" s="255" t="s">
        <v>894</v>
      </c>
      <c r="BHM35" s="255" t="s">
        <v>894</v>
      </c>
      <c r="BHN35" s="255" t="s">
        <v>894</v>
      </c>
      <c r="BHO35" s="255" t="s">
        <v>894</v>
      </c>
      <c r="BHP35" s="255" t="s">
        <v>894</v>
      </c>
      <c r="BHQ35" s="255" t="s">
        <v>894</v>
      </c>
      <c r="BHR35" s="255" t="s">
        <v>894</v>
      </c>
      <c r="BHS35" s="255" t="s">
        <v>894</v>
      </c>
      <c r="BHT35" s="255" t="s">
        <v>894</v>
      </c>
      <c r="BHU35" s="255" t="s">
        <v>894</v>
      </c>
      <c r="BHV35" s="255" t="s">
        <v>894</v>
      </c>
      <c r="BHW35" s="255" t="s">
        <v>894</v>
      </c>
      <c r="BHX35" s="255" t="s">
        <v>894</v>
      </c>
      <c r="BHY35" s="255" t="s">
        <v>894</v>
      </c>
      <c r="BHZ35" s="255" t="s">
        <v>894</v>
      </c>
      <c r="BIA35" s="255" t="s">
        <v>894</v>
      </c>
      <c r="BIB35" s="255" t="s">
        <v>894</v>
      </c>
      <c r="BIC35" s="255" t="s">
        <v>894</v>
      </c>
      <c r="BID35" s="255" t="s">
        <v>894</v>
      </c>
      <c r="BIE35" s="255" t="s">
        <v>894</v>
      </c>
      <c r="BIF35" s="255" t="s">
        <v>894</v>
      </c>
      <c r="BIG35" s="255" t="s">
        <v>894</v>
      </c>
      <c r="BIH35" s="255" t="s">
        <v>894</v>
      </c>
      <c r="BII35" s="255" t="s">
        <v>894</v>
      </c>
      <c r="BIJ35" s="255" t="s">
        <v>894</v>
      </c>
      <c r="BIK35" s="255" t="s">
        <v>894</v>
      </c>
      <c r="BIL35" s="255" t="s">
        <v>894</v>
      </c>
      <c r="BIM35" s="255" t="s">
        <v>894</v>
      </c>
      <c r="BIN35" s="255" t="s">
        <v>894</v>
      </c>
      <c r="BIO35" s="255" t="s">
        <v>894</v>
      </c>
      <c r="BIP35" s="255" t="s">
        <v>894</v>
      </c>
      <c r="BIQ35" s="255" t="s">
        <v>894</v>
      </c>
      <c r="BIR35" s="255" t="s">
        <v>894</v>
      </c>
      <c r="BIS35" s="255" t="s">
        <v>894</v>
      </c>
      <c r="BIT35" s="255" t="s">
        <v>894</v>
      </c>
      <c r="BIU35" s="255" t="s">
        <v>894</v>
      </c>
      <c r="BIV35" s="255" t="s">
        <v>894</v>
      </c>
      <c r="BIW35" s="255" t="s">
        <v>894</v>
      </c>
      <c r="BIX35" s="255" t="s">
        <v>894</v>
      </c>
      <c r="BIY35" s="255" t="s">
        <v>894</v>
      </c>
      <c r="BIZ35" s="255" t="s">
        <v>894</v>
      </c>
      <c r="BJA35" s="255" t="s">
        <v>894</v>
      </c>
      <c r="BJB35" s="255" t="s">
        <v>894</v>
      </c>
      <c r="BJC35" s="255" t="s">
        <v>894</v>
      </c>
      <c r="BJD35" s="255" t="s">
        <v>894</v>
      </c>
      <c r="BJE35" s="255" t="s">
        <v>894</v>
      </c>
      <c r="BJF35" s="255" t="s">
        <v>894</v>
      </c>
      <c r="BJG35" s="255" t="s">
        <v>894</v>
      </c>
      <c r="BJH35" s="255" t="s">
        <v>894</v>
      </c>
      <c r="BJI35" s="255" t="s">
        <v>894</v>
      </c>
      <c r="BJJ35" s="255" t="s">
        <v>894</v>
      </c>
      <c r="BJK35" s="255" t="s">
        <v>894</v>
      </c>
      <c r="BJL35" s="255" t="s">
        <v>894</v>
      </c>
      <c r="BJM35" s="255" t="s">
        <v>894</v>
      </c>
      <c r="BJN35" s="255" t="s">
        <v>894</v>
      </c>
      <c r="BJO35" s="255" t="s">
        <v>894</v>
      </c>
      <c r="BJP35" s="255" t="s">
        <v>894</v>
      </c>
      <c r="BJQ35" s="255" t="s">
        <v>894</v>
      </c>
      <c r="BJR35" s="255" t="s">
        <v>894</v>
      </c>
      <c r="BJS35" s="255" t="s">
        <v>894</v>
      </c>
      <c r="BJT35" s="255" t="s">
        <v>894</v>
      </c>
      <c r="BJU35" s="255" t="s">
        <v>894</v>
      </c>
      <c r="BJV35" s="255" t="s">
        <v>894</v>
      </c>
      <c r="BJW35" s="255" t="s">
        <v>894</v>
      </c>
      <c r="BJX35" s="255" t="s">
        <v>894</v>
      </c>
      <c r="BJY35" s="255" t="s">
        <v>894</v>
      </c>
      <c r="BJZ35" s="255" t="s">
        <v>894</v>
      </c>
      <c r="BKA35" s="255" t="s">
        <v>894</v>
      </c>
      <c r="BKB35" s="255" t="s">
        <v>894</v>
      </c>
      <c r="BKC35" s="255" t="s">
        <v>894</v>
      </c>
      <c r="BKD35" s="255" t="s">
        <v>894</v>
      </c>
      <c r="BKE35" s="255" t="s">
        <v>894</v>
      </c>
      <c r="BKF35" s="255" t="s">
        <v>894</v>
      </c>
      <c r="BKG35" s="255" t="s">
        <v>894</v>
      </c>
      <c r="BKH35" s="255" t="s">
        <v>894</v>
      </c>
      <c r="BKI35" s="255" t="s">
        <v>894</v>
      </c>
      <c r="BKJ35" s="255" t="s">
        <v>894</v>
      </c>
      <c r="BKK35" s="255" t="s">
        <v>894</v>
      </c>
      <c r="BKL35" s="255" t="s">
        <v>894</v>
      </c>
      <c r="BKM35" s="255" t="s">
        <v>894</v>
      </c>
      <c r="BKN35" s="255" t="s">
        <v>894</v>
      </c>
      <c r="BKO35" s="255" t="s">
        <v>894</v>
      </c>
      <c r="BKP35" s="255" t="s">
        <v>894</v>
      </c>
      <c r="BKQ35" s="255" t="s">
        <v>894</v>
      </c>
      <c r="BKR35" s="255" t="s">
        <v>894</v>
      </c>
      <c r="BKS35" s="255" t="s">
        <v>894</v>
      </c>
      <c r="BKT35" s="255" t="s">
        <v>894</v>
      </c>
      <c r="BKU35" s="255" t="s">
        <v>894</v>
      </c>
      <c r="BKV35" s="255" t="s">
        <v>894</v>
      </c>
      <c r="BKW35" s="255" t="s">
        <v>894</v>
      </c>
      <c r="BKX35" s="255" t="s">
        <v>894</v>
      </c>
      <c r="BKY35" s="255" t="s">
        <v>894</v>
      </c>
      <c r="BKZ35" s="255" t="s">
        <v>894</v>
      </c>
      <c r="BLA35" s="255" t="s">
        <v>894</v>
      </c>
      <c r="BLB35" s="255" t="s">
        <v>894</v>
      </c>
      <c r="BLC35" s="255" t="s">
        <v>894</v>
      </c>
      <c r="BLD35" s="255" t="s">
        <v>894</v>
      </c>
      <c r="BLE35" s="255" t="s">
        <v>894</v>
      </c>
      <c r="BLF35" s="255" t="s">
        <v>894</v>
      </c>
      <c r="BLG35" s="255" t="s">
        <v>894</v>
      </c>
      <c r="BLH35" s="255" t="s">
        <v>894</v>
      </c>
      <c r="BLI35" s="255" t="s">
        <v>894</v>
      </c>
      <c r="BLJ35" s="255" t="s">
        <v>894</v>
      </c>
      <c r="BLK35" s="255" t="s">
        <v>894</v>
      </c>
      <c r="BLL35" s="255" t="s">
        <v>894</v>
      </c>
      <c r="BLM35" s="255" t="s">
        <v>894</v>
      </c>
      <c r="BLN35" s="255" t="s">
        <v>894</v>
      </c>
      <c r="BLO35" s="255" t="s">
        <v>894</v>
      </c>
      <c r="BLP35" s="255" t="s">
        <v>894</v>
      </c>
      <c r="BLQ35" s="255" t="s">
        <v>894</v>
      </c>
      <c r="BLR35" s="255" t="s">
        <v>894</v>
      </c>
      <c r="BLS35" s="255" t="s">
        <v>894</v>
      </c>
      <c r="BLT35" s="255" t="s">
        <v>894</v>
      </c>
      <c r="BLU35" s="255" t="s">
        <v>894</v>
      </c>
      <c r="BLV35" s="255" t="s">
        <v>894</v>
      </c>
      <c r="BLW35" s="255" t="s">
        <v>894</v>
      </c>
      <c r="BLX35" s="255" t="s">
        <v>894</v>
      </c>
      <c r="BLY35" s="255" t="s">
        <v>894</v>
      </c>
      <c r="BLZ35" s="255" t="s">
        <v>894</v>
      </c>
      <c r="BMA35" s="255" t="s">
        <v>894</v>
      </c>
      <c r="BMB35" s="255" t="s">
        <v>894</v>
      </c>
      <c r="BMC35" s="255" t="s">
        <v>894</v>
      </c>
      <c r="BMD35" s="255" t="s">
        <v>894</v>
      </c>
      <c r="BME35" s="255" t="s">
        <v>894</v>
      </c>
      <c r="BMF35" s="255" t="s">
        <v>894</v>
      </c>
      <c r="BMG35" s="255" t="s">
        <v>894</v>
      </c>
      <c r="BMH35" s="255" t="s">
        <v>894</v>
      </c>
      <c r="BMI35" s="255" t="s">
        <v>894</v>
      </c>
      <c r="BMJ35" s="255" t="s">
        <v>894</v>
      </c>
      <c r="BMK35" s="255" t="s">
        <v>894</v>
      </c>
      <c r="BML35" s="255" t="s">
        <v>894</v>
      </c>
      <c r="BMM35" s="255" t="s">
        <v>894</v>
      </c>
      <c r="BMN35" s="255" t="s">
        <v>894</v>
      </c>
      <c r="BMO35" s="255" t="s">
        <v>894</v>
      </c>
      <c r="BMP35" s="255" t="s">
        <v>894</v>
      </c>
      <c r="BMQ35" s="255" t="s">
        <v>894</v>
      </c>
      <c r="BMR35" s="255" t="s">
        <v>894</v>
      </c>
      <c r="BMS35" s="255" t="s">
        <v>894</v>
      </c>
      <c r="BMT35" s="255" t="s">
        <v>894</v>
      </c>
      <c r="BMU35" s="255" t="s">
        <v>894</v>
      </c>
      <c r="BMV35" s="255" t="s">
        <v>894</v>
      </c>
      <c r="BMW35" s="255" t="s">
        <v>894</v>
      </c>
      <c r="BMX35" s="255" t="s">
        <v>894</v>
      </c>
      <c r="BMY35" s="255" t="s">
        <v>894</v>
      </c>
      <c r="BMZ35" s="255" t="s">
        <v>894</v>
      </c>
      <c r="BNA35" s="255" t="s">
        <v>894</v>
      </c>
      <c r="BNB35" s="255" t="s">
        <v>894</v>
      </c>
      <c r="BNC35" s="255" t="s">
        <v>894</v>
      </c>
      <c r="BND35" s="255" t="s">
        <v>894</v>
      </c>
      <c r="BNE35" s="255" t="s">
        <v>894</v>
      </c>
      <c r="BNF35" s="255" t="s">
        <v>894</v>
      </c>
      <c r="BNG35" s="255" t="s">
        <v>894</v>
      </c>
      <c r="BNH35" s="255" t="s">
        <v>894</v>
      </c>
      <c r="BNI35" s="255" t="s">
        <v>894</v>
      </c>
      <c r="BNJ35" s="255" t="s">
        <v>894</v>
      </c>
      <c r="BNK35" s="255" t="s">
        <v>894</v>
      </c>
      <c r="BNL35" s="255" t="s">
        <v>894</v>
      </c>
      <c r="BNM35" s="255" t="s">
        <v>894</v>
      </c>
      <c r="BNN35" s="255" t="s">
        <v>894</v>
      </c>
      <c r="BNO35" s="255" t="s">
        <v>894</v>
      </c>
      <c r="BNP35" s="255" t="s">
        <v>894</v>
      </c>
      <c r="BNQ35" s="255" t="s">
        <v>894</v>
      </c>
      <c r="BNR35" s="255" t="s">
        <v>894</v>
      </c>
      <c r="BNS35" s="255" t="s">
        <v>894</v>
      </c>
      <c r="BNT35" s="255" t="s">
        <v>894</v>
      </c>
      <c r="BNU35" s="255" t="s">
        <v>894</v>
      </c>
      <c r="BNV35" s="255" t="s">
        <v>894</v>
      </c>
      <c r="BNW35" s="255" t="s">
        <v>894</v>
      </c>
      <c r="BNX35" s="255" t="s">
        <v>894</v>
      </c>
      <c r="BNY35" s="255" t="s">
        <v>894</v>
      </c>
      <c r="BNZ35" s="255" t="s">
        <v>894</v>
      </c>
      <c r="BOA35" s="255" t="s">
        <v>894</v>
      </c>
      <c r="BOB35" s="255" t="s">
        <v>894</v>
      </c>
      <c r="BOC35" s="255" t="s">
        <v>894</v>
      </c>
      <c r="BOD35" s="255" t="s">
        <v>894</v>
      </c>
      <c r="BOE35" s="255" t="s">
        <v>894</v>
      </c>
      <c r="BOF35" s="255" t="s">
        <v>894</v>
      </c>
      <c r="BOG35" s="255" t="s">
        <v>894</v>
      </c>
      <c r="BOH35" s="255" t="s">
        <v>894</v>
      </c>
      <c r="BOI35" s="255" t="s">
        <v>894</v>
      </c>
      <c r="BOJ35" s="255" t="s">
        <v>894</v>
      </c>
      <c r="BOK35" s="255" t="s">
        <v>894</v>
      </c>
      <c r="BOL35" s="255" t="s">
        <v>894</v>
      </c>
      <c r="BOM35" s="255" t="s">
        <v>894</v>
      </c>
      <c r="BON35" s="255" t="s">
        <v>894</v>
      </c>
      <c r="BOO35" s="255" t="s">
        <v>894</v>
      </c>
      <c r="BOP35" s="255" t="s">
        <v>894</v>
      </c>
      <c r="BOQ35" s="255" t="s">
        <v>894</v>
      </c>
      <c r="BOR35" s="255" t="s">
        <v>894</v>
      </c>
      <c r="BOS35" s="255" t="s">
        <v>894</v>
      </c>
      <c r="BOT35" s="255" t="s">
        <v>894</v>
      </c>
      <c r="BOU35" s="255" t="s">
        <v>894</v>
      </c>
      <c r="BOV35" s="255" t="s">
        <v>894</v>
      </c>
      <c r="BOW35" s="255" t="s">
        <v>894</v>
      </c>
      <c r="BOX35" s="255" t="s">
        <v>894</v>
      </c>
      <c r="BOY35" s="255" t="s">
        <v>894</v>
      </c>
      <c r="BOZ35" s="255" t="s">
        <v>894</v>
      </c>
      <c r="BPA35" s="255" t="s">
        <v>894</v>
      </c>
      <c r="BPB35" s="255" t="s">
        <v>894</v>
      </c>
      <c r="BPC35" s="255" t="s">
        <v>894</v>
      </c>
      <c r="BPD35" s="255" t="s">
        <v>894</v>
      </c>
      <c r="BPE35" s="255" t="s">
        <v>894</v>
      </c>
      <c r="BPF35" s="255" t="s">
        <v>894</v>
      </c>
      <c r="BPG35" s="255" t="s">
        <v>894</v>
      </c>
      <c r="BPH35" s="255" t="s">
        <v>894</v>
      </c>
      <c r="BPI35" s="255" t="s">
        <v>894</v>
      </c>
      <c r="BPJ35" s="255" t="s">
        <v>894</v>
      </c>
      <c r="BPK35" s="255" t="s">
        <v>894</v>
      </c>
      <c r="BPL35" s="255" t="s">
        <v>894</v>
      </c>
      <c r="BPM35" s="255" t="s">
        <v>894</v>
      </c>
      <c r="BPN35" s="255" t="s">
        <v>894</v>
      </c>
      <c r="BPO35" s="255" t="s">
        <v>894</v>
      </c>
      <c r="BPP35" s="255" t="s">
        <v>894</v>
      </c>
      <c r="BPQ35" s="255" t="s">
        <v>894</v>
      </c>
      <c r="BPR35" s="255" t="s">
        <v>894</v>
      </c>
      <c r="BPS35" s="255" t="s">
        <v>894</v>
      </c>
      <c r="BPT35" s="255" t="s">
        <v>894</v>
      </c>
      <c r="BPU35" s="255" t="s">
        <v>894</v>
      </c>
      <c r="BPV35" s="255" t="s">
        <v>894</v>
      </c>
      <c r="BPW35" s="255" t="s">
        <v>894</v>
      </c>
      <c r="BPX35" s="255" t="s">
        <v>894</v>
      </c>
      <c r="BPY35" s="255" t="s">
        <v>894</v>
      </c>
      <c r="BPZ35" s="255" t="s">
        <v>894</v>
      </c>
      <c r="BQA35" s="255" t="s">
        <v>894</v>
      </c>
      <c r="BQB35" s="255" t="s">
        <v>894</v>
      </c>
      <c r="BQC35" s="255" t="s">
        <v>894</v>
      </c>
      <c r="BQD35" s="255" t="s">
        <v>894</v>
      </c>
      <c r="BQE35" s="255" t="s">
        <v>894</v>
      </c>
      <c r="BQF35" s="255" t="s">
        <v>894</v>
      </c>
      <c r="BQG35" s="255" t="s">
        <v>894</v>
      </c>
      <c r="BQH35" s="255" t="s">
        <v>894</v>
      </c>
      <c r="BQI35" s="255" t="s">
        <v>894</v>
      </c>
      <c r="BQJ35" s="255" t="s">
        <v>894</v>
      </c>
      <c r="BQK35" s="255" t="s">
        <v>894</v>
      </c>
      <c r="BQL35" s="255" t="s">
        <v>894</v>
      </c>
      <c r="BQM35" s="255" t="s">
        <v>894</v>
      </c>
      <c r="BQN35" s="255" t="s">
        <v>894</v>
      </c>
      <c r="BQO35" s="255" t="s">
        <v>894</v>
      </c>
      <c r="BQP35" s="255" t="s">
        <v>894</v>
      </c>
      <c r="BQQ35" s="255" t="s">
        <v>894</v>
      </c>
      <c r="BQR35" s="255" t="s">
        <v>894</v>
      </c>
      <c r="BQS35" s="255" t="s">
        <v>894</v>
      </c>
      <c r="BQT35" s="255" t="s">
        <v>894</v>
      </c>
      <c r="BQU35" s="255" t="s">
        <v>894</v>
      </c>
      <c r="BQV35" s="255" t="s">
        <v>894</v>
      </c>
      <c r="BQW35" s="255" t="s">
        <v>894</v>
      </c>
      <c r="BQX35" s="255" t="s">
        <v>894</v>
      </c>
      <c r="BQY35" s="255" t="s">
        <v>894</v>
      </c>
      <c r="BQZ35" s="255" t="s">
        <v>894</v>
      </c>
      <c r="BRA35" s="255" t="s">
        <v>894</v>
      </c>
      <c r="BRB35" s="255" t="s">
        <v>894</v>
      </c>
      <c r="BRC35" s="255" t="s">
        <v>894</v>
      </c>
      <c r="BRD35" s="255" t="s">
        <v>894</v>
      </c>
      <c r="BRE35" s="255" t="s">
        <v>894</v>
      </c>
      <c r="BRF35" s="255" t="s">
        <v>894</v>
      </c>
      <c r="BRG35" s="255" t="s">
        <v>894</v>
      </c>
      <c r="BRH35" s="255" t="s">
        <v>894</v>
      </c>
      <c r="BRI35" s="255" t="s">
        <v>894</v>
      </c>
      <c r="BRJ35" s="255" t="s">
        <v>894</v>
      </c>
      <c r="BRK35" s="255" t="s">
        <v>894</v>
      </c>
      <c r="BRL35" s="255" t="s">
        <v>894</v>
      </c>
      <c r="BRM35" s="255" t="s">
        <v>894</v>
      </c>
      <c r="BRN35" s="255" t="s">
        <v>894</v>
      </c>
      <c r="BRO35" s="255" t="s">
        <v>894</v>
      </c>
      <c r="BRP35" s="255" t="s">
        <v>894</v>
      </c>
      <c r="BRQ35" s="255" t="s">
        <v>894</v>
      </c>
      <c r="BRR35" s="255" t="s">
        <v>894</v>
      </c>
      <c r="BRS35" s="255" t="s">
        <v>894</v>
      </c>
      <c r="BRT35" s="255" t="s">
        <v>894</v>
      </c>
      <c r="BRU35" s="255" t="s">
        <v>894</v>
      </c>
      <c r="BRV35" s="255" t="s">
        <v>894</v>
      </c>
      <c r="BRW35" s="255" t="s">
        <v>894</v>
      </c>
      <c r="BRX35" s="255" t="s">
        <v>894</v>
      </c>
      <c r="BRY35" s="255" t="s">
        <v>894</v>
      </c>
      <c r="BRZ35" s="255" t="s">
        <v>894</v>
      </c>
      <c r="BSA35" s="255" t="s">
        <v>894</v>
      </c>
      <c r="BSB35" s="255" t="s">
        <v>894</v>
      </c>
      <c r="BSC35" s="255" t="s">
        <v>894</v>
      </c>
      <c r="BSD35" s="255" t="s">
        <v>894</v>
      </c>
      <c r="BSE35" s="255" t="s">
        <v>894</v>
      </c>
      <c r="BSF35" s="255" t="s">
        <v>894</v>
      </c>
      <c r="BSG35" s="255" t="s">
        <v>894</v>
      </c>
      <c r="BSH35" s="255" t="s">
        <v>894</v>
      </c>
      <c r="BSI35" s="255" t="s">
        <v>894</v>
      </c>
      <c r="BSJ35" s="255" t="s">
        <v>894</v>
      </c>
      <c r="BSK35" s="255" t="s">
        <v>894</v>
      </c>
      <c r="BSL35" s="255" t="s">
        <v>894</v>
      </c>
      <c r="BSM35" s="255" t="s">
        <v>894</v>
      </c>
      <c r="BSN35" s="255" t="s">
        <v>894</v>
      </c>
      <c r="BSO35" s="255" t="s">
        <v>894</v>
      </c>
      <c r="BSP35" s="255" t="s">
        <v>894</v>
      </c>
      <c r="BSQ35" s="255" t="s">
        <v>894</v>
      </c>
      <c r="BSR35" s="255" t="s">
        <v>894</v>
      </c>
      <c r="BSS35" s="255" t="s">
        <v>894</v>
      </c>
      <c r="BST35" s="255" t="s">
        <v>894</v>
      </c>
      <c r="BSU35" s="255" t="s">
        <v>894</v>
      </c>
      <c r="BSV35" s="255" t="s">
        <v>894</v>
      </c>
      <c r="BSW35" s="255" t="s">
        <v>894</v>
      </c>
      <c r="BSX35" s="255" t="s">
        <v>894</v>
      </c>
      <c r="BSY35" s="255" t="s">
        <v>894</v>
      </c>
      <c r="BSZ35" s="255" t="s">
        <v>894</v>
      </c>
      <c r="BTA35" s="255" t="s">
        <v>894</v>
      </c>
      <c r="BTB35" s="255" t="s">
        <v>894</v>
      </c>
      <c r="BTC35" s="255" t="s">
        <v>894</v>
      </c>
      <c r="BTD35" s="255" t="s">
        <v>894</v>
      </c>
      <c r="BTE35" s="255" t="s">
        <v>894</v>
      </c>
      <c r="BTF35" s="255" t="s">
        <v>894</v>
      </c>
      <c r="BTG35" s="255" t="s">
        <v>894</v>
      </c>
      <c r="BTH35" s="255" t="s">
        <v>894</v>
      </c>
      <c r="BTI35" s="255" t="s">
        <v>894</v>
      </c>
      <c r="BTJ35" s="255" t="s">
        <v>894</v>
      </c>
      <c r="BTK35" s="255" t="s">
        <v>894</v>
      </c>
      <c r="BTL35" s="255" t="s">
        <v>894</v>
      </c>
      <c r="BTM35" s="255" t="s">
        <v>894</v>
      </c>
      <c r="BTN35" s="255" t="s">
        <v>894</v>
      </c>
      <c r="BTO35" s="255" t="s">
        <v>894</v>
      </c>
      <c r="BTP35" s="255" t="s">
        <v>894</v>
      </c>
      <c r="BTQ35" s="255" t="s">
        <v>894</v>
      </c>
      <c r="BTR35" s="255" t="s">
        <v>894</v>
      </c>
      <c r="BTS35" s="255" t="s">
        <v>894</v>
      </c>
      <c r="BTT35" s="255" t="s">
        <v>894</v>
      </c>
      <c r="BTU35" s="255" t="s">
        <v>894</v>
      </c>
      <c r="BTV35" s="255" t="s">
        <v>894</v>
      </c>
      <c r="BTW35" s="255" t="s">
        <v>894</v>
      </c>
      <c r="BTX35" s="255" t="s">
        <v>894</v>
      </c>
      <c r="BTY35" s="255" t="s">
        <v>894</v>
      </c>
      <c r="BTZ35" s="255" t="s">
        <v>894</v>
      </c>
      <c r="BUA35" s="255" t="s">
        <v>894</v>
      </c>
      <c r="BUB35" s="255" t="s">
        <v>894</v>
      </c>
      <c r="BUC35" s="255" t="s">
        <v>894</v>
      </c>
      <c r="BUD35" s="255" t="s">
        <v>894</v>
      </c>
      <c r="BUE35" s="255" t="s">
        <v>894</v>
      </c>
      <c r="BUF35" s="255" t="s">
        <v>894</v>
      </c>
      <c r="BUG35" s="255" t="s">
        <v>894</v>
      </c>
      <c r="BUH35" s="255" t="s">
        <v>894</v>
      </c>
      <c r="BUI35" s="255" t="s">
        <v>894</v>
      </c>
      <c r="BUJ35" s="255" t="s">
        <v>894</v>
      </c>
      <c r="BUK35" s="255" t="s">
        <v>894</v>
      </c>
      <c r="BUL35" s="255" t="s">
        <v>894</v>
      </c>
      <c r="BUM35" s="255" t="s">
        <v>894</v>
      </c>
      <c r="BUN35" s="255" t="s">
        <v>894</v>
      </c>
      <c r="BUO35" s="255" t="s">
        <v>894</v>
      </c>
      <c r="BUP35" s="255" t="s">
        <v>894</v>
      </c>
      <c r="BUQ35" s="255" t="s">
        <v>894</v>
      </c>
      <c r="BUR35" s="255" t="s">
        <v>894</v>
      </c>
      <c r="BUS35" s="255" t="s">
        <v>894</v>
      </c>
      <c r="BUT35" s="255" t="s">
        <v>894</v>
      </c>
      <c r="BUU35" s="255" t="s">
        <v>894</v>
      </c>
      <c r="BUV35" s="255" t="s">
        <v>894</v>
      </c>
      <c r="BUW35" s="255" t="s">
        <v>894</v>
      </c>
      <c r="BUX35" s="255" t="s">
        <v>894</v>
      </c>
      <c r="BUY35" s="255" t="s">
        <v>894</v>
      </c>
      <c r="BUZ35" s="255" t="s">
        <v>894</v>
      </c>
      <c r="BVA35" s="255" t="s">
        <v>894</v>
      </c>
      <c r="BVB35" s="255" t="s">
        <v>894</v>
      </c>
      <c r="BVC35" s="255" t="s">
        <v>894</v>
      </c>
      <c r="BVD35" s="255" t="s">
        <v>894</v>
      </c>
      <c r="BVE35" s="255" t="s">
        <v>894</v>
      </c>
      <c r="BVF35" s="255" t="s">
        <v>894</v>
      </c>
      <c r="BVG35" s="255" t="s">
        <v>894</v>
      </c>
      <c r="BVH35" s="255" t="s">
        <v>894</v>
      </c>
      <c r="BVI35" s="255" t="s">
        <v>894</v>
      </c>
      <c r="BVJ35" s="255" t="s">
        <v>894</v>
      </c>
      <c r="BVK35" s="255" t="s">
        <v>894</v>
      </c>
      <c r="BVL35" s="255" t="s">
        <v>894</v>
      </c>
      <c r="BVM35" s="255" t="s">
        <v>894</v>
      </c>
      <c r="BVN35" s="255" t="s">
        <v>894</v>
      </c>
      <c r="BVO35" s="255" t="s">
        <v>894</v>
      </c>
      <c r="BVP35" s="255" t="s">
        <v>894</v>
      </c>
      <c r="BVQ35" s="255" t="s">
        <v>894</v>
      </c>
      <c r="BVR35" s="255" t="s">
        <v>894</v>
      </c>
      <c r="BVS35" s="255" t="s">
        <v>894</v>
      </c>
      <c r="BVT35" s="255" t="s">
        <v>894</v>
      </c>
      <c r="BVU35" s="255" t="s">
        <v>894</v>
      </c>
      <c r="BVV35" s="255" t="s">
        <v>894</v>
      </c>
      <c r="BVW35" s="255" t="s">
        <v>894</v>
      </c>
      <c r="BVX35" s="255" t="s">
        <v>894</v>
      </c>
      <c r="BVY35" s="255" t="s">
        <v>894</v>
      </c>
      <c r="BVZ35" s="255" t="s">
        <v>894</v>
      </c>
      <c r="BWA35" s="255" t="s">
        <v>894</v>
      </c>
      <c r="BWB35" s="255" t="s">
        <v>894</v>
      </c>
      <c r="BWC35" s="255" t="s">
        <v>894</v>
      </c>
      <c r="BWD35" s="255" t="s">
        <v>894</v>
      </c>
      <c r="BWE35" s="255" t="s">
        <v>894</v>
      </c>
      <c r="BWF35" s="255" t="s">
        <v>894</v>
      </c>
      <c r="BWG35" s="255" t="s">
        <v>894</v>
      </c>
      <c r="BWH35" s="255" t="s">
        <v>894</v>
      </c>
      <c r="BWI35" s="255" t="s">
        <v>894</v>
      </c>
      <c r="BWJ35" s="255" t="s">
        <v>894</v>
      </c>
      <c r="BWK35" s="255" t="s">
        <v>894</v>
      </c>
      <c r="BWL35" s="255" t="s">
        <v>894</v>
      </c>
      <c r="BWM35" s="255" t="s">
        <v>894</v>
      </c>
      <c r="BWN35" s="255" t="s">
        <v>894</v>
      </c>
      <c r="BWO35" s="255" t="s">
        <v>894</v>
      </c>
      <c r="BWP35" s="255" t="s">
        <v>894</v>
      </c>
      <c r="BWQ35" s="255" t="s">
        <v>894</v>
      </c>
      <c r="BWR35" s="255" t="s">
        <v>894</v>
      </c>
      <c r="BWS35" s="255" t="s">
        <v>894</v>
      </c>
      <c r="BWT35" s="255" t="s">
        <v>894</v>
      </c>
      <c r="BWU35" s="255" t="s">
        <v>894</v>
      </c>
      <c r="BWV35" s="255" t="s">
        <v>894</v>
      </c>
      <c r="BWW35" s="255" t="s">
        <v>894</v>
      </c>
      <c r="BWX35" s="255" t="s">
        <v>894</v>
      </c>
      <c r="BWY35" s="255" t="s">
        <v>894</v>
      </c>
      <c r="BWZ35" s="255" t="s">
        <v>894</v>
      </c>
      <c r="BXA35" s="255" t="s">
        <v>894</v>
      </c>
      <c r="BXB35" s="255" t="s">
        <v>894</v>
      </c>
      <c r="BXC35" s="255" t="s">
        <v>894</v>
      </c>
      <c r="BXD35" s="255" t="s">
        <v>894</v>
      </c>
      <c r="BXE35" s="255" t="s">
        <v>894</v>
      </c>
      <c r="BXF35" s="255" t="s">
        <v>894</v>
      </c>
      <c r="BXG35" s="255" t="s">
        <v>894</v>
      </c>
      <c r="BXH35" s="255" t="s">
        <v>894</v>
      </c>
      <c r="BXI35" s="255" t="s">
        <v>894</v>
      </c>
      <c r="BXJ35" s="255" t="s">
        <v>894</v>
      </c>
      <c r="BXK35" s="255" t="s">
        <v>894</v>
      </c>
      <c r="BXL35" s="255" t="s">
        <v>894</v>
      </c>
      <c r="BXM35" s="255" t="s">
        <v>894</v>
      </c>
      <c r="BXN35" s="255" t="s">
        <v>894</v>
      </c>
      <c r="BXO35" s="255" t="s">
        <v>894</v>
      </c>
      <c r="BXP35" s="255" t="s">
        <v>894</v>
      </c>
      <c r="BXQ35" s="255" t="s">
        <v>894</v>
      </c>
      <c r="BXR35" s="255" t="s">
        <v>894</v>
      </c>
      <c r="BXS35" s="255" t="s">
        <v>894</v>
      </c>
      <c r="BXT35" s="255" t="s">
        <v>894</v>
      </c>
      <c r="BXU35" s="255" t="s">
        <v>894</v>
      </c>
      <c r="BXV35" s="255" t="s">
        <v>894</v>
      </c>
      <c r="BXW35" s="255" t="s">
        <v>894</v>
      </c>
      <c r="BXX35" s="255" t="s">
        <v>894</v>
      </c>
      <c r="BXY35" s="255" t="s">
        <v>894</v>
      </c>
      <c r="BXZ35" s="255" t="s">
        <v>894</v>
      </c>
      <c r="BYA35" s="255" t="s">
        <v>894</v>
      </c>
      <c r="BYB35" s="255" t="s">
        <v>894</v>
      </c>
      <c r="BYC35" s="255" t="s">
        <v>894</v>
      </c>
      <c r="BYD35" s="255" t="s">
        <v>894</v>
      </c>
      <c r="BYE35" s="255" t="s">
        <v>894</v>
      </c>
      <c r="BYF35" s="255" t="s">
        <v>894</v>
      </c>
      <c r="BYG35" s="255" t="s">
        <v>894</v>
      </c>
      <c r="BYH35" s="255" t="s">
        <v>894</v>
      </c>
      <c r="BYI35" s="255" t="s">
        <v>894</v>
      </c>
      <c r="BYJ35" s="255" t="s">
        <v>894</v>
      </c>
      <c r="BYK35" s="255" t="s">
        <v>894</v>
      </c>
      <c r="BYL35" s="255" t="s">
        <v>894</v>
      </c>
      <c r="BYM35" s="255" t="s">
        <v>894</v>
      </c>
      <c r="BYN35" s="255" t="s">
        <v>894</v>
      </c>
      <c r="BYO35" s="255" t="s">
        <v>894</v>
      </c>
      <c r="BYP35" s="255" t="s">
        <v>894</v>
      </c>
      <c r="BYQ35" s="255" t="s">
        <v>894</v>
      </c>
      <c r="BYR35" s="255" t="s">
        <v>894</v>
      </c>
      <c r="BYS35" s="255" t="s">
        <v>894</v>
      </c>
      <c r="BYT35" s="255" t="s">
        <v>894</v>
      </c>
      <c r="BYU35" s="255" t="s">
        <v>894</v>
      </c>
      <c r="BYV35" s="255" t="s">
        <v>894</v>
      </c>
      <c r="BYW35" s="255" t="s">
        <v>894</v>
      </c>
      <c r="BYX35" s="255" t="s">
        <v>894</v>
      </c>
      <c r="BYY35" s="255" t="s">
        <v>894</v>
      </c>
      <c r="BYZ35" s="255" t="s">
        <v>894</v>
      </c>
      <c r="BZA35" s="255" t="s">
        <v>894</v>
      </c>
      <c r="BZB35" s="255" t="s">
        <v>894</v>
      </c>
      <c r="BZC35" s="255" t="s">
        <v>894</v>
      </c>
      <c r="BZD35" s="255" t="s">
        <v>894</v>
      </c>
      <c r="BZE35" s="255" t="s">
        <v>894</v>
      </c>
      <c r="BZF35" s="255" t="s">
        <v>894</v>
      </c>
      <c r="BZG35" s="255" t="s">
        <v>894</v>
      </c>
      <c r="BZH35" s="255" t="s">
        <v>894</v>
      </c>
      <c r="BZI35" s="255" t="s">
        <v>894</v>
      </c>
      <c r="BZJ35" s="255" t="s">
        <v>894</v>
      </c>
      <c r="BZK35" s="255" t="s">
        <v>894</v>
      </c>
      <c r="BZL35" s="255" t="s">
        <v>894</v>
      </c>
      <c r="BZM35" s="255" t="s">
        <v>894</v>
      </c>
      <c r="BZN35" s="255" t="s">
        <v>894</v>
      </c>
      <c r="BZO35" s="255" t="s">
        <v>894</v>
      </c>
      <c r="BZP35" s="255" t="s">
        <v>894</v>
      </c>
      <c r="BZQ35" s="255" t="s">
        <v>894</v>
      </c>
      <c r="BZR35" s="255" t="s">
        <v>894</v>
      </c>
      <c r="BZS35" s="255" t="s">
        <v>894</v>
      </c>
      <c r="BZT35" s="255" t="s">
        <v>894</v>
      </c>
      <c r="BZU35" s="255" t="s">
        <v>894</v>
      </c>
      <c r="BZV35" s="255" t="s">
        <v>894</v>
      </c>
      <c r="BZW35" s="255" t="s">
        <v>894</v>
      </c>
      <c r="BZX35" s="255" t="s">
        <v>894</v>
      </c>
      <c r="BZY35" s="255" t="s">
        <v>894</v>
      </c>
      <c r="BZZ35" s="255" t="s">
        <v>894</v>
      </c>
      <c r="CAA35" s="255" t="s">
        <v>894</v>
      </c>
      <c r="CAB35" s="255" t="s">
        <v>894</v>
      </c>
      <c r="CAC35" s="255" t="s">
        <v>894</v>
      </c>
      <c r="CAD35" s="255" t="s">
        <v>894</v>
      </c>
      <c r="CAE35" s="255" t="s">
        <v>894</v>
      </c>
      <c r="CAF35" s="255" t="s">
        <v>894</v>
      </c>
      <c r="CAG35" s="255" t="s">
        <v>894</v>
      </c>
      <c r="CAH35" s="255" t="s">
        <v>894</v>
      </c>
      <c r="CAI35" s="255" t="s">
        <v>894</v>
      </c>
      <c r="CAJ35" s="255" t="s">
        <v>894</v>
      </c>
      <c r="CAK35" s="255" t="s">
        <v>894</v>
      </c>
      <c r="CAL35" s="255" t="s">
        <v>894</v>
      </c>
      <c r="CAM35" s="255" t="s">
        <v>894</v>
      </c>
      <c r="CAN35" s="255" t="s">
        <v>894</v>
      </c>
      <c r="CAO35" s="255" t="s">
        <v>894</v>
      </c>
      <c r="CAP35" s="255" t="s">
        <v>894</v>
      </c>
      <c r="CAQ35" s="255" t="s">
        <v>894</v>
      </c>
      <c r="CAR35" s="255" t="s">
        <v>894</v>
      </c>
      <c r="CAS35" s="255" t="s">
        <v>894</v>
      </c>
      <c r="CAT35" s="255" t="s">
        <v>894</v>
      </c>
      <c r="CAU35" s="255" t="s">
        <v>894</v>
      </c>
      <c r="CAV35" s="255" t="s">
        <v>894</v>
      </c>
      <c r="CAW35" s="255" t="s">
        <v>894</v>
      </c>
      <c r="CAX35" s="255" t="s">
        <v>894</v>
      </c>
      <c r="CAY35" s="255" t="s">
        <v>894</v>
      </c>
      <c r="CAZ35" s="255" t="s">
        <v>894</v>
      </c>
      <c r="CBA35" s="255" t="s">
        <v>894</v>
      </c>
      <c r="CBB35" s="255" t="s">
        <v>894</v>
      </c>
      <c r="CBC35" s="255" t="s">
        <v>894</v>
      </c>
      <c r="CBD35" s="255" t="s">
        <v>894</v>
      </c>
      <c r="CBE35" s="255" t="s">
        <v>894</v>
      </c>
      <c r="CBF35" s="255" t="s">
        <v>894</v>
      </c>
      <c r="CBG35" s="255" t="s">
        <v>894</v>
      </c>
      <c r="CBH35" s="255" t="s">
        <v>894</v>
      </c>
      <c r="CBI35" s="255" t="s">
        <v>894</v>
      </c>
      <c r="CBJ35" s="255" t="s">
        <v>894</v>
      </c>
      <c r="CBK35" s="255" t="s">
        <v>894</v>
      </c>
      <c r="CBL35" s="255" t="s">
        <v>894</v>
      </c>
      <c r="CBM35" s="255" t="s">
        <v>894</v>
      </c>
      <c r="CBN35" s="255" t="s">
        <v>894</v>
      </c>
      <c r="CBO35" s="255" t="s">
        <v>894</v>
      </c>
      <c r="CBP35" s="255" t="s">
        <v>894</v>
      </c>
      <c r="CBQ35" s="255" t="s">
        <v>894</v>
      </c>
      <c r="CBR35" s="255" t="s">
        <v>894</v>
      </c>
      <c r="CBS35" s="255" t="s">
        <v>894</v>
      </c>
      <c r="CBT35" s="255" t="s">
        <v>894</v>
      </c>
      <c r="CBU35" s="255" t="s">
        <v>894</v>
      </c>
      <c r="CBV35" s="255" t="s">
        <v>894</v>
      </c>
      <c r="CBW35" s="255" t="s">
        <v>894</v>
      </c>
      <c r="CBX35" s="255" t="s">
        <v>894</v>
      </c>
      <c r="CBY35" s="255" t="s">
        <v>894</v>
      </c>
      <c r="CBZ35" s="255" t="s">
        <v>894</v>
      </c>
      <c r="CCA35" s="255" t="s">
        <v>894</v>
      </c>
      <c r="CCB35" s="255" t="s">
        <v>894</v>
      </c>
      <c r="CCC35" s="255" t="s">
        <v>894</v>
      </c>
      <c r="CCD35" s="255" t="s">
        <v>894</v>
      </c>
      <c r="CCE35" s="255" t="s">
        <v>894</v>
      </c>
      <c r="CCF35" s="255" t="s">
        <v>894</v>
      </c>
      <c r="CCG35" s="255" t="s">
        <v>894</v>
      </c>
      <c r="CCH35" s="255" t="s">
        <v>894</v>
      </c>
      <c r="CCI35" s="255" t="s">
        <v>894</v>
      </c>
      <c r="CCJ35" s="255" t="s">
        <v>894</v>
      </c>
      <c r="CCK35" s="255" t="s">
        <v>894</v>
      </c>
      <c r="CCL35" s="255" t="s">
        <v>894</v>
      </c>
      <c r="CCM35" s="255" t="s">
        <v>894</v>
      </c>
      <c r="CCN35" s="255" t="s">
        <v>894</v>
      </c>
      <c r="CCO35" s="255" t="s">
        <v>894</v>
      </c>
      <c r="CCP35" s="255" t="s">
        <v>894</v>
      </c>
      <c r="CCQ35" s="255" t="s">
        <v>894</v>
      </c>
      <c r="CCR35" s="255" t="s">
        <v>894</v>
      </c>
      <c r="CCS35" s="255" t="s">
        <v>894</v>
      </c>
      <c r="CCT35" s="255" t="s">
        <v>894</v>
      </c>
      <c r="CCU35" s="255" t="s">
        <v>894</v>
      </c>
      <c r="CCV35" s="255" t="s">
        <v>894</v>
      </c>
      <c r="CCW35" s="255" t="s">
        <v>894</v>
      </c>
      <c r="CCX35" s="255" t="s">
        <v>894</v>
      </c>
      <c r="CCY35" s="255" t="s">
        <v>894</v>
      </c>
      <c r="CCZ35" s="255" t="s">
        <v>894</v>
      </c>
      <c r="CDA35" s="255" t="s">
        <v>894</v>
      </c>
      <c r="CDB35" s="255" t="s">
        <v>894</v>
      </c>
      <c r="CDC35" s="255" t="s">
        <v>894</v>
      </c>
      <c r="CDD35" s="255" t="s">
        <v>894</v>
      </c>
      <c r="CDE35" s="255" t="s">
        <v>894</v>
      </c>
      <c r="CDF35" s="255" t="s">
        <v>894</v>
      </c>
      <c r="CDG35" s="255" t="s">
        <v>894</v>
      </c>
      <c r="CDH35" s="255" t="s">
        <v>894</v>
      </c>
      <c r="CDI35" s="255" t="s">
        <v>894</v>
      </c>
      <c r="CDJ35" s="255" t="s">
        <v>894</v>
      </c>
      <c r="CDK35" s="255" t="s">
        <v>894</v>
      </c>
      <c r="CDL35" s="255" t="s">
        <v>894</v>
      </c>
      <c r="CDM35" s="255" t="s">
        <v>894</v>
      </c>
      <c r="CDN35" s="255" t="s">
        <v>894</v>
      </c>
      <c r="CDO35" s="255" t="s">
        <v>894</v>
      </c>
      <c r="CDP35" s="255" t="s">
        <v>894</v>
      </c>
      <c r="CDQ35" s="255" t="s">
        <v>894</v>
      </c>
      <c r="CDR35" s="255" t="s">
        <v>894</v>
      </c>
      <c r="CDS35" s="255" t="s">
        <v>894</v>
      </c>
      <c r="CDT35" s="255" t="s">
        <v>894</v>
      </c>
      <c r="CDU35" s="255" t="s">
        <v>894</v>
      </c>
      <c r="CDV35" s="255" t="s">
        <v>894</v>
      </c>
      <c r="CDW35" s="255" t="s">
        <v>894</v>
      </c>
      <c r="CDX35" s="255" t="s">
        <v>894</v>
      </c>
      <c r="CDY35" s="255" t="s">
        <v>894</v>
      </c>
      <c r="CDZ35" s="255" t="s">
        <v>894</v>
      </c>
      <c r="CEA35" s="255" t="s">
        <v>894</v>
      </c>
      <c r="CEB35" s="255" t="s">
        <v>894</v>
      </c>
      <c r="CEC35" s="255" t="s">
        <v>894</v>
      </c>
      <c r="CED35" s="255" t="s">
        <v>894</v>
      </c>
      <c r="CEE35" s="255" t="s">
        <v>894</v>
      </c>
      <c r="CEF35" s="255" t="s">
        <v>894</v>
      </c>
      <c r="CEG35" s="255" t="s">
        <v>894</v>
      </c>
      <c r="CEH35" s="255" t="s">
        <v>894</v>
      </c>
      <c r="CEI35" s="255" t="s">
        <v>894</v>
      </c>
      <c r="CEJ35" s="255" t="s">
        <v>894</v>
      </c>
      <c r="CEK35" s="255" t="s">
        <v>894</v>
      </c>
      <c r="CEL35" s="255" t="s">
        <v>894</v>
      </c>
      <c r="CEM35" s="255" t="s">
        <v>894</v>
      </c>
      <c r="CEN35" s="255" t="s">
        <v>894</v>
      </c>
      <c r="CEO35" s="255" t="s">
        <v>894</v>
      </c>
      <c r="CEP35" s="255" t="s">
        <v>894</v>
      </c>
      <c r="CEQ35" s="255" t="s">
        <v>894</v>
      </c>
      <c r="CER35" s="255" t="s">
        <v>894</v>
      </c>
      <c r="CES35" s="255" t="s">
        <v>894</v>
      </c>
      <c r="CET35" s="255" t="s">
        <v>894</v>
      </c>
      <c r="CEU35" s="255" t="s">
        <v>894</v>
      </c>
      <c r="CEV35" s="255" t="s">
        <v>894</v>
      </c>
      <c r="CEW35" s="255" t="s">
        <v>894</v>
      </c>
      <c r="CEX35" s="255" t="s">
        <v>894</v>
      </c>
      <c r="CEY35" s="255" t="s">
        <v>894</v>
      </c>
      <c r="CEZ35" s="255" t="s">
        <v>894</v>
      </c>
      <c r="CFA35" s="255" t="s">
        <v>894</v>
      </c>
      <c r="CFB35" s="255" t="s">
        <v>894</v>
      </c>
      <c r="CFC35" s="255" t="s">
        <v>894</v>
      </c>
      <c r="CFD35" s="255" t="s">
        <v>894</v>
      </c>
      <c r="CFE35" s="255" t="s">
        <v>894</v>
      </c>
      <c r="CFF35" s="255" t="s">
        <v>894</v>
      </c>
      <c r="CFG35" s="255" t="s">
        <v>894</v>
      </c>
      <c r="CFH35" s="255" t="s">
        <v>894</v>
      </c>
      <c r="CFI35" s="255" t="s">
        <v>894</v>
      </c>
      <c r="CFJ35" s="255" t="s">
        <v>894</v>
      </c>
      <c r="CFK35" s="255" t="s">
        <v>894</v>
      </c>
      <c r="CFL35" s="255" t="s">
        <v>894</v>
      </c>
      <c r="CFM35" s="255" t="s">
        <v>894</v>
      </c>
      <c r="CFN35" s="255" t="s">
        <v>894</v>
      </c>
      <c r="CFO35" s="255" t="s">
        <v>894</v>
      </c>
      <c r="CFP35" s="255" t="s">
        <v>894</v>
      </c>
      <c r="CFQ35" s="255" t="s">
        <v>894</v>
      </c>
      <c r="CFR35" s="255" t="s">
        <v>894</v>
      </c>
      <c r="CFS35" s="255" t="s">
        <v>894</v>
      </c>
      <c r="CFT35" s="255" t="s">
        <v>894</v>
      </c>
      <c r="CFU35" s="255" t="s">
        <v>894</v>
      </c>
      <c r="CFV35" s="255" t="s">
        <v>894</v>
      </c>
      <c r="CFW35" s="255" t="s">
        <v>894</v>
      </c>
      <c r="CFX35" s="255" t="s">
        <v>894</v>
      </c>
      <c r="CFY35" s="255" t="s">
        <v>894</v>
      </c>
      <c r="CFZ35" s="255" t="s">
        <v>894</v>
      </c>
      <c r="CGA35" s="255" t="s">
        <v>894</v>
      </c>
      <c r="CGB35" s="255" t="s">
        <v>894</v>
      </c>
      <c r="CGC35" s="255" t="s">
        <v>894</v>
      </c>
      <c r="CGD35" s="255" t="s">
        <v>894</v>
      </c>
      <c r="CGE35" s="255" t="s">
        <v>894</v>
      </c>
      <c r="CGF35" s="255" t="s">
        <v>894</v>
      </c>
      <c r="CGG35" s="255" t="s">
        <v>894</v>
      </c>
      <c r="CGH35" s="255" t="s">
        <v>894</v>
      </c>
      <c r="CGI35" s="255" t="s">
        <v>894</v>
      </c>
      <c r="CGJ35" s="255" t="s">
        <v>894</v>
      </c>
      <c r="CGK35" s="255" t="s">
        <v>894</v>
      </c>
      <c r="CGL35" s="255" t="s">
        <v>894</v>
      </c>
      <c r="CGM35" s="255" t="s">
        <v>894</v>
      </c>
      <c r="CGN35" s="255" t="s">
        <v>894</v>
      </c>
      <c r="CGO35" s="255" t="s">
        <v>894</v>
      </c>
      <c r="CGP35" s="255" t="s">
        <v>894</v>
      </c>
      <c r="CGQ35" s="255" t="s">
        <v>894</v>
      </c>
      <c r="CGR35" s="255" t="s">
        <v>894</v>
      </c>
      <c r="CGS35" s="255" t="s">
        <v>894</v>
      </c>
      <c r="CGT35" s="255" t="s">
        <v>894</v>
      </c>
      <c r="CGU35" s="255" t="s">
        <v>894</v>
      </c>
      <c r="CGV35" s="255" t="s">
        <v>894</v>
      </c>
      <c r="CGW35" s="255" t="s">
        <v>894</v>
      </c>
      <c r="CGX35" s="255" t="s">
        <v>894</v>
      </c>
      <c r="CGY35" s="255" t="s">
        <v>894</v>
      </c>
      <c r="CGZ35" s="255" t="s">
        <v>894</v>
      </c>
      <c r="CHA35" s="255" t="s">
        <v>894</v>
      </c>
      <c r="CHB35" s="255" t="s">
        <v>894</v>
      </c>
      <c r="CHC35" s="255" t="s">
        <v>894</v>
      </c>
      <c r="CHD35" s="255" t="s">
        <v>894</v>
      </c>
      <c r="CHE35" s="255" t="s">
        <v>894</v>
      </c>
      <c r="CHF35" s="255" t="s">
        <v>894</v>
      </c>
      <c r="CHG35" s="255" t="s">
        <v>894</v>
      </c>
      <c r="CHH35" s="255" t="s">
        <v>894</v>
      </c>
      <c r="CHI35" s="255" t="s">
        <v>894</v>
      </c>
      <c r="CHJ35" s="255" t="s">
        <v>894</v>
      </c>
      <c r="CHK35" s="255" t="s">
        <v>894</v>
      </c>
      <c r="CHL35" s="255" t="s">
        <v>894</v>
      </c>
      <c r="CHM35" s="255" t="s">
        <v>894</v>
      </c>
      <c r="CHN35" s="255" t="s">
        <v>894</v>
      </c>
      <c r="CHO35" s="255" t="s">
        <v>894</v>
      </c>
      <c r="CHP35" s="255" t="s">
        <v>894</v>
      </c>
      <c r="CHQ35" s="255" t="s">
        <v>894</v>
      </c>
      <c r="CHR35" s="255" t="s">
        <v>894</v>
      </c>
      <c r="CHS35" s="255" t="s">
        <v>894</v>
      </c>
      <c r="CHT35" s="255" t="s">
        <v>894</v>
      </c>
      <c r="CHU35" s="255" t="s">
        <v>894</v>
      </c>
      <c r="CHV35" s="255" t="s">
        <v>894</v>
      </c>
      <c r="CHW35" s="255" t="s">
        <v>894</v>
      </c>
      <c r="CHX35" s="255" t="s">
        <v>894</v>
      </c>
      <c r="CHY35" s="255" t="s">
        <v>894</v>
      </c>
      <c r="CHZ35" s="255" t="s">
        <v>894</v>
      </c>
      <c r="CIA35" s="255" t="s">
        <v>894</v>
      </c>
      <c r="CIB35" s="255" t="s">
        <v>894</v>
      </c>
      <c r="CIC35" s="255" t="s">
        <v>894</v>
      </c>
      <c r="CID35" s="255" t="s">
        <v>894</v>
      </c>
      <c r="CIE35" s="255" t="s">
        <v>894</v>
      </c>
      <c r="CIF35" s="255" t="s">
        <v>894</v>
      </c>
      <c r="CIG35" s="255" t="s">
        <v>894</v>
      </c>
      <c r="CIH35" s="255" t="s">
        <v>894</v>
      </c>
      <c r="CII35" s="255" t="s">
        <v>894</v>
      </c>
      <c r="CIJ35" s="255" t="s">
        <v>894</v>
      </c>
      <c r="CIK35" s="255" t="s">
        <v>894</v>
      </c>
      <c r="CIL35" s="255" t="s">
        <v>894</v>
      </c>
      <c r="CIM35" s="255" t="s">
        <v>894</v>
      </c>
      <c r="CIN35" s="255" t="s">
        <v>894</v>
      </c>
      <c r="CIO35" s="255" t="s">
        <v>894</v>
      </c>
      <c r="CIP35" s="255" t="s">
        <v>894</v>
      </c>
      <c r="CIQ35" s="255" t="s">
        <v>894</v>
      </c>
      <c r="CIR35" s="255" t="s">
        <v>894</v>
      </c>
      <c r="CIS35" s="255" t="s">
        <v>894</v>
      </c>
      <c r="CIT35" s="255" t="s">
        <v>894</v>
      </c>
      <c r="CIU35" s="255" t="s">
        <v>894</v>
      </c>
      <c r="CIV35" s="255" t="s">
        <v>894</v>
      </c>
      <c r="CIW35" s="255" t="s">
        <v>894</v>
      </c>
      <c r="CIX35" s="255" t="s">
        <v>894</v>
      </c>
      <c r="CIY35" s="255" t="s">
        <v>894</v>
      </c>
      <c r="CIZ35" s="255" t="s">
        <v>894</v>
      </c>
      <c r="CJA35" s="255" t="s">
        <v>894</v>
      </c>
      <c r="CJB35" s="255" t="s">
        <v>894</v>
      </c>
      <c r="CJC35" s="255" t="s">
        <v>894</v>
      </c>
      <c r="CJD35" s="255" t="s">
        <v>894</v>
      </c>
      <c r="CJE35" s="255" t="s">
        <v>894</v>
      </c>
      <c r="CJF35" s="255" t="s">
        <v>894</v>
      </c>
      <c r="CJG35" s="255" t="s">
        <v>894</v>
      </c>
      <c r="CJH35" s="255" t="s">
        <v>894</v>
      </c>
      <c r="CJI35" s="255" t="s">
        <v>894</v>
      </c>
      <c r="CJJ35" s="255" t="s">
        <v>894</v>
      </c>
      <c r="CJK35" s="255" t="s">
        <v>894</v>
      </c>
      <c r="CJL35" s="255" t="s">
        <v>894</v>
      </c>
      <c r="CJM35" s="255" t="s">
        <v>894</v>
      </c>
      <c r="CJN35" s="255" t="s">
        <v>894</v>
      </c>
      <c r="CJO35" s="255" t="s">
        <v>894</v>
      </c>
      <c r="CJP35" s="255" t="s">
        <v>894</v>
      </c>
      <c r="CJQ35" s="255" t="s">
        <v>894</v>
      </c>
      <c r="CJR35" s="255" t="s">
        <v>894</v>
      </c>
      <c r="CJS35" s="255" t="s">
        <v>894</v>
      </c>
      <c r="CJT35" s="255" t="s">
        <v>894</v>
      </c>
      <c r="CJU35" s="255" t="s">
        <v>894</v>
      </c>
      <c r="CJV35" s="255" t="s">
        <v>894</v>
      </c>
      <c r="CJW35" s="255" t="s">
        <v>894</v>
      </c>
      <c r="CJX35" s="255" t="s">
        <v>894</v>
      </c>
      <c r="CJY35" s="255" t="s">
        <v>894</v>
      </c>
      <c r="CJZ35" s="255" t="s">
        <v>894</v>
      </c>
      <c r="CKA35" s="255" t="s">
        <v>894</v>
      </c>
      <c r="CKB35" s="255" t="s">
        <v>894</v>
      </c>
      <c r="CKC35" s="255" t="s">
        <v>894</v>
      </c>
      <c r="CKD35" s="255" t="s">
        <v>894</v>
      </c>
      <c r="CKE35" s="255" t="s">
        <v>894</v>
      </c>
      <c r="CKF35" s="255" t="s">
        <v>894</v>
      </c>
      <c r="CKG35" s="255" t="s">
        <v>894</v>
      </c>
      <c r="CKH35" s="255" t="s">
        <v>894</v>
      </c>
      <c r="CKI35" s="255" t="s">
        <v>894</v>
      </c>
      <c r="CKJ35" s="255" t="s">
        <v>894</v>
      </c>
      <c r="CKK35" s="255" t="s">
        <v>894</v>
      </c>
      <c r="CKL35" s="255" t="s">
        <v>894</v>
      </c>
      <c r="CKM35" s="255" t="s">
        <v>894</v>
      </c>
      <c r="CKN35" s="255" t="s">
        <v>894</v>
      </c>
      <c r="CKO35" s="255" t="s">
        <v>894</v>
      </c>
      <c r="CKP35" s="255" t="s">
        <v>894</v>
      </c>
      <c r="CKQ35" s="255" t="s">
        <v>894</v>
      </c>
      <c r="CKR35" s="255" t="s">
        <v>894</v>
      </c>
      <c r="CKS35" s="255" t="s">
        <v>894</v>
      </c>
      <c r="CKT35" s="255" t="s">
        <v>894</v>
      </c>
      <c r="CKU35" s="255" t="s">
        <v>894</v>
      </c>
      <c r="CKV35" s="255" t="s">
        <v>894</v>
      </c>
      <c r="CKW35" s="255" t="s">
        <v>894</v>
      </c>
      <c r="CKX35" s="255" t="s">
        <v>894</v>
      </c>
      <c r="CKY35" s="255" t="s">
        <v>894</v>
      </c>
      <c r="CKZ35" s="255" t="s">
        <v>894</v>
      </c>
      <c r="CLA35" s="255" t="s">
        <v>894</v>
      </c>
      <c r="CLB35" s="255" t="s">
        <v>894</v>
      </c>
      <c r="CLC35" s="255" t="s">
        <v>894</v>
      </c>
      <c r="CLD35" s="255" t="s">
        <v>894</v>
      </c>
      <c r="CLE35" s="255" t="s">
        <v>894</v>
      </c>
      <c r="CLF35" s="255" t="s">
        <v>894</v>
      </c>
      <c r="CLG35" s="255" t="s">
        <v>894</v>
      </c>
      <c r="CLH35" s="255" t="s">
        <v>894</v>
      </c>
      <c r="CLI35" s="255" t="s">
        <v>894</v>
      </c>
      <c r="CLJ35" s="255" t="s">
        <v>894</v>
      </c>
      <c r="CLK35" s="255" t="s">
        <v>894</v>
      </c>
      <c r="CLL35" s="255" t="s">
        <v>894</v>
      </c>
      <c r="CLM35" s="255" t="s">
        <v>894</v>
      </c>
      <c r="CLN35" s="255" t="s">
        <v>894</v>
      </c>
      <c r="CLO35" s="255" t="s">
        <v>894</v>
      </c>
      <c r="CLP35" s="255" t="s">
        <v>894</v>
      </c>
      <c r="CLQ35" s="255" t="s">
        <v>894</v>
      </c>
      <c r="CLR35" s="255" t="s">
        <v>894</v>
      </c>
      <c r="CLS35" s="255" t="s">
        <v>894</v>
      </c>
      <c r="CLT35" s="255" t="s">
        <v>894</v>
      </c>
      <c r="CLU35" s="255" t="s">
        <v>894</v>
      </c>
      <c r="CLV35" s="255" t="s">
        <v>894</v>
      </c>
      <c r="CLW35" s="255" t="s">
        <v>894</v>
      </c>
      <c r="CLX35" s="255" t="s">
        <v>894</v>
      </c>
      <c r="CLY35" s="255" t="s">
        <v>894</v>
      </c>
      <c r="CLZ35" s="255" t="s">
        <v>894</v>
      </c>
      <c r="CMA35" s="255" t="s">
        <v>894</v>
      </c>
      <c r="CMB35" s="255" t="s">
        <v>894</v>
      </c>
      <c r="CMC35" s="255" t="s">
        <v>894</v>
      </c>
      <c r="CMD35" s="255" t="s">
        <v>894</v>
      </c>
      <c r="CME35" s="255" t="s">
        <v>894</v>
      </c>
      <c r="CMF35" s="255" t="s">
        <v>894</v>
      </c>
      <c r="CMG35" s="255" t="s">
        <v>894</v>
      </c>
      <c r="CMH35" s="255" t="s">
        <v>894</v>
      </c>
      <c r="CMI35" s="255" t="s">
        <v>894</v>
      </c>
      <c r="CMJ35" s="255" t="s">
        <v>894</v>
      </c>
      <c r="CMK35" s="255" t="s">
        <v>894</v>
      </c>
      <c r="CML35" s="255" t="s">
        <v>894</v>
      </c>
      <c r="CMM35" s="255" t="s">
        <v>894</v>
      </c>
      <c r="CMN35" s="255" t="s">
        <v>894</v>
      </c>
      <c r="CMO35" s="255" t="s">
        <v>894</v>
      </c>
      <c r="CMP35" s="255" t="s">
        <v>894</v>
      </c>
      <c r="CMQ35" s="255" t="s">
        <v>894</v>
      </c>
      <c r="CMR35" s="255" t="s">
        <v>894</v>
      </c>
      <c r="CMS35" s="255" t="s">
        <v>894</v>
      </c>
      <c r="CMT35" s="255" t="s">
        <v>894</v>
      </c>
      <c r="CMU35" s="255" t="s">
        <v>894</v>
      </c>
      <c r="CMV35" s="255" t="s">
        <v>894</v>
      </c>
      <c r="CMW35" s="255" t="s">
        <v>894</v>
      </c>
      <c r="CMX35" s="255" t="s">
        <v>894</v>
      </c>
      <c r="CMY35" s="255" t="s">
        <v>894</v>
      </c>
      <c r="CMZ35" s="255" t="s">
        <v>894</v>
      </c>
      <c r="CNA35" s="255" t="s">
        <v>894</v>
      </c>
      <c r="CNB35" s="255" t="s">
        <v>894</v>
      </c>
      <c r="CNC35" s="255" t="s">
        <v>894</v>
      </c>
      <c r="CND35" s="255" t="s">
        <v>894</v>
      </c>
      <c r="CNE35" s="255" t="s">
        <v>894</v>
      </c>
      <c r="CNF35" s="255" t="s">
        <v>894</v>
      </c>
      <c r="CNG35" s="255" t="s">
        <v>894</v>
      </c>
      <c r="CNH35" s="255" t="s">
        <v>894</v>
      </c>
      <c r="CNI35" s="255" t="s">
        <v>894</v>
      </c>
      <c r="CNJ35" s="255" t="s">
        <v>894</v>
      </c>
      <c r="CNK35" s="255" t="s">
        <v>894</v>
      </c>
      <c r="CNL35" s="255" t="s">
        <v>894</v>
      </c>
      <c r="CNM35" s="255" t="s">
        <v>894</v>
      </c>
      <c r="CNN35" s="255" t="s">
        <v>894</v>
      </c>
      <c r="CNO35" s="255" t="s">
        <v>894</v>
      </c>
      <c r="CNP35" s="255" t="s">
        <v>894</v>
      </c>
      <c r="CNQ35" s="255" t="s">
        <v>894</v>
      </c>
      <c r="CNR35" s="255" t="s">
        <v>894</v>
      </c>
      <c r="CNS35" s="255" t="s">
        <v>894</v>
      </c>
      <c r="CNT35" s="255" t="s">
        <v>894</v>
      </c>
      <c r="CNU35" s="255" t="s">
        <v>894</v>
      </c>
      <c r="CNV35" s="255" t="s">
        <v>894</v>
      </c>
      <c r="CNW35" s="255" t="s">
        <v>894</v>
      </c>
      <c r="CNX35" s="255" t="s">
        <v>894</v>
      </c>
      <c r="CNY35" s="255" t="s">
        <v>894</v>
      </c>
      <c r="CNZ35" s="255" t="s">
        <v>894</v>
      </c>
      <c r="COA35" s="255" t="s">
        <v>894</v>
      </c>
      <c r="COB35" s="255" t="s">
        <v>894</v>
      </c>
      <c r="COC35" s="255" t="s">
        <v>894</v>
      </c>
      <c r="COD35" s="255" t="s">
        <v>894</v>
      </c>
      <c r="COE35" s="255" t="s">
        <v>894</v>
      </c>
      <c r="COF35" s="255" t="s">
        <v>894</v>
      </c>
      <c r="COG35" s="255" t="s">
        <v>894</v>
      </c>
      <c r="COH35" s="255" t="s">
        <v>894</v>
      </c>
      <c r="COI35" s="255" t="s">
        <v>894</v>
      </c>
      <c r="COJ35" s="255" t="s">
        <v>894</v>
      </c>
      <c r="COK35" s="255" t="s">
        <v>894</v>
      </c>
      <c r="COL35" s="255" t="s">
        <v>894</v>
      </c>
      <c r="COM35" s="255" t="s">
        <v>894</v>
      </c>
      <c r="CON35" s="255" t="s">
        <v>894</v>
      </c>
      <c r="COO35" s="255" t="s">
        <v>894</v>
      </c>
      <c r="COP35" s="255" t="s">
        <v>894</v>
      </c>
      <c r="COQ35" s="255" t="s">
        <v>894</v>
      </c>
      <c r="COR35" s="255" t="s">
        <v>894</v>
      </c>
      <c r="COS35" s="255" t="s">
        <v>894</v>
      </c>
      <c r="COT35" s="255" t="s">
        <v>894</v>
      </c>
      <c r="COU35" s="255" t="s">
        <v>894</v>
      </c>
      <c r="COV35" s="255" t="s">
        <v>894</v>
      </c>
      <c r="COW35" s="255" t="s">
        <v>894</v>
      </c>
      <c r="COX35" s="255" t="s">
        <v>894</v>
      </c>
      <c r="COY35" s="255" t="s">
        <v>894</v>
      </c>
      <c r="COZ35" s="255" t="s">
        <v>894</v>
      </c>
      <c r="CPA35" s="255" t="s">
        <v>894</v>
      </c>
      <c r="CPB35" s="255" t="s">
        <v>894</v>
      </c>
      <c r="CPC35" s="255" t="s">
        <v>894</v>
      </c>
      <c r="CPD35" s="255" t="s">
        <v>894</v>
      </c>
      <c r="CPE35" s="255" t="s">
        <v>894</v>
      </c>
      <c r="CPF35" s="255" t="s">
        <v>894</v>
      </c>
      <c r="CPG35" s="255" t="s">
        <v>894</v>
      </c>
      <c r="CPH35" s="255" t="s">
        <v>894</v>
      </c>
      <c r="CPI35" s="255" t="s">
        <v>894</v>
      </c>
      <c r="CPJ35" s="255" t="s">
        <v>894</v>
      </c>
      <c r="CPK35" s="255" t="s">
        <v>894</v>
      </c>
      <c r="CPL35" s="255" t="s">
        <v>894</v>
      </c>
      <c r="CPM35" s="255" t="s">
        <v>894</v>
      </c>
      <c r="CPN35" s="255" t="s">
        <v>894</v>
      </c>
      <c r="CPO35" s="255" t="s">
        <v>894</v>
      </c>
      <c r="CPP35" s="255" t="s">
        <v>894</v>
      </c>
      <c r="CPQ35" s="255" t="s">
        <v>894</v>
      </c>
      <c r="CPR35" s="255" t="s">
        <v>894</v>
      </c>
      <c r="CPS35" s="255" t="s">
        <v>894</v>
      </c>
      <c r="CPT35" s="255" t="s">
        <v>894</v>
      </c>
      <c r="CPU35" s="255" t="s">
        <v>894</v>
      </c>
      <c r="CPV35" s="255" t="s">
        <v>894</v>
      </c>
      <c r="CPW35" s="255" t="s">
        <v>894</v>
      </c>
      <c r="CPX35" s="255" t="s">
        <v>894</v>
      </c>
      <c r="CPY35" s="255" t="s">
        <v>894</v>
      </c>
      <c r="CPZ35" s="255" t="s">
        <v>894</v>
      </c>
      <c r="CQA35" s="255" t="s">
        <v>894</v>
      </c>
      <c r="CQB35" s="255" t="s">
        <v>894</v>
      </c>
      <c r="CQC35" s="255" t="s">
        <v>894</v>
      </c>
      <c r="CQD35" s="255" t="s">
        <v>894</v>
      </c>
      <c r="CQE35" s="255" t="s">
        <v>894</v>
      </c>
      <c r="CQF35" s="255" t="s">
        <v>894</v>
      </c>
      <c r="CQG35" s="255" t="s">
        <v>894</v>
      </c>
      <c r="CQH35" s="255" t="s">
        <v>894</v>
      </c>
      <c r="CQI35" s="255" t="s">
        <v>894</v>
      </c>
      <c r="CQJ35" s="255" t="s">
        <v>894</v>
      </c>
      <c r="CQK35" s="255" t="s">
        <v>894</v>
      </c>
      <c r="CQL35" s="255" t="s">
        <v>894</v>
      </c>
      <c r="CQM35" s="255" t="s">
        <v>894</v>
      </c>
      <c r="CQN35" s="255" t="s">
        <v>894</v>
      </c>
      <c r="CQO35" s="255" t="s">
        <v>894</v>
      </c>
      <c r="CQP35" s="255" t="s">
        <v>894</v>
      </c>
      <c r="CQQ35" s="255" t="s">
        <v>894</v>
      </c>
      <c r="CQR35" s="255" t="s">
        <v>894</v>
      </c>
      <c r="CQS35" s="255" t="s">
        <v>894</v>
      </c>
      <c r="CQT35" s="255" t="s">
        <v>894</v>
      </c>
      <c r="CQU35" s="255" t="s">
        <v>894</v>
      </c>
      <c r="CQV35" s="255" t="s">
        <v>894</v>
      </c>
      <c r="CQW35" s="255" t="s">
        <v>894</v>
      </c>
      <c r="CQX35" s="255" t="s">
        <v>894</v>
      </c>
      <c r="CQY35" s="255" t="s">
        <v>894</v>
      </c>
      <c r="CQZ35" s="255" t="s">
        <v>894</v>
      </c>
      <c r="CRA35" s="255" t="s">
        <v>894</v>
      </c>
      <c r="CRB35" s="255" t="s">
        <v>894</v>
      </c>
      <c r="CRC35" s="255" t="s">
        <v>894</v>
      </c>
      <c r="CRD35" s="255" t="s">
        <v>894</v>
      </c>
      <c r="CRE35" s="255" t="s">
        <v>894</v>
      </c>
      <c r="CRF35" s="255" t="s">
        <v>894</v>
      </c>
      <c r="CRG35" s="255" t="s">
        <v>894</v>
      </c>
      <c r="CRH35" s="255" t="s">
        <v>894</v>
      </c>
      <c r="CRI35" s="255" t="s">
        <v>894</v>
      </c>
      <c r="CRJ35" s="255" t="s">
        <v>894</v>
      </c>
      <c r="CRK35" s="255" t="s">
        <v>894</v>
      </c>
      <c r="CRL35" s="255" t="s">
        <v>894</v>
      </c>
      <c r="CRM35" s="255" t="s">
        <v>894</v>
      </c>
      <c r="CRN35" s="255" t="s">
        <v>894</v>
      </c>
      <c r="CRO35" s="255" t="s">
        <v>894</v>
      </c>
      <c r="CRP35" s="255" t="s">
        <v>894</v>
      </c>
      <c r="CRQ35" s="255" t="s">
        <v>894</v>
      </c>
      <c r="CRR35" s="255" t="s">
        <v>894</v>
      </c>
      <c r="CRS35" s="255" t="s">
        <v>894</v>
      </c>
      <c r="CRT35" s="255" t="s">
        <v>894</v>
      </c>
      <c r="CRU35" s="255" t="s">
        <v>894</v>
      </c>
      <c r="CRV35" s="255" t="s">
        <v>894</v>
      </c>
      <c r="CRW35" s="255" t="s">
        <v>894</v>
      </c>
      <c r="CRX35" s="255" t="s">
        <v>894</v>
      </c>
      <c r="CRY35" s="255" t="s">
        <v>894</v>
      </c>
      <c r="CRZ35" s="255" t="s">
        <v>894</v>
      </c>
      <c r="CSA35" s="255" t="s">
        <v>894</v>
      </c>
      <c r="CSB35" s="255" t="s">
        <v>894</v>
      </c>
      <c r="CSC35" s="255" t="s">
        <v>894</v>
      </c>
      <c r="CSD35" s="255" t="s">
        <v>894</v>
      </c>
      <c r="CSE35" s="255" t="s">
        <v>894</v>
      </c>
      <c r="CSF35" s="255" t="s">
        <v>894</v>
      </c>
      <c r="CSG35" s="255" t="s">
        <v>894</v>
      </c>
      <c r="CSH35" s="255" t="s">
        <v>894</v>
      </c>
      <c r="CSI35" s="255" t="s">
        <v>894</v>
      </c>
      <c r="CSJ35" s="255" t="s">
        <v>894</v>
      </c>
      <c r="CSK35" s="255" t="s">
        <v>894</v>
      </c>
      <c r="CSL35" s="255" t="s">
        <v>894</v>
      </c>
      <c r="CSM35" s="255" t="s">
        <v>894</v>
      </c>
      <c r="CSN35" s="255" t="s">
        <v>894</v>
      </c>
      <c r="CSO35" s="255" t="s">
        <v>894</v>
      </c>
      <c r="CSP35" s="255" t="s">
        <v>894</v>
      </c>
      <c r="CSQ35" s="255" t="s">
        <v>894</v>
      </c>
      <c r="CSR35" s="255" t="s">
        <v>894</v>
      </c>
      <c r="CSS35" s="255" t="s">
        <v>894</v>
      </c>
      <c r="CST35" s="255" t="s">
        <v>894</v>
      </c>
      <c r="CSU35" s="255" t="s">
        <v>894</v>
      </c>
      <c r="CSV35" s="255" t="s">
        <v>894</v>
      </c>
      <c r="CSW35" s="255" t="s">
        <v>894</v>
      </c>
      <c r="CSX35" s="255" t="s">
        <v>894</v>
      </c>
      <c r="CSY35" s="255" t="s">
        <v>894</v>
      </c>
      <c r="CSZ35" s="255" t="s">
        <v>894</v>
      </c>
      <c r="CTA35" s="255" t="s">
        <v>894</v>
      </c>
      <c r="CTB35" s="255" t="s">
        <v>894</v>
      </c>
      <c r="CTC35" s="255" t="s">
        <v>894</v>
      </c>
      <c r="CTD35" s="255" t="s">
        <v>894</v>
      </c>
      <c r="CTE35" s="255" t="s">
        <v>894</v>
      </c>
      <c r="CTF35" s="255" t="s">
        <v>894</v>
      </c>
      <c r="CTG35" s="255" t="s">
        <v>894</v>
      </c>
      <c r="CTH35" s="255" t="s">
        <v>894</v>
      </c>
      <c r="CTI35" s="255" t="s">
        <v>894</v>
      </c>
      <c r="CTJ35" s="255" t="s">
        <v>894</v>
      </c>
      <c r="CTK35" s="255" t="s">
        <v>894</v>
      </c>
      <c r="CTL35" s="255" t="s">
        <v>894</v>
      </c>
      <c r="CTM35" s="255" t="s">
        <v>894</v>
      </c>
      <c r="CTN35" s="255" t="s">
        <v>894</v>
      </c>
      <c r="CTO35" s="255" t="s">
        <v>894</v>
      </c>
      <c r="CTP35" s="255" t="s">
        <v>894</v>
      </c>
      <c r="CTQ35" s="255" t="s">
        <v>894</v>
      </c>
      <c r="CTR35" s="255" t="s">
        <v>894</v>
      </c>
      <c r="CTS35" s="255" t="s">
        <v>894</v>
      </c>
      <c r="CTT35" s="255" t="s">
        <v>894</v>
      </c>
      <c r="CTU35" s="255" t="s">
        <v>894</v>
      </c>
      <c r="CTV35" s="255" t="s">
        <v>894</v>
      </c>
      <c r="CTW35" s="255" t="s">
        <v>894</v>
      </c>
      <c r="CTX35" s="255" t="s">
        <v>894</v>
      </c>
      <c r="CTY35" s="255" t="s">
        <v>894</v>
      </c>
      <c r="CTZ35" s="255" t="s">
        <v>894</v>
      </c>
      <c r="CUA35" s="255" t="s">
        <v>894</v>
      </c>
      <c r="CUB35" s="255" t="s">
        <v>894</v>
      </c>
      <c r="CUC35" s="255" t="s">
        <v>894</v>
      </c>
      <c r="CUD35" s="255" t="s">
        <v>894</v>
      </c>
      <c r="CUE35" s="255" t="s">
        <v>894</v>
      </c>
      <c r="CUF35" s="255" t="s">
        <v>894</v>
      </c>
      <c r="CUG35" s="255" t="s">
        <v>894</v>
      </c>
      <c r="CUH35" s="255" t="s">
        <v>894</v>
      </c>
      <c r="CUI35" s="255" t="s">
        <v>894</v>
      </c>
      <c r="CUJ35" s="255" t="s">
        <v>894</v>
      </c>
      <c r="CUK35" s="255" t="s">
        <v>894</v>
      </c>
      <c r="CUL35" s="255" t="s">
        <v>894</v>
      </c>
      <c r="CUM35" s="255" t="s">
        <v>894</v>
      </c>
      <c r="CUN35" s="255" t="s">
        <v>894</v>
      </c>
      <c r="CUO35" s="255" t="s">
        <v>894</v>
      </c>
      <c r="CUP35" s="255" t="s">
        <v>894</v>
      </c>
      <c r="CUQ35" s="255" t="s">
        <v>894</v>
      </c>
      <c r="CUR35" s="255" t="s">
        <v>894</v>
      </c>
      <c r="CUS35" s="255" t="s">
        <v>894</v>
      </c>
      <c r="CUT35" s="255" t="s">
        <v>894</v>
      </c>
      <c r="CUU35" s="255" t="s">
        <v>894</v>
      </c>
      <c r="CUV35" s="255" t="s">
        <v>894</v>
      </c>
      <c r="CUW35" s="255" t="s">
        <v>894</v>
      </c>
      <c r="CUX35" s="255" t="s">
        <v>894</v>
      </c>
      <c r="CUY35" s="255" t="s">
        <v>894</v>
      </c>
      <c r="CUZ35" s="255" t="s">
        <v>894</v>
      </c>
      <c r="CVA35" s="255" t="s">
        <v>894</v>
      </c>
      <c r="CVB35" s="255" t="s">
        <v>894</v>
      </c>
      <c r="CVC35" s="255" t="s">
        <v>894</v>
      </c>
      <c r="CVD35" s="255" t="s">
        <v>894</v>
      </c>
      <c r="CVE35" s="255" t="s">
        <v>894</v>
      </c>
      <c r="CVF35" s="255" t="s">
        <v>894</v>
      </c>
      <c r="CVG35" s="255" t="s">
        <v>894</v>
      </c>
      <c r="CVH35" s="255" t="s">
        <v>894</v>
      </c>
      <c r="CVI35" s="255" t="s">
        <v>894</v>
      </c>
      <c r="CVJ35" s="255" t="s">
        <v>894</v>
      </c>
      <c r="CVK35" s="255" t="s">
        <v>894</v>
      </c>
      <c r="CVL35" s="255" t="s">
        <v>894</v>
      </c>
      <c r="CVM35" s="255" t="s">
        <v>894</v>
      </c>
      <c r="CVN35" s="255" t="s">
        <v>894</v>
      </c>
      <c r="CVO35" s="255" t="s">
        <v>894</v>
      </c>
      <c r="CVP35" s="255" t="s">
        <v>894</v>
      </c>
      <c r="CVQ35" s="255" t="s">
        <v>894</v>
      </c>
      <c r="CVR35" s="255" t="s">
        <v>894</v>
      </c>
      <c r="CVS35" s="255" t="s">
        <v>894</v>
      </c>
      <c r="CVT35" s="255" t="s">
        <v>894</v>
      </c>
      <c r="CVU35" s="255" t="s">
        <v>894</v>
      </c>
      <c r="CVV35" s="255" t="s">
        <v>894</v>
      </c>
      <c r="CVW35" s="255" t="s">
        <v>894</v>
      </c>
      <c r="CVX35" s="255" t="s">
        <v>894</v>
      </c>
      <c r="CVY35" s="255" t="s">
        <v>894</v>
      </c>
      <c r="CVZ35" s="255" t="s">
        <v>894</v>
      </c>
      <c r="CWA35" s="255" t="s">
        <v>894</v>
      </c>
      <c r="CWB35" s="255" t="s">
        <v>894</v>
      </c>
      <c r="CWC35" s="255" t="s">
        <v>894</v>
      </c>
      <c r="CWD35" s="255" t="s">
        <v>894</v>
      </c>
      <c r="CWE35" s="255" t="s">
        <v>894</v>
      </c>
      <c r="CWF35" s="255" t="s">
        <v>894</v>
      </c>
      <c r="CWG35" s="255" t="s">
        <v>894</v>
      </c>
      <c r="CWH35" s="255" t="s">
        <v>894</v>
      </c>
      <c r="CWI35" s="255" t="s">
        <v>894</v>
      </c>
      <c r="CWJ35" s="255" t="s">
        <v>894</v>
      </c>
      <c r="CWK35" s="255" t="s">
        <v>894</v>
      </c>
      <c r="CWL35" s="255" t="s">
        <v>894</v>
      </c>
      <c r="CWM35" s="255" t="s">
        <v>894</v>
      </c>
      <c r="CWN35" s="255" t="s">
        <v>894</v>
      </c>
      <c r="CWO35" s="255" t="s">
        <v>894</v>
      </c>
      <c r="CWP35" s="255" t="s">
        <v>894</v>
      </c>
      <c r="CWQ35" s="255" t="s">
        <v>894</v>
      </c>
      <c r="CWR35" s="255" t="s">
        <v>894</v>
      </c>
      <c r="CWS35" s="255" t="s">
        <v>894</v>
      </c>
      <c r="CWT35" s="255" t="s">
        <v>894</v>
      </c>
      <c r="CWU35" s="255" t="s">
        <v>894</v>
      </c>
      <c r="CWV35" s="255" t="s">
        <v>894</v>
      </c>
      <c r="CWW35" s="255" t="s">
        <v>894</v>
      </c>
      <c r="CWX35" s="255" t="s">
        <v>894</v>
      </c>
      <c r="CWY35" s="255" t="s">
        <v>894</v>
      </c>
      <c r="CWZ35" s="255" t="s">
        <v>894</v>
      </c>
      <c r="CXA35" s="255" t="s">
        <v>894</v>
      </c>
      <c r="CXB35" s="255" t="s">
        <v>894</v>
      </c>
      <c r="CXC35" s="255" t="s">
        <v>894</v>
      </c>
      <c r="CXD35" s="255" t="s">
        <v>894</v>
      </c>
      <c r="CXE35" s="255" t="s">
        <v>894</v>
      </c>
      <c r="CXF35" s="255" t="s">
        <v>894</v>
      </c>
      <c r="CXG35" s="255" t="s">
        <v>894</v>
      </c>
      <c r="CXH35" s="255" t="s">
        <v>894</v>
      </c>
      <c r="CXI35" s="255" t="s">
        <v>894</v>
      </c>
      <c r="CXJ35" s="255" t="s">
        <v>894</v>
      </c>
      <c r="CXK35" s="255" t="s">
        <v>894</v>
      </c>
      <c r="CXL35" s="255" t="s">
        <v>894</v>
      </c>
      <c r="CXM35" s="255" t="s">
        <v>894</v>
      </c>
      <c r="CXN35" s="255" t="s">
        <v>894</v>
      </c>
      <c r="CXO35" s="255" t="s">
        <v>894</v>
      </c>
      <c r="CXP35" s="255" t="s">
        <v>894</v>
      </c>
      <c r="CXQ35" s="255" t="s">
        <v>894</v>
      </c>
      <c r="CXR35" s="255" t="s">
        <v>894</v>
      </c>
      <c r="CXS35" s="255" t="s">
        <v>894</v>
      </c>
      <c r="CXT35" s="255" t="s">
        <v>894</v>
      </c>
      <c r="CXU35" s="255" t="s">
        <v>894</v>
      </c>
      <c r="CXV35" s="255" t="s">
        <v>894</v>
      </c>
      <c r="CXW35" s="255" t="s">
        <v>894</v>
      </c>
      <c r="CXX35" s="255" t="s">
        <v>894</v>
      </c>
      <c r="CXY35" s="255" t="s">
        <v>894</v>
      </c>
      <c r="CXZ35" s="255" t="s">
        <v>894</v>
      </c>
      <c r="CYA35" s="255" t="s">
        <v>894</v>
      </c>
      <c r="CYB35" s="255" t="s">
        <v>894</v>
      </c>
      <c r="CYC35" s="255" t="s">
        <v>894</v>
      </c>
      <c r="CYD35" s="255" t="s">
        <v>894</v>
      </c>
      <c r="CYE35" s="255" t="s">
        <v>894</v>
      </c>
      <c r="CYF35" s="255" t="s">
        <v>894</v>
      </c>
      <c r="CYG35" s="255" t="s">
        <v>894</v>
      </c>
      <c r="CYH35" s="255" t="s">
        <v>894</v>
      </c>
      <c r="CYI35" s="255" t="s">
        <v>894</v>
      </c>
      <c r="CYJ35" s="255" t="s">
        <v>894</v>
      </c>
      <c r="CYK35" s="255" t="s">
        <v>894</v>
      </c>
      <c r="CYL35" s="255" t="s">
        <v>894</v>
      </c>
      <c r="CYM35" s="255" t="s">
        <v>894</v>
      </c>
      <c r="CYN35" s="255" t="s">
        <v>894</v>
      </c>
      <c r="CYO35" s="255" t="s">
        <v>894</v>
      </c>
      <c r="CYP35" s="255" t="s">
        <v>894</v>
      </c>
      <c r="CYQ35" s="255" t="s">
        <v>894</v>
      </c>
      <c r="CYR35" s="255" t="s">
        <v>894</v>
      </c>
      <c r="CYS35" s="255" t="s">
        <v>894</v>
      </c>
      <c r="CYT35" s="255" t="s">
        <v>894</v>
      </c>
      <c r="CYU35" s="255" t="s">
        <v>894</v>
      </c>
      <c r="CYV35" s="255" t="s">
        <v>894</v>
      </c>
      <c r="CYW35" s="255" t="s">
        <v>894</v>
      </c>
      <c r="CYX35" s="255" t="s">
        <v>894</v>
      </c>
      <c r="CYY35" s="255" t="s">
        <v>894</v>
      </c>
      <c r="CYZ35" s="255" t="s">
        <v>894</v>
      </c>
      <c r="CZA35" s="255" t="s">
        <v>894</v>
      </c>
      <c r="CZB35" s="255" t="s">
        <v>894</v>
      </c>
      <c r="CZC35" s="255" t="s">
        <v>894</v>
      </c>
      <c r="CZD35" s="255" t="s">
        <v>894</v>
      </c>
      <c r="CZE35" s="255" t="s">
        <v>894</v>
      </c>
      <c r="CZF35" s="255" t="s">
        <v>894</v>
      </c>
      <c r="CZG35" s="255" t="s">
        <v>894</v>
      </c>
      <c r="CZH35" s="255" t="s">
        <v>894</v>
      </c>
      <c r="CZI35" s="255" t="s">
        <v>894</v>
      </c>
      <c r="CZJ35" s="255" t="s">
        <v>894</v>
      </c>
      <c r="CZK35" s="255" t="s">
        <v>894</v>
      </c>
      <c r="CZL35" s="255" t="s">
        <v>894</v>
      </c>
      <c r="CZM35" s="255" t="s">
        <v>894</v>
      </c>
      <c r="CZN35" s="255" t="s">
        <v>894</v>
      </c>
      <c r="CZO35" s="255" t="s">
        <v>894</v>
      </c>
      <c r="CZP35" s="255" t="s">
        <v>894</v>
      </c>
      <c r="CZQ35" s="255" t="s">
        <v>894</v>
      </c>
      <c r="CZR35" s="255" t="s">
        <v>894</v>
      </c>
      <c r="CZS35" s="255" t="s">
        <v>894</v>
      </c>
      <c r="CZT35" s="255" t="s">
        <v>894</v>
      </c>
      <c r="CZU35" s="255" t="s">
        <v>894</v>
      </c>
      <c r="CZV35" s="255" t="s">
        <v>894</v>
      </c>
      <c r="CZW35" s="255" t="s">
        <v>894</v>
      </c>
      <c r="CZX35" s="255" t="s">
        <v>894</v>
      </c>
      <c r="CZY35" s="255" t="s">
        <v>894</v>
      </c>
      <c r="CZZ35" s="255" t="s">
        <v>894</v>
      </c>
      <c r="DAA35" s="255" t="s">
        <v>894</v>
      </c>
      <c r="DAB35" s="255" t="s">
        <v>894</v>
      </c>
      <c r="DAC35" s="255" t="s">
        <v>894</v>
      </c>
      <c r="DAD35" s="255" t="s">
        <v>894</v>
      </c>
      <c r="DAE35" s="255" t="s">
        <v>894</v>
      </c>
      <c r="DAF35" s="255" t="s">
        <v>894</v>
      </c>
      <c r="DAG35" s="255" t="s">
        <v>894</v>
      </c>
      <c r="DAH35" s="255" t="s">
        <v>894</v>
      </c>
      <c r="DAI35" s="255" t="s">
        <v>894</v>
      </c>
      <c r="DAJ35" s="255" t="s">
        <v>894</v>
      </c>
      <c r="DAK35" s="255" t="s">
        <v>894</v>
      </c>
      <c r="DAL35" s="255" t="s">
        <v>894</v>
      </c>
      <c r="DAM35" s="255" t="s">
        <v>894</v>
      </c>
      <c r="DAN35" s="255" t="s">
        <v>894</v>
      </c>
      <c r="DAO35" s="255" t="s">
        <v>894</v>
      </c>
      <c r="DAP35" s="255" t="s">
        <v>894</v>
      </c>
      <c r="DAQ35" s="255" t="s">
        <v>894</v>
      </c>
      <c r="DAR35" s="255" t="s">
        <v>894</v>
      </c>
      <c r="DAS35" s="255" t="s">
        <v>894</v>
      </c>
      <c r="DAT35" s="255" t="s">
        <v>894</v>
      </c>
      <c r="DAU35" s="255" t="s">
        <v>894</v>
      </c>
      <c r="DAV35" s="255" t="s">
        <v>894</v>
      </c>
      <c r="DAW35" s="255" t="s">
        <v>894</v>
      </c>
      <c r="DAX35" s="255" t="s">
        <v>894</v>
      </c>
      <c r="DAY35" s="255" t="s">
        <v>894</v>
      </c>
      <c r="DAZ35" s="255" t="s">
        <v>894</v>
      </c>
      <c r="DBA35" s="255" t="s">
        <v>894</v>
      </c>
      <c r="DBB35" s="255" t="s">
        <v>894</v>
      </c>
      <c r="DBC35" s="255" t="s">
        <v>894</v>
      </c>
      <c r="DBD35" s="255" t="s">
        <v>894</v>
      </c>
      <c r="DBE35" s="255" t="s">
        <v>894</v>
      </c>
      <c r="DBF35" s="255" t="s">
        <v>894</v>
      </c>
      <c r="DBG35" s="255" t="s">
        <v>894</v>
      </c>
      <c r="DBH35" s="255" t="s">
        <v>894</v>
      </c>
      <c r="DBI35" s="255" t="s">
        <v>894</v>
      </c>
      <c r="DBJ35" s="255" t="s">
        <v>894</v>
      </c>
      <c r="DBK35" s="255" t="s">
        <v>894</v>
      </c>
      <c r="DBL35" s="255" t="s">
        <v>894</v>
      </c>
      <c r="DBM35" s="255" t="s">
        <v>894</v>
      </c>
      <c r="DBN35" s="255" t="s">
        <v>894</v>
      </c>
      <c r="DBO35" s="255" t="s">
        <v>894</v>
      </c>
      <c r="DBP35" s="255" t="s">
        <v>894</v>
      </c>
      <c r="DBQ35" s="255" t="s">
        <v>894</v>
      </c>
      <c r="DBR35" s="255" t="s">
        <v>894</v>
      </c>
      <c r="DBS35" s="255" t="s">
        <v>894</v>
      </c>
      <c r="DBT35" s="255" t="s">
        <v>894</v>
      </c>
      <c r="DBU35" s="255" t="s">
        <v>894</v>
      </c>
      <c r="DBV35" s="255" t="s">
        <v>894</v>
      </c>
      <c r="DBW35" s="255" t="s">
        <v>894</v>
      </c>
      <c r="DBX35" s="255" t="s">
        <v>894</v>
      </c>
      <c r="DBY35" s="255" t="s">
        <v>894</v>
      </c>
      <c r="DBZ35" s="255" t="s">
        <v>894</v>
      </c>
      <c r="DCA35" s="255" t="s">
        <v>894</v>
      </c>
      <c r="DCB35" s="255" t="s">
        <v>894</v>
      </c>
      <c r="DCC35" s="255" t="s">
        <v>894</v>
      </c>
      <c r="DCD35" s="255" t="s">
        <v>894</v>
      </c>
      <c r="DCE35" s="255" t="s">
        <v>894</v>
      </c>
      <c r="DCF35" s="255" t="s">
        <v>894</v>
      </c>
      <c r="DCG35" s="255" t="s">
        <v>894</v>
      </c>
      <c r="DCH35" s="255" t="s">
        <v>894</v>
      </c>
      <c r="DCI35" s="255" t="s">
        <v>894</v>
      </c>
      <c r="DCJ35" s="255" t="s">
        <v>894</v>
      </c>
      <c r="DCK35" s="255" t="s">
        <v>894</v>
      </c>
      <c r="DCL35" s="255" t="s">
        <v>894</v>
      </c>
      <c r="DCM35" s="255" t="s">
        <v>894</v>
      </c>
      <c r="DCN35" s="255" t="s">
        <v>894</v>
      </c>
      <c r="DCO35" s="255" t="s">
        <v>894</v>
      </c>
      <c r="DCP35" s="255" t="s">
        <v>894</v>
      </c>
      <c r="DCQ35" s="255" t="s">
        <v>894</v>
      </c>
      <c r="DCR35" s="255" t="s">
        <v>894</v>
      </c>
      <c r="DCS35" s="255" t="s">
        <v>894</v>
      </c>
      <c r="DCT35" s="255" t="s">
        <v>894</v>
      </c>
      <c r="DCU35" s="255" t="s">
        <v>894</v>
      </c>
      <c r="DCV35" s="255" t="s">
        <v>894</v>
      </c>
      <c r="DCW35" s="255" t="s">
        <v>894</v>
      </c>
      <c r="DCX35" s="255" t="s">
        <v>894</v>
      </c>
      <c r="DCY35" s="255" t="s">
        <v>894</v>
      </c>
      <c r="DCZ35" s="255" t="s">
        <v>894</v>
      </c>
      <c r="DDA35" s="255" t="s">
        <v>894</v>
      </c>
      <c r="DDB35" s="255" t="s">
        <v>894</v>
      </c>
      <c r="DDC35" s="255" t="s">
        <v>894</v>
      </c>
      <c r="DDD35" s="255" t="s">
        <v>894</v>
      </c>
      <c r="DDE35" s="255" t="s">
        <v>894</v>
      </c>
      <c r="DDF35" s="255" t="s">
        <v>894</v>
      </c>
      <c r="DDG35" s="255" t="s">
        <v>894</v>
      </c>
      <c r="DDH35" s="255" t="s">
        <v>894</v>
      </c>
      <c r="DDI35" s="255" t="s">
        <v>894</v>
      </c>
      <c r="DDJ35" s="255" t="s">
        <v>894</v>
      </c>
      <c r="DDK35" s="255" t="s">
        <v>894</v>
      </c>
      <c r="DDL35" s="255" t="s">
        <v>894</v>
      </c>
      <c r="DDM35" s="255" t="s">
        <v>894</v>
      </c>
      <c r="DDN35" s="255" t="s">
        <v>894</v>
      </c>
      <c r="DDO35" s="255" t="s">
        <v>894</v>
      </c>
      <c r="DDP35" s="255" t="s">
        <v>894</v>
      </c>
      <c r="DDQ35" s="255" t="s">
        <v>894</v>
      </c>
      <c r="DDR35" s="255" t="s">
        <v>894</v>
      </c>
      <c r="DDS35" s="255" t="s">
        <v>894</v>
      </c>
      <c r="DDT35" s="255" t="s">
        <v>894</v>
      </c>
      <c r="DDU35" s="255" t="s">
        <v>894</v>
      </c>
      <c r="DDV35" s="255" t="s">
        <v>894</v>
      </c>
      <c r="DDW35" s="255" t="s">
        <v>894</v>
      </c>
      <c r="DDX35" s="255" t="s">
        <v>894</v>
      </c>
      <c r="DDY35" s="255" t="s">
        <v>894</v>
      </c>
      <c r="DDZ35" s="255" t="s">
        <v>894</v>
      </c>
      <c r="DEA35" s="255" t="s">
        <v>894</v>
      </c>
      <c r="DEB35" s="255" t="s">
        <v>894</v>
      </c>
      <c r="DEC35" s="255" t="s">
        <v>894</v>
      </c>
      <c r="DED35" s="255" t="s">
        <v>894</v>
      </c>
      <c r="DEE35" s="255" t="s">
        <v>894</v>
      </c>
      <c r="DEF35" s="255" t="s">
        <v>894</v>
      </c>
      <c r="DEG35" s="255" t="s">
        <v>894</v>
      </c>
      <c r="DEH35" s="255" t="s">
        <v>894</v>
      </c>
      <c r="DEI35" s="255" t="s">
        <v>894</v>
      </c>
      <c r="DEJ35" s="255" t="s">
        <v>894</v>
      </c>
      <c r="DEK35" s="255" t="s">
        <v>894</v>
      </c>
      <c r="DEL35" s="255" t="s">
        <v>894</v>
      </c>
      <c r="DEM35" s="255" t="s">
        <v>894</v>
      </c>
      <c r="DEN35" s="255" t="s">
        <v>894</v>
      </c>
      <c r="DEO35" s="255" t="s">
        <v>894</v>
      </c>
      <c r="DEP35" s="255" t="s">
        <v>894</v>
      </c>
      <c r="DEQ35" s="255" t="s">
        <v>894</v>
      </c>
      <c r="DER35" s="255" t="s">
        <v>894</v>
      </c>
      <c r="DES35" s="255" t="s">
        <v>894</v>
      </c>
      <c r="DET35" s="255" t="s">
        <v>894</v>
      </c>
      <c r="DEU35" s="255" t="s">
        <v>894</v>
      </c>
      <c r="DEV35" s="255" t="s">
        <v>894</v>
      </c>
      <c r="DEW35" s="255" t="s">
        <v>894</v>
      </c>
      <c r="DEX35" s="255" t="s">
        <v>894</v>
      </c>
      <c r="DEY35" s="255" t="s">
        <v>894</v>
      </c>
      <c r="DEZ35" s="255" t="s">
        <v>894</v>
      </c>
      <c r="DFA35" s="255" t="s">
        <v>894</v>
      </c>
      <c r="DFB35" s="255" t="s">
        <v>894</v>
      </c>
      <c r="DFC35" s="255" t="s">
        <v>894</v>
      </c>
      <c r="DFD35" s="255" t="s">
        <v>894</v>
      </c>
      <c r="DFE35" s="255" t="s">
        <v>894</v>
      </c>
      <c r="DFF35" s="255" t="s">
        <v>894</v>
      </c>
      <c r="DFG35" s="255" t="s">
        <v>894</v>
      </c>
      <c r="DFH35" s="255" t="s">
        <v>894</v>
      </c>
      <c r="DFI35" s="255" t="s">
        <v>894</v>
      </c>
      <c r="DFJ35" s="255" t="s">
        <v>894</v>
      </c>
      <c r="DFK35" s="255" t="s">
        <v>894</v>
      </c>
      <c r="DFL35" s="255" t="s">
        <v>894</v>
      </c>
      <c r="DFM35" s="255" t="s">
        <v>894</v>
      </c>
      <c r="DFN35" s="255" t="s">
        <v>894</v>
      </c>
      <c r="DFO35" s="255" t="s">
        <v>894</v>
      </c>
      <c r="DFP35" s="255" t="s">
        <v>894</v>
      </c>
      <c r="DFQ35" s="255" t="s">
        <v>894</v>
      </c>
      <c r="DFR35" s="255" t="s">
        <v>894</v>
      </c>
      <c r="DFS35" s="255" t="s">
        <v>894</v>
      </c>
      <c r="DFT35" s="255" t="s">
        <v>894</v>
      </c>
      <c r="DFU35" s="255" t="s">
        <v>894</v>
      </c>
      <c r="DFV35" s="255" t="s">
        <v>894</v>
      </c>
      <c r="DFW35" s="255" t="s">
        <v>894</v>
      </c>
      <c r="DFX35" s="255" t="s">
        <v>894</v>
      </c>
      <c r="DFY35" s="255" t="s">
        <v>894</v>
      </c>
      <c r="DFZ35" s="255" t="s">
        <v>894</v>
      </c>
      <c r="DGA35" s="255" t="s">
        <v>894</v>
      </c>
      <c r="DGB35" s="255" t="s">
        <v>894</v>
      </c>
      <c r="DGC35" s="255" t="s">
        <v>894</v>
      </c>
      <c r="DGD35" s="255" t="s">
        <v>894</v>
      </c>
      <c r="DGE35" s="255" t="s">
        <v>894</v>
      </c>
      <c r="DGF35" s="255" t="s">
        <v>894</v>
      </c>
      <c r="DGG35" s="255" t="s">
        <v>894</v>
      </c>
      <c r="DGH35" s="255" t="s">
        <v>894</v>
      </c>
      <c r="DGI35" s="255" t="s">
        <v>894</v>
      </c>
      <c r="DGJ35" s="255" t="s">
        <v>894</v>
      </c>
      <c r="DGK35" s="255" t="s">
        <v>894</v>
      </c>
      <c r="DGL35" s="255" t="s">
        <v>894</v>
      </c>
      <c r="DGM35" s="255" t="s">
        <v>894</v>
      </c>
      <c r="DGN35" s="255" t="s">
        <v>894</v>
      </c>
      <c r="DGO35" s="255" t="s">
        <v>894</v>
      </c>
      <c r="DGP35" s="255" t="s">
        <v>894</v>
      </c>
      <c r="DGQ35" s="255" t="s">
        <v>894</v>
      </c>
      <c r="DGR35" s="255" t="s">
        <v>894</v>
      </c>
      <c r="DGS35" s="255" t="s">
        <v>894</v>
      </c>
      <c r="DGT35" s="255" t="s">
        <v>894</v>
      </c>
      <c r="DGU35" s="255" t="s">
        <v>894</v>
      </c>
      <c r="DGV35" s="255" t="s">
        <v>894</v>
      </c>
      <c r="DGW35" s="255" t="s">
        <v>894</v>
      </c>
      <c r="DGX35" s="255" t="s">
        <v>894</v>
      </c>
      <c r="DGY35" s="255" t="s">
        <v>894</v>
      </c>
      <c r="DGZ35" s="255" t="s">
        <v>894</v>
      </c>
      <c r="DHA35" s="255" t="s">
        <v>894</v>
      </c>
      <c r="DHB35" s="255" t="s">
        <v>894</v>
      </c>
      <c r="DHC35" s="255" t="s">
        <v>894</v>
      </c>
      <c r="DHD35" s="255" t="s">
        <v>894</v>
      </c>
      <c r="DHE35" s="255" t="s">
        <v>894</v>
      </c>
      <c r="DHF35" s="255" t="s">
        <v>894</v>
      </c>
      <c r="DHG35" s="255" t="s">
        <v>894</v>
      </c>
      <c r="DHH35" s="255" t="s">
        <v>894</v>
      </c>
      <c r="DHI35" s="255" t="s">
        <v>894</v>
      </c>
      <c r="DHJ35" s="255" t="s">
        <v>894</v>
      </c>
      <c r="DHK35" s="255" t="s">
        <v>894</v>
      </c>
      <c r="DHL35" s="255" t="s">
        <v>894</v>
      </c>
      <c r="DHM35" s="255" t="s">
        <v>894</v>
      </c>
      <c r="DHN35" s="255" t="s">
        <v>894</v>
      </c>
      <c r="DHO35" s="255" t="s">
        <v>894</v>
      </c>
      <c r="DHP35" s="255" t="s">
        <v>894</v>
      </c>
      <c r="DHQ35" s="255" t="s">
        <v>894</v>
      </c>
      <c r="DHR35" s="255" t="s">
        <v>894</v>
      </c>
      <c r="DHS35" s="255" t="s">
        <v>894</v>
      </c>
      <c r="DHT35" s="255" t="s">
        <v>894</v>
      </c>
      <c r="DHU35" s="255" t="s">
        <v>894</v>
      </c>
      <c r="DHV35" s="255" t="s">
        <v>894</v>
      </c>
      <c r="DHW35" s="255" t="s">
        <v>894</v>
      </c>
      <c r="DHX35" s="255" t="s">
        <v>894</v>
      </c>
      <c r="DHY35" s="255" t="s">
        <v>894</v>
      </c>
      <c r="DHZ35" s="255" t="s">
        <v>894</v>
      </c>
      <c r="DIA35" s="255" t="s">
        <v>894</v>
      </c>
      <c r="DIB35" s="255" t="s">
        <v>894</v>
      </c>
      <c r="DIC35" s="255" t="s">
        <v>894</v>
      </c>
      <c r="DID35" s="255" t="s">
        <v>894</v>
      </c>
      <c r="DIE35" s="255" t="s">
        <v>894</v>
      </c>
      <c r="DIF35" s="255" t="s">
        <v>894</v>
      </c>
      <c r="DIG35" s="255" t="s">
        <v>894</v>
      </c>
      <c r="DIH35" s="255" t="s">
        <v>894</v>
      </c>
      <c r="DII35" s="255" t="s">
        <v>894</v>
      </c>
      <c r="DIJ35" s="255" t="s">
        <v>894</v>
      </c>
      <c r="DIK35" s="255" t="s">
        <v>894</v>
      </c>
      <c r="DIL35" s="255" t="s">
        <v>894</v>
      </c>
      <c r="DIM35" s="255" t="s">
        <v>894</v>
      </c>
      <c r="DIN35" s="255" t="s">
        <v>894</v>
      </c>
      <c r="DIO35" s="255" t="s">
        <v>894</v>
      </c>
      <c r="DIP35" s="255" t="s">
        <v>894</v>
      </c>
      <c r="DIQ35" s="255" t="s">
        <v>894</v>
      </c>
      <c r="DIR35" s="255" t="s">
        <v>894</v>
      </c>
      <c r="DIS35" s="255" t="s">
        <v>894</v>
      </c>
      <c r="DIT35" s="255" t="s">
        <v>894</v>
      </c>
      <c r="DIU35" s="255" t="s">
        <v>894</v>
      </c>
      <c r="DIV35" s="255" t="s">
        <v>894</v>
      </c>
      <c r="DIW35" s="255" t="s">
        <v>894</v>
      </c>
      <c r="DIX35" s="255" t="s">
        <v>894</v>
      </c>
      <c r="DIY35" s="255" t="s">
        <v>894</v>
      </c>
      <c r="DIZ35" s="255" t="s">
        <v>894</v>
      </c>
      <c r="DJA35" s="255" t="s">
        <v>894</v>
      </c>
      <c r="DJB35" s="255" t="s">
        <v>894</v>
      </c>
      <c r="DJC35" s="255" t="s">
        <v>894</v>
      </c>
      <c r="DJD35" s="255" t="s">
        <v>894</v>
      </c>
      <c r="DJE35" s="255" t="s">
        <v>894</v>
      </c>
      <c r="DJF35" s="255" t="s">
        <v>894</v>
      </c>
      <c r="DJG35" s="255" t="s">
        <v>894</v>
      </c>
      <c r="DJH35" s="255" t="s">
        <v>894</v>
      </c>
      <c r="DJI35" s="255" t="s">
        <v>894</v>
      </c>
      <c r="DJJ35" s="255" t="s">
        <v>894</v>
      </c>
      <c r="DJK35" s="255" t="s">
        <v>894</v>
      </c>
      <c r="DJL35" s="255" t="s">
        <v>894</v>
      </c>
      <c r="DJM35" s="255" t="s">
        <v>894</v>
      </c>
      <c r="DJN35" s="255" t="s">
        <v>894</v>
      </c>
      <c r="DJO35" s="255" t="s">
        <v>894</v>
      </c>
      <c r="DJP35" s="255" t="s">
        <v>894</v>
      </c>
      <c r="DJQ35" s="255" t="s">
        <v>894</v>
      </c>
      <c r="DJR35" s="255" t="s">
        <v>894</v>
      </c>
      <c r="DJS35" s="255" t="s">
        <v>894</v>
      </c>
      <c r="DJT35" s="255" t="s">
        <v>894</v>
      </c>
      <c r="DJU35" s="255" t="s">
        <v>894</v>
      </c>
      <c r="DJV35" s="255" t="s">
        <v>894</v>
      </c>
      <c r="DJW35" s="255" t="s">
        <v>894</v>
      </c>
      <c r="DJX35" s="255" t="s">
        <v>894</v>
      </c>
      <c r="DJY35" s="255" t="s">
        <v>894</v>
      </c>
      <c r="DJZ35" s="255" t="s">
        <v>894</v>
      </c>
      <c r="DKA35" s="255" t="s">
        <v>894</v>
      </c>
      <c r="DKB35" s="255" t="s">
        <v>894</v>
      </c>
      <c r="DKC35" s="255" t="s">
        <v>894</v>
      </c>
      <c r="DKD35" s="255" t="s">
        <v>894</v>
      </c>
      <c r="DKE35" s="255" t="s">
        <v>894</v>
      </c>
      <c r="DKF35" s="255" t="s">
        <v>894</v>
      </c>
      <c r="DKG35" s="255" t="s">
        <v>894</v>
      </c>
      <c r="DKH35" s="255" t="s">
        <v>894</v>
      </c>
      <c r="DKI35" s="255" t="s">
        <v>894</v>
      </c>
      <c r="DKJ35" s="255" t="s">
        <v>894</v>
      </c>
      <c r="DKK35" s="255" t="s">
        <v>894</v>
      </c>
      <c r="DKL35" s="255" t="s">
        <v>894</v>
      </c>
      <c r="DKM35" s="255" t="s">
        <v>894</v>
      </c>
      <c r="DKN35" s="255" t="s">
        <v>894</v>
      </c>
      <c r="DKO35" s="255" t="s">
        <v>894</v>
      </c>
      <c r="DKP35" s="255" t="s">
        <v>894</v>
      </c>
      <c r="DKQ35" s="255" t="s">
        <v>894</v>
      </c>
      <c r="DKR35" s="255" t="s">
        <v>894</v>
      </c>
      <c r="DKS35" s="255" t="s">
        <v>894</v>
      </c>
      <c r="DKT35" s="255" t="s">
        <v>894</v>
      </c>
      <c r="DKU35" s="255" t="s">
        <v>894</v>
      </c>
      <c r="DKV35" s="255" t="s">
        <v>894</v>
      </c>
      <c r="DKW35" s="255" t="s">
        <v>894</v>
      </c>
      <c r="DKX35" s="255" t="s">
        <v>894</v>
      </c>
      <c r="DKY35" s="255" t="s">
        <v>894</v>
      </c>
      <c r="DKZ35" s="255" t="s">
        <v>894</v>
      </c>
      <c r="DLA35" s="255" t="s">
        <v>894</v>
      </c>
      <c r="DLB35" s="255" t="s">
        <v>894</v>
      </c>
      <c r="DLC35" s="255" t="s">
        <v>894</v>
      </c>
      <c r="DLD35" s="255" t="s">
        <v>894</v>
      </c>
      <c r="DLE35" s="255" t="s">
        <v>894</v>
      </c>
      <c r="DLF35" s="255" t="s">
        <v>894</v>
      </c>
      <c r="DLG35" s="255" t="s">
        <v>894</v>
      </c>
      <c r="DLH35" s="255" t="s">
        <v>894</v>
      </c>
      <c r="DLI35" s="255" t="s">
        <v>894</v>
      </c>
      <c r="DLJ35" s="255" t="s">
        <v>894</v>
      </c>
      <c r="DLK35" s="255" t="s">
        <v>894</v>
      </c>
      <c r="DLL35" s="255" t="s">
        <v>894</v>
      </c>
      <c r="DLM35" s="255" t="s">
        <v>894</v>
      </c>
      <c r="DLN35" s="255" t="s">
        <v>894</v>
      </c>
      <c r="DLO35" s="255" t="s">
        <v>894</v>
      </c>
      <c r="DLP35" s="255" t="s">
        <v>894</v>
      </c>
      <c r="DLQ35" s="255" t="s">
        <v>894</v>
      </c>
      <c r="DLR35" s="255" t="s">
        <v>894</v>
      </c>
      <c r="DLS35" s="255" t="s">
        <v>894</v>
      </c>
      <c r="DLT35" s="255" t="s">
        <v>894</v>
      </c>
      <c r="DLU35" s="255" t="s">
        <v>894</v>
      </c>
      <c r="DLV35" s="255" t="s">
        <v>894</v>
      </c>
      <c r="DLW35" s="255" t="s">
        <v>894</v>
      </c>
      <c r="DLX35" s="255" t="s">
        <v>894</v>
      </c>
      <c r="DLY35" s="255" t="s">
        <v>894</v>
      </c>
      <c r="DLZ35" s="255" t="s">
        <v>894</v>
      </c>
      <c r="DMA35" s="255" t="s">
        <v>894</v>
      </c>
      <c r="DMB35" s="255" t="s">
        <v>894</v>
      </c>
      <c r="DMC35" s="255" t="s">
        <v>894</v>
      </c>
      <c r="DMD35" s="255" t="s">
        <v>894</v>
      </c>
      <c r="DME35" s="255" t="s">
        <v>894</v>
      </c>
      <c r="DMF35" s="255" t="s">
        <v>894</v>
      </c>
      <c r="DMG35" s="255" t="s">
        <v>894</v>
      </c>
      <c r="DMH35" s="255" t="s">
        <v>894</v>
      </c>
      <c r="DMI35" s="255" t="s">
        <v>894</v>
      </c>
      <c r="DMJ35" s="255" t="s">
        <v>894</v>
      </c>
      <c r="DMK35" s="255" t="s">
        <v>894</v>
      </c>
      <c r="DML35" s="255" t="s">
        <v>894</v>
      </c>
      <c r="DMM35" s="255" t="s">
        <v>894</v>
      </c>
      <c r="DMN35" s="255" t="s">
        <v>894</v>
      </c>
      <c r="DMO35" s="255" t="s">
        <v>894</v>
      </c>
      <c r="DMP35" s="255" t="s">
        <v>894</v>
      </c>
      <c r="DMQ35" s="255" t="s">
        <v>894</v>
      </c>
      <c r="DMR35" s="255" t="s">
        <v>894</v>
      </c>
      <c r="DMS35" s="255" t="s">
        <v>894</v>
      </c>
      <c r="DMT35" s="255" t="s">
        <v>894</v>
      </c>
      <c r="DMU35" s="255" t="s">
        <v>894</v>
      </c>
      <c r="DMV35" s="255" t="s">
        <v>894</v>
      </c>
      <c r="DMW35" s="255" t="s">
        <v>894</v>
      </c>
      <c r="DMX35" s="255" t="s">
        <v>894</v>
      </c>
      <c r="DMY35" s="255" t="s">
        <v>894</v>
      </c>
      <c r="DMZ35" s="255" t="s">
        <v>894</v>
      </c>
      <c r="DNA35" s="255" t="s">
        <v>894</v>
      </c>
      <c r="DNB35" s="255" t="s">
        <v>894</v>
      </c>
      <c r="DNC35" s="255" t="s">
        <v>894</v>
      </c>
      <c r="DND35" s="255" t="s">
        <v>894</v>
      </c>
      <c r="DNE35" s="255" t="s">
        <v>894</v>
      </c>
      <c r="DNF35" s="255" t="s">
        <v>894</v>
      </c>
      <c r="DNG35" s="255" t="s">
        <v>894</v>
      </c>
      <c r="DNH35" s="255" t="s">
        <v>894</v>
      </c>
      <c r="DNI35" s="255" t="s">
        <v>894</v>
      </c>
      <c r="DNJ35" s="255" t="s">
        <v>894</v>
      </c>
      <c r="DNK35" s="255" t="s">
        <v>894</v>
      </c>
      <c r="DNL35" s="255" t="s">
        <v>894</v>
      </c>
      <c r="DNM35" s="255" t="s">
        <v>894</v>
      </c>
      <c r="DNN35" s="255" t="s">
        <v>894</v>
      </c>
      <c r="DNO35" s="255" t="s">
        <v>894</v>
      </c>
      <c r="DNP35" s="255" t="s">
        <v>894</v>
      </c>
      <c r="DNQ35" s="255" t="s">
        <v>894</v>
      </c>
      <c r="DNR35" s="255" t="s">
        <v>894</v>
      </c>
      <c r="DNS35" s="255" t="s">
        <v>894</v>
      </c>
      <c r="DNT35" s="255" t="s">
        <v>894</v>
      </c>
      <c r="DNU35" s="255" t="s">
        <v>894</v>
      </c>
      <c r="DNV35" s="255" t="s">
        <v>894</v>
      </c>
      <c r="DNW35" s="255" t="s">
        <v>894</v>
      </c>
      <c r="DNX35" s="255" t="s">
        <v>894</v>
      </c>
      <c r="DNY35" s="255" t="s">
        <v>894</v>
      </c>
      <c r="DNZ35" s="255" t="s">
        <v>894</v>
      </c>
      <c r="DOA35" s="255" t="s">
        <v>894</v>
      </c>
      <c r="DOB35" s="255" t="s">
        <v>894</v>
      </c>
      <c r="DOC35" s="255" t="s">
        <v>894</v>
      </c>
      <c r="DOD35" s="255" t="s">
        <v>894</v>
      </c>
      <c r="DOE35" s="255" t="s">
        <v>894</v>
      </c>
      <c r="DOF35" s="255" t="s">
        <v>894</v>
      </c>
      <c r="DOG35" s="255" t="s">
        <v>894</v>
      </c>
      <c r="DOH35" s="255" t="s">
        <v>894</v>
      </c>
      <c r="DOI35" s="255" t="s">
        <v>894</v>
      </c>
      <c r="DOJ35" s="255" t="s">
        <v>894</v>
      </c>
      <c r="DOK35" s="255" t="s">
        <v>894</v>
      </c>
      <c r="DOL35" s="255" t="s">
        <v>894</v>
      </c>
      <c r="DOM35" s="255" t="s">
        <v>894</v>
      </c>
      <c r="DON35" s="255" t="s">
        <v>894</v>
      </c>
      <c r="DOO35" s="255" t="s">
        <v>894</v>
      </c>
      <c r="DOP35" s="255" t="s">
        <v>894</v>
      </c>
      <c r="DOQ35" s="255" t="s">
        <v>894</v>
      </c>
      <c r="DOR35" s="255" t="s">
        <v>894</v>
      </c>
      <c r="DOS35" s="255" t="s">
        <v>894</v>
      </c>
      <c r="DOT35" s="255" t="s">
        <v>894</v>
      </c>
      <c r="DOU35" s="255" t="s">
        <v>894</v>
      </c>
      <c r="DOV35" s="255" t="s">
        <v>894</v>
      </c>
      <c r="DOW35" s="255" t="s">
        <v>894</v>
      </c>
      <c r="DOX35" s="255" t="s">
        <v>894</v>
      </c>
      <c r="DOY35" s="255" t="s">
        <v>894</v>
      </c>
      <c r="DOZ35" s="255" t="s">
        <v>894</v>
      </c>
      <c r="DPA35" s="255" t="s">
        <v>894</v>
      </c>
      <c r="DPB35" s="255" t="s">
        <v>894</v>
      </c>
      <c r="DPC35" s="255" t="s">
        <v>894</v>
      </c>
      <c r="DPD35" s="255" t="s">
        <v>894</v>
      </c>
      <c r="DPE35" s="255" t="s">
        <v>894</v>
      </c>
      <c r="DPF35" s="255" t="s">
        <v>894</v>
      </c>
      <c r="DPG35" s="255" t="s">
        <v>894</v>
      </c>
      <c r="DPH35" s="255" t="s">
        <v>894</v>
      </c>
      <c r="DPI35" s="255" t="s">
        <v>894</v>
      </c>
      <c r="DPJ35" s="255" t="s">
        <v>894</v>
      </c>
      <c r="DPK35" s="255" t="s">
        <v>894</v>
      </c>
      <c r="DPL35" s="255" t="s">
        <v>894</v>
      </c>
      <c r="DPM35" s="255" t="s">
        <v>894</v>
      </c>
      <c r="DPN35" s="255" t="s">
        <v>894</v>
      </c>
      <c r="DPO35" s="255" t="s">
        <v>894</v>
      </c>
      <c r="DPP35" s="255" t="s">
        <v>894</v>
      </c>
      <c r="DPQ35" s="255" t="s">
        <v>894</v>
      </c>
      <c r="DPR35" s="255" t="s">
        <v>894</v>
      </c>
      <c r="DPS35" s="255" t="s">
        <v>894</v>
      </c>
      <c r="DPT35" s="255" t="s">
        <v>894</v>
      </c>
      <c r="DPU35" s="255" t="s">
        <v>894</v>
      </c>
      <c r="DPV35" s="255" t="s">
        <v>894</v>
      </c>
      <c r="DPW35" s="255" t="s">
        <v>894</v>
      </c>
      <c r="DPX35" s="255" t="s">
        <v>894</v>
      </c>
      <c r="DPY35" s="255" t="s">
        <v>894</v>
      </c>
      <c r="DPZ35" s="255" t="s">
        <v>894</v>
      </c>
      <c r="DQA35" s="255" t="s">
        <v>894</v>
      </c>
      <c r="DQB35" s="255" t="s">
        <v>894</v>
      </c>
      <c r="DQC35" s="255" t="s">
        <v>894</v>
      </c>
      <c r="DQD35" s="255" t="s">
        <v>894</v>
      </c>
      <c r="DQE35" s="255" t="s">
        <v>894</v>
      </c>
      <c r="DQF35" s="255" t="s">
        <v>894</v>
      </c>
      <c r="DQG35" s="255" t="s">
        <v>894</v>
      </c>
      <c r="DQH35" s="255" t="s">
        <v>894</v>
      </c>
      <c r="DQI35" s="255" t="s">
        <v>894</v>
      </c>
      <c r="DQJ35" s="255" t="s">
        <v>894</v>
      </c>
      <c r="DQK35" s="255" t="s">
        <v>894</v>
      </c>
      <c r="DQL35" s="255" t="s">
        <v>894</v>
      </c>
      <c r="DQM35" s="255" t="s">
        <v>894</v>
      </c>
      <c r="DQN35" s="255" t="s">
        <v>894</v>
      </c>
      <c r="DQO35" s="255" t="s">
        <v>894</v>
      </c>
      <c r="DQP35" s="255" t="s">
        <v>894</v>
      </c>
      <c r="DQQ35" s="255" t="s">
        <v>894</v>
      </c>
      <c r="DQR35" s="255" t="s">
        <v>894</v>
      </c>
      <c r="DQS35" s="255" t="s">
        <v>894</v>
      </c>
      <c r="DQT35" s="255" t="s">
        <v>894</v>
      </c>
      <c r="DQU35" s="255" t="s">
        <v>894</v>
      </c>
      <c r="DQV35" s="255" t="s">
        <v>894</v>
      </c>
      <c r="DQW35" s="255" t="s">
        <v>894</v>
      </c>
      <c r="DQX35" s="255" t="s">
        <v>894</v>
      </c>
      <c r="DQY35" s="255" t="s">
        <v>894</v>
      </c>
      <c r="DQZ35" s="255" t="s">
        <v>894</v>
      </c>
      <c r="DRA35" s="255" t="s">
        <v>894</v>
      </c>
      <c r="DRB35" s="255" t="s">
        <v>894</v>
      </c>
      <c r="DRC35" s="255" t="s">
        <v>894</v>
      </c>
      <c r="DRD35" s="255" t="s">
        <v>894</v>
      </c>
      <c r="DRE35" s="255" t="s">
        <v>894</v>
      </c>
      <c r="DRF35" s="255" t="s">
        <v>894</v>
      </c>
      <c r="DRG35" s="255" t="s">
        <v>894</v>
      </c>
      <c r="DRH35" s="255" t="s">
        <v>894</v>
      </c>
      <c r="DRI35" s="255" t="s">
        <v>894</v>
      </c>
      <c r="DRJ35" s="255" t="s">
        <v>894</v>
      </c>
      <c r="DRK35" s="255" t="s">
        <v>894</v>
      </c>
      <c r="DRL35" s="255" t="s">
        <v>894</v>
      </c>
      <c r="DRM35" s="255" t="s">
        <v>894</v>
      </c>
      <c r="DRN35" s="255" t="s">
        <v>894</v>
      </c>
      <c r="DRO35" s="255" t="s">
        <v>894</v>
      </c>
      <c r="DRP35" s="255" t="s">
        <v>894</v>
      </c>
      <c r="DRQ35" s="255" t="s">
        <v>894</v>
      </c>
      <c r="DRR35" s="255" t="s">
        <v>894</v>
      </c>
      <c r="DRS35" s="255" t="s">
        <v>894</v>
      </c>
      <c r="DRT35" s="255" t="s">
        <v>894</v>
      </c>
      <c r="DRU35" s="255" t="s">
        <v>894</v>
      </c>
      <c r="DRV35" s="255" t="s">
        <v>894</v>
      </c>
      <c r="DRW35" s="255" t="s">
        <v>894</v>
      </c>
      <c r="DRX35" s="255" t="s">
        <v>894</v>
      </c>
      <c r="DRY35" s="255" t="s">
        <v>894</v>
      </c>
      <c r="DRZ35" s="255" t="s">
        <v>894</v>
      </c>
      <c r="DSA35" s="255" t="s">
        <v>894</v>
      </c>
      <c r="DSB35" s="255" t="s">
        <v>894</v>
      </c>
      <c r="DSC35" s="255" t="s">
        <v>894</v>
      </c>
      <c r="DSD35" s="255" t="s">
        <v>894</v>
      </c>
      <c r="DSE35" s="255" t="s">
        <v>894</v>
      </c>
      <c r="DSF35" s="255" t="s">
        <v>894</v>
      </c>
      <c r="DSG35" s="255" t="s">
        <v>894</v>
      </c>
      <c r="DSH35" s="255" t="s">
        <v>894</v>
      </c>
      <c r="DSI35" s="255" t="s">
        <v>894</v>
      </c>
      <c r="DSJ35" s="255" t="s">
        <v>894</v>
      </c>
      <c r="DSK35" s="255" t="s">
        <v>894</v>
      </c>
      <c r="DSL35" s="255" t="s">
        <v>894</v>
      </c>
      <c r="DSM35" s="255" t="s">
        <v>894</v>
      </c>
      <c r="DSN35" s="255" t="s">
        <v>894</v>
      </c>
      <c r="DSO35" s="255" t="s">
        <v>894</v>
      </c>
      <c r="DSP35" s="255" t="s">
        <v>894</v>
      </c>
      <c r="DSQ35" s="255" t="s">
        <v>894</v>
      </c>
      <c r="DSR35" s="255" t="s">
        <v>894</v>
      </c>
      <c r="DSS35" s="255" t="s">
        <v>894</v>
      </c>
      <c r="DST35" s="255" t="s">
        <v>894</v>
      </c>
      <c r="DSU35" s="255" t="s">
        <v>894</v>
      </c>
      <c r="DSV35" s="255" t="s">
        <v>894</v>
      </c>
      <c r="DSW35" s="255" t="s">
        <v>894</v>
      </c>
      <c r="DSX35" s="255" t="s">
        <v>894</v>
      </c>
      <c r="DSY35" s="255" t="s">
        <v>894</v>
      </c>
      <c r="DSZ35" s="255" t="s">
        <v>894</v>
      </c>
      <c r="DTA35" s="255" t="s">
        <v>894</v>
      </c>
      <c r="DTB35" s="255" t="s">
        <v>894</v>
      </c>
      <c r="DTC35" s="255" t="s">
        <v>894</v>
      </c>
      <c r="DTD35" s="255" t="s">
        <v>894</v>
      </c>
      <c r="DTE35" s="255" t="s">
        <v>894</v>
      </c>
      <c r="DTF35" s="255" t="s">
        <v>894</v>
      </c>
      <c r="DTG35" s="255" t="s">
        <v>894</v>
      </c>
      <c r="DTH35" s="255" t="s">
        <v>894</v>
      </c>
      <c r="DTI35" s="255" t="s">
        <v>894</v>
      </c>
      <c r="DTJ35" s="255" t="s">
        <v>894</v>
      </c>
      <c r="DTK35" s="255" t="s">
        <v>894</v>
      </c>
      <c r="DTL35" s="255" t="s">
        <v>894</v>
      </c>
      <c r="DTM35" s="255" t="s">
        <v>894</v>
      </c>
      <c r="DTN35" s="255" t="s">
        <v>894</v>
      </c>
      <c r="DTO35" s="255" t="s">
        <v>894</v>
      </c>
      <c r="DTP35" s="255" t="s">
        <v>894</v>
      </c>
      <c r="DTQ35" s="255" t="s">
        <v>894</v>
      </c>
      <c r="DTR35" s="255" t="s">
        <v>894</v>
      </c>
      <c r="DTS35" s="255" t="s">
        <v>894</v>
      </c>
      <c r="DTT35" s="255" t="s">
        <v>894</v>
      </c>
      <c r="DTU35" s="255" t="s">
        <v>894</v>
      </c>
      <c r="DTV35" s="255" t="s">
        <v>894</v>
      </c>
      <c r="DTW35" s="255" t="s">
        <v>894</v>
      </c>
      <c r="DTX35" s="255" t="s">
        <v>894</v>
      </c>
      <c r="DTY35" s="255" t="s">
        <v>894</v>
      </c>
      <c r="DTZ35" s="255" t="s">
        <v>894</v>
      </c>
      <c r="DUA35" s="255" t="s">
        <v>894</v>
      </c>
      <c r="DUB35" s="255" t="s">
        <v>894</v>
      </c>
      <c r="DUC35" s="255" t="s">
        <v>894</v>
      </c>
      <c r="DUD35" s="255" t="s">
        <v>894</v>
      </c>
      <c r="DUE35" s="255" t="s">
        <v>894</v>
      </c>
      <c r="DUF35" s="255" t="s">
        <v>894</v>
      </c>
      <c r="DUG35" s="255" t="s">
        <v>894</v>
      </c>
      <c r="DUH35" s="255" t="s">
        <v>894</v>
      </c>
      <c r="DUI35" s="255" t="s">
        <v>894</v>
      </c>
      <c r="DUJ35" s="255" t="s">
        <v>894</v>
      </c>
      <c r="DUK35" s="255" t="s">
        <v>894</v>
      </c>
      <c r="DUL35" s="255" t="s">
        <v>894</v>
      </c>
      <c r="DUM35" s="255" t="s">
        <v>894</v>
      </c>
      <c r="DUN35" s="255" t="s">
        <v>894</v>
      </c>
      <c r="DUO35" s="255" t="s">
        <v>894</v>
      </c>
      <c r="DUP35" s="255" t="s">
        <v>894</v>
      </c>
      <c r="DUQ35" s="255" t="s">
        <v>894</v>
      </c>
      <c r="DUR35" s="255" t="s">
        <v>894</v>
      </c>
      <c r="DUS35" s="255" t="s">
        <v>894</v>
      </c>
      <c r="DUT35" s="255" t="s">
        <v>894</v>
      </c>
      <c r="DUU35" s="255" t="s">
        <v>894</v>
      </c>
      <c r="DUV35" s="255" t="s">
        <v>894</v>
      </c>
      <c r="DUW35" s="255" t="s">
        <v>894</v>
      </c>
      <c r="DUX35" s="255" t="s">
        <v>894</v>
      </c>
      <c r="DUY35" s="255" t="s">
        <v>894</v>
      </c>
      <c r="DUZ35" s="255" t="s">
        <v>894</v>
      </c>
      <c r="DVA35" s="255" t="s">
        <v>894</v>
      </c>
      <c r="DVB35" s="255" t="s">
        <v>894</v>
      </c>
      <c r="DVC35" s="255" t="s">
        <v>894</v>
      </c>
      <c r="DVD35" s="255" t="s">
        <v>894</v>
      </c>
      <c r="DVE35" s="255" t="s">
        <v>894</v>
      </c>
      <c r="DVF35" s="255" t="s">
        <v>894</v>
      </c>
      <c r="DVG35" s="255" t="s">
        <v>894</v>
      </c>
      <c r="DVH35" s="255" t="s">
        <v>894</v>
      </c>
      <c r="DVI35" s="255" t="s">
        <v>894</v>
      </c>
      <c r="DVJ35" s="255" t="s">
        <v>894</v>
      </c>
      <c r="DVK35" s="255" t="s">
        <v>894</v>
      </c>
      <c r="DVL35" s="255" t="s">
        <v>894</v>
      </c>
      <c r="DVM35" s="255" t="s">
        <v>894</v>
      </c>
      <c r="DVN35" s="255" t="s">
        <v>894</v>
      </c>
      <c r="DVO35" s="255" t="s">
        <v>894</v>
      </c>
      <c r="DVP35" s="255" t="s">
        <v>894</v>
      </c>
      <c r="DVQ35" s="255" t="s">
        <v>894</v>
      </c>
      <c r="DVR35" s="255" t="s">
        <v>894</v>
      </c>
      <c r="DVS35" s="255" t="s">
        <v>894</v>
      </c>
      <c r="DVT35" s="255" t="s">
        <v>894</v>
      </c>
      <c r="DVU35" s="255" t="s">
        <v>894</v>
      </c>
      <c r="DVV35" s="255" t="s">
        <v>894</v>
      </c>
      <c r="DVW35" s="255" t="s">
        <v>894</v>
      </c>
      <c r="DVX35" s="255" t="s">
        <v>894</v>
      </c>
      <c r="DVY35" s="255" t="s">
        <v>894</v>
      </c>
      <c r="DVZ35" s="255" t="s">
        <v>894</v>
      </c>
      <c r="DWA35" s="255" t="s">
        <v>894</v>
      </c>
      <c r="DWB35" s="255" t="s">
        <v>894</v>
      </c>
      <c r="DWC35" s="255" t="s">
        <v>894</v>
      </c>
      <c r="DWD35" s="255" t="s">
        <v>894</v>
      </c>
      <c r="DWE35" s="255" t="s">
        <v>894</v>
      </c>
      <c r="DWF35" s="255" t="s">
        <v>894</v>
      </c>
      <c r="DWG35" s="255" t="s">
        <v>894</v>
      </c>
      <c r="DWH35" s="255" t="s">
        <v>894</v>
      </c>
      <c r="DWI35" s="255" t="s">
        <v>894</v>
      </c>
      <c r="DWJ35" s="255" t="s">
        <v>894</v>
      </c>
      <c r="DWK35" s="255" t="s">
        <v>894</v>
      </c>
      <c r="DWL35" s="255" t="s">
        <v>894</v>
      </c>
      <c r="DWM35" s="255" t="s">
        <v>894</v>
      </c>
      <c r="DWN35" s="255" t="s">
        <v>894</v>
      </c>
      <c r="DWO35" s="255" t="s">
        <v>894</v>
      </c>
      <c r="DWP35" s="255" t="s">
        <v>894</v>
      </c>
      <c r="DWQ35" s="255" t="s">
        <v>894</v>
      </c>
      <c r="DWR35" s="255" t="s">
        <v>894</v>
      </c>
      <c r="DWS35" s="255" t="s">
        <v>894</v>
      </c>
      <c r="DWT35" s="255" t="s">
        <v>894</v>
      </c>
      <c r="DWU35" s="255" t="s">
        <v>894</v>
      </c>
      <c r="DWV35" s="255" t="s">
        <v>894</v>
      </c>
      <c r="DWW35" s="255" t="s">
        <v>894</v>
      </c>
      <c r="DWX35" s="255" t="s">
        <v>894</v>
      </c>
      <c r="DWY35" s="255" t="s">
        <v>894</v>
      </c>
      <c r="DWZ35" s="255" t="s">
        <v>894</v>
      </c>
      <c r="DXA35" s="255" t="s">
        <v>894</v>
      </c>
      <c r="DXB35" s="255" t="s">
        <v>894</v>
      </c>
      <c r="DXC35" s="255" t="s">
        <v>894</v>
      </c>
      <c r="DXD35" s="255" t="s">
        <v>894</v>
      </c>
      <c r="DXE35" s="255" t="s">
        <v>894</v>
      </c>
      <c r="DXF35" s="255" t="s">
        <v>894</v>
      </c>
      <c r="DXG35" s="255" t="s">
        <v>894</v>
      </c>
      <c r="DXH35" s="255" t="s">
        <v>894</v>
      </c>
      <c r="DXI35" s="255" t="s">
        <v>894</v>
      </c>
      <c r="DXJ35" s="255" t="s">
        <v>894</v>
      </c>
      <c r="DXK35" s="255" t="s">
        <v>894</v>
      </c>
      <c r="DXL35" s="255" t="s">
        <v>894</v>
      </c>
      <c r="DXM35" s="255" t="s">
        <v>894</v>
      </c>
      <c r="DXN35" s="255" t="s">
        <v>894</v>
      </c>
      <c r="DXO35" s="255" t="s">
        <v>894</v>
      </c>
      <c r="DXP35" s="255" t="s">
        <v>894</v>
      </c>
      <c r="DXQ35" s="255" t="s">
        <v>894</v>
      </c>
      <c r="DXR35" s="255" t="s">
        <v>894</v>
      </c>
      <c r="DXS35" s="255" t="s">
        <v>894</v>
      </c>
      <c r="DXT35" s="255" t="s">
        <v>894</v>
      </c>
      <c r="DXU35" s="255" t="s">
        <v>894</v>
      </c>
      <c r="DXV35" s="255" t="s">
        <v>894</v>
      </c>
      <c r="DXW35" s="255" t="s">
        <v>894</v>
      </c>
      <c r="DXX35" s="255" t="s">
        <v>894</v>
      </c>
      <c r="DXY35" s="255" t="s">
        <v>894</v>
      </c>
      <c r="DXZ35" s="255" t="s">
        <v>894</v>
      </c>
      <c r="DYA35" s="255" t="s">
        <v>894</v>
      </c>
      <c r="DYB35" s="255" t="s">
        <v>894</v>
      </c>
      <c r="DYC35" s="255" t="s">
        <v>894</v>
      </c>
      <c r="DYD35" s="255" t="s">
        <v>894</v>
      </c>
      <c r="DYE35" s="255" t="s">
        <v>894</v>
      </c>
      <c r="DYF35" s="255" t="s">
        <v>894</v>
      </c>
      <c r="DYG35" s="255" t="s">
        <v>894</v>
      </c>
      <c r="DYH35" s="255" t="s">
        <v>894</v>
      </c>
      <c r="DYI35" s="255" t="s">
        <v>894</v>
      </c>
      <c r="DYJ35" s="255" t="s">
        <v>894</v>
      </c>
      <c r="DYK35" s="255" t="s">
        <v>894</v>
      </c>
      <c r="DYL35" s="255" t="s">
        <v>894</v>
      </c>
      <c r="DYM35" s="255" t="s">
        <v>894</v>
      </c>
      <c r="DYN35" s="255" t="s">
        <v>894</v>
      </c>
      <c r="DYO35" s="255" t="s">
        <v>894</v>
      </c>
      <c r="DYP35" s="255" t="s">
        <v>894</v>
      </c>
      <c r="DYQ35" s="255" t="s">
        <v>894</v>
      </c>
      <c r="DYR35" s="255" t="s">
        <v>894</v>
      </c>
      <c r="DYS35" s="255" t="s">
        <v>894</v>
      </c>
      <c r="DYT35" s="255" t="s">
        <v>894</v>
      </c>
      <c r="DYU35" s="255" t="s">
        <v>894</v>
      </c>
      <c r="DYV35" s="255" t="s">
        <v>894</v>
      </c>
      <c r="DYW35" s="255" t="s">
        <v>894</v>
      </c>
      <c r="DYX35" s="255" t="s">
        <v>894</v>
      </c>
      <c r="DYY35" s="255" t="s">
        <v>894</v>
      </c>
      <c r="DYZ35" s="255" t="s">
        <v>894</v>
      </c>
      <c r="DZA35" s="255" t="s">
        <v>894</v>
      </c>
      <c r="DZB35" s="255" t="s">
        <v>894</v>
      </c>
      <c r="DZC35" s="255" t="s">
        <v>894</v>
      </c>
      <c r="DZD35" s="255" t="s">
        <v>894</v>
      </c>
      <c r="DZE35" s="255" t="s">
        <v>894</v>
      </c>
      <c r="DZF35" s="255" t="s">
        <v>894</v>
      </c>
      <c r="DZG35" s="255" t="s">
        <v>894</v>
      </c>
      <c r="DZH35" s="255" t="s">
        <v>894</v>
      </c>
      <c r="DZI35" s="255" t="s">
        <v>894</v>
      </c>
      <c r="DZJ35" s="255" t="s">
        <v>894</v>
      </c>
      <c r="DZK35" s="255" t="s">
        <v>894</v>
      </c>
      <c r="DZL35" s="255" t="s">
        <v>894</v>
      </c>
      <c r="DZM35" s="255" t="s">
        <v>894</v>
      </c>
      <c r="DZN35" s="255" t="s">
        <v>894</v>
      </c>
      <c r="DZO35" s="255" t="s">
        <v>894</v>
      </c>
      <c r="DZP35" s="255" t="s">
        <v>894</v>
      </c>
      <c r="DZQ35" s="255" t="s">
        <v>894</v>
      </c>
      <c r="DZR35" s="255" t="s">
        <v>894</v>
      </c>
      <c r="DZS35" s="255" t="s">
        <v>894</v>
      </c>
      <c r="DZT35" s="255" t="s">
        <v>894</v>
      </c>
      <c r="DZU35" s="255" t="s">
        <v>894</v>
      </c>
      <c r="DZV35" s="255" t="s">
        <v>894</v>
      </c>
      <c r="DZW35" s="255" t="s">
        <v>894</v>
      </c>
      <c r="DZX35" s="255" t="s">
        <v>894</v>
      </c>
      <c r="DZY35" s="255" t="s">
        <v>894</v>
      </c>
      <c r="DZZ35" s="255" t="s">
        <v>894</v>
      </c>
      <c r="EAA35" s="255" t="s">
        <v>894</v>
      </c>
      <c r="EAB35" s="255" t="s">
        <v>894</v>
      </c>
      <c r="EAC35" s="255" t="s">
        <v>894</v>
      </c>
      <c r="EAD35" s="255" t="s">
        <v>894</v>
      </c>
      <c r="EAE35" s="255" t="s">
        <v>894</v>
      </c>
      <c r="EAF35" s="255" t="s">
        <v>894</v>
      </c>
      <c r="EAG35" s="255" t="s">
        <v>894</v>
      </c>
      <c r="EAH35" s="255" t="s">
        <v>894</v>
      </c>
      <c r="EAI35" s="255" t="s">
        <v>894</v>
      </c>
      <c r="EAJ35" s="255" t="s">
        <v>894</v>
      </c>
      <c r="EAK35" s="255" t="s">
        <v>894</v>
      </c>
      <c r="EAL35" s="255" t="s">
        <v>894</v>
      </c>
      <c r="EAM35" s="255" t="s">
        <v>894</v>
      </c>
      <c r="EAN35" s="255" t="s">
        <v>894</v>
      </c>
      <c r="EAO35" s="255" t="s">
        <v>894</v>
      </c>
      <c r="EAP35" s="255" t="s">
        <v>894</v>
      </c>
      <c r="EAQ35" s="255" t="s">
        <v>894</v>
      </c>
      <c r="EAR35" s="255" t="s">
        <v>894</v>
      </c>
      <c r="EAS35" s="255" t="s">
        <v>894</v>
      </c>
      <c r="EAT35" s="255" t="s">
        <v>894</v>
      </c>
      <c r="EAU35" s="255" t="s">
        <v>894</v>
      </c>
      <c r="EAV35" s="255" t="s">
        <v>894</v>
      </c>
      <c r="EAW35" s="255" t="s">
        <v>894</v>
      </c>
      <c r="EAX35" s="255" t="s">
        <v>894</v>
      </c>
      <c r="EAY35" s="255" t="s">
        <v>894</v>
      </c>
      <c r="EAZ35" s="255" t="s">
        <v>894</v>
      </c>
      <c r="EBA35" s="255" t="s">
        <v>894</v>
      </c>
      <c r="EBB35" s="255" t="s">
        <v>894</v>
      </c>
      <c r="EBC35" s="255" t="s">
        <v>894</v>
      </c>
      <c r="EBD35" s="255" t="s">
        <v>894</v>
      </c>
      <c r="EBE35" s="255" t="s">
        <v>894</v>
      </c>
      <c r="EBF35" s="255" t="s">
        <v>894</v>
      </c>
      <c r="EBG35" s="255" t="s">
        <v>894</v>
      </c>
      <c r="EBH35" s="255" t="s">
        <v>894</v>
      </c>
      <c r="EBI35" s="255" t="s">
        <v>894</v>
      </c>
      <c r="EBJ35" s="255" t="s">
        <v>894</v>
      </c>
      <c r="EBK35" s="255" t="s">
        <v>894</v>
      </c>
      <c r="EBL35" s="255" t="s">
        <v>894</v>
      </c>
      <c r="EBM35" s="255" t="s">
        <v>894</v>
      </c>
      <c r="EBN35" s="255" t="s">
        <v>894</v>
      </c>
      <c r="EBO35" s="255" t="s">
        <v>894</v>
      </c>
      <c r="EBP35" s="255" t="s">
        <v>894</v>
      </c>
      <c r="EBQ35" s="255" t="s">
        <v>894</v>
      </c>
      <c r="EBR35" s="255" t="s">
        <v>894</v>
      </c>
      <c r="EBS35" s="255" t="s">
        <v>894</v>
      </c>
      <c r="EBT35" s="255" t="s">
        <v>894</v>
      </c>
      <c r="EBU35" s="255" t="s">
        <v>894</v>
      </c>
      <c r="EBV35" s="255" t="s">
        <v>894</v>
      </c>
      <c r="EBW35" s="255" t="s">
        <v>894</v>
      </c>
      <c r="EBX35" s="255" t="s">
        <v>894</v>
      </c>
      <c r="EBY35" s="255" t="s">
        <v>894</v>
      </c>
      <c r="EBZ35" s="255" t="s">
        <v>894</v>
      </c>
      <c r="ECA35" s="255" t="s">
        <v>894</v>
      </c>
      <c r="ECB35" s="255" t="s">
        <v>894</v>
      </c>
      <c r="ECC35" s="255" t="s">
        <v>894</v>
      </c>
      <c r="ECD35" s="255" t="s">
        <v>894</v>
      </c>
      <c r="ECE35" s="255" t="s">
        <v>894</v>
      </c>
      <c r="ECF35" s="255" t="s">
        <v>894</v>
      </c>
      <c r="ECG35" s="255" t="s">
        <v>894</v>
      </c>
      <c r="ECH35" s="255" t="s">
        <v>894</v>
      </c>
      <c r="ECI35" s="255" t="s">
        <v>894</v>
      </c>
      <c r="ECJ35" s="255" t="s">
        <v>894</v>
      </c>
      <c r="ECK35" s="255" t="s">
        <v>894</v>
      </c>
      <c r="ECL35" s="255" t="s">
        <v>894</v>
      </c>
      <c r="ECM35" s="255" t="s">
        <v>894</v>
      </c>
      <c r="ECN35" s="255" t="s">
        <v>894</v>
      </c>
      <c r="ECO35" s="255" t="s">
        <v>894</v>
      </c>
      <c r="ECP35" s="255" t="s">
        <v>894</v>
      </c>
      <c r="ECQ35" s="255" t="s">
        <v>894</v>
      </c>
      <c r="ECR35" s="255" t="s">
        <v>894</v>
      </c>
      <c r="ECS35" s="255" t="s">
        <v>894</v>
      </c>
      <c r="ECT35" s="255" t="s">
        <v>894</v>
      </c>
      <c r="ECU35" s="255" t="s">
        <v>894</v>
      </c>
      <c r="ECV35" s="255" t="s">
        <v>894</v>
      </c>
      <c r="ECW35" s="255" t="s">
        <v>894</v>
      </c>
      <c r="ECX35" s="255" t="s">
        <v>894</v>
      </c>
      <c r="ECY35" s="255" t="s">
        <v>894</v>
      </c>
      <c r="ECZ35" s="255" t="s">
        <v>894</v>
      </c>
      <c r="EDA35" s="255" t="s">
        <v>894</v>
      </c>
      <c r="EDB35" s="255" t="s">
        <v>894</v>
      </c>
      <c r="EDC35" s="255" t="s">
        <v>894</v>
      </c>
      <c r="EDD35" s="255" t="s">
        <v>894</v>
      </c>
      <c r="EDE35" s="255" t="s">
        <v>894</v>
      </c>
      <c r="EDF35" s="255" t="s">
        <v>894</v>
      </c>
      <c r="EDG35" s="255" t="s">
        <v>894</v>
      </c>
      <c r="EDH35" s="255" t="s">
        <v>894</v>
      </c>
      <c r="EDI35" s="255" t="s">
        <v>894</v>
      </c>
      <c r="EDJ35" s="255" t="s">
        <v>894</v>
      </c>
      <c r="EDK35" s="255" t="s">
        <v>894</v>
      </c>
      <c r="EDL35" s="255" t="s">
        <v>894</v>
      </c>
      <c r="EDM35" s="255" t="s">
        <v>894</v>
      </c>
      <c r="EDN35" s="255" t="s">
        <v>894</v>
      </c>
      <c r="EDO35" s="255" t="s">
        <v>894</v>
      </c>
      <c r="EDP35" s="255" t="s">
        <v>894</v>
      </c>
      <c r="EDQ35" s="255" t="s">
        <v>894</v>
      </c>
      <c r="EDR35" s="255" t="s">
        <v>894</v>
      </c>
      <c r="EDS35" s="255" t="s">
        <v>894</v>
      </c>
      <c r="EDT35" s="255" t="s">
        <v>894</v>
      </c>
      <c r="EDU35" s="255" t="s">
        <v>894</v>
      </c>
      <c r="EDV35" s="255" t="s">
        <v>894</v>
      </c>
      <c r="EDW35" s="255" t="s">
        <v>894</v>
      </c>
      <c r="EDX35" s="255" t="s">
        <v>894</v>
      </c>
      <c r="EDY35" s="255" t="s">
        <v>894</v>
      </c>
      <c r="EDZ35" s="255" t="s">
        <v>894</v>
      </c>
      <c r="EEA35" s="255" t="s">
        <v>894</v>
      </c>
      <c r="EEB35" s="255" t="s">
        <v>894</v>
      </c>
      <c r="EEC35" s="255" t="s">
        <v>894</v>
      </c>
      <c r="EED35" s="255" t="s">
        <v>894</v>
      </c>
      <c r="EEE35" s="255" t="s">
        <v>894</v>
      </c>
      <c r="EEF35" s="255" t="s">
        <v>894</v>
      </c>
      <c r="EEG35" s="255" t="s">
        <v>894</v>
      </c>
      <c r="EEH35" s="255" t="s">
        <v>894</v>
      </c>
      <c r="EEI35" s="255" t="s">
        <v>894</v>
      </c>
      <c r="EEJ35" s="255" t="s">
        <v>894</v>
      </c>
      <c r="EEK35" s="255" t="s">
        <v>894</v>
      </c>
      <c r="EEL35" s="255" t="s">
        <v>894</v>
      </c>
      <c r="EEM35" s="255" t="s">
        <v>894</v>
      </c>
      <c r="EEN35" s="255" t="s">
        <v>894</v>
      </c>
      <c r="EEO35" s="255" t="s">
        <v>894</v>
      </c>
      <c r="EEP35" s="255" t="s">
        <v>894</v>
      </c>
      <c r="EEQ35" s="255" t="s">
        <v>894</v>
      </c>
      <c r="EER35" s="255" t="s">
        <v>894</v>
      </c>
      <c r="EES35" s="255" t="s">
        <v>894</v>
      </c>
      <c r="EET35" s="255" t="s">
        <v>894</v>
      </c>
      <c r="EEU35" s="255" t="s">
        <v>894</v>
      </c>
      <c r="EEV35" s="255" t="s">
        <v>894</v>
      </c>
      <c r="EEW35" s="255" t="s">
        <v>894</v>
      </c>
      <c r="EEX35" s="255" t="s">
        <v>894</v>
      </c>
      <c r="EEY35" s="255" t="s">
        <v>894</v>
      </c>
      <c r="EEZ35" s="255" t="s">
        <v>894</v>
      </c>
      <c r="EFA35" s="255" t="s">
        <v>894</v>
      </c>
      <c r="EFB35" s="255" t="s">
        <v>894</v>
      </c>
      <c r="EFC35" s="255" t="s">
        <v>894</v>
      </c>
      <c r="EFD35" s="255" t="s">
        <v>894</v>
      </c>
      <c r="EFE35" s="255" t="s">
        <v>894</v>
      </c>
      <c r="EFF35" s="255" t="s">
        <v>894</v>
      </c>
      <c r="EFG35" s="255" t="s">
        <v>894</v>
      </c>
      <c r="EFH35" s="255" t="s">
        <v>894</v>
      </c>
      <c r="EFI35" s="255" t="s">
        <v>894</v>
      </c>
      <c r="EFJ35" s="255" t="s">
        <v>894</v>
      </c>
      <c r="EFK35" s="255" t="s">
        <v>894</v>
      </c>
      <c r="EFL35" s="255" t="s">
        <v>894</v>
      </c>
      <c r="EFM35" s="255" t="s">
        <v>894</v>
      </c>
      <c r="EFN35" s="255" t="s">
        <v>894</v>
      </c>
      <c r="EFO35" s="255" t="s">
        <v>894</v>
      </c>
      <c r="EFP35" s="255" t="s">
        <v>894</v>
      </c>
      <c r="EFQ35" s="255" t="s">
        <v>894</v>
      </c>
      <c r="EFR35" s="255" t="s">
        <v>894</v>
      </c>
      <c r="EFS35" s="255" t="s">
        <v>894</v>
      </c>
      <c r="EFT35" s="255" t="s">
        <v>894</v>
      </c>
      <c r="EFU35" s="255" t="s">
        <v>894</v>
      </c>
      <c r="EFV35" s="255" t="s">
        <v>894</v>
      </c>
      <c r="EFW35" s="255" t="s">
        <v>894</v>
      </c>
      <c r="EFX35" s="255" t="s">
        <v>894</v>
      </c>
      <c r="EFY35" s="255" t="s">
        <v>894</v>
      </c>
      <c r="EFZ35" s="255" t="s">
        <v>894</v>
      </c>
      <c r="EGA35" s="255" t="s">
        <v>894</v>
      </c>
      <c r="EGB35" s="255" t="s">
        <v>894</v>
      </c>
      <c r="EGC35" s="255" t="s">
        <v>894</v>
      </c>
      <c r="EGD35" s="255" t="s">
        <v>894</v>
      </c>
      <c r="EGE35" s="255" t="s">
        <v>894</v>
      </c>
      <c r="EGF35" s="255" t="s">
        <v>894</v>
      </c>
      <c r="EGG35" s="255" t="s">
        <v>894</v>
      </c>
      <c r="EGH35" s="255" t="s">
        <v>894</v>
      </c>
      <c r="EGI35" s="255" t="s">
        <v>894</v>
      </c>
      <c r="EGJ35" s="255" t="s">
        <v>894</v>
      </c>
      <c r="EGK35" s="255" t="s">
        <v>894</v>
      </c>
      <c r="EGL35" s="255" t="s">
        <v>894</v>
      </c>
      <c r="EGM35" s="255" t="s">
        <v>894</v>
      </c>
      <c r="EGN35" s="255" t="s">
        <v>894</v>
      </c>
      <c r="EGO35" s="255" t="s">
        <v>894</v>
      </c>
      <c r="EGP35" s="255" t="s">
        <v>894</v>
      </c>
      <c r="EGQ35" s="255" t="s">
        <v>894</v>
      </c>
      <c r="EGR35" s="255" t="s">
        <v>894</v>
      </c>
      <c r="EGS35" s="255" t="s">
        <v>894</v>
      </c>
      <c r="EGT35" s="255" t="s">
        <v>894</v>
      </c>
      <c r="EGU35" s="255" t="s">
        <v>894</v>
      </c>
      <c r="EGV35" s="255" t="s">
        <v>894</v>
      </c>
      <c r="EGW35" s="255" t="s">
        <v>894</v>
      </c>
      <c r="EGX35" s="255" t="s">
        <v>894</v>
      </c>
      <c r="EGY35" s="255" t="s">
        <v>894</v>
      </c>
      <c r="EGZ35" s="255" t="s">
        <v>894</v>
      </c>
      <c r="EHA35" s="255" t="s">
        <v>894</v>
      </c>
      <c r="EHB35" s="255" t="s">
        <v>894</v>
      </c>
      <c r="EHC35" s="255" t="s">
        <v>894</v>
      </c>
      <c r="EHD35" s="255" t="s">
        <v>894</v>
      </c>
      <c r="EHE35" s="255" t="s">
        <v>894</v>
      </c>
      <c r="EHF35" s="255" t="s">
        <v>894</v>
      </c>
      <c r="EHG35" s="255" t="s">
        <v>894</v>
      </c>
      <c r="EHH35" s="255" t="s">
        <v>894</v>
      </c>
      <c r="EHI35" s="255" t="s">
        <v>894</v>
      </c>
      <c r="EHJ35" s="255" t="s">
        <v>894</v>
      </c>
      <c r="EHK35" s="255" t="s">
        <v>894</v>
      </c>
      <c r="EHL35" s="255" t="s">
        <v>894</v>
      </c>
      <c r="EHM35" s="255" t="s">
        <v>894</v>
      </c>
      <c r="EHN35" s="255" t="s">
        <v>894</v>
      </c>
      <c r="EHO35" s="255" t="s">
        <v>894</v>
      </c>
      <c r="EHP35" s="255" t="s">
        <v>894</v>
      </c>
      <c r="EHQ35" s="255" t="s">
        <v>894</v>
      </c>
      <c r="EHR35" s="255" t="s">
        <v>894</v>
      </c>
      <c r="EHS35" s="255" t="s">
        <v>894</v>
      </c>
      <c r="EHT35" s="255" t="s">
        <v>894</v>
      </c>
      <c r="EHU35" s="255" t="s">
        <v>894</v>
      </c>
      <c r="EHV35" s="255" t="s">
        <v>894</v>
      </c>
      <c r="EHW35" s="255" t="s">
        <v>894</v>
      </c>
      <c r="EHX35" s="255" t="s">
        <v>894</v>
      </c>
      <c r="EHY35" s="255" t="s">
        <v>894</v>
      </c>
      <c r="EHZ35" s="255" t="s">
        <v>894</v>
      </c>
      <c r="EIA35" s="255" t="s">
        <v>894</v>
      </c>
      <c r="EIB35" s="255" t="s">
        <v>894</v>
      </c>
      <c r="EIC35" s="255" t="s">
        <v>894</v>
      </c>
      <c r="EID35" s="255" t="s">
        <v>894</v>
      </c>
      <c r="EIE35" s="255" t="s">
        <v>894</v>
      </c>
      <c r="EIF35" s="255" t="s">
        <v>894</v>
      </c>
      <c r="EIG35" s="255" t="s">
        <v>894</v>
      </c>
      <c r="EIH35" s="255" t="s">
        <v>894</v>
      </c>
      <c r="EII35" s="255" t="s">
        <v>894</v>
      </c>
      <c r="EIJ35" s="255" t="s">
        <v>894</v>
      </c>
      <c r="EIK35" s="255" t="s">
        <v>894</v>
      </c>
      <c r="EIL35" s="255" t="s">
        <v>894</v>
      </c>
      <c r="EIM35" s="255" t="s">
        <v>894</v>
      </c>
      <c r="EIN35" s="255" t="s">
        <v>894</v>
      </c>
      <c r="EIO35" s="255" t="s">
        <v>894</v>
      </c>
      <c r="EIP35" s="255" t="s">
        <v>894</v>
      </c>
      <c r="EIQ35" s="255" t="s">
        <v>894</v>
      </c>
      <c r="EIR35" s="255" t="s">
        <v>894</v>
      </c>
      <c r="EIS35" s="255" t="s">
        <v>894</v>
      </c>
      <c r="EIT35" s="255" t="s">
        <v>894</v>
      </c>
      <c r="EIU35" s="255" t="s">
        <v>894</v>
      </c>
      <c r="EIV35" s="255" t="s">
        <v>894</v>
      </c>
      <c r="EIW35" s="255" t="s">
        <v>894</v>
      </c>
      <c r="EIX35" s="255" t="s">
        <v>894</v>
      </c>
      <c r="EIY35" s="255" t="s">
        <v>894</v>
      </c>
      <c r="EIZ35" s="255" t="s">
        <v>894</v>
      </c>
      <c r="EJA35" s="255" t="s">
        <v>894</v>
      </c>
      <c r="EJB35" s="255" t="s">
        <v>894</v>
      </c>
      <c r="EJC35" s="255" t="s">
        <v>894</v>
      </c>
      <c r="EJD35" s="255" t="s">
        <v>894</v>
      </c>
      <c r="EJE35" s="255" t="s">
        <v>894</v>
      </c>
      <c r="EJF35" s="255" t="s">
        <v>894</v>
      </c>
      <c r="EJG35" s="255" t="s">
        <v>894</v>
      </c>
      <c r="EJH35" s="255" t="s">
        <v>894</v>
      </c>
      <c r="EJI35" s="255" t="s">
        <v>894</v>
      </c>
      <c r="EJJ35" s="255" t="s">
        <v>894</v>
      </c>
      <c r="EJK35" s="255" t="s">
        <v>894</v>
      </c>
      <c r="EJL35" s="255" t="s">
        <v>894</v>
      </c>
      <c r="EJM35" s="255" t="s">
        <v>894</v>
      </c>
      <c r="EJN35" s="255" t="s">
        <v>894</v>
      </c>
      <c r="EJO35" s="255" t="s">
        <v>894</v>
      </c>
      <c r="EJP35" s="255" t="s">
        <v>894</v>
      </c>
      <c r="EJQ35" s="255" t="s">
        <v>894</v>
      </c>
      <c r="EJR35" s="255" t="s">
        <v>894</v>
      </c>
      <c r="EJS35" s="255" t="s">
        <v>894</v>
      </c>
      <c r="EJT35" s="255" t="s">
        <v>894</v>
      </c>
      <c r="EJU35" s="255" t="s">
        <v>894</v>
      </c>
      <c r="EJV35" s="255" t="s">
        <v>894</v>
      </c>
      <c r="EJW35" s="255" t="s">
        <v>894</v>
      </c>
      <c r="EJX35" s="255" t="s">
        <v>894</v>
      </c>
      <c r="EJY35" s="255" t="s">
        <v>894</v>
      </c>
      <c r="EJZ35" s="255" t="s">
        <v>894</v>
      </c>
      <c r="EKA35" s="255" t="s">
        <v>894</v>
      </c>
      <c r="EKB35" s="255" t="s">
        <v>894</v>
      </c>
      <c r="EKC35" s="255" t="s">
        <v>894</v>
      </c>
      <c r="EKD35" s="255" t="s">
        <v>894</v>
      </c>
      <c r="EKE35" s="255" t="s">
        <v>894</v>
      </c>
      <c r="EKF35" s="255" t="s">
        <v>894</v>
      </c>
      <c r="EKG35" s="255" t="s">
        <v>894</v>
      </c>
      <c r="EKH35" s="255" t="s">
        <v>894</v>
      </c>
      <c r="EKI35" s="255" t="s">
        <v>894</v>
      </c>
      <c r="EKJ35" s="255" t="s">
        <v>894</v>
      </c>
      <c r="EKK35" s="255" t="s">
        <v>894</v>
      </c>
      <c r="EKL35" s="255" t="s">
        <v>894</v>
      </c>
      <c r="EKM35" s="255" t="s">
        <v>894</v>
      </c>
      <c r="EKN35" s="255" t="s">
        <v>894</v>
      </c>
      <c r="EKO35" s="255" t="s">
        <v>894</v>
      </c>
      <c r="EKP35" s="255" t="s">
        <v>894</v>
      </c>
      <c r="EKQ35" s="255" t="s">
        <v>894</v>
      </c>
      <c r="EKR35" s="255" t="s">
        <v>894</v>
      </c>
      <c r="EKS35" s="255" t="s">
        <v>894</v>
      </c>
      <c r="EKT35" s="255" t="s">
        <v>894</v>
      </c>
      <c r="EKU35" s="255" t="s">
        <v>894</v>
      </c>
      <c r="EKV35" s="255" t="s">
        <v>894</v>
      </c>
      <c r="EKW35" s="255" t="s">
        <v>894</v>
      </c>
      <c r="EKX35" s="255" t="s">
        <v>894</v>
      </c>
      <c r="EKY35" s="255" t="s">
        <v>894</v>
      </c>
      <c r="EKZ35" s="255" t="s">
        <v>894</v>
      </c>
      <c r="ELA35" s="255" t="s">
        <v>894</v>
      </c>
      <c r="ELB35" s="255" t="s">
        <v>894</v>
      </c>
      <c r="ELC35" s="255" t="s">
        <v>894</v>
      </c>
      <c r="ELD35" s="255" t="s">
        <v>894</v>
      </c>
      <c r="ELE35" s="255" t="s">
        <v>894</v>
      </c>
      <c r="ELF35" s="255" t="s">
        <v>894</v>
      </c>
      <c r="ELG35" s="255" t="s">
        <v>894</v>
      </c>
      <c r="ELH35" s="255" t="s">
        <v>894</v>
      </c>
      <c r="ELI35" s="255" t="s">
        <v>894</v>
      </c>
      <c r="ELJ35" s="255" t="s">
        <v>894</v>
      </c>
      <c r="ELK35" s="255" t="s">
        <v>894</v>
      </c>
      <c r="ELL35" s="255" t="s">
        <v>894</v>
      </c>
      <c r="ELM35" s="255" t="s">
        <v>894</v>
      </c>
      <c r="ELN35" s="255" t="s">
        <v>894</v>
      </c>
      <c r="ELO35" s="255" t="s">
        <v>894</v>
      </c>
      <c r="ELP35" s="255" t="s">
        <v>894</v>
      </c>
      <c r="ELQ35" s="255" t="s">
        <v>894</v>
      </c>
      <c r="ELR35" s="255" t="s">
        <v>894</v>
      </c>
      <c r="ELS35" s="255" t="s">
        <v>894</v>
      </c>
      <c r="ELT35" s="255" t="s">
        <v>894</v>
      </c>
      <c r="ELU35" s="255" t="s">
        <v>894</v>
      </c>
      <c r="ELV35" s="255" t="s">
        <v>894</v>
      </c>
      <c r="ELW35" s="255" t="s">
        <v>894</v>
      </c>
      <c r="ELX35" s="255" t="s">
        <v>894</v>
      </c>
      <c r="ELY35" s="255" t="s">
        <v>894</v>
      </c>
      <c r="ELZ35" s="255" t="s">
        <v>894</v>
      </c>
      <c r="EMA35" s="255" t="s">
        <v>894</v>
      </c>
      <c r="EMB35" s="255" t="s">
        <v>894</v>
      </c>
      <c r="EMC35" s="255" t="s">
        <v>894</v>
      </c>
      <c r="EMD35" s="255" t="s">
        <v>894</v>
      </c>
      <c r="EME35" s="255" t="s">
        <v>894</v>
      </c>
      <c r="EMF35" s="255" t="s">
        <v>894</v>
      </c>
      <c r="EMG35" s="255" t="s">
        <v>894</v>
      </c>
      <c r="EMH35" s="255" t="s">
        <v>894</v>
      </c>
      <c r="EMI35" s="255" t="s">
        <v>894</v>
      </c>
      <c r="EMJ35" s="255" t="s">
        <v>894</v>
      </c>
      <c r="EMK35" s="255" t="s">
        <v>894</v>
      </c>
      <c r="EML35" s="255" t="s">
        <v>894</v>
      </c>
      <c r="EMM35" s="255" t="s">
        <v>894</v>
      </c>
      <c r="EMN35" s="255" t="s">
        <v>894</v>
      </c>
      <c r="EMO35" s="255" t="s">
        <v>894</v>
      </c>
      <c r="EMP35" s="255" t="s">
        <v>894</v>
      </c>
      <c r="EMQ35" s="255" t="s">
        <v>894</v>
      </c>
      <c r="EMR35" s="255" t="s">
        <v>894</v>
      </c>
      <c r="EMS35" s="255" t="s">
        <v>894</v>
      </c>
      <c r="EMT35" s="255" t="s">
        <v>894</v>
      </c>
      <c r="EMU35" s="255" t="s">
        <v>894</v>
      </c>
      <c r="EMV35" s="255" t="s">
        <v>894</v>
      </c>
      <c r="EMW35" s="255" t="s">
        <v>894</v>
      </c>
      <c r="EMX35" s="255" t="s">
        <v>894</v>
      </c>
      <c r="EMY35" s="255" t="s">
        <v>894</v>
      </c>
      <c r="EMZ35" s="255" t="s">
        <v>894</v>
      </c>
      <c r="ENA35" s="255" t="s">
        <v>894</v>
      </c>
      <c r="ENB35" s="255" t="s">
        <v>894</v>
      </c>
      <c r="ENC35" s="255" t="s">
        <v>894</v>
      </c>
      <c r="END35" s="255" t="s">
        <v>894</v>
      </c>
      <c r="ENE35" s="255" t="s">
        <v>894</v>
      </c>
      <c r="ENF35" s="255" t="s">
        <v>894</v>
      </c>
      <c r="ENG35" s="255" t="s">
        <v>894</v>
      </c>
      <c r="ENH35" s="255" t="s">
        <v>894</v>
      </c>
      <c r="ENI35" s="255" t="s">
        <v>894</v>
      </c>
      <c r="ENJ35" s="255" t="s">
        <v>894</v>
      </c>
      <c r="ENK35" s="255" t="s">
        <v>894</v>
      </c>
      <c r="ENL35" s="255" t="s">
        <v>894</v>
      </c>
      <c r="ENM35" s="255" t="s">
        <v>894</v>
      </c>
      <c r="ENN35" s="255" t="s">
        <v>894</v>
      </c>
      <c r="ENO35" s="255" t="s">
        <v>894</v>
      </c>
      <c r="ENP35" s="255" t="s">
        <v>894</v>
      </c>
      <c r="ENQ35" s="255" t="s">
        <v>894</v>
      </c>
      <c r="ENR35" s="255" t="s">
        <v>894</v>
      </c>
      <c r="ENS35" s="255" t="s">
        <v>894</v>
      </c>
      <c r="ENT35" s="255" t="s">
        <v>894</v>
      </c>
      <c r="ENU35" s="255" t="s">
        <v>894</v>
      </c>
      <c r="ENV35" s="255" t="s">
        <v>894</v>
      </c>
      <c r="ENW35" s="255" t="s">
        <v>894</v>
      </c>
      <c r="ENX35" s="255" t="s">
        <v>894</v>
      </c>
      <c r="ENY35" s="255" t="s">
        <v>894</v>
      </c>
      <c r="ENZ35" s="255" t="s">
        <v>894</v>
      </c>
      <c r="EOA35" s="255" t="s">
        <v>894</v>
      </c>
      <c r="EOB35" s="255" t="s">
        <v>894</v>
      </c>
      <c r="EOC35" s="255" t="s">
        <v>894</v>
      </c>
      <c r="EOD35" s="255" t="s">
        <v>894</v>
      </c>
      <c r="EOE35" s="255" t="s">
        <v>894</v>
      </c>
      <c r="EOF35" s="255" t="s">
        <v>894</v>
      </c>
      <c r="EOG35" s="255" t="s">
        <v>894</v>
      </c>
      <c r="EOH35" s="255" t="s">
        <v>894</v>
      </c>
      <c r="EOI35" s="255" t="s">
        <v>894</v>
      </c>
      <c r="EOJ35" s="255" t="s">
        <v>894</v>
      </c>
      <c r="EOK35" s="255" t="s">
        <v>894</v>
      </c>
      <c r="EOL35" s="255" t="s">
        <v>894</v>
      </c>
      <c r="EOM35" s="255" t="s">
        <v>894</v>
      </c>
      <c r="EON35" s="255" t="s">
        <v>894</v>
      </c>
      <c r="EOO35" s="255" t="s">
        <v>894</v>
      </c>
      <c r="EOP35" s="255" t="s">
        <v>894</v>
      </c>
      <c r="EOQ35" s="255" t="s">
        <v>894</v>
      </c>
      <c r="EOR35" s="255" t="s">
        <v>894</v>
      </c>
      <c r="EOS35" s="255" t="s">
        <v>894</v>
      </c>
      <c r="EOT35" s="255" t="s">
        <v>894</v>
      </c>
      <c r="EOU35" s="255" t="s">
        <v>894</v>
      </c>
      <c r="EOV35" s="255" t="s">
        <v>894</v>
      </c>
      <c r="EOW35" s="255" t="s">
        <v>894</v>
      </c>
      <c r="EOX35" s="255" t="s">
        <v>894</v>
      </c>
      <c r="EOY35" s="255" t="s">
        <v>894</v>
      </c>
      <c r="EOZ35" s="255" t="s">
        <v>894</v>
      </c>
      <c r="EPA35" s="255" t="s">
        <v>894</v>
      </c>
      <c r="EPB35" s="255" t="s">
        <v>894</v>
      </c>
      <c r="EPC35" s="255" t="s">
        <v>894</v>
      </c>
      <c r="EPD35" s="255" t="s">
        <v>894</v>
      </c>
      <c r="EPE35" s="255" t="s">
        <v>894</v>
      </c>
      <c r="EPF35" s="255" t="s">
        <v>894</v>
      </c>
      <c r="EPG35" s="255" t="s">
        <v>894</v>
      </c>
      <c r="EPH35" s="255" t="s">
        <v>894</v>
      </c>
      <c r="EPI35" s="255" t="s">
        <v>894</v>
      </c>
      <c r="EPJ35" s="255" t="s">
        <v>894</v>
      </c>
      <c r="EPK35" s="255" t="s">
        <v>894</v>
      </c>
      <c r="EPL35" s="255" t="s">
        <v>894</v>
      </c>
      <c r="EPM35" s="255" t="s">
        <v>894</v>
      </c>
      <c r="EPN35" s="255" t="s">
        <v>894</v>
      </c>
      <c r="EPO35" s="255" t="s">
        <v>894</v>
      </c>
      <c r="EPP35" s="255" t="s">
        <v>894</v>
      </c>
      <c r="EPQ35" s="255" t="s">
        <v>894</v>
      </c>
      <c r="EPR35" s="255" t="s">
        <v>894</v>
      </c>
      <c r="EPS35" s="255" t="s">
        <v>894</v>
      </c>
      <c r="EPT35" s="255" t="s">
        <v>894</v>
      </c>
      <c r="EPU35" s="255" t="s">
        <v>894</v>
      </c>
      <c r="EPV35" s="255" t="s">
        <v>894</v>
      </c>
      <c r="EPW35" s="255" t="s">
        <v>894</v>
      </c>
      <c r="EPX35" s="255" t="s">
        <v>894</v>
      </c>
      <c r="EPY35" s="255" t="s">
        <v>894</v>
      </c>
      <c r="EPZ35" s="255" t="s">
        <v>894</v>
      </c>
      <c r="EQA35" s="255" t="s">
        <v>894</v>
      </c>
      <c r="EQB35" s="255" t="s">
        <v>894</v>
      </c>
      <c r="EQC35" s="255" t="s">
        <v>894</v>
      </c>
      <c r="EQD35" s="255" t="s">
        <v>894</v>
      </c>
      <c r="EQE35" s="255" t="s">
        <v>894</v>
      </c>
      <c r="EQF35" s="255" t="s">
        <v>894</v>
      </c>
      <c r="EQG35" s="255" t="s">
        <v>894</v>
      </c>
      <c r="EQH35" s="255" t="s">
        <v>894</v>
      </c>
      <c r="EQI35" s="255" t="s">
        <v>894</v>
      </c>
      <c r="EQJ35" s="255" t="s">
        <v>894</v>
      </c>
      <c r="EQK35" s="255" t="s">
        <v>894</v>
      </c>
      <c r="EQL35" s="255" t="s">
        <v>894</v>
      </c>
      <c r="EQM35" s="255" t="s">
        <v>894</v>
      </c>
      <c r="EQN35" s="255" t="s">
        <v>894</v>
      </c>
      <c r="EQO35" s="255" t="s">
        <v>894</v>
      </c>
      <c r="EQP35" s="255" t="s">
        <v>894</v>
      </c>
      <c r="EQQ35" s="255" t="s">
        <v>894</v>
      </c>
      <c r="EQR35" s="255" t="s">
        <v>894</v>
      </c>
      <c r="EQS35" s="255" t="s">
        <v>894</v>
      </c>
      <c r="EQT35" s="255" t="s">
        <v>894</v>
      </c>
      <c r="EQU35" s="255" t="s">
        <v>894</v>
      </c>
      <c r="EQV35" s="255" t="s">
        <v>894</v>
      </c>
      <c r="EQW35" s="255" t="s">
        <v>894</v>
      </c>
      <c r="EQX35" s="255" t="s">
        <v>894</v>
      </c>
      <c r="EQY35" s="255" t="s">
        <v>894</v>
      </c>
      <c r="EQZ35" s="255" t="s">
        <v>894</v>
      </c>
      <c r="ERA35" s="255" t="s">
        <v>894</v>
      </c>
      <c r="ERB35" s="255" t="s">
        <v>894</v>
      </c>
      <c r="ERC35" s="255" t="s">
        <v>894</v>
      </c>
      <c r="ERD35" s="255" t="s">
        <v>894</v>
      </c>
      <c r="ERE35" s="255" t="s">
        <v>894</v>
      </c>
      <c r="ERF35" s="255" t="s">
        <v>894</v>
      </c>
      <c r="ERG35" s="255" t="s">
        <v>894</v>
      </c>
      <c r="ERH35" s="255" t="s">
        <v>894</v>
      </c>
      <c r="ERI35" s="255" t="s">
        <v>894</v>
      </c>
      <c r="ERJ35" s="255" t="s">
        <v>894</v>
      </c>
      <c r="ERK35" s="255" t="s">
        <v>894</v>
      </c>
      <c r="ERL35" s="255" t="s">
        <v>894</v>
      </c>
      <c r="ERM35" s="255" t="s">
        <v>894</v>
      </c>
      <c r="ERN35" s="255" t="s">
        <v>894</v>
      </c>
      <c r="ERO35" s="255" t="s">
        <v>894</v>
      </c>
      <c r="ERP35" s="255" t="s">
        <v>894</v>
      </c>
      <c r="ERQ35" s="255" t="s">
        <v>894</v>
      </c>
      <c r="ERR35" s="255" t="s">
        <v>894</v>
      </c>
      <c r="ERS35" s="255" t="s">
        <v>894</v>
      </c>
      <c r="ERT35" s="255" t="s">
        <v>894</v>
      </c>
      <c r="ERU35" s="255" t="s">
        <v>894</v>
      </c>
      <c r="ERV35" s="255" t="s">
        <v>894</v>
      </c>
      <c r="ERW35" s="255" t="s">
        <v>894</v>
      </c>
      <c r="ERX35" s="255" t="s">
        <v>894</v>
      </c>
      <c r="ERY35" s="255" t="s">
        <v>894</v>
      </c>
      <c r="ERZ35" s="255" t="s">
        <v>894</v>
      </c>
      <c r="ESA35" s="255" t="s">
        <v>894</v>
      </c>
      <c r="ESB35" s="255" t="s">
        <v>894</v>
      </c>
      <c r="ESC35" s="255" t="s">
        <v>894</v>
      </c>
      <c r="ESD35" s="255" t="s">
        <v>894</v>
      </c>
      <c r="ESE35" s="255" t="s">
        <v>894</v>
      </c>
      <c r="ESF35" s="255" t="s">
        <v>894</v>
      </c>
      <c r="ESG35" s="255" t="s">
        <v>894</v>
      </c>
      <c r="ESH35" s="255" t="s">
        <v>894</v>
      </c>
      <c r="ESI35" s="255" t="s">
        <v>894</v>
      </c>
      <c r="ESJ35" s="255" t="s">
        <v>894</v>
      </c>
      <c r="ESK35" s="255" t="s">
        <v>894</v>
      </c>
      <c r="ESL35" s="255" t="s">
        <v>894</v>
      </c>
      <c r="ESM35" s="255" t="s">
        <v>894</v>
      </c>
      <c r="ESN35" s="255" t="s">
        <v>894</v>
      </c>
      <c r="ESO35" s="255" t="s">
        <v>894</v>
      </c>
      <c r="ESP35" s="255" t="s">
        <v>894</v>
      </c>
      <c r="ESQ35" s="255" t="s">
        <v>894</v>
      </c>
      <c r="ESR35" s="255" t="s">
        <v>894</v>
      </c>
      <c r="ESS35" s="255" t="s">
        <v>894</v>
      </c>
      <c r="EST35" s="255" t="s">
        <v>894</v>
      </c>
      <c r="ESU35" s="255" t="s">
        <v>894</v>
      </c>
      <c r="ESV35" s="255" t="s">
        <v>894</v>
      </c>
      <c r="ESW35" s="255" t="s">
        <v>894</v>
      </c>
      <c r="ESX35" s="255" t="s">
        <v>894</v>
      </c>
      <c r="ESY35" s="255" t="s">
        <v>894</v>
      </c>
      <c r="ESZ35" s="255" t="s">
        <v>894</v>
      </c>
      <c r="ETA35" s="255" t="s">
        <v>894</v>
      </c>
      <c r="ETB35" s="255" t="s">
        <v>894</v>
      </c>
      <c r="ETC35" s="255" t="s">
        <v>894</v>
      </c>
      <c r="ETD35" s="255" t="s">
        <v>894</v>
      </c>
      <c r="ETE35" s="255" t="s">
        <v>894</v>
      </c>
      <c r="ETF35" s="255" t="s">
        <v>894</v>
      </c>
      <c r="ETG35" s="255" t="s">
        <v>894</v>
      </c>
      <c r="ETH35" s="255" t="s">
        <v>894</v>
      </c>
      <c r="ETI35" s="255" t="s">
        <v>894</v>
      </c>
      <c r="ETJ35" s="255" t="s">
        <v>894</v>
      </c>
      <c r="ETK35" s="255" t="s">
        <v>894</v>
      </c>
      <c r="ETL35" s="255" t="s">
        <v>894</v>
      </c>
      <c r="ETM35" s="255" t="s">
        <v>894</v>
      </c>
      <c r="ETN35" s="255" t="s">
        <v>894</v>
      </c>
      <c r="ETO35" s="255" t="s">
        <v>894</v>
      </c>
      <c r="ETP35" s="255" t="s">
        <v>894</v>
      </c>
      <c r="ETQ35" s="255" t="s">
        <v>894</v>
      </c>
      <c r="ETR35" s="255" t="s">
        <v>894</v>
      </c>
      <c r="ETS35" s="255" t="s">
        <v>894</v>
      </c>
      <c r="ETT35" s="255" t="s">
        <v>894</v>
      </c>
      <c r="ETU35" s="255" t="s">
        <v>894</v>
      </c>
      <c r="ETV35" s="255" t="s">
        <v>894</v>
      </c>
      <c r="ETW35" s="255" t="s">
        <v>894</v>
      </c>
      <c r="ETX35" s="255" t="s">
        <v>894</v>
      </c>
      <c r="ETY35" s="255" t="s">
        <v>894</v>
      </c>
      <c r="ETZ35" s="255" t="s">
        <v>894</v>
      </c>
      <c r="EUA35" s="255" t="s">
        <v>894</v>
      </c>
      <c r="EUB35" s="255" t="s">
        <v>894</v>
      </c>
      <c r="EUC35" s="255" t="s">
        <v>894</v>
      </c>
      <c r="EUD35" s="255" t="s">
        <v>894</v>
      </c>
      <c r="EUE35" s="255" t="s">
        <v>894</v>
      </c>
      <c r="EUF35" s="255" t="s">
        <v>894</v>
      </c>
      <c r="EUG35" s="255" t="s">
        <v>894</v>
      </c>
      <c r="EUH35" s="255" t="s">
        <v>894</v>
      </c>
      <c r="EUI35" s="255" t="s">
        <v>894</v>
      </c>
      <c r="EUJ35" s="255" t="s">
        <v>894</v>
      </c>
      <c r="EUK35" s="255" t="s">
        <v>894</v>
      </c>
      <c r="EUL35" s="255" t="s">
        <v>894</v>
      </c>
      <c r="EUM35" s="255" t="s">
        <v>894</v>
      </c>
      <c r="EUN35" s="255" t="s">
        <v>894</v>
      </c>
      <c r="EUO35" s="255" t="s">
        <v>894</v>
      </c>
      <c r="EUP35" s="255" t="s">
        <v>894</v>
      </c>
      <c r="EUQ35" s="255" t="s">
        <v>894</v>
      </c>
      <c r="EUR35" s="255" t="s">
        <v>894</v>
      </c>
      <c r="EUS35" s="255" t="s">
        <v>894</v>
      </c>
      <c r="EUT35" s="255" t="s">
        <v>894</v>
      </c>
      <c r="EUU35" s="255" t="s">
        <v>894</v>
      </c>
      <c r="EUV35" s="255" t="s">
        <v>894</v>
      </c>
      <c r="EUW35" s="255" t="s">
        <v>894</v>
      </c>
      <c r="EUX35" s="255" t="s">
        <v>894</v>
      </c>
      <c r="EUY35" s="255" t="s">
        <v>894</v>
      </c>
      <c r="EUZ35" s="255" t="s">
        <v>894</v>
      </c>
      <c r="EVA35" s="255" t="s">
        <v>894</v>
      </c>
      <c r="EVB35" s="255" t="s">
        <v>894</v>
      </c>
      <c r="EVC35" s="255" t="s">
        <v>894</v>
      </c>
      <c r="EVD35" s="255" t="s">
        <v>894</v>
      </c>
      <c r="EVE35" s="255" t="s">
        <v>894</v>
      </c>
      <c r="EVF35" s="255" t="s">
        <v>894</v>
      </c>
      <c r="EVG35" s="255" t="s">
        <v>894</v>
      </c>
      <c r="EVH35" s="255" t="s">
        <v>894</v>
      </c>
      <c r="EVI35" s="255" t="s">
        <v>894</v>
      </c>
      <c r="EVJ35" s="255" t="s">
        <v>894</v>
      </c>
      <c r="EVK35" s="255" t="s">
        <v>894</v>
      </c>
      <c r="EVL35" s="255" t="s">
        <v>894</v>
      </c>
      <c r="EVM35" s="255" t="s">
        <v>894</v>
      </c>
      <c r="EVN35" s="255" t="s">
        <v>894</v>
      </c>
      <c r="EVO35" s="255" t="s">
        <v>894</v>
      </c>
      <c r="EVP35" s="255" t="s">
        <v>894</v>
      </c>
      <c r="EVQ35" s="255" t="s">
        <v>894</v>
      </c>
      <c r="EVR35" s="255" t="s">
        <v>894</v>
      </c>
      <c r="EVS35" s="255" t="s">
        <v>894</v>
      </c>
      <c r="EVT35" s="255" t="s">
        <v>894</v>
      </c>
      <c r="EVU35" s="255" t="s">
        <v>894</v>
      </c>
      <c r="EVV35" s="255" t="s">
        <v>894</v>
      </c>
      <c r="EVW35" s="255" t="s">
        <v>894</v>
      </c>
      <c r="EVX35" s="255" t="s">
        <v>894</v>
      </c>
      <c r="EVY35" s="255" t="s">
        <v>894</v>
      </c>
      <c r="EVZ35" s="255" t="s">
        <v>894</v>
      </c>
      <c r="EWA35" s="255" t="s">
        <v>894</v>
      </c>
      <c r="EWB35" s="255" t="s">
        <v>894</v>
      </c>
      <c r="EWC35" s="255" t="s">
        <v>894</v>
      </c>
      <c r="EWD35" s="255" t="s">
        <v>894</v>
      </c>
      <c r="EWE35" s="255" t="s">
        <v>894</v>
      </c>
      <c r="EWF35" s="255" t="s">
        <v>894</v>
      </c>
      <c r="EWG35" s="255" t="s">
        <v>894</v>
      </c>
      <c r="EWH35" s="255" t="s">
        <v>894</v>
      </c>
      <c r="EWI35" s="255" t="s">
        <v>894</v>
      </c>
      <c r="EWJ35" s="255" t="s">
        <v>894</v>
      </c>
      <c r="EWK35" s="255" t="s">
        <v>894</v>
      </c>
      <c r="EWL35" s="255" t="s">
        <v>894</v>
      </c>
      <c r="EWM35" s="255" t="s">
        <v>894</v>
      </c>
      <c r="EWN35" s="255" t="s">
        <v>894</v>
      </c>
      <c r="EWO35" s="255" t="s">
        <v>894</v>
      </c>
      <c r="EWP35" s="255" t="s">
        <v>894</v>
      </c>
      <c r="EWQ35" s="255" t="s">
        <v>894</v>
      </c>
      <c r="EWR35" s="255" t="s">
        <v>894</v>
      </c>
      <c r="EWS35" s="255" t="s">
        <v>894</v>
      </c>
      <c r="EWT35" s="255" t="s">
        <v>894</v>
      </c>
      <c r="EWU35" s="255" t="s">
        <v>894</v>
      </c>
      <c r="EWV35" s="255" t="s">
        <v>894</v>
      </c>
      <c r="EWW35" s="255" t="s">
        <v>894</v>
      </c>
      <c r="EWX35" s="255" t="s">
        <v>894</v>
      </c>
      <c r="EWY35" s="255" t="s">
        <v>894</v>
      </c>
      <c r="EWZ35" s="255" t="s">
        <v>894</v>
      </c>
      <c r="EXA35" s="255" t="s">
        <v>894</v>
      </c>
      <c r="EXB35" s="255" t="s">
        <v>894</v>
      </c>
      <c r="EXC35" s="255" t="s">
        <v>894</v>
      </c>
      <c r="EXD35" s="255" t="s">
        <v>894</v>
      </c>
      <c r="EXE35" s="255" t="s">
        <v>894</v>
      </c>
      <c r="EXF35" s="255" t="s">
        <v>894</v>
      </c>
      <c r="EXG35" s="255" t="s">
        <v>894</v>
      </c>
      <c r="EXH35" s="255" t="s">
        <v>894</v>
      </c>
      <c r="EXI35" s="255" t="s">
        <v>894</v>
      </c>
      <c r="EXJ35" s="255" t="s">
        <v>894</v>
      </c>
      <c r="EXK35" s="255" t="s">
        <v>894</v>
      </c>
      <c r="EXL35" s="255" t="s">
        <v>894</v>
      </c>
      <c r="EXM35" s="255" t="s">
        <v>894</v>
      </c>
      <c r="EXN35" s="255" t="s">
        <v>894</v>
      </c>
      <c r="EXO35" s="255" t="s">
        <v>894</v>
      </c>
      <c r="EXP35" s="255" t="s">
        <v>894</v>
      </c>
      <c r="EXQ35" s="255" t="s">
        <v>894</v>
      </c>
      <c r="EXR35" s="255" t="s">
        <v>894</v>
      </c>
      <c r="EXS35" s="255" t="s">
        <v>894</v>
      </c>
      <c r="EXT35" s="255" t="s">
        <v>894</v>
      </c>
      <c r="EXU35" s="255" t="s">
        <v>894</v>
      </c>
      <c r="EXV35" s="255" t="s">
        <v>894</v>
      </c>
      <c r="EXW35" s="255" t="s">
        <v>894</v>
      </c>
      <c r="EXX35" s="255" t="s">
        <v>894</v>
      </c>
      <c r="EXY35" s="255" t="s">
        <v>894</v>
      </c>
      <c r="EXZ35" s="255" t="s">
        <v>894</v>
      </c>
      <c r="EYA35" s="255" t="s">
        <v>894</v>
      </c>
      <c r="EYB35" s="255" t="s">
        <v>894</v>
      </c>
      <c r="EYC35" s="255" t="s">
        <v>894</v>
      </c>
      <c r="EYD35" s="255" t="s">
        <v>894</v>
      </c>
      <c r="EYE35" s="255" t="s">
        <v>894</v>
      </c>
      <c r="EYF35" s="255" t="s">
        <v>894</v>
      </c>
      <c r="EYG35" s="255" t="s">
        <v>894</v>
      </c>
      <c r="EYH35" s="255" t="s">
        <v>894</v>
      </c>
      <c r="EYI35" s="255" t="s">
        <v>894</v>
      </c>
      <c r="EYJ35" s="255" t="s">
        <v>894</v>
      </c>
      <c r="EYK35" s="255" t="s">
        <v>894</v>
      </c>
      <c r="EYL35" s="255" t="s">
        <v>894</v>
      </c>
      <c r="EYM35" s="255" t="s">
        <v>894</v>
      </c>
      <c r="EYN35" s="255" t="s">
        <v>894</v>
      </c>
      <c r="EYO35" s="255" t="s">
        <v>894</v>
      </c>
      <c r="EYP35" s="255" t="s">
        <v>894</v>
      </c>
      <c r="EYQ35" s="255" t="s">
        <v>894</v>
      </c>
      <c r="EYR35" s="255" t="s">
        <v>894</v>
      </c>
      <c r="EYS35" s="255" t="s">
        <v>894</v>
      </c>
      <c r="EYT35" s="255" t="s">
        <v>894</v>
      </c>
      <c r="EYU35" s="255" t="s">
        <v>894</v>
      </c>
      <c r="EYV35" s="255" t="s">
        <v>894</v>
      </c>
      <c r="EYW35" s="255" t="s">
        <v>894</v>
      </c>
      <c r="EYX35" s="255" t="s">
        <v>894</v>
      </c>
      <c r="EYY35" s="255" t="s">
        <v>894</v>
      </c>
      <c r="EYZ35" s="255" t="s">
        <v>894</v>
      </c>
      <c r="EZA35" s="255" t="s">
        <v>894</v>
      </c>
      <c r="EZB35" s="255" t="s">
        <v>894</v>
      </c>
      <c r="EZC35" s="255" t="s">
        <v>894</v>
      </c>
      <c r="EZD35" s="255" t="s">
        <v>894</v>
      </c>
      <c r="EZE35" s="255" t="s">
        <v>894</v>
      </c>
      <c r="EZF35" s="255" t="s">
        <v>894</v>
      </c>
      <c r="EZG35" s="255" t="s">
        <v>894</v>
      </c>
      <c r="EZH35" s="255" t="s">
        <v>894</v>
      </c>
      <c r="EZI35" s="255" t="s">
        <v>894</v>
      </c>
      <c r="EZJ35" s="255" t="s">
        <v>894</v>
      </c>
      <c r="EZK35" s="255" t="s">
        <v>894</v>
      </c>
      <c r="EZL35" s="255" t="s">
        <v>894</v>
      </c>
      <c r="EZM35" s="255" t="s">
        <v>894</v>
      </c>
      <c r="EZN35" s="255" t="s">
        <v>894</v>
      </c>
      <c r="EZO35" s="255" t="s">
        <v>894</v>
      </c>
      <c r="EZP35" s="255" t="s">
        <v>894</v>
      </c>
      <c r="EZQ35" s="255" t="s">
        <v>894</v>
      </c>
      <c r="EZR35" s="255" t="s">
        <v>894</v>
      </c>
      <c r="EZS35" s="255" t="s">
        <v>894</v>
      </c>
      <c r="EZT35" s="255" t="s">
        <v>894</v>
      </c>
      <c r="EZU35" s="255" t="s">
        <v>894</v>
      </c>
      <c r="EZV35" s="255" t="s">
        <v>894</v>
      </c>
      <c r="EZW35" s="255" t="s">
        <v>894</v>
      </c>
      <c r="EZX35" s="255" t="s">
        <v>894</v>
      </c>
      <c r="EZY35" s="255" t="s">
        <v>894</v>
      </c>
      <c r="EZZ35" s="255" t="s">
        <v>894</v>
      </c>
      <c r="FAA35" s="255" t="s">
        <v>894</v>
      </c>
      <c r="FAB35" s="255" t="s">
        <v>894</v>
      </c>
      <c r="FAC35" s="255" t="s">
        <v>894</v>
      </c>
      <c r="FAD35" s="255" t="s">
        <v>894</v>
      </c>
      <c r="FAE35" s="255" t="s">
        <v>894</v>
      </c>
      <c r="FAF35" s="255" t="s">
        <v>894</v>
      </c>
      <c r="FAG35" s="255" t="s">
        <v>894</v>
      </c>
      <c r="FAH35" s="255" t="s">
        <v>894</v>
      </c>
      <c r="FAI35" s="255" t="s">
        <v>894</v>
      </c>
      <c r="FAJ35" s="255" t="s">
        <v>894</v>
      </c>
      <c r="FAK35" s="255" t="s">
        <v>894</v>
      </c>
      <c r="FAL35" s="255" t="s">
        <v>894</v>
      </c>
      <c r="FAM35" s="255" t="s">
        <v>894</v>
      </c>
      <c r="FAN35" s="255" t="s">
        <v>894</v>
      </c>
      <c r="FAO35" s="255" t="s">
        <v>894</v>
      </c>
      <c r="FAP35" s="255" t="s">
        <v>894</v>
      </c>
      <c r="FAQ35" s="255" t="s">
        <v>894</v>
      </c>
      <c r="FAR35" s="255" t="s">
        <v>894</v>
      </c>
      <c r="FAS35" s="255" t="s">
        <v>894</v>
      </c>
      <c r="FAT35" s="255" t="s">
        <v>894</v>
      </c>
      <c r="FAU35" s="255" t="s">
        <v>894</v>
      </c>
      <c r="FAV35" s="255" t="s">
        <v>894</v>
      </c>
      <c r="FAW35" s="255" t="s">
        <v>894</v>
      </c>
      <c r="FAX35" s="255" t="s">
        <v>894</v>
      </c>
      <c r="FAY35" s="255" t="s">
        <v>894</v>
      </c>
      <c r="FAZ35" s="255" t="s">
        <v>894</v>
      </c>
      <c r="FBA35" s="255" t="s">
        <v>894</v>
      </c>
      <c r="FBB35" s="255" t="s">
        <v>894</v>
      </c>
      <c r="FBC35" s="255" t="s">
        <v>894</v>
      </c>
      <c r="FBD35" s="255" t="s">
        <v>894</v>
      </c>
      <c r="FBE35" s="255" t="s">
        <v>894</v>
      </c>
      <c r="FBF35" s="255" t="s">
        <v>894</v>
      </c>
      <c r="FBG35" s="255" t="s">
        <v>894</v>
      </c>
      <c r="FBH35" s="255" t="s">
        <v>894</v>
      </c>
      <c r="FBI35" s="255" t="s">
        <v>894</v>
      </c>
      <c r="FBJ35" s="255" t="s">
        <v>894</v>
      </c>
      <c r="FBK35" s="255" t="s">
        <v>894</v>
      </c>
      <c r="FBL35" s="255" t="s">
        <v>894</v>
      </c>
      <c r="FBM35" s="255" t="s">
        <v>894</v>
      </c>
      <c r="FBN35" s="255" t="s">
        <v>894</v>
      </c>
      <c r="FBO35" s="255" t="s">
        <v>894</v>
      </c>
      <c r="FBP35" s="255" t="s">
        <v>894</v>
      </c>
      <c r="FBQ35" s="255" t="s">
        <v>894</v>
      </c>
      <c r="FBR35" s="255" t="s">
        <v>894</v>
      </c>
      <c r="FBS35" s="255" t="s">
        <v>894</v>
      </c>
      <c r="FBT35" s="255" t="s">
        <v>894</v>
      </c>
      <c r="FBU35" s="255" t="s">
        <v>894</v>
      </c>
      <c r="FBV35" s="255" t="s">
        <v>894</v>
      </c>
      <c r="FBW35" s="255" t="s">
        <v>894</v>
      </c>
      <c r="FBX35" s="255" t="s">
        <v>894</v>
      </c>
      <c r="FBY35" s="255" t="s">
        <v>894</v>
      </c>
      <c r="FBZ35" s="255" t="s">
        <v>894</v>
      </c>
      <c r="FCA35" s="255" t="s">
        <v>894</v>
      </c>
      <c r="FCB35" s="255" t="s">
        <v>894</v>
      </c>
      <c r="FCC35" s="255" t="s">
        <v>894</v>
      </c>
      <c r="FCD35" s="255" t="s">
        <v>894</v>
      </c>
      <c r="FCE35" s="255" t="s">
        <v>894</v>
      </c>
      <c r="FCF35" s="255" t="s">
        <v>894</v>
      </c>
      <c r="FCG35" s="255" t="s">
        <v>894</v>
      </c>
      <c r="FCH35" s="255" t="s">
        <v>894</v>
      </c>
      <c r="FCI35" s="255" t="s">
        <v>894</v>
      </c>
      <c r="FCJ35" s="255" t="s">
        <v>894</v>
      </c>
      <c r="FCK35" s="255" t="s">
        <v>894</v>
      </c>
      <c r="FCL35" s="255" t="s">
        <v>894</v>
      </c>
      <c r="FCM35" s="255" t="s">
        <v>894</v>
      </c>
      <c r="FCN35" s="255" t="s">
        <v>894</v>
      </c>
      <c r="FCO35" s="255" t="s">
        <v>894</v>
      </c>
      <c r="FCP35" s="255" t="s">
        <v>894</v>
      </c>
      <c r="FCQ35" s="255" t="s">
        <v>894</v>
      </c>
      <c r="FCR35" s="255" t="s">
        <v>894</v>
      </c>
      <c r="FCS35" s="255" t="s">
        <v>894</v>
      </c>
      <c r="FCT35" s="255" t="s">
        <v>894</v>
      </c>
      <c r="FCU35" s="255" t="s">
        <v>894</v>
      </c>
      <c r="FCV35" s="255" t="s">
        <v>894</v>
      </c>
      <c r="FCW35" s="255" t="s">
        <v>894</v>
      </c>
      <c r="FCX35" s="255" t="s">
        <v>894</v>
      </c>
      <c r="FCY35" s="255" t="s">
        <v>894</v>
      </c>
      <c r="FCZ35" s="255" t="s">
        <v>894</v>
      </c>
      <c r="FDA35" s="255" t="s">
        <v>894</v>
      </c>
      <c r="FDB35" s="255" t="s">
        <v>894</v>
      </c>
      <c r="FDC35" s="255" t="s">
        <v>894</v>
      </c>
      <c r="FDD35" s="255" t="s">
        <v>894</v>
      </c>
      <c r="FDE35" s="255" t="s">
        <v>894</v>
      </c>
      <c r="FDF35" s="255" t="s">
        <v>894</v>
      </c>
      <c r="FDG35" s="255" t="s">
        <v>894</v>
      </c>
      <c r="FDH35" s="255" t="s">
        <v>894</v>
      </c>
      <c r="FDI35" s="255" t="s">
        <v>894</v>
      </c>
      <c r="FDJ35" s="255" t="s">
        <v>894</v>
      </c>
      <c r="FDK35" s="255" t="s">
        <v>894</v>
      </c>
      <c r="FDL35" s="255" t="s">
        <v>894</v>
      </c>
      <c r="FDM35" s="255" t="s">
        <v>894</v>
      </c>
      <c r="FDN35" s="255" t="s">
        <v>894</v>
      </c>
      <c r="FDO35" s="255" t="s">
        <v>894</v>
      </c>
      <c r="FDP35" s="255" t="s">
        <v>894</v>
      </c>
      <c r="FDQ35" s="255" t="s">
        <v>894</v>
      </c>
      <c r="FDR35" s="255" t="s">
        <v>894</v>
      </c>
      <c r="FDS35" s="255" t="s">
        <v>894</v>
      </c>
      <c r="FDT35" s="255" t="s">
        <v>894</v>
      </c>
      <c r="FDU35" s="255" t="s">
        <v>894</v>
      </c>
      <c r="FDV35" s="255" t="s">
        <v>894</v>
      </c>
      <c r="FDW35" s="255" t="s">
        <v>894</v>
      </c>
      <c r="FDX35" s="255" t="s">
        <v>894</v>
      </c>
      <c r="FDY35" s="255" t="s">
        <v>894</v>
      </c>
      <c r="FDZ35" s="255" t="s">
        <v>894</v>
      </c>
      <c r="FEA35" s="255" t="s">
        <v>894</v>
      </c>
      <c r="FEB35" s="255" t="s">
        <v>894</v>
      </c>
      <c r="FEC35" s="255" t="s">
        <v>894</v>
      </c>
      <c r="FED35" s="255" t="s">
        <v>894</v>
      </c>
      <c r="FEE35" s="255" t="s">
        <v>894</v>
      </c>
      <c r="FEF35" s="255" t="s">
        <v>894</v>
      </c>
      <c r="FEG35" s="255" t="s">
        <v>894</v>
      </c>
      <c r="FEH35" s="255" t="s">
        <v>894</v>
      </c>
      <c r="FEI35" s="255" t="s">
        <v>894</v>
      </c>
      <c r="FEJ35" s="255" t="s">
        <v>894</v>
      </c>
      <c r="FEK35" s="255" t="s">
        <v>894</v>
      </c>
      <c r="FEL35" s="255" t="s">
        <v>894</v>
      </c>
      <c r="FEM35" s="255" t="s">
        <v>894</v>
      </c>
      <c r="FEN35" s="255" t="s">
        <v>894</v>
      </c>
      <c r="FEO35" s="255" t="s">
        <v>894</v>
      </c>
      <c r="FEP35" s="255" t="s">
        <v>894</v>
      </c>
      <c r="FEQ35" s="255" t="s">
        <v>894</v>
      </c>
      <c r="FER35" s="255" t="s">
        <v>894</v>
      </c>
      <c r="FES35" s="255" t="s">
        <v>894</v>
      </c>
      <c r="FET35" s="255" t="s">
        <v>894</v>
      </c>
      <c r="FEU35" s="255" t="s">
        <v>894</v>
      </c>
      <c r="FEV35" s="255" t="s">
        <v>894</v>
      </c>
      <c r="FEW35" s="255" t="s">
        <v>894</v>
      </c>
      <c r="FEX35" s="255" t="s">
        <v>894</v>
      </c>
      <c r="FEY35" s="255" t="s">
        <v>894</v>
      </c>
      <c r="FEZ35" s="255" t="s">
        <v>894</v>
      </c>
      <c r="FFA35" s="255" t="s">
        <v>894</v>
      </c>
      <c r="FFB35" s="255" t="s">
        <v>894</v>
      </c>
      <c r="FFC35" s="255" t="s">
        <v>894</v>
      </c>
      <c r="FFD35" s="255" t="s">
        <v>894</v>
      </c>
      <c r="FFE35" s="255" t="s">
        <v>894</v>
      </c>
      <c r="FFF35" s="255" t="s">
        <v>894</v>
      </c>
      <c r="FFG35" s="255" t="s">
        <v>894</v>
      </c>
      <c r="FFH35" s="255" t="s">
        <v>894</v>
      </c>
      <c r="FFI35" s="255" t="s">
        <v>894</v>
      </c>
      <c r="FFJ35" s="255" t="s">
        <v>894</v>
      </c>
      <c r="FFK35" s="255" t="s">
        <v>894</v>
      </c>
      <c r="FFL35" s="255" t="s">
        <v>894</v>
      </c>
      <c r="FFM35" s="255" t="s">
        <v>894</v>
      </c>
      <c r="FFN35" s="255" t="s">
        <v>894</v>
      </c>
      <c r="FFO35" s="255" t="s">
        <v>894</v>
      </c>
      <c r="FFP35" s="255" t="s">
        <v>894</v>
      </c>
      <c r="FFQ35" s="255" t="s">
        <v>894</v>
      </c>
      <c r="FFR35" s="255" t="s">
        <v>894</v>
      </c>
      <c r="FFS35" s="255" t="s">
        <v>894</v>
      </c>
      <c r="FFT35" s="255" t="s">
        <v>894</v>
      </c>
      <c r="FFU35" s="255" t="s">
        <v>894</v>
      </c>
      <c r="FFV35" s="255" t="s">
        <v>894</v>
      </c>
      <c r="FFW35" s="255" t="s">
        <v>894</v>
      </c>
      <c r="FFX35" s="255" t="s">
        <v>894</v>
      </c>
      <c r="FFY35" s="255" t="s">
        <v>894</v>
      </c>
      <c r="FFZ35" s="255" t="s">
        <v>894</v>
      </c>
      <c r="FGA35" s="255" t="s">
        <v>894</v>
      </c>
      <c r="FGB35" s="255" t="s">
        <v>894</v>
      </c>
      <c r="FGC35" s="255" t="s">
        <v>894</v>
      </c>
      <c r="FGD35" s="255" t="s">
        <v>894</v>
      </c>
      <c r="FGE35" s="255" t="s">
        <v>894</v>
      </c>
      <c r="FGF35" s="255" t="s">
        <v>894</v>
      </c>
      <c r="FGG35" s="255" t="s">
        <v>894</v>
      </c>
      <c r="FGH35" s="255" t="s">
        <v>894</v>
      </c>
      <c r="FGI35" s="255" t="s">
        <v>894</v>
      </c>
      <c r="FGJ35" s="255" t="s">
        <v>894</v>
      </c>
      <c r="FGK35" s="255" t="s">
        <v>894</v>
      </c>
      <c r="FGL35" s="255" t="s">
        <v>894</v>
      </c>
      <c r="FGM35" s="255" t="s">
        <v>894</v>
      </c>
      <c r="FGN35" s="255" t="s">
        <v>894</v>
      </c>
      <c r="FGO35" s="255" t="s">
        <v>894</v>
      </c>
      <c r="FGP35" s="255" t="s">
        <v>894</v>
      </c>
      <c r="FGQ35" s="255" t="s">
        <v>894</v>
      </c>
      <c r="FGR35" s="255" t="s">
        <v>894</v>
      </c>
      <c r="FGS35" s="255" t="s">
        <v>894</v>
      </c>
      <c r="FGT35" s="255" t="s">
        <v>894</v>
      </c>
      <c r="FGU35" s="255" t="s">
        <v>894</v>
      </c>
      <c r="FGV35" s="255" t="s">
        <v>894</v>
      </c>
      <c r="FGW35" s="255" t="s">
        <v>894</v>
      </c>
      <c r="FGX35" s="255" t="s">
        <v>894</v>
      </c>
      <c r="FGY35" s="255" t="s">
        <v>894</v>
      </c>
      <c r="FGZ35" s="255" t="s">
        <v>894</v>
      </c>
      <c r="FHA35" s="255" t="s">
        <v>894</v>
      </c>
      <c r="FHB35" s="255" t="s">
        <v>894</v>
      </c>
      <c r="FHC35" s="255" t="s">
        <v>894</v>
      </c>
      <c r="FHD35" s="255" t="s">
        <v>894</v>
      </c>
      <c r="FHE35" s="255" t="s">
        <v>894</v>
      </c>
      <c r="FHF35" s="255" t="s">
        <v>894</v>
      </c>
      <c r="FHG35" s="255" t="s">
        <v>894</v>
      </c>
      <c r="FHH35" s="255" t="s">
        <v>894</v>
      </c>
      <c r="FHI35" s="255" t="s">
        <v>894</v>
      </c>
      <c r="FHJ35" s="255" t="s">
        <v>894</v>
      </c>
      <c r="FHK35" s="255" t="s">
        <v>894</v>
      </c>
      <c r="FHL35" s="255" t="s">
        <v>894</v>
      </c>
      <c r="FHM35" s="255" t="s">
        <v>894</v>
      </c>
      <c r="FHN35" s="255" t="s">
        <v>894</v>
      </c>
      <c r="FHO35" s="255" t="s">
        <v>894</v>
      </c>
      <c r="FHP35" s="255" t="s">
        <v>894</v>
      </c>
      <c r="FHQ35" s="255" t="s">
        <v>894</v>
      </c>
      <c r="FHR35" s="255" t="s">
        <v>894</v>
      </c>
      <c r="FHS35" s="255" t="s">
        <v>894</v>
      </c>
      <c r="FHT35" s="255" t="s">
        <v>894</v>
      </c>
      <c r="FHU35" s="255" t="s">
        <v>894</v>
      </c>
      <c r="FHV35" s="255" t="s">
        <v>894</v>
      </c>
      <c r="FHW35" s="255" t="s">
        <v>894</v>
      </c>
      <c r="FHX35" s="255" t="s">
        <v>894</v>
      </c>
      <c r="FHY35" s="255" t="s">
        <v>894</v>
      </c>
      <c r="FHZ35" s="255" t="s">
        <v>894</v>
      </c>
      <c r="FIA35" s="255" t="s">
        <v>894</v>
      </c>
      <c r="FIB35" s="255" t="s">
        <v>894</v>
      </c>
      <c r="FIC35" s="255" t="s">
        <v>894</v>
      </c>
      <c r="FID35" s="255" t="s">
        <v>894</v>
      </c>
      <c r="FIE35" s="255" t="s">
        <v>894</v>
      </c>
      <c r="FIF35" s="255" t="s">
        <v>894</v>
      </c>
      <c r="FIG35" s="255" t="s">
        <v>894</v>
      </c>
      <c r="FIH35" s="255" t="s">
        <v>894</v>
      </c>
      <c r="FII35" s="255" t="s">
        <v>894</v>
      </c>
      <c r="FIJ35" s="255" t="s">
        <v>894</v>
      </c>
      <c r="FIK35" s="255" t="s">
        <v>894</v>
      </c>
      <c r="FIL35" s="255" t="s">
        <v>894</v>
      </c>
      <c r="FIM35" s="255" t="s">
        <v>894</v>
      </c>
      <c r="FIN35" s="255" t="s">
        <v>894</v>
      </c>
      <c r="FIO35" s="255" t="s">
        <v>894</v>
      </c>
      <c r="FIP35" s="255" t="s">
        <v>894</v>
      </c>
      <c r="FIQ35" s="255" t="s">
        <v>894</v>
      </c>
      <c r="FIR35" s="255" t="s">
        <v>894</v>
      </c>
      <c r="FIS35" s="255" t="s">
        <v>894</v>
      </c>
      <c r="FIT35" s="255" t="s">
        <v>894</v>
      </c>
      <c r="FIU35" s="255" t="s">
        <v>894</v>
      </c>
      <c r="FIV35" s="255" t="s">
        <v>894</v>
      </c>
      <c r="FIW35" s="255" t="s">
        <v>894</v>
      </c>
      <c r="FIX35" s="255" t="s">
        <v>894</v>
      </c>
      <c r="FIY35" s="255" t="s">
        <v>894</v>
      </c>
      <c r="FIZ35" s="255" t="s">
        <v>894</v>
      </c>
      <c r="FJA35" s="255" t="s">
        <v>894</v>
      </c>
      <c r="FJB35" s="255" t="s">
        <v>894</v>
      </c>
      <c r="FJC35" s="255" t="s">
        <v>894</v>
      </c>
      <c r="FJD35" s="255" t="s">
        <v>894</v>
      </c>
      <c r="FJE35" s="255" t="s">
        <v>894</v>
      </c>
      <c r="FJF35" s="255" t="s">
        <v>894</v>
      </c>
      <c r="FJG35" s="255" t="s">
        <v>894</v>
      </c>
      <c r="FJH35" s="255" t="s">
        <v>894</v>
      </c>
      <c r="FJI35" s="255" t="s">
        <v>894</v>
      </c>
      <c r="FJJ35" s="255" t="s">
        <v>894</v>
      </c>
      <c r="FJK35" s="255" t="s">
        <v>894</v>
      </c>
      <c r="FJL35" s="255" t="s">
        <v>894</v>
      </c>
      <c r="FJM35" s="255" t="s">
        <v>894</v>
      </c>
      <c r="FJN35" s="255" t="s">
        <v>894</v>
      </c>
      <c r="FJO35" s="255" t="s">
        <v>894</v>
      </c>
      <c r="FJP35" s="255" t="s">
        <v>894</v>
      </c>
      <c r="FJQ35" s="255" t="s">
        <v>894</v>
      </c>
      <c r="FJR35" s="255" t="s">
        <v>894</v>
      </c>
      <c r="FJS35" s="255" t="s">
        <v>894</v>
      </c>
      <c r="FJT35" s="255" t="s">
        <v>894</v>
      </c>
      <c r="FJU35" s="255" t="s">
        <v>894</v>
      </c>
      <c r="FJV35" s="255" t="s">
        <v>894</v>
      </c>
      <c r="FJW35" s="255" t="s">
        <v>894</v>
      </c>
      <c r="FJX35" s="255" t="s">
        <v>894</v>
      </c>
      <c r="FJY35" s="255" t="s">
        <v>894</v>
      </c>
      <c r="FJZ35" s="255" t="s">
        <v>894</v>
      </c>
      <c r="FKA35" s="255" t="s">
        <v>894</v>
      </c>
      <c r="FKB35" s="255" t="s">
        <v>894</v>
      </c>
      <c r="FKC35" s="255" t="s">
        <v>894</v>
      </c>
      <c r="FKD35" s="255" t="s">
        <v>894</v>
      </c>
      <c r="FKE35" s="255" t="s">
        <v>894</v>
      </c>
      <c r="FKF35" s="255" t="s">
        <v>894</v>
      </c>
      <c r="FKG35" s="255" t="s">
        <v>894</v>
      </c>
      <c r="FKH35" s="255" t="s">
        <v>894</v>
      </c>
      <c r="FKI35" s="255" t="s">
        <v>894</v>
      </c>
      <c r="FKJ35" s="255" t="s">
        <v>894</v>
      </c>
      <c r="FKK35" s="255" t="s">
        <v>894</v>
      </c>
      <c r="FKL35" s="255" t="s">
        <v>894</v>
      </c>
      <c r="FKM35" s="255" t="s">
        <v>894</v>
      </c>
      <c r="FKN35" s="255" t="s">
        <v>894</v>
      </c>
      <c r="FKO35" s="255" t="s">
        <v>894</v>
      </c>
      <c r="FKP35" s="255" t="s">
        <v>894</v>
      </c>
      <c r="FKQ35" s="255" t="s">
        <v>894</v>
      </c>
      <c r="FKR35" s="255" t="s">
        <v>894</v>
      </c>
      <c r="FKS35" s="255" t="s">
        <v>894</v>
      </c>
      <c r="FKT35" s="255" t="s">
        <v>894</v>
      </c>
      <c r="FKU35" s="255" t="s">
        <v>894</v>
      </c>
      <c r="FKV35" s="255" t="s">
        <v>894</v>
      </c>
      <c r="FKW35" s="255" t="s">
        <v>894</v>
      </c>
      <c r="FKX35" s="255" t="s">
        <v>894</v>
      </c>
      <c r="FKY35" s="255" t="s">
        <v>894</v>
      </c>
      <c r="FKZ35" s="255" t="s">
        <v>894</v>
      </c>
      <c r="FLA35" s="255" t="s">
        <v>894</v>
      </c>
      <c r="FLB35" s="255" t="s">
        <v>894</v>
      </c>
      <c r="FLC35" s="255" t="s">
        <v>894</v>
      </c>
      <c r="FLD35" s="255" t="s">
        <v>894</v>
      </c>
      <c r="FLE35" s="255" t="s">
        <v>894</v>
      </c>
      <c r="FLF35" s="255" t="s">
        <v>894</v>
      </c>
      <c r="FLG35" s="255" t="s">
        <v>894</v>
      </c>
      <c r="FLH35" s="255" t="s">
        <v>894</v>
      </c>
      <c r="FLI35" s="255" t="s">
        <v>894</v>
      </c>
      <c r="FLJ35" s="255" t="s">
        <v>894</v>
      </c>
      <c r="FLK35" s="255" t="s">
        <v>894</v>
      </c>
      <c r="FLL35" s="255" t="s">
        <v>894</v>
      </c>
      <c r="FLM35" s="255" t="s">
        <v>894</v>
      </c>
      <c r="FLN35" s="255" t="s">
        <v>894</v>
      </c>
      <c r="FLO35" s="255" t="s">
        <v>894</v>
      </c>
      <c r="FLP35" s="255" t="s">
        <v>894</v>
      </c>
      <c r="FLQ35" s="255" t="s">
        <v>894</v>
      </c>
      <c r="FLR35" s="255" t="s">
        <v>894</v>
      </c>
      <c r="FLS35" s="255" t="s">
        <v>894</v>
      </c>
      <c r="FLT35" s="255" t="s">
        <v>894</v>
      </c>
      <c r="FLU35" s="255" t="s">
        <v>894</v>
      </c>
      <c r="FLV35" s="255" t="s">
        <v>894</v>
      </c>
      <c r="FLW35" s="255" t="s">
        <v>894</v>
      </c>
      <c r="FLX35" s="255" t="s">
        <v>894</v>
      </c>
      <c r="FLY35" s="255" t="s">
        <v>894</v>
      </c>
      <c r="FLZ35" s="255" t="s">
        <v>894</v>
      </c>
      <c r="FMA35" s="255" t="s">
        <v>894</v>
      </c>
      <c r="FMB35" s="255" t="s">
        <v>894</v>
      </c>
      <c r="FMC35" s="255" t="s">
        <v>894</v>
      </c>
      <c r="FMD35" s="255" t="s">
        <v>894</v>
      </c>
      <c r="FME35" s="255" t="s">
        <v>894</v>
      </c>
      <c r="FMF35" s="255" t="s">
        <v>894</v>
      </c>
      <c r="FMG35" s="255" t="s">
        <v>894</v>
      </c>
      <c r="FMH35" s="255" t="s">
        <v>894</v>
      </c>
      <c r="FMI35" s="255" t="s">
        <v>894</v>
      </c>
      <c r="FMJ35" s="255" t="s">
        <v>894</v>
      </c>
      <c r="FMK35" s="255" t="s">
        <v>894</v>
      </c>
      <c r="FML35" s="255" t="s">
        <v>894</v>
      </c>
      <c r="FMM35" s="255" t="s">
        <v>894</v>
      </c>
      <c r="FMN35" s="255" t="s">
        <v>894</v>
      </c>
      <c r="FMO35" s="255" t="s">
        <v>894</v>
      </c>
      <c r="FMP35" s="255" t="s">
        <v>894</v>
      </c>
      <c r="FMQ35" s="255" t="s">
        <v>894</v>
      </c>
      <c r="FMR35" s="255" t="s">
        <v>894</v>
      </c>
      <c r="FMS35" s="255" t="s">
        <v>894</v>
      </c>
      <c r="FMT35" s="255" t="s">
        <v>894</v>
      </c>
      <c r="FMU35" s="255" t="s">
        <v>894</v>
      </c>
      <c r="FMV35" s="255" t="s">
        <v>894</v>
      </c>
      <c r="FMW35" s="255" t="s">
        <v>894</v>
      </c>
      <c r="FMX35" s="255" t="s">
        <v>894</v>
      </c>
      <c r="FMY35" s="255" t="s">
        <v>894</v>
      </c>
      <c r="FMZ35" s="255" t="s">
        <v>894</v>
      </c>
      <c r="FNA35" s="255" t="s">
        <v>894</v>
      </c>
      <c r="FNB35" s="255" t="s">
        <v>894</v>
      </c>
      <c r="FNC35" s="255" t="s">
        <v>894</v>
      </c>
      <c r="FND35" s="255" t="s">
        <v>894</v>
      </c>
      <c r="FNE35" s="255" t="s">
        <v>894</v>
      </c>
      <c r="FNF35" s="255" t="s">
        <v>894</v>
      </c>
      <c r="FNG35" s="255" t="s">
        <v>894</v>
      </c>
      <c r="FNH35" s="255" t="s">
        <v>894</v>
      </c>
      <c r="FNI35" s="255" t="s">
        <v>894</v>
      </c>
      <c r="FNJ35" s="255" t="s">
        <v>894</v>
      </c>
      <c r="FNK35" s="255" t="s">
        <v>894</v>
      </c>
      <c r="FNL35" s="255" t="s">
        <v>894</v>
      </c>
      <c r="FNM35" s="255" t="s">
        <v>894</v>
      </c>
      <c r="FNN35" s="255" t="s">
        <v>894</v>
      </c>
      <c r="FNO35" s="255" t="s">
        <v>894</v>
      </c>
      <c r="FNP35" s="255" t="s">
        <v>894</v>
      </c>
      <c r="FNQ35" s="255" t="s">
        <v>894</v>
      </c>
      <c r="FNR35" s="255" t="s">
        <v>894</v>
      </c>
      <c r="FNS35" s="255" t="s">
        <v>894</v>
      </c>
      <c r="FNT35" s="255" t="s">
        <v>894</v>
      </c>
      <c r="FNU35" s="255" t="s">
        <v>894</v>
      </c>
      <c r="FNV35" s="255" t="s">
        <v>894</v>
      </c>
      <c r="FNW35" s="255" t="s">
        <v>894</v>
      </c>
      <c r="FNX35" s="255" t="s">
        <v>894</v>
      </c>
      <c r="FNY35" s="255" t="s">
        <v>894</v>
      </c>
      <c r="FNZ35" s="255" t="s">
        <v>894</v>
      </c>
      <c r="FOA35" s="255" t="s">
        <v>894</v>
      </c>
      <c r="FOB35" s="255" t="s">
        <v>894</v>
      </c>
      <c r="FOC35" s="255" t="s">
        <v>894</v>
      </c>
      <c r="FOD35" s="255" t="s">
        <v>894</v>
      </c>
      <c r="FOE35" s="255" t="s">
        <v>894</v>
      </c>
      <c r="FOF35" s="255" t="s">
        <v>894</v>
      </c>
      <c r="FOG35" s="255" t="s">
        <v>894</v>
      </c>
      <c r="FOH35" s="255" t="s">
        <v>894</v>
      </c>
      <c r="FOI35" s="255" t="s">
        <v>894</v>
      </c>
      <c r="FOJ35" s="255" t="s">
        <v>894</v>
      </c>
      <c r="FOK35" s="255" t="s">
        <v>894</v>
      </c>
      <c r="FOL35" s="255" t="s">
        <v>894</v>
      </c>
      <c r="FOM35" s="255" t="s">
        <v>894</v>
      </c>
      <c r="FON35" s="255" t="s">
        <v>894</v>
      </c>
      <c r="FOO35" s="255" t="s">
        <v>894</v>
      </c>
      <c r="FOP35" s="255" t="s">
        <v>894</v>
      </c>
      <c r="FOQ35" s="255" t="s">
        <v>894</v>
      </c>
      <c r="FOR35" s="255" t="s">
        <v>894</v>
      </c>
      <c r="FOS35" s="255" t="s">
        <v>894</v>
      </c>
      <c r="FOT35" s="255" t="s">
        <v>894</v>
      </c>
      <c r="FOU35" s="255" t="s">
        <v>894</v>
      </c>
      <c r="FOV35" s="255" t="s">
        <v>894</v>
      </c>
      <c r="FOW35" s="255" t="s">
        <v>894</v>
      </c>
      <c r="FOX35" s="255" t="s">
        <v>894</v>
      </c>
      <c r="FOY35" s="255" t="s">
        <v>894</v>
      </c>
      <c r="FOZ35" s="255" t="s">
        <v>894</v>
      </c>
      <c r="FPA35" s="255" t="s">
        <v>894</v>
      </c>
      <c r="FPB35" s="255" t="s">
        <v>894</v>
      </c>
      <c r="FPC35" s="255" t="s">
        <v>894</v>
      </c>
      <c r="FPD35" s="255" t="s">
        <v>894</v>
      </c>
      <c r="FPE35" s="255" t="s">
        <v>894</v>
      </c>
      <c r="FPF35" s="255" t="s">
        <v>894</v>
      </c>
      <c r="FPG35" s="255" t="s">
        <v>894</v>
      </c>
      <c r="FPH35" s="255" t="s">
        <v>894</v>
      </c>
      <c r="FPI35" s="255" t="s">
        <v>894</v>
      </c>
      <c r="FPJ35" s="255" t="s">
        <v>894</v>
      </c>
      <c r="FPK35" s="255" t="s">
        <v>894</v>
      </c>
      <c r="FPL35" s="255" t="s">
        <v>894</v>
      </c>
      <c r="FPM35" s="255" t="s">
        <v>894</v>
      </c>
      <c r="FPN35" s="255" t="s">
        <v>894</v>
      </c>
      <c r="FPO35" s="255" t="s">
        <v>894</v>
      </c>
      <c r="FPP35" s="255" t="s">
        <v>894</v>
      </c>
      <c r="FPQ35" s="255" t="s">
        <v>894</v>
      </c>
      <c r="FPR35" s="255" t="s">
        <v>894</v>
      </c>
      <c r="FPS35" s="255" t="s">
        <v>894</v>
      </c>
      <c r="FPT35" s="255" t="s">
        <v>894</v>
      </c>
      <c r="FPU35" s="255" t="s">
        <v>894</v>
      </c>
      <c r="FPV35" s="255" t="s">
        <v>894</v>
      </c>
      <c r="FPW35" s="255" t="s">
        <v>894</v>
      </c>
      <c r="FPX35" s="255" t="s">
        <v>894</v>
      </c>
      <c r="FPY35" s="255" t="s">
        <v>894</v>
      </c>
      <c r="FPZ35" s="255" t="s">
        <v>894</v>
      </c>
      <c r="FQA35" s="255" t="s">
        <v>894</v>
      </c>
      <c r="FQB35" s="255" t="s">
        <v>894</v>
      </c>
      <c r="FQC35" s="255" t="s">
        <v>894</v>
      </c>
      <c r="FQD35" s="255" t="s">
        <v>894</v>
      </c>
      <c r="FQE35" s="255" t="s">
        <v>894</v>
      </c>
      <c r="FQF35" s="255" t="s">
        <v>894</v>
      </c>
      <c r="FQG35" s="255" t="s">
        <v>894</v>
      </c>
      <c r="FQH35" s="255" t="s">
        <v>894</v>
      </c>
      <c r="FQI35" s="255" t="s">
        <v>894</v>
      </c>
      <c r="FQJ35" s="255" t="s">
        <v>894</v>
      </c>
      <c r="FQK35" s="255" t="s">
        <v>894</v>
      </c>
      <c r="FQL35" s="255" t="s">
        <v>894</v>
      </c>
      <c r="FQM35" s="255" t="s">
        <v>894</v>
      </c>
      <c r="FQN35" s="255" t="s">
        <v>894</v>
      </c>
      <c r="FQO35" s="255" t="s">
        <v>894</v>
      </c>
      <c r="FQP35" s="255" t="s">
        <v>894</v>
      </c>
      <c r="FQQ35" s="255" t="s">
        <v>894</v>
      </c>
      <c r="FQR35" s="255" t="s">
        <v>894</v>
      </c>
      <c r="FQS35" s="255" t="s">
        <v>894</v>
      </c>
      <c r="FQT35" s="255" t="s">
        <v>894</v>
      </c>
      <c r="FQU35" s="255" t="s">
        <v>894</v>
      </c>
      <c r="FQV35" s="255" t="s">
        <v>894</v>
      </c>
      <c r="FQW35" s="255" t="s">
        <v>894</v>
      </c>
      <c r="FQX35" s="255" t="s">
        <v>894</v>
      </c>
      <c r="FQY35" s="255" t="s">
        <v>894</v>
      </c>
      <c r="FQZ35" s="255" t="s">
        <v>894</v>
      </c>
      <c r="FRA35" s="255" t="s">
        <v>894</v>
      </c>
      <c r="FRB35" s="255" t="s">
        <v>894</v>
      </c>
      <c r="FRC35" s="255" t="s">
        <v>894</v>
      </c>
      <c r="FRD35" s="255" t="s">
        <v>894</v>
      </c>
      <c r="FRE35" s="255" t="s">
        <v>894</v>
      </c>
      <c r="FRF35" s="255" t="s">
        <v>894</v>
      </c>
      <c r="FRG35" s="255" t="s">
        <v>894</v>
      </c>
      <c r="FRH35" s="255" t="s">
        <v>894</v>
      </c>
      <c r="FRI35" s="255" t="s">
        <v>894</v>
      </c>
      <c r="FRJ35" s="255" t="s">
        <v>894</v>
      </c>
      <c r="FRK35" s="255" t="s">
        <v>894</v>
      </c>
      <c r="FRL35" s="255" t="s">
        <v>894</v>
      </c>
      <c r="FRM35" s="255" t="s">
        <v>894</v>
      </c>
      <c r="FRN35" s="255" t="s">
        <v>894</v>
      </c>
      <c r="FRO35" s="255" t="s">
        <v>894</v>
      </c>
      <c r="FRP35" s="255" t="s">
        <v>894</v>
      </c>
      <c r="FRQ35" s="255" t="s">
        <v>894</v>
      </c>
      <c r="FRR35" s="255" t="s">
        <v>894</v>
      </c>
      <c r="FRS35" s="255" t="s">
        <v>894</v>
      </c>
      <c r="FRT35" s="255" t="s">
        <v>894</v>
      </c>
      <c r="FRU35" s="255" t="s">
        <v>894</v>
      </c>
      <c r="FRV35" s="255" t="s">
        <v>894</v>
      </c>
      <c r="FRW35" s="255" t="s">
        <v>894</v>
      </c>
      <c r="FRX35" s="255" t="s">
        <v>894</v>
      </c>
      <c r="FRY35" s="255" t="s">
        <v>894</v>
      </c>
      <c r="FRZ35" s="255" t="s">
        <v>894</v>
      </c>
      <c r="FSA35" s="255" t="s">
        <v>894</v>
      </c>
      <c r="FSB35" s="255" t="s">
        <v>894</v>
      </c>
      <c r="FSC35" s="255" t="s">
        <v>894</v>
      </c>
      <c r="FSD35" s="255" t="s">
        <v>894</v>
      </c>
      <c r="FSE35" s="255" t="s">
        <v>894</v>
      </c>
      <c r="FSF35" s="255" t="s">
        <v>894</v>
      </c>
      <c r="FSG35" s="255" t="s">
        <v>894</v>
      </c>
      <c r="FSH35" s="255" t="s">
        <v>894</v>
      </c>
      <c r="FSI35" s="255" t="s">
        <v>894</v>
      </c>
      <c r="FSJ35" s="255" t="s">
        <v>894</v>
      </c>
      <c r="FSK35" s="255" t="s">
        <v>894</v>
      </c>
      <c r="FSL35" s="255" t="s">
        <v>894</v>
      </c>
      <c r="FSM35" s="255" t="s">
        <v>894</v>
      </c>
      <c r="FSN35" s="255" t="s">
        <v>894</v>
      </c>
      <c r="FSO35" s="255" t="s">
        <v>894</v>
      </c>
      <c r="FSP35" s="255" t="s">
        <v>894</v>
      </c>
      <c r="FSQ35" s="255" t="s">
        <v>894</v>
      </c>
      <c r="FSR35" s="255" t="s">
        <v>894</v>
      </c>
      <c r="FSS35" s="255" t="s">
        <v>894</v>
      </c>
      <c r="FST35" s="255" t="s">
        <v>894</v>
      </c>
      <c r="FSU35" s="255" t="s">
        <v>894</v>
      </c>
      <c r="FSV35" s="255" t="s">
        <v>894</v>
      </c>
      <c r="FSW35" s="255" t="s">
        <v>894</v>
      </c>
      <c r="FSX35" s="255" t="s">
        <v>894</v>
      </c>
      <c r="FSY35" s="255" t="s">
        <v>894</v>
      </c>
      <c r="FSZ35" s="255" t="s">
        <v>894</v>
      </c>
      <c r="FTA35" s="255" t="s">
        <v>894</v>
      </c>
      <c r="FTB35" s="255" t="s">
        <v>894</v>
      </c>
      <c r="FTC35" s="255" t="s">
        <v>894</v>
      </c>
      <c r="FTD35" s="255" t="s">
        <v>894</v>
      </c>
      <c r="FTE35" s="255" t="s">
        <v>894</v>
      </c>
      <c r="FTF35" s="255" t="s">
        <v>894</v>
      </c>
      <c r="FTG35" s="255" t="s">
        <v>894</v>
      </c>
      <c r="FTH35" s="255" t="s">
        <v>894</v>
      </c>
      <c r="FTI35" s="255" t="s">
        <v>894</v>
      </c>
      <c r="FTJ35" s="255" t="s">
        <v>894</v>
      </c>
      <c r="FTK35" s="255" t="s">
        <v>894</v>
      </c>
      <c r="FTL35" s="255" t="s">
        <v>894</v>
      </c>
      <c r="FTM35" s="255" t="s">
        <v>894</v>
      </c>
      <c r="FTN35" s="255" t="s">
        <v>894</v>
      </c>
      <c r="FTO35" s="255" t="s">
        <v>894</v>
      </c>
      <c r="FTP35" s="255" t="s">
        <v>894</v>
      </c>
      <c r="FTQ35" s="255" t="s">
        <v>894</v>
      </c>
      <c r="FTR35" s="255" t="s">
        <v>894</v>
      </c>
      <c r="FTS35" s="255" t="s">
        <v>894</v>
      </c>
      <c r="FTT35" s="255" t="s">
        <v>894</v>
      </c>
      <c r="FTU35" s="255" t="s">
        <v>894</v>
      </c>
      <c r="FTV35" s="255" t="s">
        <v>894</v>
      </c>
      <c r="FTW35" s="255" t="s">
        <v>894</v>
      </c>
      <c r="FTX35" s="255" t="s">
        <v>894</v>
      </c>
      <c r="FTY35" s="255" t="s">
        <v>894</v>
      </c>
      <c r="FTZ35" s="255" t="s">
        <v>894</v>
      </c>
      <c r="FUA35" s="255" t="s">
        <v>894</v>
      </c>
      <c r="FUB35" s="255" t="s">
        <v>894</v>
      </c>
      <c r="FUC35" s="255" t="s">
        <v>894</v>
      </c>
      <c r="FUD35" s="255" t="s">
        <v>894</v>
      </c>
      <c r="FUE35" s="255" t="s">
        <v>894</v>
      </c>
      <c r="FUF35" s="255" t="s">
        <v>894</v>
      </c>
      <c r="FUG35" s="255" t="s">
        <v>894</v>
      </c>
      <c r="FUH35" s="255" t="s">
        <v>894</v>
      </c>
      <c r="FUI35" s="255" t="s">
        <v>894</v>
      </c>
      <c r="FUJ35" s="255" t="s">
        <v>894</v>
      </c>
      <c r="FUK35" s="255" t="s">
        <v>894</v>
      </c>
      <c r="FUL35" s="255" t="s">
        <v>894</v>
      </c>
      <c r="FUM35" s="255" t="s">
        <v>894</v>
      </c>
      <c r="FUN35" s="255" t="s">
        <v>894</v>
      </c>
      <c r="FUO35" s="255" t="s">
        <v>894</v>
      </c>
      <c r="FUP35" s="255" t="s">
        <v>894</v>
      </c>
      <c r="FUQ35" s="255" t="s">
        <v>894</v>
      </c>
      <c r="FUR35" s="255" t="s">
        <v>894</v>
      </c>
      <c r="FUS35" s="255" t="s">
        <v>894</v>
      </c>
      <c r="FUT35" s="255" t="s">
        <v>894</v>
      </c>
      <c r="FUU35" s="255" t="s">
        <v>894</v>
      </c>
      <c r="FUV35" s="255" t="s">
        <v>894</v>
      </c>
      <c r="FUW35" s="255" t="s">
        <v>894</v>
      </c>
      <c r="FUX35" s="255" t="s">
        <v>894</v>
      </c>
      <c r="FUY35" s="255" t="s">
        <v>894</v>
      </c>
      <c r="FUZ35" s="255" t="s">
        <v>894</v>
      </c>
      <c r="FVA35" s="255" t="s">
        <v>894</v>
      </c>
      <c r="FVB35" s="255" t="s">
        <v>894</v>
      </c>
      <c r="FVC35" s="255" t="s">
        <v>894</v>
      </c>
      <c r="FVD35" s="255" t="s">
        <v>894</v>
      </c>
      <c r="FVE35" s="255" t="s">
        <v>894</v>
      </c>
      <c r="FVF35" s="255" t="s">
        <v>894</v>
      </c>
      <c r="FVG35" s="255" t="s">
        <v>894</v>
      </c>
      <c r="FVH35" s="255" t="s">
        <v>894</v>
      </c>
      <c r="FVI35" s="255" t="s">
        <v>894</v>
      </c>
      <c r="FVJ35" s="255" t="s">
        <v>894</v>
      </c>
      <c r="FVK35" s="255" t="s">
        <v>894</v>
      </c>
      <c r="FVL35" s="255" t="s">
        <v>894</v>
      </c>
      <c r="FVM35" s="255" t="s">
        <v>894</v>
      </c>
      <c r="FVN35" s="255" t="s">
        <v>894</v>
      </c>
      <c r="FVO35" s="255" t="s">
        <v>894</v>
      </c>
      <c r="FVP35" s="255" t="s">
        <v>894</v>
      </c>
      <c r="FVQ35" s="255" t="s">
        <v>894</v>
      </c>
      <c r="FVR35" s="255" t="s">
        <v>894</v>
      </c>
      <c r="FVS35" s="255" t="s">
        <v>894</v>
      </c>
      <c r="FVT35" s="255" t="s">
        <v>894</v>
      </c>
      <c r="FVU35" s="255" t="s">
        <v>894</v>
      </c>
      <c r="FVV35" s="255" t="s">
        <v>894</v>
      </c>
      <c r="FVW35" s="255" t="s">
        <v>894</v>
      </c>
      <c r="FVX35" s="255" t="s">
        <v>894</v>
      </c>
      <c r="FVY35" s="255" t="s">
        <v>894</v>
      </c>
      <c r="FVZ35" s="255" t="s">
        <v>894</v>
      </c>
      <c r="FWA35" s="255" t="s">
        <v>894</v>
      </c>
      <c r="FWB35" s="255" t="s">
        <v>894</v>
      </c>
      <c r="FWC35" s="255" t="s">
        <v>894</v>
      </c>
      <c r="FWD35" s="255" t="s">
        <v>894</v>
      </c>
      <c r="FWE35" s="255" t="s">
        <v>894</v>
      </c>
      <c r="FWF35" s="255" t="s">
        <v>894</v>
      </c>
      <c r="FWG35" s="255" t="s">
        <v>894</v>
      </c>
      <c r="FWH35" s="255" t="s">
        <v>894</v>
      </c>
      <c r="FWI35" s="255" t="s">
        <v>894</v>
      </c>
      <c r="FWJ35" s="255" t="s">
        <v>894</v>
      </c>
      <c r="FWK35" s="255" t="s">
        <v>894</v>
      </c>
      <c r="FWL35" s="255" t="s">
        <v>894</v>
      </c>
      <c r="FWM35" s="255" t="s">
        <v>894</v>
      </c>
      <c r="FWN35" s="255" t="s">
        <v>894</v>
      </c>
      <c r="FWO35" s="255" t="s">
        <v>894</v>
      </c>
      <c r="FWP35" s="255" t="s">
        <v>894</v>
      </c>
      <c r="FWQ35" s="255" t="s">
        <v>894</v>
      </c>
      <c r="FWR35" s="255" t="s">
        <v>894</v>
      </c>
      <c r="FWS35" s="255" t="s">
        <v>894</v>
      </c>
      <c r="FWT35" s="255" t="s">
        <v>894</v>
      </c>
      <c r="FWU35" s="255" t="s">
        <v>894</v>
      </c>
      <c r="FWV35" s="255" t="s">
        <v>894</v>
      </c>
      <c r="FWW35" s="255" t="s">
        <v>894</v>
      </c>
      <c r="FWX35" s="255" t="s">
        <v>894</v>
      </c>
      <c r="FWY35" s="255" t="s">
        <v>894</v>
      </c>
      <c r="FWZ35" s="255" t="s">
        <v>894</v>
      </c>
      <c r="FXA35" s="255" t="s">
        <v>894</v>
      </c>
      <c r="FXB35" s="255" t="s">
        <v>894</v>
      </c>
      <c r="FXC35" s="255" t="s">
        <v>894</v>
      </c>
      <c r="FXD35" s="255" t="s">
        <v>894</v>
      </c>
      <c r="FXE35" s="255" t="s">
        <v>894</v>
      </c>
      <c r="FXF35" s="255" t="s">
        <v>894</v>
      </c>
      <c r="FXG35" s="255" t="s">
        <v>894</v>
      </c>
      <c r="FXH35" s="255" t="s">
        <v>894</v>
      </c>
      <c r="FXI35" s="255" t="s">
        <v>894</v>
      </c>
      <c r="FXJ35" s="255" t="s">
        <v>894</v>
      </c>
      <c r="FXK35" s="255" t="s">
        <v>894</v>
      </c>
      <c r="FXL35" s="255" t="s">
        <v>894</v>
      </c>
      <c r="FXM35" s="255" t="s">
        <v>894</v>
      </c>
      <c r="FXN35" s="255" t="s">
        <v>894</v>
      </c>
      <c r="FXO35" s="255" t="s">
        <v>894</v>
      </c>
      <c r="FXP35" s="255" t="s">
        <v>894</v>
      </c>
      <c r="FXQ35" s="255" t="s">
        <v>894</v>
      </c>
      <c r="FXR35" s="255" t="s">
        <v>894</v>
      </c>
      <c r="FXS35" s="255" t="s">
        <v>894</v>
      </c>
      <c r="FXT35" s="255" t="s">
        <v>894</v>
      </c>
      <c r="FXU35" s="255" t="s">
        <v>894</v>
      </c>
      <c r="FXV35" s="255" t="s">
        <v>894</v>
      </c>
      <c r="FXW35" s="255" t="s">
        <v>894</v>
      </c>
      <c r="FXX35" s="255" t="s">
        <v>894</v>
      </c>
      <c r="FXY35" s="255" t="s">
        <v>894</v>
      </c>
      <c r="FXZ35" s="255" t="s">
        <v>894</v>
      </c>
      <c r="FYA35" s="255" t="s">
        <v>894</v>
      </c>
      <c r="FYB35" s="255" t="s">
        <v>894</v>
      </c>
      <c r="FYC35" s="255" t="s">
        <v>894</v>
      </c>
      <c r="FYD35" s="255" t="s">
        <v>894</v>
      </c>
      <c r="FYE35" s="255" t="s">
        <v>894</v>
      </c>
      <c r="FYF35" s="255" t="s">
        <v>894</v>
      </c>
      <c r="FYG35" s="255" t="s">
        <v>894</v>
      </c>
      <c r="FYH35" s="255" t="s">
        <v>894</v>
      </c>
      <c r="FYI35" s="255" t="s">
        <v>894</v>
      </c>
      <c r="FYJ35" s="255" t="s">
        <v>894</v>
      </c>
      <c r="FYK35" s="255" t="s">
        <v>894</v>
      </c>
      <c r="FYL35" s="255" t="s">
        <v>894</v>
      </c>
      <c r="FYM35" s="255" t="s">
        <v>894</v>
      </c>
      <c r="FYN35" s="255" t="s">
        <v>894</v>
      </c>
      <c r="FYO35" s="255" t="s">
        <v>894</v>
      </c>
      <c r="FYP35" s="255" t="s">
        <v>894</v>
      </c>
      <c r="FYQ35" s="255" t="s">
        <v>894</v>
      </c>
      <c r="FYR35" s="255" t="s">
        <v>894</v>
      </c>
      <c r="FYS35" s="255" t="s">
        <v>894</v>
      </c>
      <c r="FYT35" s="255" t="s">
        <v>894</v>
      </c>
      <c r="FYU35" s="255" t="s">
        <v>894</v>
      </c>
      <c r="FYV35" s="255" t="s">
        <v>894</v>
      </c>
      <c r="FYW35" s="255" t="s">
        <v>894</v>
      </c>
      <c r="FYX35" s="255" t="s">
        <v>894</v>
      </c>
      <c r="FYY35" s="255" t="s">
        <v>894</v>
      </c>
      <c r="FYZ35" s="255" t="s">
        <v>894</v>
      </c>
      <c r="FZA35" s="255" t="s">
        <v>894</v>
      </c>
      <c r="FZB35" s="255" t="s">
        <v>894</v>
      </c>
      <c r="FZC35" s="255" t="s">
        <v>894</v>
      </c>
      <c r="FZD35" s="255" t="s">
        <v>894</v>
      </c>
      <c r="FZE35" s="255" t="s">
        <v>894</v>
      </c>
      <c r="FZF35" s="255" t="s">
        <v>894</v>
      </c>
      <c r="FZG35" s="255" t="s">
        <v>894</v>
      </c>
      <c r="FZH35" s="255" t="s">
        <v>894</v>
      </c>
      <c r="FZI35" s="255" t="s">
        <v>894</v>
      </c>
      <c r="FZJ35" s="255" t="s">
        <v>894</v>
      </c>
      <c r="FZK35" s="255" t="s">
        <v>894</v>
      </c>
      <c r="FZL35" s="255" t="s">
        <v>894</v>
      </c>
      <c r="FZM35" s="255" t="s">
        <v>894</v>
      </c>
      <c r="FZN35" s="255" t="s">
        <v>894</v>
      </c>
      <c r="FZO35" s="255" t="s">
        <v>894</v>
      </c>
      <c r="FZP35" s="255" t="s">
        <v>894</v>
      </c>
      <c r="FZQ35" s="255" t="s">
        <v>894</v>
      </c>
      <c r="FZR35" s="255" t="s">
        <v>894</v>
      </c>
      <c r="FZS35" s="255" t="s">
        <v>894</v>
      </c>
      <c r="FZT35" s="255" t="s">
        <v>894</v>
      </c>
      <c r="FZU35" s="255" t="s">
        <v>894</v>
      </c>
      <c r="FZV35" s="255" t="s">
        <v>894</v>
      </c>
      <c r="FZW35" s="255" t="s">
        <v>894</v>
      </c>
      <c r="FZX35" s="255" t="s">
        <v>894</v>
      </c>
      <c r="FZY35" s="255" t="s">
        <v>894</v>
      </c>
      <c r="FZZ35" s="255" t="s">
        <v>894</v>
      </c>
      <c r="GAA35" s="255" t="s">
        <v>894</v>
      </c>
      <c r="GAB35" s="255" t="s">
        <v>894</v>
      </c>
      <c r="GAC35" s="255" t="s">
        <v>894</v>
      </c>
      <c r="GAD35" s="255" t="s">
        <v>894</v>
      </c>
      <c r="GAE35" s="255" t="s">
        <v>894</v>
      </c>
      <c r="GAF35" s="255" t="s">
        <v>894</v>
      </c>
      <c r="GAG35" s="255" t="s">
        <v>894</v>
      </c>
      <c r="GAH35" s="255" t="s">
        <v>894</v>
      </c>
      <c r="GAI35" s="255" t="s">
        <v>894</v>
      </c>
      <c r="GAJ35" s="255" t="s">
        <v>894</v>
      </c>
      <c r="GAK35" s="255" t="s">
        <v>894</v>
      </c>
      <c r="GAL35" s="255" t="s">
        <v>894</v>
      </c>
      <c r="GAM35" s="255" t="s">
        <v>894</v>
      </c>
      <c r="GAN35" s="255" t="s">
        <v>894</v>
      </c>
      <c r="GAO35" s="255" t="s">
        <v>894</v>
      </c>
      <c r="GAP35" s="255" t="s">
        <v>894</v>
      </c>
      <c r="GAQ35" s="255" t="s">
        <v>894</v>
      </c>
      <c r="GAR35" s="255" t="s">
        <v>894</v>
      </c>
      <c r="GAS35" s="255" t="s">
        <v>894</v>
      </c>
      <c r="GAT35" s="255" t="s">
        <v>894</v>
      </c>
      <c r="GAU35" s="255" t="s">
        <v>894</v>
      </c>
      <c r="GAV35" s="255" t="s">
        <v>894</v>
      </c>
      <c r="GAW35" s="255" t="s">
        <v>894</v>
      </c>
      <c r="GAX35" s="255" t="s">
        <v>894</v>
      </c>
      <c r="GAY35" s="255" t="s">
        <v>894</v>
      </c>
      <c r="GAZ35" s="255" t="s">
        <v>894</v>
      </c>
      <c r="GBA35" s="255" t="s">
        <v>894</v>
      </c>
      <c r="GBB35" s="255" t="s">
        <v>894</v>
      </c>
      <c r="GBC35" s="255" t="s">
        <v>894</v>
      </c>
      <c r="GBD35" s="255" t="s">
        <v>894</v>
      </c>
      <c r="GBE35" s="255" t="s">
        <v>894</v>
      </c>
      <c r="GBF35" s="255" t="s">
        <v>894</v>
      </c>
      <c r="GBG35" s="255" t="s">
        <v>894</v>
      </c>
      <c r="GBH35" s="255" t="s">
        <v>894</v>
      </c>
      <c r="GBI35" s="255" t="s">
        <v>894</v>
      </c>
      <c r="GBJ35" s="255" t="s">
        <v>894</v>
      </c>
      <c r="GBK35" s="255" t="s">
        <v>894</v>
      </c>
      <c r="GBL35" s="255" t="s">
        <v>894</v>
      </c>
      <c r="GBM35" s="255" t="s">
        <v>894</v>
      </c>
      <c r="GBN35" s="255" t="s">
        <v>894</v>
      </c>
      <c r="GBO35" s="255" t="s">
        <v>894</v>
      </c>
      <c r="GBP35" s="255" t="s">
        <v>894</v>
      </c>
      <c r="GBQ35" s="255" t="s">
        <v>894</v>
      </c>
      <c r="GBR35" s="255" t="s">
        <v>894</v>
      </c>
      <c r="GBS35" s="255" t="s">
        <v>894</v>
      </c>
      <c r="GBT35" s="255" t="s">
        <v>894</v>
      </c>
      <c r="GBU35" s="255" t="s">
        <v>894</v>
      </c>
      <c r="GBV35" s="255" t="s">
        <v>894</v>
      </c>
      <c r="GBW35" s="255" t="s">
        <v>894</v>
      </c>
      <c r="GBX35" s="255" t="s">
        <v>894</v>
      </c>
      <c r="GBY35" s="255" t="s">
        <v>894</v>
      </c>
      <c r="GBZ35" s="255" t="s">
        <v>894</v>
      </c>
      <c r="GCA35" s="255" t="s">
        <v>894</v>
      </c>
      <c r="GCB35" s="255" t="s">
        <v>894</v>
      </c>
      <c r="GCC35" s="255" t="s">
        <v>894</v>
      </c>
      <c r="GCD35" s="255" t="s">
        <v>894</v>
      </c>
      <c r="GCE35" s="255" t="s">
        <v>894</v>
      </c>
      <c r="GCF35" s="255" t="s">
        <v>894</v>
      </c>
      <c r="GCG35" s="255" t="s">
        <v>894</v>
      </c>
      <c r="GCH35" s="255" t="s">
        <v>894</v>
      </c>
      <c r="GCI35" s="255" t="s">
        <v>894</v>
      </c>
      <c r="GCJ35" s="255" t="s">
        <v>894</v>
      </c>
      <c r="GCK35" s="255" t="s">
        <v>894</v>
      </c>
      <c r="GCL35" s="255" t="s">
        <v>894</v>
      </c>
      <c r="GCM35" s="255" t="s">
        <v>894</v>
      </c>
      <c r="GCN35" s="255" t="s">
        <v>894</v>
      </c>
      <c r="GCO35" s="255" t="s">
        <v>894</v>
      </c>
      <c r="GCP35" s="255" t="s">
        <v>894</v>
      </c>
      <c r="GCQ35" s="255" t="s">
        <v>894</v>
      </c>
      <c r="GCR35" s="255" t="s">
        <v>894</v>
      </c>
      <c r="GCS35" s="255" t="s">
        <v>894</v>
      </c>
      <c r="GCT35" s="255" t="s">
        <v>894</v>
      </c>
      <c r="GCU35" s="255" t="s">
        <v>894</v>
      </c>
      <c r="GCV35" s="255" t="s">
        <v>894</v>
      </c>
      <c r="GCW35" s="255" t="s">
        <v>894</v>
      </c>
      <c r="GCX35" s="255" t="s">
        <v>894</v>
      </c>
      <c r="GCY35" s="255" t="s">
        <v>894</v>
      </c>
      <c r="GCZ35" s="255" t="s">
        <v>894</v>
      </c>
      <c r="GDA35" s="255" t="s">
        <v>894</v>
      </c>
      <c r="GDB35" s="255" t="s">
        <v>894</v>
      </c>
      <c r="GDC35" s="255" t="s">
        <v>894</v>
      </c>
      <c r="GDD35" s="255" t="s">
        <v>894</v>
      </c>
      <c r="GDE35" s="255" t="s">
        <v>894</v>
      </c>
      <c r="GDF35" s="255" t="s">
        <v>894</v>
      </c>
      <c r="GDG35" s="255" t="s">
        <v>894</v>
      </c>
      <c r="GDH35" s="255" t="s">
        <v>894</v>
      </c>
      <c r="GDI35" s="255" t="s">
        <v>894</v>
      </c>
      <c r="GDJ35" s="255" t="s">
        <v>894</v>
      </c>
      <c r="GDK35" s="255" t="s">
        <v>894</v>
      </c>
      <c r="GDL35" s="255" t="s">
        <v>894</v>
      </c>
      <c r="GDM35" s="255" t="s">
        <v>894</v>
      </c>
      <c r="GDN35" s="255" t="s">
        <v>894</v>
      </c>
      <c r="GDO35" s="255" t="s">
        <v>894</v>
      </c>
      <c r="GDP35" s="255" t="s">
        <v>894</v>
      </c>
      <c r="GDQ35" s="255" t="s">
        <v>894</v>
      </c>
      <c r="GDR35" s="255" t="s">
        <v>894</v>
      </c>
      <c r="GDS35" s="255" t="s">
        <v>894</v>
      </c>
      <c r="GDT35" s="255" t="s">
        <v>894</v>
      </c>
      <c r="GDU35" s="255" t="s">
        <v>894</v>
      </c>
      <c r="GDV35" s="255" t="s">
        <v>894</v>
      </c>
      <c r="GDW35" s="255" t="s">
        <v>894</v>
      </c>
      <c r="GDX35" s="255" t="s">
        <v>894</v>
      </c>
      <c r="GDY35" s="255" t="s">
        <v>894</v>
      </c>
      <c r="GDZ35" s="255" t="s">
        <v>894</v>
      </c>
      <c r="GEA35" s="255" t="s">
        <v>894</v>
      </c>
      <c r="GEB35" s="255" t="s">
        <v>894</v>
      </c>
      <c r="GEC35" s="255" t="s">
        <v>894</v>
      </c>
      <c r="GED35" s="255" t="s">
        <v>894</v>
      </c>
      <c r="GEE35" s="255" t="s">
        <v>894</v>
      </c>
      <c r="GEF35" s="255" t="s">
        <v>894</v>
      </c>
      <c r="GEG35" s="255" t="s">
        <v>894</v>
      </c>
      <c r="GEH35" s="255" t="s">
        <v>894</v>
      </c>
      <c r="GEI35" s="255" t="s">
        <v>894</v>
      </c>
      <c r="GEJ35" s="255" t="s">
        <v>894</v>
      </c>
      <c r="GEK35" s="255" t="s">
        <v>894</v>
      </c>
      <c r="GEL35" s="255" t="s">
        <v>894</v>
      </c>
      <c r="GEM35" s="255" t="s">
        <v>894</v>
      </c>
      <c r="GEN35" s="255" t="s">
        <v>894</v>
      </c>
      <c r="GEO35" s="255" t="s">
        <v>894</v>
      </c>
      <c r="GEP35" s="255" t="s">
        <v>894</v>
      </c>
      <c r="GEQ35" s="255" t="s">
        <v>894</v>
      </c>
      <c r="GER35" s="255" t="s">
        <v>894</v>
      </c>
      <c r="GES35" s="255" t="s">
        <v>894</v>
      </c>
      <c r="GET35" s="255" t="s">
        <v>894</v>
      </c>
      <c r="GEU35" s="255" t="s">
        <v>894</v>
      </c>
      <c r="GEV35" s="255" t="s">
        <v>894</v>
      </c>
      <c r="GEW35" s="255" t="s">
        <v>894</v>
      </c>
      <c r="GEX35" s="255" t="s">
        <v>894</v>
      </c>
      <c r="GEY35" s="255" t="s">
        <v>894</v>
      </c>
      <c r="GEZ35" s="255" t="s">
        <v>894</v>
      </c>
      <c r="GFA35" s="255" t="s">
        <v>894</v>
      </c>
      <c r="GFB35" s="255" t="s">
        <v>894</v>
      </c>
      <c r="GFC35" s="255" t="s">
        <v>894</v>
      </c>
      <c r="GFD35" s="255" t="s">
        <v>894</v>
      </c>
      <c r="GFE35" s="255" t="s">
        <v>894</v>
      </c>
      <c r="GFF35" s="255" t="s">
        <v>894</v>
      </c>
      <c r="GFG35" s="255" t="s">
        <v>894</v>
      </c>
      <c r="GFH35" s="255" t="s">
        <v>894</v>
      </c>
      <c r="GFI35" s="255" t="s">
        <v>894</v>
      </c>
      <c r="GFJ35" s="255" t="s">
        <v>894</v>
      </c>
      <c r="GFK35" s="255" t="s">
        <v>894</v>
      </c>
      <c r="GFL35" s="255" t="s">
        <v>894</v>
      </c>
      <c r="GFM35" s="255" t="s">
        <v>894</v>
      </c>
      <c r="GFN35" s="255" t="s">
        <v>894</v>
      </c>
      <c r="GFO35" s="255" t="s">
        <v>894</v>
      </c>
      <c r="GFP35" s="255" t="s">
        <v>894</v>
      </c>
      <c r="GFQ35" s="255" t="s">
        <v>894</v>
      </c>
      <c r="GFR35" s="255" t="s">
        <v>894</v>
      </c>
      <c r="GFS35" s="255" t="s">
        <v>894</v>
      </c>
      <c r="GFT35" s="255" t="s">
        <v>894</v>
      </c>
      <c r="GFU35" s="255" t="s">
        <v>894</v>
      </c>
      <c r="GFV35" s="255" t="s">
        <v>894</v>
      </c>
      <c r="GFW35" s="255" t="s">
        <v>894</v>
      </c>
      <c r="GFX35" s="255" t="s">
        <v>894</v>
      </c>
      <c r="GFY35" s="255" t="s">
        <v>894</v>
      </c>
      <c r="GFZ35" s="255" t="s">
        <v>894</v>
      </c>
      <c r="GGA35" s="255" t="s">
        <v>894</v>
      </c>
      <c r="GGB35" s="255" t="s">
        <v>894</v>
      </c>
      <c r="GGC35" s="255" t="s">
        <v>894</v>
      </c>
      <c r="GGD35" s="255" t="s">
        <v>894</v>
      </c>
      <c r="GGE35" s="255" t="s">
        <v>894</v>
      </c>
      <c r="GGF35" s="255" t="s">
        <v>894</v>
      </c>
      <c r="GGG35" s="255" t="s">
        <v>894</v>
      </c>
      <c r="GGH35" s="255" t="s">
        <v>894</v>
      </c>
      <c r="GGI35" s="255" t="s">
        <v>894</v>
      </c>
      <c r="GGJ35" s="255" t="s">
        <v>894</v>
      </c>
      <c r="GGK35" s="255" t="s">
        <v>894</v>
      </c>
      <c r="GGL35" s="255" t="s">
        <v>894</v>
      </c>
      <c r="GGM35" s="255" t="s">
        <v>894</v>
      </c>
      <c r="GGN35" s="255" t="s">
        <v>894</v>
      </c>
      <c r="GGO35" s="255" t="s">
        <v>894</v>
      </c>
      <c r="GGP35" s="255" t="s">
        <v>894</v>
      </c>
      <c r="GGQ35" s="255" t="s">
        <v>894</v>
      </c>
      <c r="GGR35" s="255" t="s">
        <v>894</v>
      </c>
      <c r="GGS35" s="255" t="s">
        <v>894</v>
      </c>
      <c r="GGT35" s="255" t="s">
        <v>894</v>
      </c>
      <c r="GGU35" s="255" t="s">
        <v>894</v>
      </c>
      <c r="GGV35" s="255" t="s">
        <v>894</v>
      </c>
      <c r="GGW35" s="255" t="s">
        <v>894</v>
      </c>
      <c r="GGX35" s="255" t="s">
        <v>894</v>
      </c>
      <c r="GGY35" s="255" t="s">
        <v>894</v>
      </c>
      <c r="GGZ35" s="255" t="s">
        <v>894</v>
      </c>
      <c r="GHA35" s="255" t="s">
        <v>894</v>
      </c>
      <c r="GHB35" s="255" t="s">
        <v>894</v>
      </c>
      <c r="GHC35" s="255" t="s">
        <v>894</v>
      </c>
      <c r="GHD35" s="255" t="s">
        <v>894</v>
      </c>
      <c r="GHE35" s="255" t="s">
        <v>894</v>
      </c>
      <c r="GHF35" s="255" t="s">
        <v>894</v>
      </c>
      <c r="GHG35" s="255" t="s">
        <v>894</v>
      </c>
      <c r="GHH35" s="255" t="s">
        <v>894</v>
      </c>
      <c r="GHI35" s="255" t="s">
        <v>894</v>
      </c>
      <c r="GHJ35" s="255" t="s">
        <v>894</v>
      </c>
      <c r="GHK35" s="255" t="s">
        <v>894</v>
      </c>
      <c r="GHL35" s="255" t="s">
        <v>894</v>
      </c>
      <c r="GHM35" s="255" t="s">
        <v>894</v>
      </c>
      <c r="GHN35" s="255" t="s">
        <v>894</v>
      </c>
      <c r="GHO35" s="255" t="s">
        <v>894</v>
      </c>
      <c r="GHP35" s="255" t="s">
        <v>894</v>
      </c>
      <c r="GHQ35" s="255" t="s">
        <v>894</v>
      </c>
      <c r="GHR35" s="255" t="s">
        <v>894</v>
      </c>
      <c r="GHS35" s="255" t="s">
        <v>894</v>
      </c>
      <c r="GHT35" s="255" t="s">
        <v>894</v>
      </c>
      <c r="GHU35" s="255" t="s">
        <v>894</v>
      </c>
      <c r="GHV35" s="255" t="s">
        <v>894</v>
      </c>
      <c r="GHW35" s="255" t="s">
        <v>894</v>
      </c>
      <c r="GHX35" s="255" t="s">
        <v>894</v>
      </c>
      <c r="GHY35" s="255" t="s">
        <v>894</v>
      </c>
      <c r="GHZ35" s="255" t="s">
        <v>894</v>
      </c>
      <c r="GIA35" s="255" t="s">
        <v>894</v>
      </c>
      <c r="GIB35" s="255" t="s">
        <v>894</v>
      </c>
      <c r="GIC35" s="255" t="s">
        <v>894</v>
      </c>
      <c r="GID35" s="255" t="s">
        <v>894</v>
      </c>
      <c r="GIE35" s="255" t="s">
        <v>894</v>
      </c>
      <c r="GIF35" s="255" t="s">
        <v>894</v>
      </c>
      <c r="GIG35" s="255" t="s">
        <v>894</v>
      </c>
      <c r="GIH35" s="255" t="s">
        <v>894</v>
      </c>
      <c r="GII35" s="255" t="s">
        <v>894</v>
      </c>
      <c r="GIJ35" s="255" t="s">
        <v>894</v>
      </c>
      <c r="GIK35" s="255" t="s">
        <v>894</v>
      </c>
      <c r="GIL35" s="255" t="s">
        <v>894</v>
      </c>
      <c r="GIM35" s="255" t="s">
        <v>894</v>
      </c>
      <c r="GIN35" s="255" t="s">
        <v>894</v>
      </c>
      <c r="GIO35" s="255" t="s">
        <v>894</v>
      </c>
      <c r="GIP35" s="255" t="s">
        <v>894</v>
      </c>
      <c r="GIQ35" s="255" t="s">
        <v>894</v>
      </c>
      <c r="GIR35" s="255" t="s">
        <v>894</v>
      </c>
      <c r="GIS35" s="255" t="s">
        <v>894</v>
      </c>
      <c r="GIT35" s="255" t="s">
        <v>894</v>
      </c>
      <c r="GIU35" s="255" t="s">
        <v>894</v>
      </c>
      <c r="GIV35" s="255" t="s">
        <v>894</v>
      </c>
      <c r="GIW35" s="255" t="s">
        <v>894</v>
      </c>
      <c r="GIX35" s="255" t="s">
        <v>894</v>
      </c>
      <c r="GIY35" s="255" t="s">
        <v>894</v>
      </c>
      <c r="GIZ35" s="255" t="s">
        <v>894</v>
      </c>
      <c r="GJA35" s="255" t="s">
        <v>894</v>
      </c>
      <c r="GJB35" s="255" t="s">
        <v>894</v>
      </c>
      <c r="GJC35" s="255" t="s">
        <v>894</v>
      </c>
      <c r="GJD35" s="255" t="s">
        <v>894</v>
      </c>
      <c r="GJE35" s="255" t="s">
        <v>894</v>
      </c>
      <c r="GJF35" s="255" t="s">
        <v>894</v>
      </c>
      <c r="GJG35" s="255" t="s">
        <v>894</v>
      </c>
      <c r="GJH35" s="255" t="s">
        <v>894</v>
      </c>
      <c r="GJI35" s="255" t="s">
        <v>894</v>
      </c>
      <c r="GJJ35" s="255" t="s">
        <v>894</v>
      </c>
      <c r="GJK35" s="255" t="s">
        <v>894</v>
      </c>
      <c r="GJL35" s="255" t="s">
        <v>894</v>
      </c>
      <c r="GJM35" s="255" t="s">
        <v>894</v>
      </c>
      <c r="GJN35" s="255" t="s">
        <v>894</v>
      </c>
      <c r="GJO35" s="255" t="s">
        <v>894</v>
      </c>
      <c r="GJP35" s="255" t="s">
        <v>894</v>
      </c>
      <c r="GJQ35" s="255" t="s">
        <v>894</v>
      </c>
      <c r="GJR35" s="255" t="s">
        <v>894</v>
      </c>
      <c r="GJS35" s="255" t="s">
        <v>894</v>
      </c>
      <c r="GJT35" s="255" t="s">
        <v>894</v>
      </c>
      <c r="GJU35" s="255" t="s">
        <v>894</v>
      </c>
      <c r="GJV35" s="255" t="s">
        <v>894</v>
      </c>
      <c r="GJW35" s="255" t="s">
        <v>894</v>
      </c>
      <c r="GJX35" s="255" t="s">
        <v>894</v>
      </c>
      <c r="GJY35" s="255" t="s">
        <v>894</v>
      </c>
      <c r="GJZ35" s="255" t="s">
        <v>894</v>
      </c>
      <c r="GKA35" s="255" t="s">
        <v>894</v>
      </c>
      <c r="GKB35" s="255" t="s">
        <v>894</v>
      </c>
      <c r="GKC35" s="255" t="s">
        <v>894</v>
      </c>
      <c r="GKD35" s="255" t="s">
        <v>894</v>
      </c>
      <c r="GKE35" s="255" t="s">
        <v>894</v>
      </c>
      <c r="GKF35" s="255" t="s">
        <v>894</v>
      </c>
      <c r="GKG35" s="255" t="s">
        <v>894</v>
      </c>
      <c r="GKH35" s="255" t="s">
        <v>894</v>
      </c>
      <c r="GKI35" s="255" t="s">
        <v>894</v>
      </c>
      <c r="GKJ35" s="255" t="s">
        <v>894</v>
      </c>
      <c r="GKK35" s="255" t="s">
        <v>894</v>
      </c>
      <c r="GKL35" s="255" t="s">
        <v>894</v>
      </c>
      <c r="GKM35" s="255" t="s">
        <v>894</v>
      </c>
      <c r="GKN35" s="255" t="s">
        <v>894</v>
      </c>
      <c r="GKO35" s="255" t="s">
        <v>894</v>
      </c>
      <c r="GKP35" s="255" t="s">
        <v>894</v>
      </c>
      <c r="GKQ35" s="255" t="s">
        <v>894</v>
      </c>
      <c r="GKR35" s="255" t="s">
        <v>894</v>
      </c>
      <c r="GKS35" s="255" t="s">
        <v>894</v>
      </c>
      <c r="GKT35" s="255" t="s">
        <v>894</v>
      </c>
      <c r="GKU35" s="255" t="s">
        <v>894</v>
      </c>
      <c r="GKV35" s="255" t="s">
        <v>894</v>
      </c>
      <c r="GKW35" s="255" t="s">
        <v>894</v>
      </c>
      <c r="GKX35" s="255" t="s">
        <v>894</v>
      </c>
      <c r="GKY35" s="255" t="s">
        <v>894</v>
      </c>
      <c r="GKZ35" s="255" t="s">
        <v>894</v>
      </c>
      <c r="GLA35" s="255" t="s">
        <v>894</v>
      </c>
      <c r="GLB35" s="255" t="s">
        <v>894</v>
      </c>
      <c r="GLC35" s="255" t="s">
        <v>894</v>
      </c>
      <c r="GLD35" s="255" t="s">
        <v>894</v>
      </c>
      <c r="GLE35" s="255" t="s">
        <v>894</v>
      </c>
      <c r="GLF35" s="255" t="s">
        <v>894</v>
      </c>
      <c r="GLG35" s="255" t="s">
        <v>894</v>
      </c>
      <c r="GLH35" s="255" t="s">
        <v>894</v>
      </c>
      <c r="GLI35" s="255" t="s">
        <v>894</v>
      </c>
      <c r="GLJ35" s="255" t="s">
        <v>894</v>
      </c>
      <c r="GLK35" s="255" t="s">
        <v>894</v>
      </c>
      <c r="GLL35" s="255" t="s">
        <v>894</v>
      </c>
      <c r="GLM35" s="255" t="s">
        <v>894</v>
      </c>
      <c r="GLN35" s="255" t="s">
        <v>894</v>
      </c>
      <c r="GLO35" s="255" t="s">
        <v>894</v>
      </c>
      <c r="GLP35" s="255" t="s">
        <v>894</v>
      </c>
      <c r="GLQ35" s="255" t="s">
        <v>894</v>
      </c>
      <c r="GLR35" s="255" t="s">
        <v>894</v>
      </c>
      <c r="GLS35" s="255" t="s">
        <v>894</v>
      </c>
      <c r="GLT35" s="255" t="s">
        <v>894</v>
      </c>
      <c r="GLU35" s="255" t="s">
        <v>894</v>
      </c>
      <c r="GLV35" s="255" t="s">
        <v>894</v>
      </c>
      <c r="GLW35" s="255" t="s">
        <v>894</v>
      </c>
      <c r="GLX35" s="255" t="s">
        <v>894</v>
      </c>
      <c r="GLY35" s="255" t="s">
        <v>894</v>
      </c>
      <c r="GLZ35" s="255" t="s">
        <v>894</v>
      </c>
      <c r="GMA35" s="255" t="s">
        <v>894</v>
      </c>
      <c r="GMB35" s="255" t="s">
        <v>894</v>
      </c>
      <c r="GMC35" s="255" t="s">
        <v>894</v>
      </c>
      <c r="GMD35" s="255" t="s">
        <v>894</v>
      </c>
      <c r="GME35" s="255" t="s">
        <v>894</v>
      </c>
      <c r="GMF35" s="255" t="s">
        <v>894</v>
      </c>
      <c r="GMG35" s="255" t="s">
        <v>894</v>
      </c>
      <c r="GMH35" s="255" t="s">
        <v>894</v>
      </c>
      <c r="GMI35" s="255" t="s">
        <v>894</v>
      </c>
      <c r="GMJ35" s="255" t="s">
        <v>894</v>
      </c>
      <c r="GMK35" s="255" t="s">
        <v>894</v>
      </c>
      <c r="GML35" s="255" t="s">
        <v>894</v>
      </c>
      <c r="GMM35" s="255" t="s">
        <v>894</v>
      </c>
      <c r="GMN35" s="255" t="s">
        <v>894</v>
      </c>
      <c r="GMO35" s="255" t="s">
        <v>894</v>
      </c>
      <c r="GMP35" s="255" t="s">
        <v>894</v>
      </c>
      <c r="GMQ35" s="255" t="s">
        <v>894</v>
      </c>
      <c r="GMR35" s="255" t="s">
        <v>894</v>
      </c>
      <c r="GMS35" s="255" t="s">
        <v>894</v>
      </c>
      <c r="GMT35" s="255" t="s">
        <v>894</v>
      </c>
      <c r="GMU35" s="255" t="s">
        <v>894</v>
      </c>
      <c r="GMV35" s="255" t="s">
        <v>894</v>
      </c>
      <c r="GMW35" s="255" t="s">
        <v>894</v>
      </c>
      <c r="GMX35" s="255" t="s">
        <v>894</v>
      </c>
      <c r="GMY35" s="255" t="s">
        <v>894</v>
      </c>
      <c r="GMZ35" s="255" t="s">
        <v>894</v>
      </c>
      <c r="GNA35" s="255" t="s">
        <v>894</v>
      </c>
      <c r="GNB35" s="255" t="s">
        <v>894</v>
      </c>
      <c r="GNC35" s="255" t="s">
        <v>894</v>
      </c>
      <c r="GND35" s="255" t="s">
        <v>894</v>
      </c>
      <c r="GNE35" s="255" t="s">
        <v>894</v>
      </c>
      <c r="GNF35" s="255" t="s">
        <v>894</v>
      </c>
      <c r="GNG35" s="255" t="s">
        <v>894</v>
      </c>
      <c r="GNH35" s="255" t="s">
        <v>894</v>
      </c>
      <c r="GNI35" s="255" t="s">
        <v>894</v>
      </c>
      <c r="GNJ35" s="255" t="s">
        <v>894</v>
      </c>
      <c r="GNK35" s="255" t="s">
        <v>894</v>
      </c>
      <c r="GNL35" s="255" t="s">
        <v>894</v>
      </c>
      <c r="GNM35" s="255" t="s">
        <v>894</v>
      </c>
      <c r="GNN35" s="255" t="s">
        <v>894</v>
      </c>
      <c r="GNO35" s="255" t="s">
        <v>894</v>
      </c>
      <c r="GNP35" s="255" t="s">
        <v>894</v>
      </c>
      <c r="GNQ35" s="255" t="s">
        <v>894</v>
      </c>
      <c r="GNR35" s="255" t="s">
        <v>894</v>
      </c>
      <c r="GNS35" s="255" t="s">
        <v>894</v>
      </c>
      <c r="GNT35" s="255" t="s">
        <v>894</v>
      </c>
      <c r="GNU35" s="255" t="s">
        <v>894</v>
      </c>
      <c r="GNV35" s="255" t="s">
        <v>894</v>
      </c>
      <c r="GNW35" s="255" t="s">
        <v>894</v>
      </c>
      <c r="GNX35" s="255" t="s">
        <v>894</v>
      </c>
      <c r="GNY35" s="255" t="s">
        <v>894</v>
      </c>
      <c r="GNZ35" s="255" t="s">
        <v>894</v>
      </c>
      <c r="GOA35" s="255" t="s">
        <v>894</v>
      </c>
      <c r="GOB35" s="255" t="s">
        <v>894</v>
      </c>
      <c r="GOC35" s="255" t="s">
        <v>894</v>
      </c>
      <c r="GOD35" s="255" t="s">
        <v>894</v>
      </c>
      <c r="GOE35" s="255" t="s">
        <v>894</v>
      </c>
      <c r="GOF35" s="255" t="s">
        <v>894</v>
      </c>
      <c r="GOG35" s="255" t="s">
        <v>894</v>
      </c>
      <c r="GOH35" s="255" t="s">
        <v>894</v>
      </c>
      <c r="GOI35" s="255" t="s">
        <v>894</v>
      </c>
      <c r="GOJ35" s="255" t="s">
        <v>894</v>
      </c>
      <c r="GOK35" s="255" t="s">
        <v>894</v>
      </c>
      <c r="GOL35" s="255" t="s">
        <v>894</v>
      </c>
      <c r="GOM35" s="255" t="s">
        <v>894</v>
      </c>
      <c r="GON35" s="255" t="s">
        <v>894</v>
      </c>
      <c r="GOO35" s="255" t="s">
        <v>894</v>
      </c>
      <c r="GOP35" s="255" t="s">
        <v>894</v>
      </c>
      <c r="GOQ35" s="255" t="s">
        <v>894</v>
      </c>
      <c r="GOR35" s="255" t="s">
        <v>894</v>
      </c>
      <c r="GOS35" s="255" t="s">
        <v>894</v>
      </c>
      <c r="GOT35" s="255" t="s">
        <v>894</v>
      </c>
      <c r="GOU35" s="255" t="s">
        <v>894</v>
      </c>
      <c r="GOV35" s="255" t="s">
        <v>894</v>
      </c>
      <c r="GOW35" s="255" t="s">
        <v>894</v>
      </c>
      <c r="GOX35" s="255" t="s">
        <v>894</v>
      </c>
      <c r="GOY35" s="255" t="s">
        <v>894</v>
      </c>
      <c r="GOZ35" s="255" t="s">
        <v>894</v>
      </c>
      <c r="GPA35" s="255" t="s">
        <v>894</v>
      </c>
      <c r="GPB35" s="255" t="s">
        <v>894</v>
      </c>
      <c r="GPC35" s="255" t="s">
        <v>894</v>
      </c>
      <c r="GPD35" s="255" t="s">
        <v>894</v>
      </c>
      <c r="GPE35" s="255" t="s">
        <v>894</v>
      </c>
      <c r="GPF35" s="255" t="s">
        <v>894</v>
      </c>
      <c r="GPG35" s="255" t="s">
        <v>894</v>
      </c>
      <c r="GPH35" s="255" t="s">
        <v>894</v>
      </c>
      <c r="GPI35" s="255" t="s">
        <v>894</v>
      </c>
      <c r="GPJ35" s="255" t="s">
        <v>894</v>
      </c>
      <c r="GPK35" s="255" t="s">
        <v>894</v>
      </c>
      <c r="GPL35" s="255" t="s">
        <v>894</v>
      </c>
      <c r="GPM35" s="255" t="s">
        <v>894</v>
      </c>
      <c r="GPN35" s="255" t="s">
        <v>894</v>
      </c>
      <c r="GPO35" s="255" t="s">
        <v>894</v>
      </c>
      <c r="GPP35" s="255" t="s">
        <v>894</v>
      </c>
      <c r="GPQ35" s="255" t="s">
        <v>894</v>
      </c>
      <c r="GPR35" s="255" t="s">
        <v>894</v>
      </c>
      <c r="GPS35" s="255" t="s">
        <v>894</v>
      </c>
      <c r="GPT35" s="255" t="s">
        <v>894</v>
      </c>
      <c r="GPU35" s="255" t="s">
        <v>894</v>
      </c>
      <c r="GPV35" s="255" t="s">
        <v>894</v>
      </c>
      <c r="GPW35" s="255" t="s">
        <v>894</v>
      </c>
      <c r="GPX35" s="255" t="s">
        <v>894</v>
      </c>
      <c r="GPY35" s="255" t="s">
        <v>894</v>
      </c>
      <c r="GPZ35" s="255" t="s">
        <v>894</v>
      </c>
      <c r="GQA35" s="255" t="s">
        <v>894</v>
      </c>
      <c r="GQB35" s="255" t="s">
        <v>894</v>
      </c>
      <c r="GQC35" s="255" t="s">
        <v>894</v>
      </c>
      <c r="GQD35" s="255" t="s">
        <v>894</v>
      </c>
      <c r="GQE35" s="255" t="s">
        <v>894</v>
      </c>
      <c r="GQF35" s="255" t="s">
        <v>894</v>
      </c>
      <c r="GQG35" s="255" t="s">
        <v>894</v>
      </c>
      <c r="GQH35" s="255" t="s">
        <v>894</v>
      </c>
      <c r="GQI35" s="255" t="s">
        <v>894</v>
      </c>
      <c r="GQJ35" s="255" t="s">
        <v>894</v>
      </c>
      <c r="GQK35" s="255" t="s">
        <v>894</v>
      </c>
      <c r="GQL35" s="255" t="s">
        <v>894</v>
      </c>
      <c r="GQM35" s="255" t="s">
        <v>894</v>
      </c>
      <c r="GQN35" s="255" t="s">
        <v>894</v>
      </c>
      <c r="GQO35" s="255" t="s">
        <v>894</v>
      </c>
      <c r="GQP35" s="255" t="s">
        <v>894</v>
      </c>
      <c r="GQQ35" s="255" t="s">
        <v>894</v>
      </c>
      <c r="GQR35" s="255" t="s">
        <v>894</v>
      </c>
      <c r="GQS35" s="255" t="s">
        <v>894</v>
      </c>
      <c r="GQT35" s="255" t="s">
        <v>894</v>
      </c>
      <c r="GQU35" s="255" t="s">
        <v>894</v>
      </c>
      <c r="GQV35" s="255" t="s">
        <v>894</v>
      </c>
      <c r="GQW35" s="255" t="s">
        <v>894</v>
      </c>
      <c r="GQX35" s="255" t="s">
        <v>894</v>
      </c>
      <c r="GQY35" s="255" t="s">
        <v>894</v>
      </c>
      <c r="GQZ35" s="255" t="s">
        <v>894</v>
      </c>
      <c r="GRA35" s="255" t="s">
        <v>894</v>
      </c>
      <c r="GRB35" s="255" t="s">
        <v>894</v>
      </c>
      <c r="GRC35" s="255" t="s">
        <v>894</v>
      </c>
      <c r="GRD35" s="255" t="s">
        <v>894</v>
      </c>
      <c r="GRE35" s="255" t="s">
        <v>894</v>
      </c>
      <c r="GRF35" s="255" t="s">
        <v>894</v>
      </c>
      <c r="GRG35" s="255" t="s">
        <v>894</v>
      </c>
      <c r="GRH35" s="255" t="s">
        <v>894</v>
      </c>
      <c r="GRI35" s="255" t="s">
        <v>894</v>
      </c>
      <c r="GRJ35" s="255" t="s">
        <v>894</v>
      </c>
      <c r="GRK35" s="255" t="s">
        <v>894</v>
      </c>
      <c r="GRL35" s="255" t="s">
        <v>894</v>
      </c>
      <c r="GRM35" s="255" t="s">
        <v>894</v>
      </c>
      <c r="GRN35" s="255" t="s">
        <v>894</v>
      </c>
      <c r="GRO35" s="255" t="s">
        <v>894</v>
      </c>
      <c r="GRP35" s="255" t="s">
        <v>894</v>
      </c>
      <c r="GRQ35" s="255" t="s">
        <v>894</v>
      </c>
      <c r="GRR35" s="255" t="s">
        <v>894</v>
      </c>
      <c r="GRS35" s="255" t="s">
        <v>894</v>
      </c>
      <c r="GRT35" s="255" t="s">
        <v>894</v>
      </c>
      <c r="GRU35" s="255" t="s">
        <v>894</v>
      </c>
      <c r="GRV35" s="255" t="s">
        <v>894</v>
      </c>
      <c r="GRW35" s="255" t="s">
        <v>894</v>
      </c>
      <c r="GRX35" s="255" t="s">
        <v>894</v>
      </c>
      <c r="GRY35" s="255" t="s">
        <v>894</v>
      </c>
      <c r="GRZ35" s="255" t="s">
        <v>894</v>
      </c>
      <c r="GSA35" s="255" t="s">
        <v>894</v>
      </c>
      <c r="GSB35" s="255" t="s">
        <v>894</v>
      </c>
      <c r="GSC35" s="255" t="s">
        <v>894</v>
      </c>
      <c r="GSD35" s="255" t="s">
        <v>894</v>
      </c>
      <c r="GSE35" s="255" t="s">
        <v>894</v>
      </c>
      <c r="GSF35" s="255" t="s">
        <v>894</v>
      </c>
      <c r="GSG35" s="255" t="s">
        <v>894</v>
      </c>
      <c r="GSH35" s="255" t="s">
        <v>894</v>
      </c>
      <c r="GSI35" s="255" t="s">
        <v>894</v>
      </c>
      <c r="GSJ35" s="255" t="s">
        <v>894</v>
      </c>
      <c r="GSK35" s="255" t="s">
        <v>894</v>
      </c>
      <c r="GSL35" s="255" t="s">
        <v>894</v>
      </c>
      <c r="GSM35" s="255" t="s">
        <v>894</v>
      </c>
      <c r="GSN35" s="255" t="s">
        <v>894</v>
      </c>
      <c r="GSO35" s="255" t="s">
        <v>894</v>
      </c>
      <c r="GSP35" s="255" t="s">
        <v>894</v>
      </c>
      <c r="GSQ35" s="255" t="s">
        <v>894</v>
      </c>
      <c r="GSR35" s="255" t="s">
        <v>894</v>
      </c>
      <c r="GSS35" s="255" t="s">
        <v>894</v>
      </c>
      <c r="GST35" s="255" t="s">
        <v>894</v>
      </c>
      <c r="GSU35" s="255" t="s">
        <v>894</v>
      </c>
      <c r="GSV35" s="255" t="s">
        <v>894</v>
      </c>
      <c r="GSW35" s="255" t="s">
        <v>894</v>
      </c>
      <c r="GSX35" s="255" t="s">
        <v>894</v>
      </c>
      <c r="GSY35" s="255" t="s">
        <v>894</v>
      </c>
      <c r="GSZ35" s="255" t="s">
        <v>894</v>
      </c>
      <c r="GTA35" s="255" t="s">
        <v>894</v>
      </c>
      <c r="GTB35" s="255" t="s">
        <v>894</v>
      </c>
      <c r="GTC35" s="255" t="s">
        <v>894</v>
      </c>
      <c r="GTD35" s="255" t="s">
        <v>894</v>
      </c>
      <c r="GTE35" s="255" t="s">
        <v>894</v>
      </c>
      <c r="GTF35" s="255" t="s">
        <v>894</v>
      </c>
      <c r="GTG35" s="255" t="s">
        <v>894</v>
      </c>
      <c r="GTH35" s="255" t="s">
        <v>894</v>
      </c>
      <c r="GTI35" s="255" t="s">
        <v>894</v>
      </c>
      <c r="GTJ35" s="255" t="s">
        <v>894</v>
      </c>
      <c r="GTK35" s="255" t="s">
        <v>894</v>
      </c>
      <c r="GTL35" s="255" t="s">
        <v>894</v>
      </c>
      <c r="GTM35" s="255" t="s">
        <v>894</v>
      </c>
      <c r="GTN35" s="255" t="s">
        <v>894</v>
      </c>
      <c r="GTO35" s="255" t="s">
        <v>894</v>
      </c>
      <c r="GTP35" s="255" t="s">
        <v>894</v>
      </c>
      <c r="GTQ35" s="255" t="s">
        <v>894</v>
      </c>
      <c r="GTR35" s="255" t="s">
        <v>894</v>
      </c>
      <c r="GTS35" s="255" t="s">
        <v>894</v>
      </c>
      <c r="GTT35" s="255" t="s">
        <v>894</v>
      </c>
      <c r="GTU35" s="255" t="s">
        <v>894</v>
      </c>
      <c r="GTV35" s="255" t="s">
        <v>894</v>
      </c>
      <c r="GTW35" s="255" t="s">
        <v>894</v>
      </c>
      <c r="GTX35" s="255" t="s">
        <v>894</v>
      </c>
      <c r="GTY35" s="255" t="s">
        <v>894</v>
      </c>
      <c r="GTZ35" s="255" t="s">
        <v>894</v>
      </c>
      <c r="GUA35" s="255" t="s">
        <v>894</v>
      </c>
      <c r="GUB35" s="255" t="s">
        <v>894</v>
      </c>
      <c r="GUC35" s="255" t="s">
        <v>894</v>
      </c>
      <c r="GUD35" s="255" t="s">
        <v>894</v>
      </c>
      <c r="GUE35" s="255" t="s">
        <v>894</v>
      </c>
      <c r="GUF35" s="255" t="s">
        <v>894</v>
      </c>
      <c r="GUG35" s="255" t="s">
        <v>894</v>
      </c>
      <c r="GUH35" s="255" t="s">
        <v>894</v>
      </c>
      <c r="GUI35" s="255" t="s">
        <v>894</v>
      </c>
      <c r="GUJ35" s="255" t="s">
        <v>894</v>
      </c>
      <c r="GUK35" s="255" t="s">
        <v>894</v>
      </c>
      <c r="GUL35" s="255" t="s">
        <v>894</v>
      </c>
      <c r="GUM35" s="255" t="s">
        <v>894</v>
      </c>
      <c r="GUN35" s="255" t="s">
        <v>894</v>
      </c>
      <c r="GUO35" s="255" t="s">
        <v>894</v>
      </c>
      <c r="GUP35" s="255" t="s">
        <v>894</v>
      </c>
      <c r="GUQ35" s="255" t="s">
        <v>894</v>
      </c>
      <c r="GUR35" s="255" t="s">
        <v>894</v>
      </c>
      <c r="GUS35" s="255" t="s">
        <v>894</v>
      </c>
      <c r="GUT35" s="255" t="s">
        <v>894</v>
      </c>
      <c r="GUU35" s="255" t="s">
        <v>894</v>
      </c>
      <c r="GUV35" s="255" t="s">
        <v>894</v>
      </c>
      <c r="GUW35" s="255" t="s">
        <v>894</v>
      </c>
      <c r="GUX35" s="255" t="s">
        <v>894</v>
      </c>
      <c r="GUY35" s="255" t="s">
        <v>894</v>
      </c>
      <c r="GUZ35" s="255" t="s">
        <v>894</v>
      </c>
      <c r="GVA35" s="255" t="s">
        <v>894</v>
      </c>
      <c r="GVB35" s="255" t="s">
        <v>894</v>
      </c>
      <c r="GVC35" s="255" t="s">
        <v>894</v>
      </c>
      <c r="GVD35" s="255" t="s">
        <v>894</v>
      </c>
      <c r="GVE35" s="255" t="s">
        <v>894</v>
      </c>
      <c r="GVF35" s="255" t="s">
        <v>894</v>
      </c>
      <c r="GVG35" s="255" t="s">
        <v>894</v>
      </c>
      <c r="GVH35" s="255" t="s">
        <v>894</v>
      </c>
      <c r="GVI35" s="255" t="s">
        <v>894</v>
      </c>
      <c r="GVJ35" s="255" t="s">
        <v>894</v>
      </c>
      <c r="GVK35" s="255" t="s">
        <v>894</v>
      </c>
      <c r="GVL35" s="255" t="s">
        <v>894</v>
      </c>
      <c r="GVM35" s="255" t="s">
        <v>894</v>
      </c>
      <c r="GVN35" s="255" t="s">
        <v>894</v>
      </c>
      <c r="GVO35" s="255" t="s">
        <v>894</v>
      </c>
      <c r="GVP35" s="255" t="s">
        <v>894</v>
      </c>
      <c r="GVQ35" s="255" t="s">
        <v>894</v>
      </c>
      <c r="GVR35" s="255" t="s">
        <v>894</v>
      </c>
      <c r="GVS35" s="255" t="s">
        <v>894</v>
      </c>
      <c r="GVT35" s="255" t="s">
        <v>894</v>
      </c>
      <c r="GVU35" s="255" t="s">
        <v>894</v>
      </c>
      <c r="GVV35" s="255" t="s">
        <v>894</v>
      </c>
      <c r="GVW35" s="255" t="s">
        <v>894</v>
      </c>
      <c r="GVX35" s="255" t="s">
        <v>894</v>
      </c>
      <c r="GVY35" s="255" t="s">
        <v>894</v>
      </c>
      <c r="GVZ35" s="255" t="s">
        <v>894</v>
      </c>
      <c r="GWA35" s="255" t="s">
        <v>894</v>
      </c>
      <c r="GWB35" s="255" t="s">
        <v>894</v>
      </c>
      <c r="GWC35" s="255" t="s">
        <v>894</v>
      </c>
      <c r="GWD35" s="255" t="s">
        <v>894</v>
      </c>
      <c r="GWE35" s="255" t="s">
        <v>894</v>
      </c>
      <c r="GWF35" s="255" t="s">
        <v>894</v>
      </c>
      <c r="GWG35" s="255" t="s">
        <v>894</v>
      </c>
      <c r="GWH35" s="255" t="s">
        <v>894</v>
      </c>
      <c r="GWI35" s="255" t="s">
        <v>894</v>
      </c>
      <c r="GWJ35" s="255" t="s">
        <v>894</v>
      </c>
      <c r="GWK35" s="255" t="s">
        <v>894</v>
      </c>
      <c r="GWL35" s="255" t="s">
        <v>894</v>
      </c>
      <c r="GWM35" s="255" t="s">
        <v>894</v>
      </c>
      <c r="GWN35" s="255" t="s">
        <v>894</v>
      </c>
      <c r="GWO35" s="255" t="s">
        <v>894</v>
      </c>
      <c r="GWP35" s="255" t="s">
        <v>894</v>
      </c>
      <c r="GWQ35" s="255" t="s">
        <v>894</v>
      </c>
      <c r="GWR35" s="255" t="s">
        <v>894</v>
      </c>
      <c r="GWS35" s="255" t="s">
        <v>894</v>
      </c>
      <c r="GWT35" s="255" t="s">
        <v>894</v>
      </c>
      <c r="GWU35" s="255" t="s">
        <v>894</v>
      </c>
      <c r="GWV35" s="255" t="s">
        <v>894</v>
      </c>
      <c r="GWW35" s="255" t="s">
        <v>894</v>
      </c>
      <c r="GWX35" s="255" t="s">
        <v>894</v>
      </c>
      <c r="GWY35" s="255" t="s">
        <v>894</v>
      </c>
      <c r="GWZ35" s="255" t="s">
        <v>894</v>
      </c>
      <c r="GXA35" s="255" t="s">
        <v>894</v>
      </c>
      <c r="GXB35" s="255" t="s">
        <v>894</v>
      </c>
      <c r="GXC35" s="255" t="s">
        <v>894</v>
      </c>
      <c r="GXD35" s="255" t="s">
        <v>894</v>
      </c>
      <c r="GXE35" s="255" t="s">
        <v>894</v>
      </c>
      <c r="GXF35" s="255" t="s">
        <v>894</v>
      </c>
      <c r="GXG35" s="255" t="s">
        <v>894</v>
      </c>
      <c r="GXH35" s="255" t="s">
        <v>894</v>
      </c>
      <c r="GXI35" s="255" t="s">
        <v>894</v>
      </c>
      <c r="GXJ35" s="255" t="s">
        <v>894</v>
      </c>
      <c r="GXK35" s="255" t="s">
        <v>894</v>
      </c>
      <c r="GXL35" s="255" t="s">
        <v>894</v>
      </c>
      <c r="GXM35" s="255" t="s">
        <v>894</v>
      </c>
      <c r="GXN35" s="255" t="s">
        <v>894</v>
      </c>
      <c r="GXO35" s="255" t="s">
        <v>894</v>
      </c>
      <c r="GXP35" s="255" t="s">
        <v>894</v>
      </c>
      <c r="GXQ35" s="255" t="s">
        <v>894</v>
      </c>
      <c r="GXR35" s="255" t="s">
        <v>894</v>
      </c>
      <c r="GXS35" s="255" t="s">
        <v>894</v>
      </c>
      <c r="GXT35" s="255" t="s">
        <v>894</v>
      </c>
      <c r="GXU35" s="255" t="s">
        <v>894</v>
      </c>
      <c r="GXV35" s="255" t="s">
        <v>894</v>
      </c>
      <c r="GXW35" s="255" t="s">
        <v>894</v>
      </c>
      <c r="GXX35" s="255" t="s">
        <v>894</v>
      </c>
      <c r="GXY35" s="255" t="s">
        <v>894</v>
      </c>
      <c r="GXZ35" s="255" t="s">
        <v>894</v>
      </c>
      <c r="GYA35" s="255" t="s">
        <v>894</v>
      </c>
      <c r="GYB35" s="255" t="s">
        <v>894</v>
      </c>
      <c r="GYC35" s="255" t="s">
        <v>894</v>
      </c>
      <c r="GYD35" s="255" t="s">
        <v>894</v>
      </c>
      <c r="GYE35" s="255" t="s">
        <v>894</v>
      </c>
      <c r="GYF35" s="255" t="s">
        <v>894</v>
      </c>
      <c r="GYG35" s="255" t="s">
        <v>894</v>
      </c>
      <c r="GYH35" s="255" t="s">
        <v>894</v>
      </c>
      <c r="GYI35" s="255" t="s">
        <v>894</v>
      </c>
      <c r="GYJ35" s="255" t="s">
        <v>894</v>
      </c>
      <c r="GYK35" s="255" t="s">
        <v>894</v>
      </c>
      <c r="GYL35" s="255" t="s">
        <v>894</v>
      </c>
      <c r="GYM35" s="255" t="s">
        <v>894</v>
      </c>
      <c r="GYN35" s="255" t="s">
        <v>894</v>
      </c>
      <c r="GYO35" s="255" t="s">
        <v>894</v>
      </c>
      <c r="GYP35" s="255" t="s">
        <v>894</v>
      </c>
      <c r="GYQ35" s="255" t="s">
        <v>894</v>
      </c>
      <c r="GYR35" s="255" t="s">
        <v>894</v>
      </c>
      <c r="GYS35" s="255" t="s">
        <v>894</v>
      </c>
      <c r="GYT35" s="255" t="s">
        <v>894</v>
      </c>
      <c r="GYU35" s="255" t="s">
        <v>894</v>
      </c>
      <c r="GYV35" s="255" t="s">
        <v>894</v>
      </c>
      <c r="GYW35" s="255" t="s">
        <v>894</v>
      </c>
      <c r="GYX35" s="255" t="s">
        <v>894</v>
      </c>
      <c r="GYY35" s="255" t="s">
        <v>894</v>
      </c>
      <c r="GYZ35" s="255" t="s">
        <v>894</v>
      </c>
      <c r="GZA35" s="255" t="s">
        <v>894</v>
      </c>
      <c r="GZB35" s="255" t="s">
        <v>894</v>
      </c>
      <c r="GZC35" s="255" t="s">
        <v>894</v>
      </c>
      <c r="GZD35" s="255" t="s">
        <v>894</v>
      </c>
      <c r="GZE35" s="255" t="s">
        <v>894</v>
      </c>
      <c r="GZF35" s="255" t="s">
        <v>894</v>
      </c>
      <c r="GZG35" s="255" t="s">
        <v>894</v>
      </c>
      <c r="GZH35" s="255" t="s">
        <v>894</v>
      </c>
      <c r="GZI35" s="255" t="s">
        <v>894</v>
      </c>
      <c r="GZJ35" s="255" t="s">
        <v>894</v>
      </c>
      <c r="GZK35" s="255" t="s">
        <v>894</v>
      </c>
      <c r="GZL35" s="255" t="s">
        <v>894</v>
      </c>
      <c r="GZM35" s="255" t="s">
        <v>894</v>
      </c>
      <c r="GZN35" s="255" t="s">
        <v>894</v>
      </c>
      <c r="GZO35" s="255" t="s">
        <v>894</v>
      </c>
      <c r="GZP35" s="255" t="s">
        <v>894</v>
      </c>
      <c r="GZQ35" s="255" t="s">
        <v>894</v>
      </c>
      <c r="GZR35" s="255" t="s">
        <v>894</v>
      </c>
      <c r="GZS35" s="255" t="s">
        <v>894</v>
      </c>
      <c r="GZT35" s="255" t="s">
        <v>894</v>
      </c>
      <c r="GZU35" s="255" t="s">
        <v>894</v>
      </c>
      <c r="GZV35" s="255" t="s">
        <v>894</v>
      </c>
      <c r="GZW35" s="255" t="s">
        <v>894</v>
      </c>
      <c r="GZX35" s="255" t="s">
        <v>894</v>
      </c>
      <c r="GZY35" s="255" t="s">
        <v>894</v>
      </c>
      <c r="GZZ35" s="255" t="s">
        <v>894</v>
      </c>
      <c r="HAA35" s="255" t="s">
        <v>894</v>
      </c>
      <c r="HAB35" s="255" t="s">
        <v>894</v>
      </c>
      <c r="HAC35" s="255" t="s">
        <v>894</v>
      </c>
      <c r="HAD35" s="255" t="s">
        <v>894</v>
      </c>
      <c r="HAE35" s="255" t="s">
        <v>894</v>
      </c>
      <c r="HAF35" s="255" t="s">
        <v>894</v>
      </c>
      <c r="HAG35" s="255" t="s">
        <v>894</v>
      </c>
      <c r="HAH35" s="255" t="s">
        <v>894</v>
      </c>
      <c r="HAI35" s="255" t="s">
        <v>894</v>
      </c>
      <c r="HAJ35" s="255" t="s">
        <v>894</v>
      </c>
      <c r="HAK35" s="255" t="s">
        <v>894</v>
      </c>
      <c r="HAL35" s="255" t="s">
        <v>894</v>
      </c>
      <c r="HAM35" s="255" t="s">
        <v>894</v>
      </c>
      <c r="HAN35" s="255" t="s">
        <v>894</v>
      </c>
      <c r="HAO35" s="255" t="s">
        <v>894</v>
      </c>
      <c r="HAP35" s="255" t="s">
        <v>894</v>
      </c>
      <c r="HAQ35" s="255" t="s">
        <v>894</v>
      </c>
      <c r="HAR35" s="255" t="s">
        <v>894</v>
      </c>
      <c r="HAS35" s="255" t="s">
        <v>894</v>
      </c>
      <c r="HAT35" s="255" t="s">
        <v>894</v>
      </c>
      <c r="HAU35" s="255" t="s">
        <v>894</v>
      </c>
      <c r="HAV35" s="255" t="s">
        <v>894</v>
      </c>
      <c r="HAW35" s="255" t="s">
        <v>894</v>
      </c>
      <c r="HAX35" s="255" t="s">
        <v>894</v>
      </c>
      <c r="HAY35" s="255" t="s">
        <v>894</v>
      </c>
      <c r="HAZ35" s="255" t="s">
        <v>894</v>
      </c>
      <c r="HBA35" s="255" t="s">
        <v>894</v>
      </c>
      <c r="HBB35" s="255" t="s">
        <v>894</v>
      </c>
      <c r="HBC35" s="255" t="s">
        <v>894</v>
      </c>
      <c r="HBD35" s="255" t="s">
        <v>894</v>
      </c>
      <c r="HBE35" s="255" t="s">
        <v>894</v>
      </c>
      <c r="HBF35" s="255" t="s">
        <v>894</v>
      </c>
      <c r="HBG35" s="255" t="s">
        <v>894</v>
      </c>
      <c r="HBH35" s="255" t="s">
        <v>894</v>
      </c>
      <c r="HBI35" s="255" t="s">
        <v>894</v>
      </c>
      <c r="HBJ35" s="255" t="s">
        <v>894</v>
      </c>
      <c r="HBK35" s="255" t="s">
        <v>894</v>
      </c>
      <c r="HBL35" s="255" t="s">
        <v>894</v>
      </c>
      <c r="HBM35" s="255" t="s">
        <v>894</v>
      </c>
      <c r="HBN35" s="255" t="s">
        <v>894</v>
      </c>
      <c r="HBO35" s="255" t="s">
        <v>894</v>
      </c>
      <c r="HBP35" s="255" t="s">
        <v>894</v>
      </c>
      <c r="HBQ35" s="255" t="s">
        <v>894</v>
      </c>
      <c r="HBR35" s="255" t="s">
        <v>894</v>
      </c>
      <c r="HBS35" s="255" t="s">
        <v>894</v>
      </c>
      <c r="HBT35" s="255" t="s">
        <v>894</v>
      </c>
      <c r="HBU35" s="255" t="s">
        <v>894</v>
      </c>
      <c r="HBV35" s="255" t="s">
        <v>894</v>
      </c>
      <c r="HBW35" s="255" t="s">
        <v>894</v>
      </c>
      <c r="HBX35" s="255" t="s">
        <v>894</v>
      </c>
      <c r="HBY35" s="255" t="s">
        <v>894</v>
      </c>
      <c r="HBZ35" s="255" t="s">
        <v>894</v>
      </c>
      <c r="HCA35" s="255" t="s">
        <v>894</v>
      </c>
      <c r="HCB35" s="255" t="s">
        <v>894</v>
      </c>
      <c r="HCC35" s="255" t="s">
        <v>894</v>
      </c>
      <c r="HCD35" s="255" t="s">
        <v>894</v>
      </c>
      <c r="HCE35" s="255" t="s">
        <v>894</v>
      </c>
      <c r="HCF35" s="255" t="s">
        <v>894</v>
      </c>
      <c r="HCG35" s="255" t="s">
        <v>894</v>
      </c>
      <c r="HCH35" s="255" t="s">
        <v>894</v>
      </c>
      <c r="HCI35" s="255" t="s">
        <v>894</v>
      </c>
      <c r="HCJ35" s="255" t="s">
        <v>894</v>
      </c>
      <c r="HCK35" s="255" t="s">
        <v>894</v>
      </c>
      <c r="HCL35" s="255" t="s">
        <v>894</v>
      </c>
      <c r="HCM35" s="255" t="s">
        <v>894</v>
      </c>
      <c r="HCN35" s="255" t="s">
        <v>894</v>
      </c>
      <c r="HCO35" s="255" t="s">
        <v>894</v>
      </c>
      <c r="HCP35" s="255" t="s">
        <v>894</v>
      </c>
      <c r="HCQ35" s="255" t="s">
        <v>894</v>
      </c>
      <c r="HCR35" s="255" t="s">
        <v>894</v>
      </c>
      <c r="HCS35" s="255" t="s">
        <v>894</v>
      </c>
      <c r="HCT35" s="255" t="s">
        <v>894</v>
      </c>
      <c r="HCU35" s="255" t="s">
        <v>894</v>
      </c>
      <c r="HCV35" s="255" t="s">
        <v>894</v>
      </c>
      <c r="HCW35" s="255" t="s">
        <v>894</v>
      </c>
      <c r="HCX35" s="255" t="s">
        <v>894</v>
      </c>
      <c r="HCY35" s="255" t="s">
        <v>894</v>
      </c>
      <c r="HCZ35" s="255" t="s">
        <v>894</v>
      </c>
      <c r="HDA35" s="255" t="s">
        <v>894</v>
      </c>
      <c r="HDB35" s="255" t="s">
        <v>894</v>
      </c>
      <c r="HDC35" s="255" t="s">
        <v>894</v>
      </c>
      <c r="HDD35" s="255" t="s">
        <v>894</v>
      </c>
      <c r="HDE35" s="255" t="s">
        <v>894</v>
      </c>
      <c r="HDF35" s="255" t="s">
        <v>894</v>
      </c>
      <c r="HDG35" s="255" t="s">
        <v>894</v>
      </c>
      <c r="HDH35" s="255" t="s">
        <v>894</v>
      </c>
      <c r="HDI35" s="255" t="s">
        <v>894</v>
      </c>
      <c r="HDJ35" s="255" t="s">
        <v>894</v>
      </c>
      <c r="HDK35" s="255" t="s">
        <v>894</v>
      </c>
      <c r="HDL35" s="255" t="s">
        <v>894</v>
      </c>
      <c r="HDM35" s="255" t="s">
        <v>894</v>
      </c>
      <c r="HDN35" s="255" t="s">
        <v>894</v>
      </c>
      <c r="HDO35" s="255" t="s">
        <v>894</v>
      </c>
      <c r="HDP35" s="255" t="s">
        <v>894</v>
      </c>
      <c r="HDQ35" s="255" t="s">
        <v>894</v>
      </c>
      <c r="HDR35" s="255" t="s">
        <v>894</v>
      </c>
      <c r="HDS35" s="255" t="s">
        <v>894</v>
      </c>
      <c r="HDT35" s="255" t="s">
        <v>894</v>
      </c>
      <c r="HDU35" s="255" t="s">
        <v>894</v>
      </c>
      <c r="HDV35" s="255" t="s">
        <v>894</v>
      </c>
      <c r="HDW35" s="255" t="s">
        <v>894</v>
      </c>
      <c r="HDX35" s="255" t="s">
        <v>894</v>
      </c>
      <c r="HDY35" s="255" t="s">
        <v>894</v>
      </c>
      <c r="HDZ35" s="255" t="s">
        <v>894</v>
      </c>
      <c r="HEA35" s="255" t="s">
        <v>894</v>
      </c>
      <c r="HEB35" s="255" t="s">
        <v>894</v>
      </c>
      <c r="HEC35" s="255" t="s">
        <v>894</v>
      </c>
      <c r="HED35" s="255" t="s">
        <v>894</v>
      </c>
      <c r="HEE35" s="255" t="s">
        <v>894</v>
      </c>
      <c r="HEF35" s="255" t="s">
        <v>894</v>
      </c>
      <c r="HEG35" s="255" t="s">
        <v>894</v>
      </c>
      <c r="HEH35" s="255" t="s">
        <v>894</v>
      </c>
      <c r="HEI35" s="255" t="s">
        <v>894</v>
      </c>
      <c r="HEJ35" s="255" t="s">
        <v>894</v>
      </c>
      <c r="HEK35" s="255" t="s">
        <v>894</v>
      </c>
      <c r="HEL35" s="255" t="s">
        <v>894</v>
      </c>
      <c r="HEM35" s="255" t="s">
        <v>894</v>
      </c>
      <c r="HEN35" s="255" t="s">
        <v>894</v>
      </c>
      <c r="HEO35" s="255" t="s">
        <v>894</v>
      </c>
      <c r="HEP35" s="255" t="s">
        <v>894</v>
      </c>
      <c r="HEQ35" s="255" t="s">
        <v>894</v>
      </c>
      <c r="HER35" s="255" t="s">
        <v>894</v>
      </c>
      <c r="HES35" s="255" t="s">
        <v>894</v>
      </c>
      <c r="HET35" s="255" t="s">
        <v>894</v>
      </c>
      <c r="HEU35" s="255" t="s">
        <v>894</v>
      </c>
      <c r="HEV35" s="255" t="s">
        <v>894</v>
      </c>
      <c r="HEW35" s="255" t="s">
        <v>894</v>
      </c>
      <c r="HEX35" s="255" t="s">
        <v>894</v>
      </c>
      <c r="HEY35" s="255" t="s">
        <v>894</v>
      </c>
      <c r="HEZ35" s="255" t="s">
        <v>894</v>
      </c>
      <c r="HFA35" s="255" t="s">
        <v>894</v>
      </c>
      <c r="HFB35" s="255" t="s">
        <v>894</v>
      </c>
      <c r="HFC35" s="255" t="s">
        <v>894</v>
      </c>
      <c r="HFD35" s="255" t="s">
        <v>894</v>
      </c>
      <c r="HFE35" s="255" t="s">
        <v>894</v>
      </c>
      <c r="HFF35" s="255" t="s">
        <v>894</v>
      </c>
      <c r="HFG35" s="255" t="s">
        <v>894</v>
      </c>
      <c r="HFH35" s="255" t="s">
        <v>894</v>
      </c>
      <c r="HFI35" s="255" t="s">
        <v>894</v>
      </c>
      <c r="HFJ35" s="255" t="s">
        <v>894</v>
      </c>
      <c r="HFK35" s="255" t="s">
        <v>894</v>
      </c>
      <c r="HFL35" s="255" t="s">
        <v>894</v>
      </c>
      <c r="HFM35" s="255" t="s">
        <v>894</v>
      </c>
      <c r="HFN35" s="255" t="s">
        <v>894</v>
      </c>
      <c r="HFO35" s="255" t="s">
        <v>894</v>
      </c>
      <c r="HFP35" s="255" t="s">
        <v>894</v>
      </c>
      <c r="HFQ35" s="255" t="s">
        <v>894</v>
      </c>
      <c r="HFR35" s="255" t="s">
        <v>894</v>
      </c>
      <c r="HFS35" s="255" t="s">
        <v>894</v>
      </c>
      <c r="HFT35" s="255" t="s">
        <v>894</v>
      </c>
      <c r="HFU35" s="255" t="s">
        <v>894</v>
      </c>
      <c r="HFV35" s="255" t="s">
        <v>894</v>
      </c>
      <c r="HFW35" s="255" t="s">
        <v>894</v>
      </c>
      <c r="HFX35" s="255" t="s">
        <v>894</v>
      </c>
      <c r="HFY35" s="255" t="s">
        <v>894</v>
      </c>
      <c r="HFZ35" s="255" t="s">
        <v>894</v>
      </c>
      <c r="HGA35" s="255" t="s">
        <v>894</v>
      </c>
      <c r="HGB35" s="255" t="s">
        <v>894</v>
      </c>
      <c r="HGC35" s="255" t="s">
        <v>894</v>
      </c>
      <c r="HGD35" s="255" t="s">
        <v>894</v>
      </c>
      <c r="HGE35" s="255" t="s">
        <v>894</v>
      </c>
      <c r="HGF35" s="255" t="s">
        <v>894</v>
      </c>
      <c r="HGG35" s="255" t="s">
        <v>894</v>
      </c>
      <c r="HGH35" s="255" t="s">
        <v>894</v>
      </c>
      <c r="HGI35" s="255" t="s">
        <v>894</v>
      </c>
      <c r="HGJ35" s="255" t="s">
        <v>894</v>
      </c>
      <c r="HGK35" s="255" t="s">
        <v>894</v>
      </c>
      <c r="HGL35" s="255" t="s">
        <v>894</v>
      </c>
      <c r="HGM35" s="255" t="s">
        <v>894</v>
      </c>
      <c r="HGN35" s="255" t="s">
        <v>894</v>
      </c>
      <c r="HGO35" s="255" t="s">
        <v>894</v>
      </c>
      <c r="HGP35" s="255" t="s">
        <v>894</v>
      </c>
      <c r="HGQ35" s="255" t="s">
        <v>894</v>
      </c>
      <c r="HGR35" s="255" t="s">
        <v>894</v>
      </c>
      <c r="HGS35" s="255" t="s">
        <v>894</v>
      </c>
      <c r="HGT35" s="255" t="s">
        <v>894</v>
      </c>
      <c r="HGU35" s="255" t="s">
        <v>894</v>
      </c>
      <c r="HGV35" s="255" t="s">
        <v>894</v>
      </c>
      <c r="HGW35" s="255" t="s">
        <v>894</v>
      </c>
      <c r="HGX35" s="255" t="s">
        <v>894</v>
      </c>
      <c r="HGY35" s="255" t="s">
        <v>894</v>
      </c>
      <c r="HGZ35" s="255" t="s">
        <v>894</v>
      </c>
      <c r="HHA35" s="255" t="s">
        <v>894</v>
      </c>
      <c r="HHB35" s="255" t="s">
        <v>894</v>
      </c>
      <c r="HHC35" s="255" t="s">
        <v>894</v>
      </c>
      <c r="HHD35" s="255" t="s">
        <v>894</v>
      </c>
      <c r="HHE35" s="255" t="s">
        <v>894</v>
      </c>
      <c r="HHF35" s="255" t="s">
        <v>894</v>
      </c>
      <c r="HHG35" s="255" t="s">
        <v>894</v>
      </c>
      <c r="HHH35" s="255" t="s">
        <v>894</v>
      </c>
      <c r="HHI35" s="255" t="s">
        <v>894</v>
      </c>
      <c r="HHJ35" s="255" t="s">
        <v>894</v>
      </c>
      <c r="HHK35" s="255" t="s">
        <v>894</v>
      </c>
      <c r="HHL35" s="255" t="s">
        <v>894</v>
      </c>
      <c r="HHM35" s="255" t="s">
        <v>894</v>
      </c>
      <c r="HHN35" s="255" t="s">
        <v>894</v>
      </c>
      <c r="HHO35" s="255" t="s">
        <v>894</v>
      </c>
      <c r="HHP35" s="255" t="s">
        <v>894</v>
      </c>
      <c r="HHQ35" s="255" t="s">
        <v>894</v>
      </c>
      <c r="HHR35" s="255" t="s">
        <v>894</v>
      </c>
      <c r="HHS35" s="255" t="s">
        <v>894</v>
      </c>
      <c r="HHT35" s="255" t="s">
        <v>894</v>
      </c>
      <c r="HHU35" s="255" t="s">
        <v>894</v>
      </c>
      <c r="HHV35" s="255" t="s">
        <v>894</v>
      </c>
      <c r="HHW35" s="255" t="s">
        <v>894</v>
      </c>
      <c r="HHX35" s="255" t="s">
        <v>894</v>
      </c>
      <c r="HHY35" s="255" t="s">
        <v>894</v>
      </c>
      <c r="HHZ35" s="255" t="s">
        <v>894</v>
      </c>
      <c r="HIA35" s="255" t="s">
        <v>894</v>
      </c>
      <c r="HIB35" s="255" t="s">
        <v>894</v>
      </c>
      <c r="HIC35" s="255" t="s">
        <v>894</v>
      </c>
      <c r="HID35" s="255" t="s">
        <v>894</v>
      </c>
      <c r="HIE35" s="255" t="s">
        <v>894</v>
      </c>
      <c r="HIF35" s="255" t="s">
        <v>894</v>
      </c>
      <c r="HIG35" s="255" t="s">
        <v>894</v>
      </c>
      <c r="HIH35" s="255" t="s">
        <v>894</v>
      </c>
      <c r="HII35" s="255" t="s">
        <v>894</v>
      </c>
      <c r="HIJ35" s="255" t="s">
        <v>894</v>
      </c>
      <c r="HIK35" s="255" t="s">
        <v>894</v>
      </c>
      <c r="HIL35" s="255" t="s">
        <v>894</v>
      </c>
      <c r="HIM35" s="255" t="s">
        <v>894</v>
      </c>
      <c r="HIN35" s="255" t="s">
        <v>894</v>
      </c>
      <c r="HIO35" s="255" t="s">
        <v>894</v>
      </c>
      <c r="HIP35" s="255" t="s">
        <v>894</v>
      </c>
      <c r="HIQ35" s="255" t="s">
        <v>894</v>
      </c>
      <c r="HIR35" s="255" t="s">
        <v>894</v>
      </c>
      <c r="HIS35" s="255" t="s">
        <v>894</v>
      </c>
      <c r="HIT35" s="255" t="s">
        <v>894</v>
      </c>
      <c r="HIU35" s="255" t="s">
        <v>894</v>
      </c>
      <c r="HIV35" s="255" t="s">
        <v>894</v>
      </c>
      <c r="HIW35" s="255" t="s">
        <v>894</v>
      </c>
      <c r="HIX35" s="255" t="s">
        <v>894</v>
      </c>
      <c r="HIY35" s="255" t="s">
        <v>894</v>
      </c>
      <c r="HIZ35" s="255" t="s">
        <v>894</v>
      </c>
      <c r="HJA35" s="255" t="s">
        <v>894</v>
      </c>
      <c r="HJB35" s="255" t="s">
        <v>894</v>
      </c>
      <c r="HJC35" s="255" t="s">
        <v>894</v>
      </c>
      <c r="HJD35" s="255" t="s">
        <v>894</v>
      </c>
      <c r="HJE35" s="255" t="s">
        <v>894</v>
      </c>
      <c r="HJF35" s="255" t="s">
        <v>894</v>
      </c>
      <c r="HJG35" s="255" t="s">
        <v>894</v>
      </c>
      <c r="HJH35" s="255" t="s">
        <v>894</v>
      </c>
      <c r="HJI35" s="255" t="s">
        <v>894</v>
      </c>
      <c r="HJJ35" s="255" t="s">
        <v>894</v>
      </c>
      <c r="HJK35" s="255" t="s">
        <v>894</v>
      </c>
      <c r="HJL35" s="255" t="s">
        <v>894</v>
      </c>
      <c r="HJM35" s="255" t="s">
        <v>894</v>
      </c>
      <c r="HJN35" s="255" t="s">
        <v>894</v>
      </c>
      <c r="HJO35" s="255" t="s">
        <v>894</v>
      </c>
      <c r="HJP35" s="255" t="s">
        <v>894</v>
      </c>
      <c r="HJQ35" s="255" t="s">
        <v>894</v>
      </c>
      <c r="HJR35" s="255" t="s">
        <v>894</v>
      </c>
      <c r="HJS35" s="255" t="s">
        <v>894</v>
      </c>
      <c r="HJT35" s="255" t="s">
        <v>894</v>
      </c>
      <c r="HJU35" s="255" t="s">
        <v>894</v>
      </c>
      <c r="HJV35" s="255" t="s">
        <v>894</v>
      </c>
      <c r="HJW35" s="255" t="s">
        <v>894</v>
      </c>
      <c r="HJX35" s="255" t="s">
        <v>894</v>
      </c>
      <c r="HJY35" s="255" t="s">
        <v>894</v>
      </c>
      <c r="HJZ35" s="255" t="s">
        <v>894</v>
      </c>
      <c r="HKA35" s="255" t="s">
        <v>894</v>
      </c>
      <c r="HKB35" s="255" t="s">
        <v>894</v>
      </c>
      <c r="HKC35" s="255" t="s">
        <v>894</v>
      </c>
      <c r="HKD35" s="255" t="s">
        <v>894</v>
      </c>
      <c r="HKE35" s="255" t="s">
        <v>894</v>
      </c>
      <c r="HKF35" s="255" t="s">
        <v>894</v>
      </c>
      <c r="HKG35" s="255" t="s">
        <v>894</v>
      </c>
      <c r="HKH35" s="255" t="s">
        <v>894</v>
      </c>
      <c r="HKI35" s="255" t="s">
        <v>894</v>
      </c>
      <c r="HKJ35" s="255" t="s">
        <v>894</v>
      </c>
      <c r="HKK35" s="255" t="s">
        <v>894</v>
      </c>
      <c r="HKL35" s="255" t="s">
        <v>894</v>
      </c>
      <c r="HKM35" s="255" t="s">
        <v>894</v>
      </c>
      <c r="HKN35" s="255" t="s">
        <v>894</v>
      </c>
      <c r="HKO35" s="255" t="s">
        <v>894</v>
      </c>
      <c r="HKP35" s="255" t="s">
        <v>894</v>
      </c>
      <c r="HKQ35" s="255" t="s">
        <v>894</v>
      </c>
      <c r="HKR35" s="255" t="s">
        <v>894</v>
      </c>
      <c r="HKS35" s="255" t="s">
        <v>894</v>
      </c>
      <c r="HKT35" s="255" t="s">
        <v>894</v>
      </c>
      <c r="HKU35" s="255" t="s">
        <v>894</v>
      </c>
      <c r="HKV35" s="255" t="s">
        <v>894</v>
      </c>
      <c r="HKW35" s="255" t="s">
        <v>894</v>
      </c>
      <c r="HKX35" s="255" t="s">
        <v>894</v>
      </c>
      <c r="HKY35" s="255" t="s">
        <v>894</v>
      </c>
      <c r="HKZ35" s="255" t="s">
        <v>894</v>
      </c>
      <c r="HLA35" s="255" t="s">
        <v>894</v>
      </c>
      <c r="HLB35" s="255" t="s">
        <v>894</v>
      </c>
      <c r="HLC35" s="255" t="s">
        <v>894</v>
      </c>
      <c r="HLD35" s="255" t="s">
        <v>894</v>
      </c>
      <c r="HLE35" s="255" t="s">
        <v>894</v>
      </c>
      <c r="HLF35" s="255" t="s">
        <v>894</v>
      </c>
      <c r="HLG35" s="255" t="s">
        <v>894</v>
      </c>
      <c r="HLH35" s="255" t="s">
        <v>894</v>
      </c>
      <c r="HLI35" s="255" t="s">
        <v>894</v>
      </c>
      <c r="HLJ35" s="255" t="s">
        <v>894</v>
      </c>
      <c r="HLK35" s="255" t="s">
        <v>894</v>
      </c>
      <c r="HLL35" s="255" t="s">
        <v>894</v>
      </c>
      <c r="HLM35" s="255" t="s">
        <v>894</v>
      </c>
      <c r="HLN35" s="255" t="s">
        <v>894</v>
      </c>
      <c r="HLO35" s="255" t="s">
        <v>894</v>
      </c>
      <c r="HLP35" s="255" t="s">
        <v>894</v>
      </c>
      <c r="HLQ35" s="255" t="s">
        <v>894</v>
      </c>
      <c r="HLR35" s="255" t="s">
        <v>894</v>
      </c>
      <c r="HLS35" s="255" t="s">
        <v>894</v>
      </c>
      <c r="HLT35" s="255" t="s">
        <v>894</v>
      </c>
      <c r="HLU35" s="255" t="s">
        <v>894</v>
      </c>
      <c r="HLV35" s="255" t="s">
        <v>894</v>
      </c>
      <c r="HLW35" s="255" t="s">
        <v>894</v>
      </c>
      <c r="HLX35" s="255" t="s">
        <v>894</v>
      </c>
      <c r="HLY35" s="255" t="s">
        <v>894</v>
      </c>
      <c r="HLZ35" s="255" t="s">
        <v>894</v>
      </c>
      <c r="HMA35" s="255" t="s">
        <v>894</v>
      </c>
      <c r="HMB35" s="255" t="s">
        <v>894</v>
      </c>
      <c r="HMC35" s="255" t="s">
        <v>894</v>
      </c>
      <c r="HMD35" s="255" t="s">
        <v>894</v>
      </c>
      <c r="HME35" s="255" t="s">
        <v>894</v>
      </c>
      <c r="HMF35" s="255" t="s">
        <v>894</v>
      </c>
      <c r="HMG35" s="255" t="s">
        <v>894</v>
      </c>
      <c r="HMH35" s="255" t="s">
        <v>894</v>
      </c>
      <c r="HMI35" s="255" t="s">
        <v>894</v>
      </c>
      <c r="HMJ35" s="255" t="s">
        <v>894</v>
      </c>
      <c r="HMK35" s="255" t="s">
        <v>894</v>
      </c>
      <c r="HML35" s="255" t="s">
        <v>894</v>
      </c>
      <c r="HMM35" s="255" t="s">
        <v>894</v>
      </c>
      <c r="HMN35" s="255" t="s">
        <v>894</v>
      </c>
      <c r="HMO35" s="255" t="s">
        <v>894</v>
      </c>
      <c r="HMP35" s="255" t="s">
        <v>894</v>
      </c>
      <c r="HMQ35" s="255" t="s">
        <v>894</v>
      </c>
      <c r="HMR35" s="255" t="s">
        <v>894</v>
      </c>
      <c r="HMS35" s="255" t="s">
        <v>894</v>
      </c>
      <c r="HMT35" s="255" t="s">
        <v>894</v>
      </c>
      <c r="HMU35" s="255" t="s">
        <v>894</v>
      </c>
      <c r="HMV35" s="255" t="s">
        <v>894</v>
      </c>
      <c r="HMW35" s="255" t="s">
        <v>894</v>
      </c>
      <c r="HMX35" s="255" t="s">
        <v>894</v>
      </c>
      <c r="HMY35" s="255" t="s">
        <v>894</v>
      </c>
      <c r="HMZ35" s="255" t="s">
        <v>894</v>
      </c>
      <c r="HNA35" s="255" t="s">
        <v>894</v>
      </c>
      <c r="HNB35" s="255" t="s">
        <v>894</v>
      </c>
      <c r="HNC35" s="255" t="s">
        <v>894</v>
      </c>
      <c r="HND35" s="255" t="s">
        <v>894</v>
      </c>
      <c r="HNE35" s="255" t="s">
        <v>894</v>
      </c>
      <c r="HNF35" s="255" t="s">
        <v>894</v>
      </c>
      <c r="HNG35" s="255" t="s">
        <v>894</v>
      </c>
      <c r="HNH35" s="255" t="s">
        <v>894</v>
      </c>
      <c r="HNI35" s="255" t="s">
        <v>894</v>
      </c>
      <c r="HNJ35" s="255" t="s">
        <v>894</v>
      </c>
      <c r="HNK35" s="255" t="s">
        <v>894</v>
      </c>
      <c r="HNL35" s="255" t="s">
        <v>894</v>
      </c>
      <c r="HNM35" s="255" t="s">
        <v>894</v>
      </c>
      <c r="HNN35" s="255" t="s">
        <v>894</v>
      </c>
      <c r="HNO35" s="255" t="s">
        <v>894</v>
      </c>
      <c r="HNP35" s="255" t="s">
        <v>894</v>
      </c>
      <c r="HNQ35" s="255" t="s">
        <v>894</v>
      </c>
      <c r="HNR35" s="255" t="s">
        <v>894</v>
      </c>
      <c r="HNS35" s="255" t="s">
        <v>894</v>
      </c>
      <c r="HNT35" s="255" t="s">
        <v>894</v>
      </c>
      <c r="HNU35" s="255" t="s">
        <v>894</v>
      </c>
      <c r="HNV35" s="255" t="s">
        <v>894</v>
      </c>
      <c r="HNW35" s="255" t="s">
        <v>894</v>
      </c>
      <c r="HNX35" s="255" t="s">
        <v>894</v>
      </c>
      <c r="HNY35" s="255" t="s">
        <v>894</v>
      </c>
      <c r="HNZ35" s="255" t="s">
        <v>894</v>
      </c>
      <c r="HOA35" s="255" t="s">
        <v>894</v>
      </c>
      <c r="HOB35" s="255" t="s">
        <v>894</v>
      </c>
      <c r="HOC35" s="255" t="s">
        <v>894</v>
      </c>
      <c r="HOD35" s="255" t="s">
        <v>894</v>
      </c>
      <c r="HOE35" s="255" t="s">
        <v>894</v>
      </c>
      <c r="HOF35" s="255" t="s">
        <v>894</v>
      </c>
      <c r="HOG35" s="255" t="s">
        <v>894</v>
      </c>
      <c r="HOH35" s="255" t="s">
        <v>894</v>
      </c>
      <c r="HOI35" s="255" t="s">
        <v>894</v>
      </c>
      <c r="HOJ35" s="255" t="s">
        <v>894</v>
      </c>
      <c r="HOK35" s="255" t="s">
        <v>894</v>
      </c>
      <c r="HOL35" s="255" t="s">
        <v>894</v>
      </c>
      <c r="HOM35" s="255" t="s">
        <v>894</v>
      </c>
      <c r="HON35" s="255" t="s">
        <v>894</v>
      </c>
      <c r="HOO35" s="255" t="s">
        <v>894</v>
      </c>
      <c r="HOP35" s="255" t="s">
        <v>894</v>
      </c>
      <c r="HOQ35" s="255" t="s">
        <v>894</v>
      </c>
      <c r="HOR35" s="255" t="s">
        <v>894</v>
      </c>
      <c r="HOS35" s="255" t="s">
        <v>894</v>
      </c>
      <c r="HOT35" s="255" t="s">
        <v>894</v>
      </c>
      <c r="HOU35" s="255" t="s">
        <v>894</v>
      </c>
      <c r="HOV35" s="255" t="s">
        <v>894</v>
      </c>
      <c r="HOW35" s="255" t="s">
        <v>894</v>
      </c>
      <c r="HOX35" s="255" t="s">
        <v>894</v>
      </c>
      <c r="HOY35" s="255" t="s">
        <v>894</v>
      </c>
      <c r="HOZ35" s="255" t="s">
        <v>894</v>
      </c>
      <c r="HPA35" s="255" t="s">
        <v>894</v>
      </c>
      <c r="HPB35" s="255" t="s">
        <v>894</v>
      </c>
      <c r="HPC35" s="255" t="s">
        <v>894</v>
      </c>
      <c r="HPD35" s="255" t="s">
        <v>894</v>
      </c>
      <c r="HPE35" s="255" t="s">
        <v>894</v>
      </c>
      <c r="HPF35" s="255" t="s">
        <v>894</v>
      </c>
      <c r="HPG35" s="255" t="s">
        <v>894</v>
      </c>
      <c r="HPH35" s="255" t="s">
        <v>894</v>
      </c>
      <c r="HPI35" s="255" t="s">
        <v>894</v>
      </c>
      <c r="HPJ35" s="255" t="s">
        <v>894</v>
      </c>
      <c r="HPK35" s="255" t="s">
        <v>894</v>
      </c>
      <c r="HPL35" s="255" t="s">
        <v>894</v>
      </c>
      <c r="HPM35" s="255" t="s">
        <v>894</v>
      </c>
      <c r="HPN35" s="255" t="s">
        <v>894</v>
      </c>
      <c r="HPO35" s="255" t="s">
        <v>894</v>
      </c>
      <c r="HPP35" s="255" t="s">
        <v>894</v>
      </c>
      <c r="HPQ35" s="255" t="s">
        <v>894</v>
      </c>
      <c r="HPR35" s="255" t="s">
        <v>894</v>
      </c>
      <c r="HPS35" s="255" t="s">
        <v>894</v>
      </c>
      <c r="HPT35" s="255" t="s">
        <v>894</v>
      </c>
      <c r="HPU35" s="255" t="s">
        <v>894</v>
      </c>
      <c r="HPV35" s="255" t="s">
        <v>894</v>
      </c>
      <c r="HPW35" s="255" t="s">
        <v>894</v>
      </c>
      <c r="HPX35" s="255" t="s">
        <v>894</v>
      </c>
      <c r="HPY35" s="255" t="s">
        <v>894</v>
      </c>
      <c r="HPZ35" s="255" t="s">
        <v>894</v>
      </c>
      <c r="HQA35" s="255" t="s">
        <v>894</v>
      </c>
      <c r="HQB35" s="255" t="s">
        <v>894</v>
      </c>
      <c r="HQC35" s="255" t="s">
        <v>894</v>
      </c>
      <c r="HQD35" s="255" t="s">
        <v>894</v>
      </c>
      <c r="HQE35" s="255" t="s">
        <v>894</v>
      </c>
      <c r="HQF35" s="255" t="s">
        <v>894</v>
      </c>
      <c r="HQG35" s="255" t="s">
        <v>894</v>
      </c>
      <c r="HQH35" s="255" t="s">
        <v>894</v>
      </c>
      <c r="HQI35" s="255" t="s">
        <v>894</v>
      </c>
      <c r="HQJ35" s="255" t="s">
        <v>894</v>
      </c>
      <c r="HQK35" s="255" t="s">
        <v>894</v>
      </c>
      <c r="HQL35" s="255" t="s">
        <v>894</v>
      </c>
      <c r="HQM35" s="255" t="s">
        <v>894</v>
      </c>
      <c r="HQN35" s="255" t="s">
        <v>894</v>
      </c>
      <c r="HQO35" s="255" t="s">
        <v>894</v>
      </c>
      <c r="HQP35" s="255" t="s">
        <v>894</v>
      </c>
      <c r="HQQ35" s="255" t="s">
        <v>894</v>
      </c>
      <c r="HQR35" s="255" t="s">
        <v>894</v>
      </c>
      <c r="HQS35" s="255" t="s">
        <v>894</v>
      </c>
      <c r="HQT35" s="255" t="s">
        <v>894</v>
      </c>
      <c r="HQU35" s="255" t="s">
        <v>894</v>
      </c>
      <c r="HQV35" s="255" t="s">
        <v>894</v>
      </c>
      <c r="HQW35" s="255" t="s">
        <v>894</v>
      </c>
      <c r="HQX35" s="255" t="s">
        <v>894</v>
      </c>
      <c r="HQY35" s="255" t="s">
        <v>894</v>
      </c>
      <c r="HQZ35" s="255" t="s">
        <v>894</v>
      </c>
      <c r="HRA35" s="255" t="s">
        <v>894</v>
      </c>
      <c r="HRB35" s="255" t="s">
        <v>894</v>
      </c>
      <c r="HRC35" s="255" t="s">
        <v>894</v>
      </c>
      <c r="HRD35" s="255" t="s">
        <v>894</v>
      </c>
      <c r="HRE35" s="255" t="s">
        <v>894</v>
      </c>
      <c r="HRF35" s="255" t="s">
        <v>894</v>
      </c>
      <c r="HRG35" s="255" t="s">
        <v>894</v>
      </c>
      <c r="HRH35" s="255" t="s">
        <v>894</v>
      </c>
      <c r="HRI35" s="255" t="s">
        <v>894</v>
      </c>
      <c r="HRJ35" s="255" t="s">
        <v>894</v>
      </c>
      <c r="HRK35" s="255" t="s">
        <v>894</v>
      </c>
      <c r="HRL35" s="255" t="s">
        <v>894</v>
      </c>
      <c r="HRM35" s="255" t="s">
        <v>894</v>
      </c>
      <c r="HRN35" s="255" t="s">
        <v>894</v>
      </c>
      <c r="HRO35" s="255" t="s">
        <v>894</v>
      </c>
      <c r="HRP35" s="255" t="s">
        <v>894</v>
      </c>
      <c r="HRQ35" s="255" t="s">
        <v>894</v>
      </c>
      <c r="HRR35" s="255" t="s">
        <v>894</v>
      </c>
      <c r="HRS35" s="255" t="s">
        <v>894</v>
      </c>
      <c r="HRT35" s="255" t="s">
        <v>894</v>
      </c>
      <c r="HRU35" s="255" t="s">
        <v>894</v>
      </c>
      <c r="HRV35" s="255" t="s">
        <v>894</v>
      </c>
      <c r="HRW35" s="255" t="s">
        <v>894</v>
      </c>
      <c r="HRX35" s="255" t="s">
        <v>894</v>
      </c>
      <c r="HRY35" s="255" t="s">
        <v>894</v>
      </c>
      <c r="HRZ35" s="255" t="s">
        <v>894</v>
      </c>
      <c r="HSA35" s="255" t="s">
        <v>894</v>
      </c>
      <c r="HSB35" s="255" t="s">
        <v>894</v>
      </c>
      <c r="HSC35" s="255" t="s">
        <v>894</v>
      </c>
      <c r="HSD35" s="255" t="s">
        <v>894</v>
      </c>
      <c r="HSE35" s="255" t="s">
        <v>894</v>
      </c>
      <c r="HSF35" s="255" t="s">
        <v>894</v>
      </c>
      <c r="HSG35" s="255" t="s">
        <v>894</v>
      </c>
      <c r="HSH35" s="255" t="s">
        <v>894</v>
      </c>
      <c r="HSI35" s="255" t="s">
        <v>894</v>
      </c>
      <c r="HSJ35" s="255" t="s">
        <v>894</v>
      </c>
      <c r="HSK35" s="255" t="s">
        <v>894</v>
      </c>
      <c r="HSL35" s="255" t="s">
        <v>894</v>
      </c>
      <c r="HSM35" s="255" t="s">
        <v>894</v>
      </c>
      <c r="HSN35" s="255" t="s">
        <v>894</v>
      </c>
      <c r="HSO35" s="255" t="s">
        <v>894</v>
      </c>
      <c r="HSP35" s="255" t="s">
        <v>894</v>
      </c>
      <c r="HSQ35" s="255" t="s">
        <v>894</v>
      </c>
      <c r="HSR35" s="255" t="s">
        <v>894</v>
      </c>
      <c r="HSS35" s="255" t="s">
        <v>894</v>
      </c>
      <c r="HST35" s="255" t="s">
        <v>894</v>
      </c>
      <c r="HSU35" s="255" t="s">
        <v>894</v>
      </c>
      <c r="HSV35" s="255" t="s">
        <v>894</v>
      </c>
      <c r="HSW35" s="255" t="s">
        <v>894</v>
      </c>
      <c r="HSX35" s="255" t="s">
        <v>894</v>
      </c>
      <c r="HSY35" s="255" t="s">
        <v>894</v>
      </c>
      <c r="HSZ35" s="255" t="s">
        <v>894</v>
      </c>
      <c r="HTA35" s="255" t="s">
        <v>894</v>
      </c>
      <c r="HTB35" s="255" t="s">
        <v>894</v>
      </c>
      <c r="HTC35" s="255" t="s">
        <v>894</v>
      </c>
      <c r="HTD35" s="255" t="s">
        <v>894</v>
      </c>
      <c r="HTE35" s="255" t="s">
        <v>894</v>
      </c>
      <c r="HTF35" s="255" t="s">
        <v>894</v>
      </c>
      <c r="HTG35" s="255" t="s">
        <v>894</v>
      </c>
      <c r="HTH35" s="255" t="s">
        <v>894</v>
      </c>
      <c r="HTI35" s="255" t="s">
        <v>894</v>
      </c>
      <c r="HTJ35" s="255" t="s">
        <v>894</v>
      </c>
      <c r="HTK35" s="255" t="s">
        <v>894</v>
      </c>
      <c r="HTL35" s="255" t="s">
        <v>894</v>
      </c>
      <c r="HTM35" s="255" t="s">
        <v>894</v>
      </c>
      <c r="HTN35" s="255" t="s">
        <v>894</v>
      </c>
      <c r="HTO35" s="255" t="s">
        <v>894</v>
      </c>
      <c r="HTP35" s="255" t="s">
        <v>894</v>
      </c>
      <c r="HTQ35" s="255" t="s">
        <v>894</v>
      </c>
      <c r="HTR35" s="255" t="s">
        <v>894</v>
      </c>
      <c r="HTS35" s="255" t="s">
        <v>894</v>
      </c>
      <c r="HTT35" s="255" t="s">
        <v>894</v>
      </c>
      <c r="HTU35" s="255" t="s">
        <v>894</v>
      </c>
      <c r="HTV35" s="255" t="s">
        <v>894</v>
      </c>
      <c r="HTW35" s="255" t="s">
        <v>894</v>
      </c>
      <c r="HTX35" s="255" t="s">
        <v>894</v>
      </c>
      <c r="HTY35" s="255" t="s">
        <v>894</v>
      </c>
      <c r="HTZ35" s="255" t="s">
        <v>894</v>
      </c>
      <c r="HUA35" s="255" t="s">
        <v>894</v>
      </c>
      <c r="HUB35" s="255" t="s">
        <v>894</v>
      </c>
      <c r="HUC35" s="255" t="s">
        <v>894</v>
      </c>
      <c r="HUD35" s="255" t="s">
        <v>894</v>
      </c>
      <c r="HUE35" s="255" t="s">
        <v>894</v>
      </c>
      <c r="HUF35" s="255" t="s">
        <v>894</v>
      </c>
      <c r="HUG35" s="255" t="s">
        <v>894</v>
      </c>
      <c r="HUH35" s="255" t="s">
        <v>894</v>
      </c>
      <c r="HUI35" s="255" t="s">
        <v>894</v>
      </c>
      <c r="HUJ35" s="255" t="s">
        <v>894</v>
      </c>
      <c r="HUK35" s="255" t="s">
        <v>894</v>
      </c>
      <c r="HUL35" s="255" t="s">
        <v>894</v>
      </c>
      <c r="HUM35" s="255" t="s">
        <v>894</v>
      </c>
      <c r="HUN35" s="255" t="s">
        <v>894</v>
      </c>
      <c r="HUO35" s="255" t="s">
        <v>894</v>
      </c>
      <c r="HUP35" s="255" t="s">
        <v>894</v>
      </c>
      <c r="HUQ35" s="255" t="s">
        <v>894</v>
      </c>
      <c r="HUR35" s="255" t="s">
        <v>894</v>
      </c>
      <c r="HUS35" s="255" t="s">
        <v>894</v>
      </c>
      <c r="HUT35" s="255" t="s">
        <v>894</v>
      </c>
      <c r="HUU35" s="255" t="s">
        <v>894</v>
      </c>
      <c r="HUV35" s="255" t="s">
        <v>894</v>
      </c>
      <c r="HUW35" s="255" t="s">
        <v>894</v>
      </c>
      <c r="HUX35" s="255" t="s">
        <v>894</v>
      </c>
      <c r="HUY35" s="255" t="s">
        <v>894</v>
      </c>
      <c r="HUZ35" s="255" t="s">
        <v>894</v>
      </c>
      <c r="HVA35" s="255" t="s">
        <v>894</v>
      </c>
      <c r="HVB35" s="255" t="s">
        <v>894</v>
      </c>
      <c r="HVC35" s="255" t="s">
        <v>894</v>
      </c>
      <c r="HVD35" s="255" t="s">
        <v>894</v>
      </c>
      <c r="HVE35" s="255" t="s">
        <v>894</v>
      </c>
      <c r="HVF35" s="255" t="s">
        <v>894</v>
      </c>
      <c r="HVG35" s="255" t="s">
        <v>894</v>
      </c>
      <c r="HVH35" s="255" t="s">
        <v>894</v>
      </c>
      <c r="HVI35" s="255" t="s">
        <v>894</v>
      </c>
      <c r="HVJ35" s="255" t="s">
        <v>894</v>
      </c>
      <c r="HVK35" s="255" t="s">
        <v>894</v>
      </c>
      <c r="HVL35" s="255" t="s">
        <v>894</v>
      </c>
      <c r="HVM35" s="255" t="s">
        <v>894</v>
      </c>
      <c r="HVN35" s="255" t="s">
        <v>894</v>
      </c>
      <c r="HVO35" s="255" t="s">
        <v>894</v>
      </c>
      <c r="HVP35" s="255" t="s">
        <v>894</v>
      </c>
      <c r="HVQ35" s="255" t="s">
        <v>894</v>
      </c>
      <c r="HVR35" s="255" t="s">
        <v>894</v>
      </c>
      <c r="HVS35" s="255" t="s">
        <v>894</v>
      </c>
      <c r="HVT35" s="255" t="s">
        <v>894</v>
      </c>
      <c r="HVU35" s="255" t="s">
        <v>894</v>
      </c>
      <c r="HVV35" s="255" t="s">
        <v>894</v>
      </c>
      <c r="HVW35" s="255" t="s">
        <v>894</v>
      </c>
      <c r="HVX35" s="255" t="s">
        <v>894</v>
      </c>
      <c r="HVY35" s="255" t="s">
        <v>894</v>
      </c>
      <c r="HVZ35" s="255" t="s">
        <v>894</v>
      </c>
      <c r="HWA35" s="255" t="s">
        <v>894</v>
      </c>
      <c r="HWB35" s="255" t="s">
        <v>894</v>
      </c>
      <c r="HWC35" s="255" t="s">
        <v>894</v>
      </c>
      <c r="HWD35" s="255" t="s">
        <v>894</v>
      </c>
      <c r="HWE35" s="255" t="s">
        <v>894</v>
      </c>
      <c r="HWF35" s="255" t="s">
        <v>894</v>
      </c>
      <c r="HWG35" s="255" t="s">
        <v>894</v>
      </c>
      <c r="HWH35" s="255" t="s">
        <v>894</v>
      </c>
      <c r="HWI35" s="255" t="s">
        <v>894</v>
      </c>
      <c r="HWJ35" s="255" t="s">
        <v>894</v>
      </c>
      <c r="HWK35" s="255" t="s">
        <v>894</v>
      </c>
      <c r="HWL35" s="255" t="s">
        <v>894</v>
      </c>
      <c r="HWM35" s="255" t="s">
        <v>894</v>
      </c>
      <c r="HWN35" s="255" t="s">
        <v>894</v>
      </c>
      <c r="HWO35" s="255" t="s">
        <v>894</v>
      </c>
      <c r="HWP35" s="255" t="s">
        <v>894</v>
      </c>
      <c r="HWQ35" s="255" t="s">
        <v>894</v>
      </c>
      <c r="HWR35" s="255" t="s">
        <v>894</v>
      </c>
      <c r="HWS35" s="255" t="s">
        <v>894</v>
      </c>
      <c r="HWT35" s="255" t="s">
        <v>894</v>
      </c>
      <c r="HWU35" s="255" t="s">
        <v>894</v>
      </c>
      <c r="HWV35" s="255" t="s">
        <v>894</v>
      </c>
      <c r="HWW35" s="255" t="s">
        <v>894</v>
      </c>
      <c r="HWX35" s="255" t="s">
        <v>894</v>
      </c>
      <c r="HWY35" s="255" t="s">
        <v>894</v>
      </c>
      <c r="HWZ35" s="255" t="s">
        <v>894</v>
      </c>
      <c r="HXA35" s="255" t="s">
        <v>894</v>
      </c>
      <c r="HXB35" s="255" t="s">
        <v>894</v>
      </c>
      <c r="HXC35" s="255" t="s">
        <v>894</v>
      </c>
      <c r="HXD35" s="255" t="s">
        <v>894</v>
      </c>
      <c r="HXE35" s="255" t="s">
        <v>894</v>
      </c>
      <c r="HXF35" s="255" t="s">
        <v>894</v>
      </c>
      <c r="HXG35" s="255" t="s">
        <v>894</v>
      </c>
      <c r="HXH35" s="255" t="s">
        <v>894</v>
      </c>
      <c r="HXI35" s="255" t="s">
        <v>894</v>
      </c>
      <c r="HXJ35" s="255" t="s">
        <v>894</v>
      </c>
      <c r="HXK35" s="255" t="s">
        <v>894</v>
      </c>
      <c r="HXL35" s="255" t="s">
        <v>894</v>
      </c>
      <c r="HXM35" s="255" t="s">
        <v>894</v>
      </c>
      <c r="HXN35" s="255" t="s">
        <v>894</v>
      </c>
      <c r="HXO35" s="255" t="s">
        <v>894</v>
      </c>
      <c r="HXP35" s="255" t="s">
        <v>894</v>
      </c>
      <c r="HXQ35" s="255" t="s">
        <v>894</v>
      </c>
      <c r="HXR35" s="255" t="s">
        <v>894</v>
      </c>
      <c r="HXS35" s="255" t="s">
        <v>894</v>
      </c>
      <c r="HXT35" s="255" t="s">
        <v>894</v>
      </c>
      <c r="HXU35" s="255" t="s">
        <v>894</v>
      </c>
      <c r="HXV35" s="255" t="s">
        <v>894</v>
      </c>
      <c r="HXW35" s="255" t="s">
        <v>894</v>
      </c>
      <c r="HXX35" s="255" t="s">
        <v>894</v>
      </c>
      <c r="HXY35" s="255" t="s">
        <v>894</v>
      </c>
      <c r="HXZ35" s="255" t="s">
        <v>894</v>
      </c>
      <c r="HYA35" s="255" t="s">
        <v>894</v>
      </c>
      <c r="HYB35" s="255" t="s">
        <v>894</v>
      </c>
      <c r="HYC35" s="255" t="s">
        <v>894</v>
      </c>
      <c r="HYD35" s="255" t="s">
        <v>894</v>
      </c>
      <c r="HYE35" s="255" t="s">
        <v>894</v>
      </c>
      <c r="HYF35" s="255" t="s">
        <v>894</v>
      </c>
      <c r="HYG35" s="255" t="s">
        <v>894</v>
      </c>
      <c r="HYH35" s="255" t="s">
        <v>894</v>
      </c>
      <c r="HYI35" s="255" t="s">
        <v>894</v>
      </c>
      <c r="HYJ35" s="255" t="s">
        <v>894</v>
      </c>
      <c r="HYK35" s="255" t="s">
        <v>894</v>
      </c>
      <c r="HYL35" s="255" t="s">
        <v>894</v>
      </c>
      <c r="HYM35" s="255" t="s">
        <v>894</v>
      </c>
      <c r="HYN35" s="255" t="s">
        <v>894</v>
      </c>
      <c r="HYO35" s="255" t="s">
        <v>894</v>
      </c>
      <c r="HYP35" s="255" t="s">
        <v>894</v>
      </c>
      <c r="HYQ35" s="255" t="s">
        <v>894</v>
      </c>
      <c r="HYR35" s="255" t="s">
        <v>894</v>
      </c>
      <c r="HYS35" s="255" t="s">
        <v>894</v>
      </c>
      <c r="HYT35" s="255" t="s">
        <v>894</v>
      </c>
      <c r="HYU35" s="255" t="s">
        <v>894</v>
      </c>
      <c r="HYV35" s="255" t="s">
        <v>894</v>
      </c>
      <c r="HYW35" s="255" t="s">
        <v>894</v>
      </c>
      <c r="HYX35" s="255" t="s">
        <v>894</v>
      </c>
      <c r="HYY35" s="255" t="s">
        <v>894</v>
      </c>
      <c r="HYZ35" s="255" t="s">
        <v>894</v>
      </c>
      <c r="HZA35" s="255" t="s">
        <v>894</v>
      </c>
      <c r="HZB35" s="255" t="s">
        <v>894</v>
      </c>
      <c r="HZC35" s="255" t="s">
        <v>894</v>
      </c>
      <c r="HZD35" s="255" t="s">
        <v>894</v>
      </c>
      <c r="HZE35" s="255" t="s">
        <v>894</v>
      </c>
      <c r="HZF35" s="255" t="s">
        <v>894</v>
      </c>
      <c r="HZG35" s="255" t="s">
        <v>894</v>
      </c>
      <c r="HZH35" s="255" t="s">
        <v>894</v>
      </c>
      <c r="HZI35" s="255" t="s">
        <v>894</v>
      </c>
      <c r="HZJ35" s="255" t="s">
        <v>894</v>
      </c>
      <c r="HZK35" s="255" t="s">
        <v>894</v>
      </c>
      <c r="HZL35" s="255" t="s">
        <v>894</v>
      </c>
      <c r="HZM35" s="255" t="s">
        <v>894</v>
      </c>
      <c r="HZN35" s="255" t="s">
        <v>894</v>
      </c>
      <c r="HZO35" s="255" t="s">
        <v>894</v>
      </c>
      <c r="HZP35" s="255" t="s">
        <v>894</v>
      </c>
      <c r="HZQ35" s="255" t="s">
        <v>894</v>
      </c>
      <c r="HZR35" s="255" t="s">
        <v>894</v>
      </c>
      <c r="HZS35" s="255" t="s">
        <v>894</v>
      </c>
      <c r="HZT35" s="255" t="s">
        <v>894</v>
      </c>
      <c r="HZU35" s="255" t="s">
        <v>894</v>
      </c>
      <c r="HZV35" s="255" t="s">
        <v>894</v>
      </c>
      <c r="HZW35" s="255" t="s">
        <v>894</v>
      </c>
      <c r="HZX35" s="255" t="s">
        <v>894</v>
      </c>
      <c r="HZY35" s="255" t="s">
        <v>894</v>
      </c>
      <c r="HZZ35" s="255" t="s">
        <v>894</v>
      </c>
      <c r="IAA35" s="255" t="s">
        <v>894</v>
      </c>
      <c r="IAB35" s="255" t="s">
        <v>894</v>
      </c>
      <c r="IAC35" s="255" t="s">
        <v>894</v>
      </c>
      <c r="IAD35" s="255" t="s">
        <v>894</v>
      </c>
      <c r="IAE35" s="255" t="s">
        <v>894</v>
      </c>
      <c r="IAF35" s="255" t="s">
        <v>894</v>
      </c>
      <c r="IAG35" s="255" t="s">
        <v>894</v>
      </c>
      <c r="IAH35" s="255" t="s">
        <v>894</v>
      </c>
      <c r="IAI35" s="255" t="s">
        <v>894</v>
      </c>
      <c r="IAJ35" s="255" t="s">
        <v>894</v>
      </c>
      <c r="IAK35" s="255" t="s">
        <v>894</v>
      </c>
      <c r="IAL35" s="255" t="s">
        <v>894</v>
      </c>
      <c r="IAM35" s="255" t="s">
        <v>894</v>
      </c>
      <c r="IAN35" s="255" t="s">
        <v>894</v>
      </c>
      <c r="IAO35" s="255" t="s">
        <v>894</v>
      </c>
      <c r="IAP35" s="255" t="s">
        <v>894</v>
      </c>
      <c r="IAQ35" s="255" t="s">
        <v>894</v>
      </c>
      <c r="IAR35" s="255" t="s">
        <v>894</v>
      </c>
      <c r="IAS35" s="255" t="s">
        <v>894</v>
      </c>
      <c r="IAT35" s="255" t="s">
        <v>894</v>
      </c>
      <c r="IAU35" s="255" t="s">
        <v>894</v>
      </c>
      <c r="IAV35" s="255" t="s">
        <v>894</v>
      </c>
      <c r="IAW35" s="255" t="s">
        <v>894</v>
      </c>
      <c r="IAX35" s="255" t="s">
        <v>894</v>
      </c>
      <c r="IAY35" s="255" t="s">
        <v>894</v>
      </c>
      <c r="IAZ35" s="255" t="s">
        <v>894</v>
      </c>
      <c r="IBA35" s="255" t="s">
        <v>894</v>
      </c>
      <c r="IBB35" s="255" t="s">
        <v>894</v>
      </c>
      <c r="IBC35" s="255" t="s">
        <v>894</v>
      </c>
      <c r="IBD35" s="255" t="s">
        <v>894</v>
      </c>
      <c r="IBE35" s="255" t="s">
        <v>894</v>
      </c>
      <c r="IBF35" s="255" t="s">
        <v>894</v>
      </c>
      <c r="IBG35" s="255" t="s">
        <v>894</v>
      </c>
      <c r="IBH35" s="255" t="s">
        <v>894</v>
      </c>
      <c r="IBI35" s="255" t="s">
        <v>894</v>
      </c>
      <c r="IBJ35" s="255" t="s">
        <v>894</v>
      </c>
      <c r="IBK35" s="255" t="s">
        <v>894</v>
      </c>
      <c r="IBL35" s="255" t="s">
        <v>894</v>
      </c>
      <c r="IBM35" s="255" t="s">
        <v>894</v>
      </c>
      <c r="IBN35" s="255" t="s">
        <v>894</v>
      </c>
      <c r="IBO35" s="255" t="s">
        <v>894</v>
      </c>
      <c r="IBP35" s="255" t="s">
        <v>894</v>
      </c>
      <c r="IBQ35" s="255" t="s">
        <v>894</v>
      </c>
      <c r="IBR35" s="255" t="s">
        <v>894</v>
      </c>
      <c r="IBS35" s="255" t="s">
        <v>894</v>
      </c>
      <c r="IBT35" s="255" t="s">
        <v>894</v>
      </c>
      <c r="IBU35" s="255" t="s">
        <v>894</v>
      </c>
      <c r="IBV35" s="255" t="s">
        <v>894</v>
      </c>
      <c r="IBW35" s="255" t="s">
        <v>894</v>
      </c>
      <c r="IBX35" s="255" t="s">
        <v>894</v>
      </c>
      <c r="IBY35" s="255" t="s">
        <v>894</v>
      </c>
      <c r="IBZ35" s="255" t="s">
        <v>894</v>
      </c>
      <c r="ICA35" s="255" t="s">
        <v>894</v>
      </c>
      <c r="ICB35" s="255" t="s">
        <v>894</v>
      </c>
      <c r="ICC35" s="255" t="s">
        <v>894</v>
      </c>
      <c r="ICD35" s="255" t="s">
        <v>894</v>
      </c>
      <c r="ICE35" s="255" t="s">
        <v>894</v>
      </c>
      <c r="ICF35" s="255" t="s">
        <v>894</v>
      </c>
      <c r="ICG35" s="255" t="s">
        <v>894</v>
      </c>
      <c r="ICH35" s="255" t="s">
        <v>894</v>
      </c>
      <c r="ICI35" s="255" t="s">
        <v>894</v>
      </c>
      <c r="ICJ35" s="255" t="s">
        <v>894</v>
      </c>
      <c r="ICK35" s="255" t="s">
        <v>894</v>
      </c>
      <c r="ICL35" s="255" t="s">
        <v>894</v>
      </c>
      <c r="ICM35" s="255" t="s">
        <v>894</v>
      </c>
      <c r="ICN35" s="255" t="s">
        <v>894</v>
      </c>
      <c r="ICO35" s="255" t="s">
        <v>894</v>
      </c>
      <c r="ICP35" s="255" t="s">
        <v>894</v>
      </c>
      <c r="ICQ35" s="255" t="s">
        <v>894</v>
      </c>
      <c r="ICR35" s="255" t="s">
        <v>894</v>
      </c>
      <c r="ICS35" s="255" t="s">
        <v>894</v>
      </c>
      <c r="ICT35" s="255" t="s">
        <v>894</v>
      </c>
      <c r="ICU35" s="255" t="s">
        <v>894</v>
      </c>
      <c r="ICV35" s="255" t="s">
        <v>894</v>
      </c>
      <c r="ICW35" s="255" t="s">
        <v>894</v>
      </c>
      <c r="ICX35" s="255" t="s">
        <v>894</v>
      </c>
      <c r="ICY35" s="255" t="s">
        <v>894</v>
      </c>
      <c r="ICZ35" s="255" t="s">
        <v>894</v>
      </c>
      <c r="IDA35" s="255" t="s">
        <v>894</v>
      </c>
      <c r="IDB35" s="255" t="s">
        <v>894</v>
      </c>
      <c r="IDC35" s="255" t="s">
        <v>894</v>
      </c>
      <c r="IDD35" s="255" t="s">
        <v>894</v>
      </c>
      <c r="IDE35" s="255" t="s">
        <v>894</v>
      </c>
      <c r="IDF35" s="255" t="s">
        <v>894</v>
      </c>
      <c r="IDG35" s="255" t="s">
        <v>894</v>
      </c>
      <c r="IDH35" s="255" t="s">
        <v>894</v>
      </c>
      <c r="IDI35" s="255" t="s">
        <v>894</v>
      </c>
      <c r="IDJ35" s="255" t="s">
        <v>894</v>
      </c>
      <c r="IDK35" s="255" t="s">
        <v>894</v>
      </c>
      <c r="IDL35" s="255" t="s">
        <v>894</v>
      </c>
      <c r="IDM35" s="255" t="s">
        <v>894</v>
      </c>
      <c r="IDN35" s="255" t="s">
        <v>894</v>
      </c>
      <c r="IDO35" s="255" t="s">
        <v>894</v>
      </c>
      <c r="IDP35" s="255" t="s">
        <v>894</v>
      </c>
      <c r="IDQ35" s="255" t="s">
        <v>894</v>
      </c>
      <c r="IDR35" s="255" t="s">
        <v>894</v>
      </c>
      <c r="IDS35" s="255" t="s">
        <v>894</v>
      </c>
      <c r="IDT35" s="255" t="s">
        <v>894</v>
      </c>
      <c r="IDU35" s="255" t="s">
        <v>894</v>
      </c>
      <c r="IDV35" s="255" t="s">
        <v>894</v>
      </c>
      <c r="IDW35" s="255" t="s">
        <v>894</v>
      </c>
      <c r="IDX35" s="255" t="s">
        <v>894</v>
      </c>
      <c r="IDY35" s="255" t="s">
        <v>894</v>
      </c>
      <c r="IDZ35" s="255" t="s">
        <v>894</v>
      </c>
      <c r="IEA35" s="255" t="s">
        <v>894</v>
      </c>
      <c r="IEB35" s="255" t="s">
        <v>894</v>
      </c>
      <c r="IEC35" s="255" t="s">
        <v>894</v>
      </c>
      <c r="IED35" s="255" t="s">
        <v>894</v>
      </c>
      <c r="IEE35" s="255" t="s">
        <v>894</v>
      </c>
      <c r="IEF35" s="255" t="s">
        <v>894</v>
      </c>
      <c r="IEG35" s="255" t="s">
        <v>894</v>
      </c>
      <c r="IEH35" s="255" t="s">
        <v>894</v>
      </c>
      <c r="IEI35" s="255" t="s">
        <v>894</v>
      </c>
      <c r="IEJ35" s="255" t="s">
        <v>894</v>
      </c>
      <c r="IEK35" s="255" t="s">
        <v>894</v>
      </c>
      <c r="IEL35" s="255" t="s">
        <v>894</v>
      </c>
      <c r="IEM35" s="255" t="s">
        <v>894</v>
      </c>
      <c r="IEN35" s="255" t="s">
        <v>894</v>
      </c>
      <c r="IEO35" s="255" t="s">
        <v>894</v>
      </c>
      <c r="IEP35" s="255" t="s">
        <v>894</v>
      </c>
      <c r="IEQ35" s="255" t="s">
        <v>894</v>
      </c>
      <c r="IER35" s="255" t="s">
        <v>894</v>
      </c>
      <c r="IES35" s="255" t="s">
        <v>894</v>
      </c>
      <c r="IET35" s="255" t="s">
        <v>894</v>
      </c>
      <c r="IEU35" s="255" t="s">
        <v>894</v>
      </c>
      <c r="IEV35" s="255" t="s">
        <v>894</v>
      </c>
      <c r="IEW35" s="255" t="s">
        <v>894</v>
      </c>
      <c r="IEX35" s="255" t="s">
        <v>894</v>
      </c>
      <c r="IEY35" s="255" t="s">
        <v>894</v>
      </c>
      <c r="IEZ35" s="255" t="s">
        <v>894</v>
      </c>
      <c r="IFA35" s="255" t="s">
        <v>894</v>
      </c>
      <c r="IFB35" s="255" t="s">
        <v>894</v>
      </c>
      <c r="IFC35" s="255" t="s">
        <v>894</v>
      </c>
      <c r="IFD35" s="255" t="s">
        <v>894</v>
      </c>
      <c r="IFE35" s="255" t="s">
        <v>894</v>
      </c>
      <c r="IFF35" s="255" t="s">
        <v>894</v>
      </c>
      <c r="IFG35" s="255" t="s">
        <v>894</v>
      </c>
      <c r="IFH35" s="255" t="s">
        <v>894</v>
      </c>
      <c r="IFI35" s="255" t="s">
        <v>894</v>
      </c>
      <c r="IFJ35" s="255" t="s">
        <v>894</v>
      </c>
      <c r="IFK35" s="255" t="s">
        <v>894</v>
      </c>
      <c r="IFL35" s="255" t="s">
        <v>894</v>
      </c>
      <c r="IFM35" s="255" t="s">
        <v>894</v>
      </c>
      <c r="IFN35" s="255" t="s">
        <v>894</v>
      </c>
      <c r="IFO35" s="255" t="s">
        <v>894</v>
      </c>
      <c r="IFP35" s="255" t="s">
        <v>894</v>
      </c>
      <c r="IFQ35" s="255" t="s">
        <v>894</v>
      </c>
      <c r="IFR35" s="255" t="s">
        <v>894</v>
      </c>
      <c r="IFS35" s="255" t="s">
        <v>894</v>
      </c>
      <c r="IFT35" s="255" t="s">
        <v>894</v>
      </c>
      <c r="IFU35" s="255" t="s">
        <v>894</v>
      </c>
      <c r="IFV35" s="255" t="s">
        <v>894</v>
      </c>
      <c r="IFW35" s="255" t="s">
        <v>894</v>
      </c>
      <c r="IFX35" s="255" t="s">
        <v>894</v>
      </c>
      <c r="IFY35" s="255" t="s">
        <v>894</v>
      </c>
      <c r="IFZ35" s="255" t="s">
        <v>894</v>
      </c>
      <c r="IGA35" s="255" t="s">
        <v>894</v>
      </c>
      <c r="IGB35" s="255" t="s">
        <v>894</v>
      </c>
      <c r="IGC35" s="255" t="s">
        <v>894</v>
      </c>
      <c r="IGD35" s="255" t="s">
        <v>894</v>
      </c>
      <c r="IGE35" s="255" t="s">
        <v>894</v>
      </c>
      <c r="IGF35" s="255" t="s">
        <v>894</v>
      </c>
      <c r="IGG35" s="255" t="s">
        <v>894</v>
      </c>
      <c r="IGH35" s="255" t="s">
        <v>894</v>
      </c>
      <c r="IGI35" s="255" t="s">
        <v>894</v>
      </c>
      <c r="IGJ35" s="255" t="s">
        <v>894</v>
      </c>
      <c r="IGK35" s="255" t="s">
        <v>894</v>
      </c>
      <c r="IGL35" s="255" t="s">
        <v>894</v>
      </c>
      <c r="IGM35" s="255" t="s">
        <v>894</v>
      </c>
      <c r="IGN35" s="255" t="s">
        <v>894</v>
      </c>
      <c r="IGO35" s="255" t="s">
        <v>894</v>
      </c>
      <c r="IGP35" s="255" t="s">
        <v>894</v>
      </c>
      <c r="IGQ35" s="255" t="s">
        <v>894</v>
      </c>
      <c r="IGR35" s="255" t="s">
        <v>894</v>
      </c>
      <c r="IGS35" s="255" t="s">
        <v>894</v>
      </c>
      <c r="IGT35" s="255" t="s">
        <v>894</v>
      </c>
      <c r="IGU35" s="255" t="s">
        <v>894</v>
      </c>
      <c r="IGV35" s="255" t="s">
        <v>894</v>
      </c>
      <c r="IGW35" s="255" t="s">
        <v>894</v>
      </c>
      <c r="IGX35" s="255" t="s">
        <v>894</v>
      </c>
      <c r="IGY35" s="255" t="s">
        <v>894</v>
      </c>
      <c r="IGZ35" s="255" t="s">
        <v>894</v>
      </c>
      <c r="IHA35" s="255" t="s">
        <v>894</v>
      </c>
      <c r="IHB35" s="255" t="s">
        <v>894</v>
      </c>
      <c r="IHC35" s="255" t="s">
        <v>894</v>
      </c>
      <c r="IHD35" s="255" t="s">
        <v>894</v>
      </c>
      <c r="IHE35" s="255" t="s">
        <v>894</v>
      </c>
      <c r="IHF35" s="255" t="s">
        <v>894</v>
      </c>
      <c r="IHG35" s="255" t="s">
        <v>894</v>
      </c>
      <c r="IHH35" s="255" t="s">
        <v>894</v>
      </c>
      <c r="IHI35" s="255" t="s">
        <v>894</v>
      </c>
      <c r="IHJ35" s="255" t="s">
        <v>894</v>
      </c>
      <c r="IHK35" s="255" t="s">
        <v>894</v>
      </c>
      <c r="IHL35" s="255" t="s">
        <v>894</v>
      </c>
      <c r="IHM35" s="255" t="s">
        <v>894</v>
      </c>
      <c r="IHN35" s="255" t="s">
        <v>894</v>
      </c>
      <c r="IHO35" s="255" t="s">
        <v>894</v>
      </c>
      <c r="IHP35" s="255" t="s">
        <v>894</v>
      </c>
      <c r="IHQ35" s="255" t="s">
        <v>894</v>
      </c>
      <c r="IHR35" s="255" t="s">
        <v>894</v>
      </c>
      <c r="IHS35" s="255" t="s">
        <v>894</v>
      </c>
      <c r="IHT35" s="255" t="s">
        <v>894</v>
      </c>
      <c r="IHU35" s="255" t="s">
        <v>894</v>
      </c>
      <c r="IHV35" s="255" t="s">
        <v>894</v>
      </c>
      <c r="IHW35" s="255" t="s">
        <v>894</v>
      </c>
      <c r="IHX35" s="255" t="s">
        <v>894</v>
      </c>
      <c r="IHY35" s="255" t="s">
        <v>894</v>
      </c>
      <c r="IHZ35" s="255" t="s">
        <v>894</v>
      </c>
      <c r="IIA35" s="255" t="s">
        <v>894</v>
      </c>
      <c r="IIB35" s="255" t="s">
        <v>894</v>
      </c>
      <c r="IIC35" s="255" t="s">
        <v>894</v>
      </c>
      <c r="IID35" s="255" t="s">
        <v>894</v>
      </c>
      <c r="IIE35" s="255" t="s">
        <v>894</v>
      </c>
      <c r="IIF35" s="255" t="s">
        <v>894</v>
      </c>
      <c r="IIG35" s="255" t="s">
        <v>894</v>
      </c>
      <c r="IIH35" s="255" t="s">
        <v>894</v>
      </c>
      <c r="III35" s="255" t="s">
        <v>894</v>
      </c>
      <c r="IIJ35" s="255" t="s">
        <v>894</v>
      </c>
      <c r="IIK35" s="255" t="s">
        <v>894</v>
      </c>
      <c r="IIL35" s="255" t="s">
        <v>894</v>
      </c>
      <c r="IIM35" s="255" t="s">
        <v>894</v>
      </c>
      <c r="IIN35" s="255" t="s">
        <v>894</v>
      </c>
      <c r="IIO35" s="255" t="s">
        <v>894</v>
      </c>
      <c r="IIP35" s="255" t="s">
        <v>894</v>
      </c>
      <c r="IIQ35" s="255" t="s">
        <v>894</v>
      </c>
      <c r="IIR35" s="255" t="s">
        <v>894</v>
      </c>
      <c r="IIS35" s="255" t="s">
        <v>894</v>
      </c>
      <c r="IIT35" s="255" t="s">
        <v>894</v>
      </c>
      <c r="IIU35" s="255" t="s">
        <v>894</v>
      </c>
      <c r="IIV35" s="255" t="s">
        <v>894</v>
      </c>
      <c r="IIW35" s="255" t="s">
        <v>894</v>
      </c>
      <c r="IIX35" s="255" t="s">
        <v>894</v>
      </c>
      <c r="IIY35" s="255" t="s">
        <v>894</v>
      </c>
      <c r="IIZ35" s="255" t="s">
        <v>894</v>
      </c>
      <c r="IJA35" s="255" t="s">
        <v>894</v>
      </c>
      <c r="IJB35" s="255" t="s">
        <v>894</v>
      </c>
      <c r="IJC35" s="255" t="s">
        <v>894</v>
      </c>
      <c r="IJD35" s="255" t="s">
        <v>894</v>
      </c>
      <c r="IJE35" s="255" t="s">
        <v>894</v>
      </c>
      <c r="IJF35" s="255" t="s">
        <v>894</v>
      </c>
      <c r="IJG35" s="255" t="s">
        <v>894</v>
      </c>
      <c r="IJH35" s="255" t="s">
        <v>894</v>
      </c>
      <c r="IJI35" s="255" t="s">
        <v>894</v>
      </c>
      <c r="IJJ35" s="255" t="s">
        <v>894</v>
      </c>
      <c r="IJK35" s="255" t="s">
        <v>894</v>
      </c>
      <c r="IJL35" s="255" t="s">
        <v>894</v>
      </c>
      <c r="IJM35" s="255" t="s">
        <v>894</v>
      </c>
      <c r="IJN35" s="255" t="s">
        <v>894</v>
      </c>
      <c r="IJO35" s="255" t="s">
        <v>894</v>
      </c>
      <c r="IJP35" s="255" t="s">
        <v>894</v>
      </c>
      <c r="IJQ35" s="255" t="s">
        <v>894</v>
      </c>
      <c r="IJR35" s="255" t="s">
        <v>894</v>
      </c>
      <c r="IJS35" s="255" t="s">
        <v>894</v>
      </c>
      <c r="IJT35" s="255" t="s">
        <v>894</v>
      </c>
      <c r="IJU35" s="255" t="s">
        <v>894</v>
      </c>
      <c r="IJV35" s="255" t="s">
        <v>894</v>
      </c>
      <c r="IJW35" s="255" t="s">
        <v>894</v>
      </c>
      <c r="IJX35" s="255" t="s">
        <v>894</v>
      </c>
      <c r="IJY35" s="255" t="s">
        <v>894</v>
      </c>
      <c r="IJZ35" s="255" t="s">
        <v>894</v>
      </c>
      <c r="IKA35" s="255" t="s">
        <v>894</v>
      </c>
      <c r="IKB35" s="255" t="s">
        <v>894</v>
      </c>
      <c r="IKC35" s="255" t="s">
        <v>894</v>
      </c>
      <c r="IKD35" s="255" t="s">
        <v>894</v>
      </c>
      <c r="IKE35" s="255" t="s">
        <v>894</v>
      </c>
      <c r="IKF35" s="255" t="s">
        <v>894</v>
      </c>
      <c r="IKG35" s="255" t="s">
        <v>894</v>
      </c>
      <c r="IKH35" s="255" t="s">
        <v>894</v>
      </c>
      <c r="IKI35" s="255" t="s">
        <v>894</v>
      </c>
      <c r="IKJ35" s="255" t="s">
        <v>894</v>
      </c>
      <c r="IKK35" s="255" t="s">
        <v>894</v>
      </c>
      <c r="IKL35" s="255" t="s">
        <v>894</v>
      </c>
      <c r="IKM35" s="255" t="s">
        <v>894</v>
      </c>
      <c r="IKN35" s="255" t="s">
        <v>894</v>
      </c>
      <c r="IKO35" s="255" t="s">
        <v>894</v>
      </c>
      <c r="IKP35" s="255" t="s">
        <v>894</v>
      </c>
      <c r="IKQ35" s="255" t="s">
        <v>894</v>
      </c>
      <c r="IKR35" s="255" t="s">
        <v>894</v>
      </c>
      <c r="IKS35" s="255" t="s">
        <v>894</v>
      </c>
      <c r="IKT35" s="255" t="s">
        <v>894</v>
      </c>
      <c r="IKU35" s="255" t="s">
        <v>894</v>
      </c>
      <c r="IKV35" s="255" t="s">
        <v>894</v>
      </c>
      <c r="IKW35" s="255" t="s">
        <v>894</v>
      </c>
      <c r="IKX35" s="255" t="s">
        <v>894</v>
      </c>
      <c r="IKY35" s="255" t="s">
        <v>894</v>
      </c>
      <c r="IKZ35" s="255" t="s">
        <v>894</v>
      </c>
      <c r="ILA35" s="255" t="s">
        <v>894</v>
      </c>
      <c r="ILB35" s="255" t="s">
        <v>894</v>
      </c>
      <c r="ILC35" s="255" t="s">
        <v>894</v>
      </c>
      <c r="ILD35" s="255" t="s">
        <v>894</v>
      </c>
      <c r="ILE35" s="255" t="s">
        <v>894</v>
      </c>
      <c r="ILF35" s="255" t="s">
        <v>894</v>
      </c>
      <c r="ILG35" s="255" t="s">
        <v>894</v>
      </c>
      <c r="ILH35" s="255" t="s">
        <v>894</v>
      </c>
      <c r="ILI35" s="255" t="s">
        <v>894</v>
      </c>
      <c r="ILJ35" s="255" t="s">
        <v>894</v>
      </c>
      <c r="ILK35" s="255" t="s">
        <v>894</v>
      </c>
      <c r="ILL35" s="255" t="s">
        <v>894</v>
      </c>
      <c r="ILM35" s="255" t="s">
        <v>894</v>
      </c>
      <c r="ILN35" s="255" t="s">
        <v>894</v>
      </c>
      <c r="ILO35" s="255" t="s">
        <v>894</v>
      </c>
      <c r="ILP35" s="255" t="s">
        <v>894</v>
      </c>
      <c r="ILQ35" s="255" t="s">
        <v>894</v>
      </c>
      <c r="ILR35" s="255" t="s">
        <v>894</v>
      </c>
      <c r="ILS35" s="255" t="s">
        <v>894</v>
      </c>
      <c r="ILT35" s="255" t="s">
        <v>894</v>
      </c>
      <c r="ILU35" s="255" t="s">
        <v>894</v>
      </c>
      <c r="ILV35" s="255" t="s">
        <v>894</v>
      </c>
      <c r="ILW35" s="255" t="s">
        <v>894</v>
      </c>
      <c r="ILX35" s="255" t="s">
        <v>894</v>
      </c>
      <c r="ILY35" s="255" t="s">
        <v>894</v>
      </c>
      <c r="ILZ35" s="255" t="s">
        <v>894</v>
      </c>
      <c r="IMA35" s="255" t="s">
        <v>894</v>
      </c>
      <c r="IMB35" s="255" t="s">
        <v>894</v>
      </c>
      <c r="IMC35" s="255" t="s">
        <v>894</v>
      </c>
      <c r="IMD35" s="255" t="s">
        <v>894</v>
      </c>
      <c r="IME35" s="255" t="s">
        <v>894</v>
      </c>
      <c r="IMF35" s="255" t="s">
        <v>894</v>
      </c>
      <c r="IMG35" s="255" t="s">
        <v>894</v>
      </c>
      <c r="IMH35" s="255" t="s">
        <v>894</v>
      </c>
      <c r="IMI35" s="255" t="s">
        <v>894</v>
      </c>
      <c r="IMJ35" s="255" t="s">
        <v>894</v>
      </c>
      <c r="IMK35" s="255" t="s">
        <v>894</v>
      </c>
      <c r="IML35" s="255" t="s">
        <v>894</v>
      </c>
      <c r="IMM35" s="255" t="s">
        <v>894</v>
      </c>
      <c r="IMN35" s="255" t="s">
        <v>894</v>
      </c>
      <c r="IMO35" s="255" t="s">
        <v>894</v>
      </c>
      <c r="IMP35" s="255" t="s">
        <v>894</v>
      </c>
      <c r="IMQ35" s="255" t="s">
        <v>894</v>
      </c>
      <c r="IMR35" s="255" t="s">
        <v>894</v>
      </c>
      <c r="IMS35" s="255" t="s">
        <v>894</v>
      </c>
      <c r="IMT35" s="255" t="s">
        <v>894</v>
      </c>
      <c r="IMU35" s="255" t="s">
        <v>894</v>
      </c>
      <c r="IMV35" s="255" t="s">
        <v>894</v>
      </c>
      <c r="IMW35" s="255" t="s">
        <v>894</v>
      </c>
      <c r="IMX35" s="255" t="s">
        <v>894</v>
      </c>
      <c r="IMY35" s="255" t="s">
        <v>894</v>
      </c>
      <c r="IMZ35" s="255" t="s">
        <v>894</v>
      </c>
      <c r="INA35" s="255" t="s">
        <v>894</v>
      </c>
      <c r="INB35" s="255" t="s">
        <v>894</v>
      </c>
      <c r="INC35" s="255" t="s">
        <v>894</v>
      </c>
      <c r="IND35" s="255" t="s">
        <v>894</v>
      </c>
      <c r="INE35" s="255" t="s">
        <v>894</v>
      </c>
      <c r="INF35" s="255" t="s">
        <v>894</v>
      </c>
      <c r="ING35" s="255" t="s">
        <v>894</v>
      </c>
      <c r="INH35" s="255" t="s">
        <v>894</v>
      </c>
      <c r="INI35" s="255" t="s">
        <v>894</v>
      </c>
      <c r="INJ35" s="255" t="s">
        <v>894</v>
      </c>
      <c r="INK35" s="255" t="s">
        <v>894</v>
      </c>
      <c r="INL35" s="255" t="s">
        <v>894</v>
      </c>
      <c r="INM35" s="255" t="s">
        <v>894</v>
      </c>
      <c r="INN35" s="255" t="s">
        <v>894</v>
      </c>
      <c r="INO35" s="255" t="s">
        <v>894</v>
      </c>
      <c r="INP35" s="255" t="s">
        <v>894</v>
      </c>
      <c r="INQ35" s="255" t="s">
        <v>894</v>
      </c>
      <c r="INR35" s="255" t="s">
        <v>894</v>
      </c>
      <c r="INS35" s="255" t="s">
        <v>894</v>
      </c>
      <c r="INT35" s="255" t="s">
        <v>894</v>
      </c>
      <c r="INU35" s="255" t="s">
        <v>894</v>
      </c>
      <c r="INV35" s="255" t="s">
        <v>894</v>
      </c>
      <c r="INW35" s="255" t="s">
        <v>894</v>
      </c>
      <c r="INX35" s="255" t="s">
        <v>894</v>
      </c>
      <c r="INY35" s="255" t="s">
        <v>894</v>
      </c>
      <c r="INZ35" s="255" t="s">
        <v>894</v>
      </c>
      <c r="IOA35" s="255" t="s">
        <v>894</v>
      </c>
      <c r="IOB35" s="255" t="s">
        <v>894</v>
      </c>
      <c r="IOC35" s="255" t="s">
        <v>894</v>
      </c>
      <c r="IOD35" s="255" t="s">
        <v>894</v>
      </c>
      <c r="IOE35" s="255" t="s">
        <v>894</v>
      </c>
      <c r="IOF35" s="255" t="s">
        <v>894</v>
      </c>
      <c r="IOG35" s="255" t="s">
        <v>894</v>
      </c>
      <c r="IOH35" s="255" t="s">
        <v>894</v>
      </c>
      <c r="IOI35" s="255" t="s">
        <v>894</v>
      </c>
      <c r="IOJ35" s="255" t="s">
        <v>894</v>
      </c>
      <c r="IOK35" s="255" t="s">
        <v>894</v>
      </c>
      <c r="IOL35" s="255" t="s">
        <v>894</v>
      </c>
      <c r="IOM35" s="255" t="s">
        <v>894</v>
      </c>
      <c r="ION35" s="255" t="s">
        <v>894</v>
      </c>
      <c r="IOO35" s="255" t="s">
        <v>894</v>
      </c>
      <c r="IOP35" s="255" t="s">
        <v>894</v>
      </c>
      <c r="IOQ35" s="255" t="s">
        <v>894</v>
      </c>
      <c r="IOR35" s="255" t="s">
        <v>894</v>
      </c>
      <c r="IOS35" s="255" t="s">
        <v>894</v>
      </c>
      <c r="IOT35" s="255" t="s">
        <v>894</v>
      </c>
      <c r="IOU35" s="255" t="s">
        <v>894</v>
      </c>
      <c r="IOV35" s="255" t="s">
        <v>894</v>
      </c>
      <c r="IOW35" s="255" t="s">
        <v>894</v>
      </c>
      <c r="IOX35" s="255" t="s">
        <v>894</v>
      </c>
      <c r="IOY35" s="255" t="s">
        <v>894</v>
      </c>
      <c r="IOZ35" s="255" t="s">
        <v>894</v>
      </c>
      <c r="IPA35" s="255" t="s">
        <v>894</v>
      </c>
      <c r="IPB35" s="255" t="s">
        <v>894</v>
      </c>
      <c r="IPC35" s="255" t="s">
        <v>894</v>
      </c>
      <c r="IPD35" s="255" t="s">
        <v>894</v>
      </c>
      <c r="IPE35" s="255" t="s">
        <v>894</v>
      </c>
      <c r="IPF35" s="255" t="s">
        <v>894</v>
      </c>
      <c r="IPG35" s="255" t="s">
        <v>894</v>
      </c>
      <c r="IPH35" s="255" t="s">
        <v>894</v>
      </c>
      <c r="IPI35" s="255" t="s">
        <v>894</v>
      </c>
      <c r="IPJ35" s="255" t="s">
        <v>894</v>
      </c>
      <c r="IPK35" s="255" t="s">
        <v>894</v>
      </c>
      <c r="IPL35" s="255" t="s">
        <v>894</v>
      </c>
      <c r="IPM35" s="255" t="s">
        <v>894</v>
      </c>
      <c r="IPN35" s="255" t="s">
        <v>894</v>
      </c>
      <c r="IPO35" s="255" t="s">
        <v>894</v>
      </c>
      <c r="IPP35" s="255" t="s">
        <v>894</v>
      </c>
      <c r="IPQ35" s="255" t="s">
        <v>894</v>
      </c>
      <c r="IPR35" s="255" t="s">
        <v>894</v>
      </c>
      <c r="IPS35" s="255" t="s">
        <v>894</v>
      </c>
      <c r="IPT35" s="255" t="s">
        <v>894</v>
      </c>
      <c r="IPU35" s="255" t="s">
        <v>894</v>
      </c>
      <c r="IPV35" s="255" t="s">
        <v>894</v>
      </c>
      <c r="IPW35" s="255" t="s">
        <v>894</v>
      </c>
      <c r="IPX35" s="255" t="s">
        <v>894</v>
      </c>
      <c r="IPY35" s="255" t="s">
        <v>894</v>
      </c>
      <c r="IPZ35" s="255" t="s">
        <v>894</v>
      </c>
      <c r="IQA35" s="255" t="s">
        <v>894</v>
      </c>
      <c r="IQB35" s="255" t="s">
        <v>894</v>
      </c>
      <c r="IQC35" s="255" t="s">
        <v>894</v>
      </c>
      <c r="IQD35" s="255" t="s">
        <v>894</v>
      </c>
      <c r="IQE35" s="255" t="s">
        <v>894</v>
      </c>
      <c r="IQF35" s="255" t="s">
        <v>894</v>
      </c>
      <c r="IQG35" s="255" t="s">
        <v>894</v>
      </c>
      <c r="IQH35" s="255" t="s">
        <v>894</v>
      </c>
      <c r="IQI35" s="255" t="s">
        <v>894</v>
      </c>
      <c r="IQJ35" s="255" t="s">
        <v>894</v>
      </c>
      <c r="IQK35" s="255" t="s">
        <v>894</v>
      </c>
      <c r="IQL35" s="255" t="s">
        <v>894</v>
      </c>
      <c r="IQM35" s="255" t="s">
        <v>894</v>
      </c>
      <c r="IQN35" s="255" t="s">
        <v>894</v>
      </c>
      <c r="IQO35" s="255" t="s">
        <v>894</v>
      </c>
      <c r="IQP35" s="255" t="s">
        <v>894</v>
      </c>
      <c r="IQQ35" s="255" t="s">
        <v>894</v>
      </c>
      <c r="IQR35" s="255" t="s">
        <v>894</v>
      </c>
      <c r="IQS35" s="255" t="s">
        <v>894</v>
      </c>
      <c r="IQT35" s="255" t="s">
        <v>894</v>
      </c>
      <c r="IQU35" s="255" t="s">
        <v>894</v>
      </c>
      <c r="IQV35" s="255" t="s">
        <v>894</v>
      </c>
      <c r="IQW35" s="255" t="s">
        <v>894</v>
      </c>
      <c r="IQX35" s="255" t="s">
        <v>894</v>
      </c>
      <c r="IQY35" s="255" t="s">
        <v>894</v>
      </c>
      <c r="IQZ35" s="255" t="s">
        <v>894</v>
      </c>
      <c r="IRA35" s="255" t="s">
        <v>894</v>
      </c>
      <c r="IRB35" s="255" t="s">
        <v>894</v>
      </c>
      <c r="IRC35" s="255" t="s">
        <v>894</v>
      </c>
      <c r="IRD35" s="255" t="s">
        <v>894</v>
      </c>
      <c r="IRE35" s="255" t="s">
        <v>894</v>
      </c>
      <c r="IRF35" s="255" t="s">
        <v>894</v>
      </c>
      <c r="IRG35" s="255" t="s">
        <v>894</v>
      </c>
      <c r="IRH35" s="255" t="s">
        <v>894</v>
      </c>
      <c r="IRI35" s="255" t="s">
        <v>894</v>
      </c>
      <c r="IRJ35" s="255" t="s">
        <v>894</v>
      </c>
      <c r="IRK35" s="255" t="s">
        <v>894</v>
      </c>
      <c r="IRL35" s="255" t="s">
        <v>894</v>
      </c>
      <c r="IRM35" s="255" t="s">
        <v>894</v>
      </c>
      <c r="IRN35" s="255" t="s">
        <v>894</v>
      </c>
      <c r="IRO35" s="255" t="s">
        <v>894</v>
      </c>
      <c r="IRP35" s="255" t="s">
        <v>894</v>
      </c>
      <c r="IRQ35" s="255" t="s">
        <v>894</v>
      </c>
      <c r="IRR35" s="255" t="s">
        <v>894</v>
      </c>
      <c r="IRS35" s="255" t="s">
        <v>894</v>
      </c>
      <c r="IRT35" s="255" t="s">
        <v>894</v>
      </c>
      <c r="IRU35" s="255" t="s">
        <v>894</v>
      </c>
      <c r="IRV35" s="255" t="s">
        <v>894</v>
      </c>
      <c r="IRW35" s="255" t="s">
        <v>894</v>
      </c>
      <c r="IRX35" s="255" t="s">
        <v>894</v>
      </c>
      <c r="IRY35" s="255" t="s">
        <v>894</v>
      </c>
      <c r="IRZ35" s="255" t="s">
        <v>894</v>
      </c>
      <c r="ISA35" s="255" t="s">
        <v>894</v>
      </c>
      <c r="ISB35" s="255" t="s">
        <v>894</v>
      </c>
      <c r="ISC35" s="255" t="s">
        <v>894</v>
      </c>
      <c r="ISD35" s="255" t="s">
        <v>894</v>
      </c>
      <c r="ISE35" s="255" t="s">
        <v>894</v>
      </c>
      <c r="ISF35" s="255" t="s">
        <v>894</v>
      </c>
      <c r="ISG35" s="255" t="s">
        <v>894</v>
      </c>
      <c r="ISH35" s="255" t="s">
        <v>894</v>
      </c>
      <c r="ISI35" s="255" t="s">
        <v>894</v>
      </c>
      <c r="ISJ35" s="255" t="s">
        <v>894</v>
      </c>
      <c r="ISK35" s="255" t="s">
        <v>894</v>
      </c>
      <c r="ISL35" s="255" t="s">
        <v>894</v>
      </c>
      <c r="ISM35" s="255" t="s">
        <v>894</v>
      </c>
      <c r="ISN35" s="255" t="s">
        <v>894</v>
      </c>
      <c r="ISO35" s="255" t="s">
        <v>894</v>
      </c>
      <c r="ISP35" s="255" t="s">
        <v>894</v>
      </c>
      <c r="ISQ35" s="255" t="s">
        <v>894</v>
      </c>
      <c r="ISR35" s="255" t="s">
        <v>894</v>
      </c>
      <c r="ISS35" s="255" t="s">
        <v>894</v>
      </c>
      <c r="IST35" s="255" t="s">
        <v>894</v>
      </c>
      <c r="ISU35" s="255" t="s">
        <v>894</v>
      </c>
      <c r="ISV35" s="255" t="s">
        <v>894</v>
      </c>
      <c r="ISW35" s="255" t="s">
        <v>894</v>
      </c>
      <c r="ISX35" s="255" t="s">
        <v>894</v>
      </c>
      <c r="ISY35" s="255" t="s">
        <v>894</v>
      </c>
      <c r="ISZ35" s="255" t="s">
        <v>894</v>
      </c>
      <c r="ITA35" s="255" t="s">
        <v>894</v>
      </c>
      <c r="ITB35" s="255" t="s">
        <v>894</v>
      </c>
      <c r="ITC35" s="255" t="s">
        <v>894</v>
      </c>
      <c r="ITD35" s="255" t="s">
        <v>894</v>
      </c>
      <c r="ITE35" s="255" t="s">
        <v>894</v>
      </c>
      <c r="ITF35" s="255" t="s">
        <v>894</v>
      </c>
      <c r="ITG35" s="255" t="s">
        <v>894</v>
      </c>
      <c r="ITH35" s="255" t="s">
        <v>894</v>
      </c>
      <c r="ITI35" s="255" t="s">
        <v>894</v>
      </c>
      <c r="ITJ35" s="255" t="s">
        <v>894</v>
      </c>
      <c r="ITK35" s="255" t="s">
        <v>894</v>
      </c>
      <c r="ITL35" s="255" t="s">
        <v>894</v>
      </c>
      <c r="ITM35" s="255" t="s">
        <v>894</v>
      </c>
      <c r="ITN35" s="255" t="s">
        <v>894</v>
      </c>
      <c r="ITO35" s="255" t="s">
        <v>894</v>
      </c>
      <c r="ITP35" s="255" t="s">
        <v>894</v>
      </c>
      <c r="ITQ35" s="255" t="s">
        <v>894</v>
      </c>
      <c r="ITR35" s="255" t="s">
        <v>894</v>
      </c>
      <c r="ITS35" s="255" t="s">
        <v>894</v>
      </c>
      <c r="ITT35" s="255" t="s">
        <v>894</v>
      </c>
      <c r="ITU35" s="255" t="s">
        <v>894</v>
      </c>
      <c r="ITV35" s="255" t="s">
        <v>894</v>
      </c>
      <c r="ITW35" s="255" t="s">
        <v>894</v>
      </c>
      <c r="ITX35" s="255" t="s">
        <v>894</v>
      </c>
      <c r="ITY35" s="255" t="s">
        <v>894</v>
      </c>
      <c r="ITZ35" s="255" t="s">
        <v>894</v>
      </c>
      <c r="IUA35" s="255" t="s">
        <v>894</v>
      </c>
      <c r="IUB35" s="255" t="s">
        <v>894</v>
      </c>
      <c r="IUC35" s="255" t="s">
        <v>894</v>
      </c>
      <c r="IUD35" s="255" t="s">
        <v>894</v>
      </c>
      <c r="IUE35" s="255" t="s">
        <v>894</v>
      </c>
      <c r="IUF35" s="255" t="s">
        <v>894</v>
      </c>
      <c r="IUG35" s="255" t="s">
        <v>894</v>
      </c>
      <c r="IUH35" s="255" t="s">
        <v>894</v>
      </c>
      <c r="IUI35" s="255" t="s">
        <v>894</v>
      </c>
      <c r="IUJ35" s="255" t="s">
        <v>894</v>
      </c>
      <c r="IUK35" s="255" t="s">
        <v>894</v>
      </c>
      <c r="IUL35" s="255" t="s">
        <v>894</v>
      </c>
      <c r="IUM35" s="255" t="s">
        <v>894</v>
      </c>
      <c r="IUN35" s="255" t="s">
        <v>894</v>
      </c>
      <c r="IUO35" s="255" t="s">
        <v>894</v>
      </c>
      <c r="IUP35" s="255" t="s">
        <v>894</v>
      </c>
      <c r="IUQ35" s="255" t="s">
        <v>894</v>
      </c>
      <c r="IUR35" s="255" t="s">
        <v>894</v>
      </c>
      <c r="IUS35" s="255" t="s">
        <v>894</v>
      </c>
      <c r="IUT35" s="255" t="s">
        <v>894</v>
      </c>
      <c r="IUU35" s="255" t="s">
        <v>894</v>
      </c>
      <c r="IUV35" s="255" t="s">
        <v>894</v>
      </c>
      <c r="IUW35" s="255" t="s">
        <v>894</v>
      </c>
      <c r="IUX35" s="255" t="s">
        <v>894</v>
      </c>
      <c r="IUY35" s="255" t="s">
        <v>894</v>
      </c>
      <c r="IUZ35" s="255" t="s">
        <v>894</v>
      </c>
      <c r="IVA35" s="255" t="s">
        <v>894</v>
      </c>
      <c r="IVB35" s="255" t="s">
        <v>894</v>
      </c>
      <c r="IVC35" s="255" t="s">
        <v>894</v>
      </c>
      <c r="IVD35" s="255" t="s">
        <v>894</v>
      </c>
      <c r="IVE35" s="255" t="s">
        <v>894</v>
      </c>
      <c r="IVF35" s="255" t="s">
        <v>894</v>
      </c>
      <c r="IVG35" s="255" t="s">
        <v>894</v>
      </c>
      <c r="IVH35" s="255" t="s">
        <v>894</v>
      </c>
      <c r="IVI35" s="255" t="s">
        <v>894</v>
      </c>
      <c r="IVJ35" s="255" t="s">
        <v>894</v>
      </c>
      <c r="IVK35" s="255" t="s">
        <v>894</v>
      </c>
      <c r="IVL35" s="255" t="s">
        <v>894</v>
      </c>
      <c r="IVM35" s="255" t="s">
        <v>894</v>
      </c>
      <c r="IVN35" s="255" t="s">
        <v>894</v>
      </c>
      <c r="IVO35" s="255" t="s">
        <v>894</v>
      </c>
      <c r="IVP35" s="255" t="s">
        <v>894</v>
      </c>
      <c r="IVQ35" s="255" t="s">
        <v>894</v>
      </c>
      <c r="IVR35" s="255" t="s">
        <v>894</v>
      </c>
      <c r="IVS35" s="255" t="s">
        <v>894</v>
      </c>
      <c r="IVT35" s="255" t="s">
        <v>894</v>
      </c>
      <c r="IVU35" s="255" t="s">
        <v>894</v>
      </c>
      <c r="IVV35" s="255" t="s">
        <v>894</v>
      </c>
      <c r="IVW35" s="255" t="s">
        <v>894</v>
      </c>
      <c r="IVX35" s="255" t="s">
        <v>894</v>
      </c>
      <c r="IVY35" s="255" t="s">
        <v>894</v>
      </c>
      <c r="IVZ35" s="255" t="s">
        <v>894</v>
      </c>
      <c r="IWA35" s="255" t="s">
        <v>894</v>
      </c>
      <c r="IWB35" s="255" t="s">
        <v>894</v>
      </c>
      <c r="IWC35" s="255" t="s">
        <v>894</v>
      </c>
      <c r="IWD35" s="255" t="s">
        <v>894</v>
      </c>
      <c r="IWE35" s="255" t="s">
        <v>894</v>
      </c>
      <c r="IWF35" s="255" t="s">
        <v>894</v>
      </c>
      <c r="IWG35" s="255" t="s">
        <v>894</v>
      </c>
      <c r="IWH35" s="255" t="s">
        <v>894</v>
      </c>
      <c r="IWI35" s="255" t="s">
        <v>894</v>
      </c>
      <c r="IWJ35" s="255" t="s">
        <v>894</v>
      </c>
      <c r="IWK35" s="255" t="s">
        <v>894</v>
      </c>
      <c r="IWL35" s="255" t="s">
        <v>894</v>
      </c>
      <c r="IWM35" s="255" t="s">
        <v>894</v>
      </c>
      <c r="IWN35" s="255" t="s">
        <v>894</v>
      </c>
      <c r="IWO35" s="255" t="s">
        <v>894</v>
      </c>
      <c r="IWP35" s="255" t="s">
        <v>894</v>
      </c>
      <c r="IWQ35" s="255" t="s">
        <v>894</v>
      </c>
      <c r="IWR35" s="255" t="s">
        <v>894</v>
      </c>
      <c r="IWS35" s="255" t="s">
        <v>894</v>
      </c>
      <c r="IWT35" s="255" t="s">
        <v>894</v>
      </c>
      <c r="IWU35" s="255" t="s">
        <v>894</v>
      </c>
      <c r="IWV35" s="255" t="s">
        <v>894</v>
      </c>
      <c r="IWW35" s="255" t="s">
        <v>894</v>
      </c>
      <c r="IWX35" s="255" t="s">
        <v>894</v>
      </c>
      <c r="IWY35" s="255" t="s">
        <v>894</v>
      </c>
      <c r="IWZ35" s="255" t="s">
        <v>894</v>
      </c>
      <c r="IXA35" s="255" t="s">
        <v>894</v>
      </c>
      <c r="IXB35" s="255" t="s">
        <v>894</v>
      </c>
      <c r="IXC35" s="255" t="s">
        <v>894</v>
      </c>
      <c r="IXD35" s="255" t="s">
        <v>894</v>
      </c>
      <c r="IXE35" s="255" t="s">
        <v>894</v>
      </c>
      <c r="IXF35" s="255" t="s">
        <v>894</v>
      </c>
      <c r="IXG35" s="255" t="s">
        <v>894</v>
      </c>
      <c r="IXH35" s="255" t="s">
        <v>894</v>
      </c>
      <c r="IXI35" s="255" t="s">
        <v>894</v>
      </c>
      <c r="IXJ35" s="255" t="s">
        <v>894</v>
      </c>
      <c r="IXK35" s="255" t="s">
        <v>894</v>
      </c>
      <c r="IXL35" s="255" t="s">
        <v>894</v>
      </c>
      <c r="IXM35" s="255" t="s">
        <v>894</v>
      </c>
      <c r="IXN35" s="255" t="s">
        <v>894</v>
      </c>
      <c r="IXO35" s="255" t="s">
        <v>894</v>
      </c>
      <c r="IXP35" s="255" t="s">
        <v>894</v>
      </c>
      <c r="IXQ35" s="255" t="s">
        <v>894</v>
      </c>
      <c r="IXR35" s="255" t="s">
        <v>894</v>
      </c>
      <c r="IXS35" s="255" t="s">
        <v>894</v>
      </c>
      <c r="IXT35" s="255" t="s">
        <v>894</v>
      </c>
      <c r="IXU35" s="255" t="s">
        <v>894</v>
      </c>
      <c r="IXV35" s="255" t="s">
        <v>894</v>
      </c>
      <c r="IXW35" s="255" t="s">
        <v>894</v>
      </c>
      <c r="IXX35" s="255" t="s">
        <v>894</v>
      </c>
      <c r="IXY35" s="255" t="s">
        <v>894</v>
      </c>
      <c r="IXZ35" s="255" t="s">
        <v>894</v>
      </c>
      <c r="IYA35" s="255" t="s">
        <v>894</v>
      </c>
      <c r="IYB35" s="255" t="s">
        <v>894</v>
      </c>
      <c r="IYC35" s="255" t="s">
        <v>894</v>
      </c>
      <c r="IYD35" s="255" t="s">
        <v>894</v>
      </c>
      <c r="IYE35" s="255" t="s">
        <v>894</v>
      </c>
      <c r="IYF35" s="255" t="s">
        <v>894</v>
      </c>
      <c r="IYG35" s="255" t="s">
        <v>894</v>
      </c>
      <c r="IYH35" s="255" t="s">
        <v>894</v>
      </c>
      <c r="IYI35" s="255" t="s">
        <v>894</v>
      </c>
      <c r="IYJ35" s="255" t="s">
        <v>894</v>
      </c>
      <c r="IYK35" s="255" t="s">
        <v>894</v>
      </c>
      <c r="IYL35" s="255" t="s">
        <v>894</v>
      </c>
      <c r="IYM35" s="255" t="s">
        <v>894</v>
      </c>
      <c r="IYN35" s="255" t="s">
        <v>894</v>
      </c>
      <c r="IYO35" s="255" t="s">
        <v>894</v>
      </c>
      <c r="IYP35" s="255" t="s">
        <v>894</v>
      </c>
      <c r="IYQ35" s="255" t="s">
        <v>894</v>
      </c>
      <c r="IYR35" s="255" t="s">
        <v>894</v>
      </c>
      <c r="IYS35" s="255" t="s">
        <v>894</v>
      </c>
      <c r="IYT35" s="255" t="s">
        <v>894</v>
      </c>
      <c r="IYU35" s="255" t="s">
        <v>894</v>
      </c>
      <c r="IYV35" s="255" t="s">
        <v>894</v>
      </c>
      <c r="IYW35" s="255" t="s">
        <v>894</v>
      </c>
      <c r="IYX35" s="255" t="s">
        <v>894</v>
      </c>
      <c r="IYY35" s="255" t="s">
        <v>894</v>
      </c>
      <c r="IYZ35" s="255" t="s">
        <v>894</v>
      </c>
      <c r="IZA35" s="255" t="s">
        <v>894</v>
      </c>
      <c r="IZB35" s="255" t="s">
        <v>894</v>
      </c>
      <c r="IZC35" s="255" t="s">
        <v>894</v>
      </c>
      <c r="IZD35" s="255" t="s">
        <v>894</v>
      </c>
      <c r="IZE35" s="255" t="s">
        <v>894</v>
      </c>
      <c r="IZF35" s="255" t="s">
        <v>894</v>
      </c>
      <c r="IZG35" s="255" t="s">
        <v>894</v>
      </c>
      <c r="IZH35" s="255" t="s">
        <v>894</v>
      </c>
      <c r="IZI35" s="255" t="s">
        <v>894</v>
      </c>
      <c r="IZJ35" s="255" t="s">
        <v>894</v>
      </c>
      <c r="IZK35" s="255" t="s">
        <v>894</v>
      </c>
      <c r="IZL35" s="255" t="s">
        <v>894</v>
      </c>
      <c r="IZM35" s="255" t="s">
        <v>894</v>
      </c>
      <c r="IZN35" s="255" t="s">
        <v>894</v>
      </c>
      <c r="IZO35" s="255" t="s">
        <v>894</v>
      </c>
      <c r="IZP35" s="255" t="s">
        <v>894</v>
      </c>
      <c r="IZQ35" s="255" t="s">
        <v>894</v>
      </c>
      <c r="IZR35" s="255" t="s">
        <v>894</v>
      </c>
      <c r="IZS35" s="255" t="s">
        <v>894</v>
      </c>
      <c r="IZT35" s="255" t="s">
        <v>894</v>
      </c>
      <c r="IZU35" s="255" t="s">
        <v>894</v>
      </c>
      <c r="IZV35" s="255" t="s">
        <v>894</v>
      </c>
      <c r="IZW35" s="255" t="s">
        <v>894</v>
      </c>
      <c r="IZX35" s="255" t="s">
        <v>894</v>
      </c>
      <c r="IZY35" s="255" t="s">
        <v>894</v>
      </c>
      <c r="IZZ35" s="255" t="s">
        <v>894</v>
      </c>
      <c r="JAA35" s="255" t="s">
        <v>894</v>
      </c>
      <c r="JAB35" s="255" t="s">
        <v>894</v>
      </c>
      <c r="JAC35" s="255" t="s">
        <v>894</v>
      </c>
      <c r="JAD35" s="255" t="s">
        <v>894</v>
      </c>
      <c r="JAE35" s="255" t="s">
        <v>894</v>
      </c>
      <c r="JAF35" s="255" t="s">
        <v>894</v>
      </c>
      <c r="JAG35" s="255" t="s">
        <v>894</v>
      </c>
      <c r="JAH35" s="255" t="s">
        <v>894</v>
      </c>
      <c r="JAI35" s="255" t="s">
        <v>894</v>
      </c>
      <c r="JAJ35" s="255" t="s">
        <v>894</v>
      </c>
      <c r="JAK35" s="255" t="s">
        <v>894</v>
      </c>
      <c r="JAL35" s="255" t="s">
        <v>894</v>
      </c>
      <c r="JAM35" s="255" t="s">
        <v>894</v>
      </c>
      <c r="JAN35" s="255" t="s">
        <v>894</v>
      </c>
      <c r="JAO35" s="255" t="s">
        <v>894</v>
      </c>
      <c r="JAP35" s="255" t="s">
        <v>894</v>
      </c>
      <c r="JAQ35" s="255" t="s">
        <v>894</v>
      </c>
      <c r="JAR35" s="255" t="s">
        <v>894</v>
      </c>
      <c r="JAS35" s="255" t="s">
        <v>894</v>
      </c>
      <c r="JAT35" s="255" t="s">
        <v>894</v>
      </c>
      <c r="JAU35" s="255" t="s">
        <v>894</v>
      </c>
      <c r="JAV35" s="255" t="s">
        <v>894</v>
      </c>
      <c r="JAW35" s="255" t="s">
        <v>894</v>
      </c>
      <c r="JAX35" s="255" t="s">
        <v>894</v>
      </c>
      <c r="JAY35" s="255" t="s">
        <v>894</v>
      </c>
      <c r="JAZ35" s="255" t="s">
        <v>894</v>
      </c>
      <c r="JBA35" s="255" t="s">
        <v>894</v>
      </c>
      <c r="JBB35" s="255" t="s">
        <v>894</v>
      </c>
      <c r="JBC35" s="255" t="s">
        <v>894</v>
      </c>
      <c r="JBD35" s="255" t="s">
        <v>894</v>
      </c>
      <c r="JBE35" s="255" t="s">
        <v>894</v>
      </c>
      <c r="JBF35" s="255" t="s">
        <v>894</v>
      </c>
      <c r="JBG35" s="255" t="s">
        <v>894</v>
      </c>
      <c r="JBH35" s="255" t="s">
        <v>894</v>
      </c>
      <c r="JBI35" s="255" t="s">
        <v>894</v>
      </c>
      <c r="JBJ35" s="255" t="s">
        <v>894</v>
      </c>
      <c r="JBK35" s="255" t="s">
        <v>894</v>
      </c>
      <c r="JBL35" s="255" t="s">
        <v>894</v>
      </c>
      <c r="JBM35" s="255" t="s">
        <v>894</v>
      </c>
      <c r="JBN35" s="255" t="s">
        <v>894</v>
      </c>
      <c r="JBO35" s="255" t="s">
        <v>894</v>
      </c>
      <c r="JBP35" s="255" t="s">
        <v>894</v>
      </c>
      <c r="JBQ35" s="255" t="s">
        <v>894</v>
      </c>
      <c r="JBR35" s="255" t="s">
        <v>894</v>
      </c>
      <c r="JBS35" s="255" t="s">
        <v>894</v>
      </c>
      <c r="JBT35" s="255" t="s">
        <v>894</v>
      </c>
      <c r="JBU35" s="255" t="s">
        <v>894</v>
      </c>
      <c r="JBV35" s="255" t="s">
        <v>894</v>
      </c>
      <c r="JBW35" s="255" t="s">
        <v>894</v>
      </c>
      <c r="JBX35" s="255" t="s">
        <v>894</v>
      </c>
      <c r="JBY35" s="255" t="s">
        <v>894</v>
      </c>
      <c r="JBZ35" s="255" t="s">
        <v>894</v>
      </c>
      <c r="JCA35" s="255" t="s">
        <v>894</v>
      </c>
      <c r="JCB35" s="255" t="s">
        <v>894</v>
      </c>
      <c r="JCC35" s="255" t="s">
        <v>894</v>
      </c>
      <c r="JCD35" s="255" t="s">
        <v>894</v>
      </c>
      <c r="JCE35" s="255" t="s">
        <v>894</v>
      </c>
      <c r="JCF35" s="255" t="s">
        <v>894</v>
      </c>
      <c r="JCG35" s="255" t="s">
        <v>894</v>
      </c>
      <c r="JCH35" s="255" t="s">
        <v>894</v>
      </c>
      <c r="JCI35" s="255" t="s">
        <v>894</v>
      </c>
      <c r="JCJ35" s="255" t="s">
        <v>894</v>
      </c>
      <c r="JCK35" s="255" t="s">
        <v>894</v>
      </c>
      <c r="JCL35" s="255" t="s">
        <v>894</v>
      </c>
      <c r="JCM35" s="255" t="s">
        <v>894</v>
      </c>
      <c r="JCN35" s="255" t="s">
        <v>894</v>
      </c>
      <c r="JCO35" s="255" t="s">
        <v>894</v>
      </c>
      <c r="JCP35" s="255" t="s">
        <v>894</v>
      </c>
      <c r="JCQ35" s="255" t="s">
        <v>894</v>
      </c>
      <c r="JCR35" s="255" t="s">
        <v>894</v>
      </c>
      <c r="JCS35" s="255" t="s">
        <v>894</v>
      </c>
      <c r="JCT35" s="255" t="s">
        <v>894</v>
      </c>
      <c r="JCU35" s="255" t="s">
        <v>894</v>
      </c>
      <c r="JCV35" s="255" t="s">
        <v>894</v>
      </c>
      <c r="JCW35" s="255" t="s">
        <v>894</v>
      </c>
      <c r="JCX35" s="255" t="s">
        <v>894</v>
      </c>
      <c r="JCY35" s="255" t="s">
        <v>894</v>
      </c>
      <c r="JCZ35" s="255" t="s">
        <v>894</v>
      </c>
      <c r="JDA35" s="255" t="s">
        <v>894</v>
      </c>
      <c r="JDB35" s="255" t="s">
        <v>894</v>
      </c>
      <c r="JDC35" s="255" t="s">
        <v>894</v>
      </c>
      <c r="JDD35" s="255" t="s">
        <v>894</v>
      </c>
      <c r="JDE35" s="255" t="s">
        <v>894</v>
      </c>
      <c r="JDF35" s="255" t="s">
        <v>894</v>
      </c>
      <c r="JDG35" s="255" t="s">
        <v>894</v>
      </c>
      <c r="JDH35" s="255" t="s">
        <v>894</v>
      </c>
      <c r="JDI35" s="255" t="s">
        <v>894</v>
      </c>
      <c r="JDJ35" s="255" t="s">
        <v>894</v>
      </c>
      <c r="JDK35" s="255" t="s">
        <v>894</v>
      </c>
      <c r="JDL35" s="255" t="s">
        <v>894</v>
      </c>
      <c r="JDM35" s="255" t="s">
        <v>894</v>
      </c>
      <c r="JDN35" s="255" t="s">
        <v>894</v>
      </c>
      <c r="JDO35" s="255" t="s">
        <v>894</v>
      </c>
      <c r="JDP35" s="255" t="s">
        <v>894</v>
      </c>
      <c r="JDQ35" s="255" t="s">
        <v>894</v>
      </c>
      <c r="JDR35" s="255" t="s">
        <v>894</v>
      </c>
      <c r="JDS35" s="255" t="s">
        <v>894</v>
      </c>
      <c r="JDT35" s="255" t="s">
        <v>894</v>
      </c>
      <c r="JDU35" s="255" t="s">
        <v>894</v>
      </c>
      <c r="JDV35" s="255" t="s">
        <v>894</v>
      </c>
      <c r="JDW35" s="255" t="s">
        <v>894</v>
      </c>
      <c r="JDX35" s="255" t="s">
        <v>894</v>
      </c>
      <c r="JDY35" s="255" t="s">
        <v>894</v>
      </c>
      <c r="JDZ35" s="255" t="s">
        <v>894</v>
      </c>
      <c r="JEA35" s="255" t="s">
        <v>894</v>
      </c>
      <c r="JEB35" s="255" t="s">
        <v>894</v>
      </c>
      <c r="JEC35" s="255" t="s">
        <v>894</v>
      </c>
      <c r="JED35" s="255" t="s">
        <v>894</v>
      </c>
      <c r="JEE35" s="255" t="s">
        <v>894</v>
      </c>
      <c r="JEF35" s="255" t="s">
        <v>894</v>
      </c>
      <c r="JEG35" s="255" t="s">
        <v>894</v>
      </c>
      <c r="JEH35" s="255" t="s">
        <v>894</v>
      </c>
      <c r="JEI35" s="255" t="s">
        <v>894</v>
      </c>
      <c r="JEJ35" s="255" t="s">
        <v>894</v>
      </c>
      <c r="JEK35" s="255" t="s">
        <v>894</v>
      </c>
      <c r="JEL35" s="255" t="s">
        <v>894</v>
      </c>
      <c r="JEM35" s="255" t="s">
        <v>894</v>
      </c>
      <c r="JEN35" s="255" t="s">
        <v>894</v>
      </c>
      <c r="JEO35" s="255" t="s">
        <v>894</v>
      </c>
      <c r="JEP35" s="255" t="s">
        <v>894</v>
      </c>
      <c r="JEQ35" s="255" t="s">
        <v>894</v>
      </c>
      <c r="JER35" s="255" t="s">
        <v>894</v>
      </c>
      <c r="JES35" s="255" t="s">
        <v>894</v>
      </c>
      <c r="JET35" s="255" t="s">
        <v>894</v>
      </c>
      <c r="JEU35" s="255" t="s">
        <v>894</v>
      </c>
      <c r="JEV35" s="255" t="s">
        <v>894</v>
      </c>
      <c r="JEW35" s="255" t="s">
        <v>894</v>
      </c>
      <c r="JEX35" s="255" t="s">
        <v>894</v>
      </c>
      <c r="JEY35" s="255" t="s">
        <v>894</v>
      </c>
      <c r="JEZ35" s="255" t="s">
        <v>894</v>
      </c>
      <c r="JFA35" s="255" t="s">
        <v>894</v>
      </c>
      <c r="JFB35" s="255" t="s">
        <v>894</v>
      </c>
      <c r="JFC35" s="255" t="s">
        <v>894</v>
      </c>
      <c r="JFD35" s="255" t="s">
        <v>894</v>
      </c>
      <c r="JFE35" s="255" t="s">
        <v>894</v>
      </c>
      <c r="JFF35" s="255" t="s">
        <v>894</v>
      </c>
      <c r="JFG35" s="255" t="s">
        <v>894</v>
      </c>
      <c r="JFH35" s="255" t="s">
        <v>894</v>
      </c>
      <c r="JFI35" s="255" t="s">
        <v>894</v>
      </c>
      <c r="JFJ35" s="255" t="s">
        <v>894</v>
      </c>
      <c r="JFK35" s="255" t="s">
        <v>894</v>
      </c>
      <c r="JFL35" s="255" t="s">
        <v>894</v>
      </c>
      <c r="JFM35" s="255" t="s">
        <v>894</v>
      </c>
      <c r="JFN35" s="255" t="s">
        <v>894</v>
      </c>
      <c r="JFO35" s="255" t="s">
        <v>894</v>
      </c>
      <c r="JFP35" s="255" t="s">
        <v>894</v>
      </c>
      <c r="JFQ35" s="255" t="s">
        <v>894</v>
      </c>
      <c r="JFR35" s="255" t="s">
        <v>894</v>
      </c>
      <c r="JFS35" s="255" t="s">
        <v>894</v>
      </c>
      <c r="JFT35" s="255" t="s">
        <v>894</v>
      </c>
      <c r="JFU35" s="255" t="s">
        <v>894</v>
      </c>
      <c r="JFV35" s="255" t="s">
        <v>894</v>
      </c>
      <c r="JFW35" s="255" t="s">
        <v>894</v>
      </c>
      <c r="JFX35" s="255" t="s">
        <v>894</v>
      </c>
      <c r="JFY35" s="255" t="s">
        <v>894</v>
      </c>
      <c r="JFZ35" s="255" t="s">
        <v>894</v>
      </c>
      <c r="JGA35" s="255" t="s">
        <v>894</v>
      </c>
      <c r="JGB35" s="255" t="s">
        <v>894</v>
      </c>
      <c r="JGC35" s="255" t="s">
        <v>894</v>
      </c>
      <c r="JGD35" s="255" t="s">
        <v>894</v>
      </c>
      <c r="JGE35" s="255" t="s">
        <v>894</v>
      </c>
      <c r="JGF35" s="255" t="s">
        <v>894</v>
      </c>
      <c r="JGG35" s="255" t="s">
        <v>894</v>
      </c>
      <c r="JGH35" s="255" t="s">
        <v>894</v>
      </c>
      <c r="JGI35" s="255" t="s">
        <v>894</v>
      </c>
      <c r="JGJ35" s="255" t="s">
        <v>894</v>
      </c>
      <c r="JGK35" s="255" t="s">
        <v>894</v>
      </c>
      <c r="JGL35" s="255" t="s">
        <v>894</v>
      </c>
      <c r="JGM35" s="255" t="s">
        <v>894</v>
      </c>
      <c r="JGN35" s="255" t="s">
        <v>894</v>
      </c>
      <c r="JGO35" s="255" t="s">
        <v>894</v>
      </c>
      <c r="JGP35" s="255" t="s">
        <v>894</v>
      </c>
      <c r="JGQ35" s="255" t="s">
        <v>894</v>
      </c>
      <c r="JGR35" s="255" t="s">
        <v>894</v>
      </c>
      <c r="JGS35" s="255" t="s">
        <v>894</v>
      </c>
      <c r="JGT35" s="255" t="s">
        <v>894</v>
      </c>
      <c r="JGU35" s="255" t="s">
        <v>894</v>
      </c>
      <c r="JGV35" s="255" t="s">
        <v>894</v>
      </c>
      <c r="JGW35" s="255" t="s">
        <v>894</v>
      </c>
      <c r="JGX35" s="255" t="s">
        <v>894</v>
      </c>
      <c r="JGY35" s="255" t="s">
        <v>894</v>
      </c>
      <c r="JGZ35" s="255" t="s">
        <v>894</v>
      </c>
      <c r="JHA35" s="255" t="s">
        <v>894</v>
      </c>
      <c r="JHB35" s="255" t="s">
        <v>894</v>
      </c>
      <c r="JHC35" s="255" t="s">
        <v>894</v>
      </c>
      <c r="JHD35" s="255" t="s">
        <v>894</v>
      </c>
      <c r="JHE35" s="255" t="s">
        <v>894</v>
      </c>
      <c r="JHF35" s="255" t="s">
        <v>894</v>
      </c>
      <c r="JHG35" s="255" t="s">
        <v>894</v>
      </c>
      <c r="JHH35" s="255" t="s">
        <v>894</v>
      </c>
      <c r="JHI35" s="255" t="s">
        <v>894</v>
      </c>
      <c r="JHJ35" s="255" t="s">
        <v>894</v>
      </c>
      <c r="JHK35" s="255" t="s">
        <v>894</v>
      </c>
      <c r="JHL35" s="255" t="s">
        <v>894</v>
      </c>
      <c r="JHM35" s="255" t="s">
        <v>894</v>
      </c>
      <c r="JHN35" s="255" t="s">
        <v>894</v>
      </c>
      <c r="JHO35" s="255" t="s">
        <v>894</v>
      </c>
      <c r="JHP35" s="255" t="s">
        <v>894</v>
      </c>
      <c r="JHQ35" s="255" t="s">
        <v>894</v>
      </c>
      <c r="JHR35" s="255" t="s">
        <v>894</v>
      </c>
      <c r="JHS35" s="255" t="s">
        <v>894</v>
      </c>
      <c r="JHT35" s="255" t="s">
        <v>894</v>
      </c>
      <c r="JHU35" s="255" t="s">
        <v>894</v>
      </c>
      <c r="JHV35" s="255" t="s">
        <v>894</v>
      </c>
      <c r="JHW35" s="255" t="s">
        <v>894</v>
      </c>
      <c r="JHX35" s="255" t="s">
        <v>894</v>
      </c>
      <c r="JHY35" s="255" t="s">
        <v>894</v>
      </c>
      <c r="JHZ35" s="255" t="s">
        <v>894</v>
      </c>
      <c r="JIA35" s="255" t="s">
        <v>894</v>
      </c>
      <c r="JIB35" s="255" t="s">
        <v>894</v>
      </c>
      <c r="JIC35" s="255" t="s">
        <v>894</v>
      </c>
      <c r="JID35" s="255" t="s">
        <v>894</v>
      </c>
      <c r="JIE35" s="255" t="s">
        <v>894</v>
      </c>
      <c r="JIF35" s="255" t="s">
        <v>894</v>
      </c>
      <c r="JIG35" s="255" t="s">
        <v>894</v>
      </c>
      <c r="JIH35" s="255" t="s">
        <v>894</v>
      </c>
      <c r="JII35" s="255" t="s">
        <v>894</v>
      </c>
      <c r="JIJ35" s="255" t="s">
        <v>894</v>
      </c>
      <c r="JIK35" s="255" t="s">
        <v>894</v>
      </c>
      <c r="JIL35" s="255" t="s">
        <v>894</v>
      </c>
      <c r="JIM35" s="255" t="s">
        <v>894</v>
      </c>
      <c r="JIN35" s="255" t="s">
        <v>894</v>
      </c>
      <c r="JIO35" s="255" t="s">
        <v>894</v>
      </c>
      <c r="JIP35" s="255" t="s">
        <v>894</v>
      </c>
      <c r="JIQ35" s="255" t="s">
        <v>894</v>
      </c>
      <c r="JIR35" s="255" t="s">
        <v>894</v>
      </c>
      <c r="JIS35" s="255" t="s">
        <v>894</v>
      </c>
      <c r="JIT35" s="255" t="s">
        <v>894</v>
      </c>
      <c r="JIU35" s="255" t="s">
        <v>894</v>
      </c>
      <c r="JIV35" s="255" t="s">
        <v>894</v>
      </c>
      <c r="JIW35" s="255" t="s">
        <v>894</v>
      </c>
      <c r="JIX35" s="255" t="s">
        <v>894</v>
      </c>
      <c r="JIY35" s="255" t="s">
        <v>894</v>
      </c>
      <c r="JIZ35" s="255" t="s">
        <v>894</v>
      </c>
      <c r="JJA35" s="255" t="s">
        <v>894</v>
      </c>
      <c r="JJB35" s="255" t="s">
        <v>894</v>
      </c>
      <c r="JJC35" s="255" t="s">
        <v>894</v>
      </c>
      <c r="JJD35" s="255" t="s">
        <v>894</v>
      </c>
      <c r="JJE35" s="255" t="s">
        <v>894</v>
      </c>
      <c r="JJF35" s="255" t="s">
        <v>894</v>
      </c>
      <c r="JJG35" s="255" t="s">
        <v>894</v>
      </c>
      <c r="JJH35" s="255" t="s">
        <v>894</v>
      </c>
      <c r="JJI35" s="255" t="s">
        <v>894</v>
      </c>
      <c r="JJJ35" s="255" t="s">
        <v>894</v>
      </c>
      <c r="JJK35" s="255" t="s">
        <v>894</v>
      </c>
      <c r="JJL35" s="255" t="s">
        <v>894</v>
      </c>
      <c r="JJM35" s="255" t="s">
        <v>894</v>
      </c>
      <c r="JJN35" s="255" t="s">
        <v>894</v>
      </c>
      <c r="JJO35" s="255" t="s">
        <v>894</v>
      </c>
      <c r="JJP35" s="255" t="s">
        <v>894</v>
      </c>
      <c r="JJQ35" s="255" t="s">
        <v>894</v>
      </c>
      <c r="JJR35" s="255" t="s">
        <v>894</v>
      </c>
      <c r="JJS35" s="255" t="s">
        <v>894</v>
      </c>
      <c r="JJT35" s="255" t="s">
        <v>894</v>
      </c>
      <c r="JJU35" s="255" t="s">
        <v>894</v>
      </c>
      <c r="JJV35" s="255" t="s">
        <v>894</v>
      </c>
      <c r="JJW35" s="255" t="s">
        <v>894</v>
      </c>
      <c r="JJX35" s="255" t="s">
        <v>894</v>
      </c>
      <c r="JJY35" s="255" t="s">
        <v>894</v>
      </c>
      <c r="JJZ35" s="255" t="s">
        <v>894</v>
      </c>
      <c r="JKA35" s="255" t="s">
        <v>894</v>
      </c>
      <c r="JKB35" s="255" t="s">
        <v>894</v>
      </c>
      <c r="JKC35" s="255" t="s">
        <v>894</v>
      </c>
      <c r="JKD35" s="255" t="s">
        <v>894</v>
      </c>
      <c r="JKE35" s="255" t="s">
        <v>894</v>
      </c>
      <c r="JKF35" s="255" t="s">
        <v>894</v>
      </c>
      <c r="JKG35" s="255" t="s">
        <v>894</v>
      </c>
      <c r="JKH35" s="255" t="s">
        <v>894</v>
      </c>
      <c r="JKI35" s="255" t="s">
        <v>894</v>
      </c>
      <c r="JKJ35" s="255" t="s">
        <v>894</v>
      </c>
      <c r="JKK35" s="255" t="s">
        <v>894</v>
      </c>
      <c r="JKL35" s="255" t="s">
        <v>894</v>
      </c>
      <c r="JKM35" s="255" t="s">
        <v>894</v>
      </c>
      <c r="JKN35" s="255" t="s">
        <v>894</v>
      </c>
      <c r="JKO35" s="255" t="s">
        <v>894</v>
      </c>
      <c r="JKP35" s="255" t="s">
        <v>894</v>
      </c>
      <c r="JKQ35" s="255" t="s">
        <v>894</v>
      </c>
      <c r="JKR35" s="255" t="s">
        <v>894</v>
      </c>
      <c r="JKS35" s="255" t="s">
        <v>894</v>
      </c>
      <c r="JKT35" s="255" t="s">
        <v>894</v>
      </c>
      <c r="JKU35" s="255" t="s">
        <v>894</v>
      </c>
      <c r="JKV35" s="255" t="s">
        <v>894</v>
      </c>
      <c r="JKW35" s="255" t="s">
        <v>894</v>
      </c>
      <c r="JKX35" s="255" t="s">
        <v>894</v>
      </c>
      <c r="JKY35" s="255" t="s">
        <v>894</v>
      </c>
      <c r="JKZ35" s="255" t="s">
        <v>894</v>
      </c>
      <c r="JLA35" s="255" t="s">
        <v>894</v>
      </c>
      <c r="JLB35" s="255" t="s">
        <v>894</v>
      </c>
      <c r="JLC35" s="255" t="s">
        <v>894</v>
      </c>
      <c r="JLD35" s="255" t="s">
        <v>894</v>
      </c>
      <c r="JLE35" s="255" t="s">
        <v>894</v>
      </c>
      <c r="JLF35" s="255" t="s">
        <v>894</v>
      </c>
      <c r="JLG35" s="255" t="s">
        <v>894</v>
      </c>
      <c r="JLH35" s="255" t="s">
        <v>894</v>
      </c>
      <c r="JLI35" s="255" t="s">
        <v>894</v>
      </c>
      <c r="JLJ35" s="255" t="s">
        <v>894</v>
      </c>
      <c r="JLK35" s="255" t="s">
        <v>894</v>
      </c>
      <c r="JLL35" s="255" t="s">
        <v>894</v>
      </c>
      <c r="JLM35" s="255" t="s">
        <v>894</v>
      </c>
      <c r="JLN35" s="255" t="s">
        <v>894</v>
      </c>
      <c r="JLO35" s="255" t="s">
        <v>894</v>
      </c>
      <c r="JLP35" s="255" t="s">
        <v>894</v>
      </c>
      <c r="JLQ35" s="255" t="s">
        <v>894</v>
      </c>
      <c r="JLR35" s="255" t="s">
        <v>894</v>
      </c>
      <c r="JLS35" s="255" t="s">
        <v>894</v>
      </c>
      <c r="JLT35" s="255" t="s">
        <v>894</v>
      </c>
      <c r="JLU35" s="255" t="s">
        <v>894</v>
      </c>
      <c r="JLV35" s="255" t="s">
        <v>894</v>
      </c>
      <c r="JLW35" s="255" t="s">
        <v>894</v>
      </c>
      <c r="JLX35" s="255" t="s">
        <v>894</v>
      </c>
      <c r="JLY35" s="255" t="s">
        <v>894</v>
      </c>
      <c r="JLZ35" s="255" t="s">
        <v>894</v>
      </c>
      <c r="JMA35" s="255" t="s">
        <v>894</v>
      </c>
      <c r="JMB35" s="255" t="s">
        <v>894</v>
      </c>
      <c r="JMC35" s="255" t="s">
        <v>894</v>
      </c>
      <c r="JMD35" s="255" t="s">
        <v>894</v>
      </c>
      <c r="JME35" s="255" t="s">
        <v>894</v>
      </c>
      <c r="JMF35" s="255" t="s">
        <v>894</v>
      </c>
      <c r="JMG35" s="255" t="s">
        <v>894</v>
      </c>
      <c r="JMH35" s="255" t="s">
        <v>894</v>
      </c>
      <c r="JMI35" s="255" t="s">
        <v>894</v>
      </c>
      <c r="JMJ35" s="255" t="s">
        <v>894</v>
      </c>
      <c r="JMK35" s="255" t="s">
        <v>894</v>
      </c>
      <c r="JML35" s="255" t="s">
        <v>894</v>
      </c>
      <c r="JMM35" s="255" t="s">
        <v>894</v>
      </c>
      <c r="JMN35" s="255" t="s">
        <v>894</v>
      </c>
      <c r="JMO35" s="255" t="s">
        <v>894</v>
      </c>
      <c r="JMP35" s="255" t="s">
        <v>894</v>
      </c>
      <c r="JMQ35" s="255" t="s">
        <v>894</v>
      </c>
      <c r="JMR35" s="255" t="s">
        <v>894</v>
      </c>
      <c r="JMS35" s="255" t="s">
        <v>894</v>
      </c>
      <c r="JMT35" s="255" t="s">
        <v>894</v>
      </c>
      <c r="JMU35" s="255" t="s">
        <v>894</v>
      </c>
      <c r="JMV35" s="255" t="s">
        <v>894</v>
      </c>
      <c r="JMW35" s="255" t="s">
        <v>894</v>
      </c>
      <c r="JMX35" s="255" t="s">
        <v>894</v>
      </c>
      <c r="JMY35" s="255" t="s">
        <v>894</v>
      </c>
      <c r="JMZ35" s="255" t="s">
        <v>894</v>
      </c>
      <c r="JNA35" s="255" t="s">
        <v>894</v>
      </c>
      <c r="JNB35" s="255" t="s">
        <v>894</v>
      </c>
      <c r="JNC35" s="255" t="s">
        <v>894</v>
      </c>
      <c r="JND35" s="255" t="s">
        <v>894</v>
      </c>
      <c r="JNE35" s="255" t="s">
        <v>894</v>
      </c>
      <c r="JNF35" s="255" t="s">
        <v>894</v>
      </c>
      <c r="JNG35" s="255" t="s">
        <v>894</v>
      </c>
      <c r="JNH35" s="255" t="s">
        <v>894</v>
      </c>
      <c r="JNI35" s="255" t="s">
        <v>894</v>
      </c>
      <c r="JNJ35" s="255" t="s">
        <v>894</v>
      </c>
      <c r="JNK35" s="255" t="s">
        <v>894</v>
      </c>
      <c r="JNL35" s="255" t="s">
        <v>894</v>
      </c>
      <c r="JNM35" s="255" t="s">
        <v>894</v>
      </c>
      <c r="JNN35" s="255" t="s">
        <v>894</v>
      </c>
      <c r="JNO35" s="255" t="s">
        <v>894</v>
      </c>
      <c r="JNP35" s="255" t="s">
        <v>894</v>
      </c>
      <c r="JNQ35" s="255" t="s">
        <v>894</v>
      </c>
      <c r="JNR35" s="255" t="s">
        <v>894</v>
      </c>
      <c r="JNS35" s="255" t="s">
        <v>894</v>
      </c>
      <c r="JNT35" s="255" t="s">
        <v>894</v>
      </c>
      <c r="JNU35" s="255" t="s">
        <v>894</v>
      </c>
      <c r="JNV35" s="255" t="s">
        <v>894</v>
      </c>
      <c r="JNW35" s="255" t="s">
        <v>894</v>
      </c>
      <c r="JNX35" s="255" t="s">
        <v>894</v>
      </c>
      <c r="JNY35" s="255" t="s">
        <v>894</v>
      </c>
      <c r="JNZ35" s="255" t="s">
        <v>894</v>
      </c>
      <c r="JOA35" s="255" t="s">
        <v>894</v>
      </c>
      <c r="JOB35" s="255" t="s">
        <v>894</v>
      </c>
      <c r="JOC35" s="255" t="s">
        <v>894</v>
      </c>
      <c r="JOD35" s="255" t="s">
        <v>894</v>
      </c>
      <c r="JOE35" s="255" t="s">
        <v>894</v>
      </c>
      <c r="JOF35" s="255" t="s">
        <v>894</v>
      </c>
      <c r="JOG35" s="255" t="s">
        <v>894</v>
      </c>
      <c r="JOH35" s="255" t="s">
        <v>894</v>
      </c>
      <c r="JOI35" s="255" t="s">
        <v>894</v>
      </c>
      <c r="JOJ35" s="255" t="s">
        <v>894</v>
      </c>
      <c r="JOK35" s="255" t="s">
        <v>894</v>
      </c>
      <c r="JOL35" s="255" t="s">
        <v>894</v>
      </c>
      <c r="JOM35" s="255" t="s">
        <v>894</v>
      </c>
      <c r="JON35" s="255" t="s">
        <v>894</v>
      </c>
      <c r="JOO35" s="255" t="s">
        <v>894</v>
      </c>
      <c r="JOP35" s="255" t="s">
        <v>894</v>
      </c>
      <c r="JOQ35" s="255" t="s">
        <v>894</v>
      </c>
      <c r="JOR35" s="255" t="s">
        <v>894</v>
      </c>
      <c r="JOS35" s="255" t="s">
        <v>894</v>
      </c>
      <c r="JOT35" s="255" t="s">
        <v>894</v>
      </c>
      <c r="JOU35" s="255" t="s">
        <v>894</v>
      </c>
      <c r="JOV35" s="255" t="s">
        <v>894</v>
      </c>
      <c r="JOW35" s="255" t="s">
        <v>894</v>
      </c>
      <c r="JOX35" s="255" t="s">
        <v>894</v>
      </c>
      <c r="JOY35" s="255" t="s">
        <v>894</v>
      </c>
      <c r="JOZ35" s="255" t="s">
        <v>894</v>
      </c>
      <c r="JPA35" s="255" t="s">
        <v>894</v>
      </c>
      <c r="JPB35" s="255" t="s">
        <v>894</v>
      </c>
      <c r="JPC35" s="255" t="s">
        <v>894</v>
      </c>
      <c r="JPD35" s="255" t="s">
        <v>894</v>
      </c>
      <c r="JPE35" s="255" t="s">
        <v>894</v>
      </c>
      <c r="JPF35" s="255" t="s">
        <v>894</v>
      </c>
      <c r="JPG35" s="255" t="s">
        <v>894</v>
      </c>
      <c r="JPH35" s="255" t="s">
        <v>894</v>
      </c>
      <c r="JPI35" s="255" t="s">
        <v>894</v>
      </c>
      <c r="JPJ35" s="255" t="s">
        <v>894</v>
      </c>
      <c r="JPK35" s="255" t="s">
        <v>894</v>
      </c>
      <c r="JPL35" s="255" t="s">
        <v>894</v>
      </c>
      <c r="JPM35" s="255" t="s">
        <v>894</v>
      </c>
      <c r="JPN35" s="255" t="s">
        <v>894</v>
      </c>
      <c r="JPO35" s="255" t="s">
        <v>894</v>
      </c>
      <c r="JPP35" s="255" t="s">
        <v>894</v>
      </c>
      <c r="JPQ35" s="255" t="s">
        <v>894</v>
      </c>
      <c r="JPR35" s="255" t="s">
        <v>894</v>
      </c>
      <c r="JPS35" s="255" t="s">
        <v>894</v>
      </c>
      <c r="JPT35" s="255" t="s">
        <v>894</v>
      </c>
      <c r="JPU35" s="255" t="s">
        <v>894</v>
      </c>
      <c r="JPV35" s="255" t="s">
        <v>894</v>
      </c>
      <c r="JPW35" s="255" t="s">
        <v>894</v>
      </c>
      <c r="JPX35" s="255" t="s">
        <v>894</v>
      </c>
      <c r="JPY35" s="255" t="s">
        <v>894</v>
      </c>
      <c r="JPZ35" s="255" t="s">
        <v>894</v>
      </c>
      <c r="JQA35" s="255" t="s">
        <v>894</v>
      </c>
      <c r="JQB35" s="255" t="s">
        <v>894</v>
      </c>
      <c r="JQC35" s="255" t="s">
        <v>894</v>
      </c>
      <c r="JQD35" s="255" t="s">
        <v>894</v>
      </c>
      <c r="JQE35" s="255" t="s">
        <v>894</v>
      </c>
      <c r="JQF35" s="255" t="s">
        <v>894</v>
      </c>
      <c r="JQG35" s="255" t="s">
        <v>894</v>
      </c>
      <c r="JQH35" s="255" t="s">
        <v>894</v>
      </c>
      <c r="JQI35" s="255" t="s">
        <v>894</v>
      </c>
      <c r="JQJ35" s="255" t="s">
        <v>894</v>
      </c>
      <c r="JQK35" s="255" t="s">
        <v>894</v>
      </c>
      <c r="JQL35" s="255" t="s">
        <v>894</v>
      </c>
      <c r="JQM35" s="255" t="s">
        <v>894</v>
      </c>
      <c r="JQN35" s="255" t="s">
        <v>894</v>
      </c>
      <c r="JQO35" s="255" t="s">
        <v>894</v>
      </c>
      <c r="JQP35" s="255" t="s">
        <v>894</v>
      </c>
      <c r="JQQ35" s="255" t="s">
        <v>894</v>
      </c>
      <c r="JQR35" s="255" t="s">
        <v>894</v>
      </c>
      <c r="JQS35" s="255" t="s">
        <v>894</v>
      </c>
      <c r="JQT35" s="255" t="s">
        <v>894</v>
      </c>
      <c r="JQU35" s="255" t="s">
        <v>894</v>
      </c>
      <c r="JQV35" s="255" t="s">
        <v>894</v>
      </c>
      <c r="JQW35" s="255" t="s">
        <v>894</v>
      </c>
      <c r="JQX35" s="255" t="s">
        <v>894</v>
      </c>
      <c r="JQY35" s="255" t="s">
        <v>894</v>
      </c>
      <c r="JQZ35" s="255" t="s">
        <v>894</v>
      </c>
      <c r="JRA35" s="255" t="s">
        <v>894</v>
      </c>
      <c r="JRB35" s="255" t="s">
        <v>894</v>
      </c>
      <c r="JRC35" s="255" t="s">
        <v>894</v>
      </c>
      <c r="JRD35" s="255" t="s">
        <v>894</v>
      </c>
      <c r="JRE35" s="255" t="s">
        <v>894</v>
      </c>
      <c r="JRF35" s="255" t="s">
        <v>894</v>
      </c>
      <c r="JRG35" s="255" t="s">
        <v>894</v>
      </c>
      <c r="JRH35" s="255" t="s">
        <v>894</v>
      </c>
      <c r="JRI35" s="255" t="s">
        <v>894</v>
      </c>
      <c r="JRJ35" s="255" t="s">
        <v>894</v>
      </c>
      <c r="JRK35" s="255" t="s">
        <v>894</v>
      </c>
      <c r="JRL35" s="255" t="s">
        <v>894</v>
      </c>
      <c r="JRM35" s="255" t="s">
        <v>894</v>
      </c>
      <c r="JRN35" s="255" t="s">
        <v>894</v>
      </c>
      <c r="JRO35" s="255" t="s">
        <v>894</v>
      </c>
      <c r="JRP35" s="255" t="s">
        <v>894</v>
      </c>
      <c r="JRQ35" s="255" t="s">
        <v>894</v>
      </c>
      <c r="JRR35" s="255" t="s">
        <v>894</v>
      </c>
      <c r="JRS35" s="255" t="s">
        <v>894</v>
      </c>
      <c r="JRT35" s="255" t="s">
        <v>894</v>
      </c>
      <c r="JRU35" s="255" t="s">
        <v>894</v>
      </c>
      <c r="JRV35" s="255" t="s">
        <v>894</v>
      </c>
      <c r="JRW35" s="255" t="s">
        <v>894</v>
      </c>
      <c r="JRX35" s="255" t="s">
        <v>894</v>
      </c>
      <c r="JRY35" s="255" t="s">
        <v>894</v>
      </c>
      <c r="JRZ35" s="255" t="s">
        <v>894</v>
      </c>
      <c r="JSA35" s="255" t="s">
        <v>894</v>
      </c>
      <c r="JSB35" s="255" t="s">
        <v>894</v>
      </c>
      <c r="JSC35" s="255" t="s">
        <v>894</v>
      </c>
      <c r="JSD35" s="255" t="s">
        <v>894</v>
      </c>
      <c r="JSE35" s="255" t="s">
        <v>894</v>
      </c>
      <c r="JSF35" s="255" t="s">
        <v>894</v>
      </c>
      <c r="JSG35" s="255" t="s">
        <v>894</v>
      </c>
      <c r="JSH35" s="255" t="s">
        <v>894</v>
      </c>
      <c r="JSI35" s="255" t="s">
        <v>894</v>
      </c>
      <c r="JSJ35" s="255" t="s">
        <v>894</v>
      </c>
      <c r="JSK35" s="255" t="s">
        <v>894</v>
      </c>
      <c r="JSL35" s="255" t="s">
        <v>894</v>
      </c>
      <c r="JSM35" s="255" t="s">
        <v>894</v>
      </c>
      <c r="JSN35" s="255" t="s">
        <v>894</v>
      </c>
      <c r="JSO35" s="255" t="s">
        <v>894</v>
      </c>
      <c r="JSP35" s="255" t="s">
        <v>894</v>
      </c>
      <c r="JSQ35" s="255" t="s">
        <v>894</v>
      </c>
      <c r="JSR35" s="255" t="s">
        <v>894</v>
      </c>
      <c r="JSS35" s="255" t="s">
        <v>894</v>
      </c>
      <c r="JST35" s="255" t="s">
        <v>894</v>
      </c>
      <c r="JSU35" s="255" t="s">
        <v>894</v>
      </c>
      <c r="JSV35" s="255" t="s">
        <v>894</v>
      </c>
      <c r="JSW35" s="255" t="s">
        <v>894</v>
      </c>
      <c r="JSX35" s="255" t="s">
        <v>894</v>
      </c>
      <c r="JSY35" s="255" t="s">
        <v>894</v>
      </c>
      <c r="JSZ35" s="255" t="s">
        <v>894</v>
      </c>
      <c r="JTA35" s="255" t="s">
        <v>894</v>
      </c>
      <c r="JTB35" s="255" t="s">
        <v>894</v>
      </c>
      <c r="JTC35" s="255" t="s">
        <v>894</v>
      </c>
      <c r="JTD35" s="255" t="s">
        <v>894</v>
      </c>
      <c r="JTE35" s="255" t="s">
        <v>894</v>
      </c>
      <c r="JTF35" s="255" t="s">
        <v>894</v>
      </c>
      <c r="JTG35" s="255" t="s">
        <v>894</v>
      </c>
      <c r="JTH35" s="255" t="s">
        <v>894</v>
      </c>
      <c r="JTI35" s="255" t="s">
        <v>894</v>
      </c>
      <c r="JTJ35" s="255" t="s">
        <v>894</v>
      </c>
      <c r="JTK35" s="255" t="s">
        <v>894</v>
      </c>
      <c r="JTL35" s="255" t="s">
        <v>894</v>
      </c>
      <c r="JTM35" s="255" t="s">
        <v>894</v>
      </c>
      <c r="JTN35" s="255" t="s">
        <v>894</v>
      </c>
      <c r="JTO35" s="255" t="s">
        <v>894</v>
      </c>
      <c r="JTP35" s="255" t="s">
        <v>894</v>
      </c>
      <c r="JTQ35" s="255" t="s">
        <v>894</v>
      </c>
      <c r="JTR35" s="255" t="s">
        <v>894</v>
      </c>
      <c r="JTS35" s="255" t="s">
        <v>894</v>
      </c>
      <c r="JTT35" s="255" t="s">
        <v>894</v>
      </c>
      <c r="JTU35" s="255" t="s">
        <v>894</v>
      </c>
      <c r="JTV35" s="255" t="s">
        <v>894</v>
      </c>
      <c r="JTW35" s="255" t="s">
        <v>894</v>
      </c>
      <c r="JTX35" s="255" t="s">
        <v>894</v>
      </c>
      <c r="JTY35" s="255" t="s">
        <v>894</v>
      </c>
      <c r="JTZ35" s="255" t="s">
        <v>894</v>
      </c>
      <c r="JUA35" s="255" t="s">
        <v>894</v>
      </c>
      <c r="JUB35" s="255" t="s">
        <v>894</v>
      </c>
      <c r="JUC35" s="255" t="s">
        <v>894</v>
      </c>
      <c r="JUD35" s="255" t="s">
        <v>894</v>
      </c>
      <c r="JUE35" s="255" t="s">
        <v>894</v>
      </c>
      <c r="JUF35" s="255" t="s">
        <v>894</v>
      </c>
      <c r="JUG35" s="255" t="s">
        <v>894</v>
      </c>
      <c r="JUH35" s="255" t="s">
        <v>894</v>
      </c>
      <c r="JUI35" s="255" t="s">
        <v>894</v>
      </c>
      <c r="JUJ35" s="255" t="s">
        <v>894</v>
      </c>
      <c r="JUK35" s="255" t="s">
        <v>894</v>
      </c>
      <c r="JUL35" s="255" t="s">
        <v>894</v>
      </c>
      <c r="JUM35" s="255" t="s">
        <v>894</v>
      </c>
      <c r="JUN35" s="255" t="s">
        <v>894</v>
      </c>
      <c r="JUO35" s="255" t="s">
        <v>894</v>
      </c>
      <c r="JUP35" s="255" t="s">
        <v>894</v>
      </c>
      <c r="JUQ35" s="255" t="s">
        <v>894</v>
      </c>
      <c r="JUR35" s="255" t="s">
        <v>894</v>
      </c>
      <c r="JUS35" s="255" t="s">
        <v>894</v>
      </c>
      <c r="JUT35" s="255" t="s">
        <v>894</v>
      </c>
      <c r="JUU35" s="255" t="s">
        <v>894</v>
      </c>
      <c r="JUV35" s="255" t="s">
        <v>894</v>
      </c>
      <c r="JUW35" s="255" t="s">
        <v>894</v>
      </c>
      <c r="JUX35" s="255" t="s">
        <v>894</v>
      </c>
      <c r="JUY35" s="255" t="s">
        <v>894</v>
      </c>
      <c r="JUZ35" s="255" t="s">
        <v>894</v>
      </c>
      <c r="JVA35" s="255" t="s">
        <v>894</v>
      </c>
      <c r="JVB35" s="255" t="s">
        <v>894</v>
      </c>
      <c r="JVC35" s="255" t="s">
        <v>894</v>
      </c>
      <c r="JVD35" s="255" t="s">
        <v>894</v>
      </c>
      <c r="JVE35" s="255" t="s">
        <v>894</v>
      </c>
      <c r="JVF35" s="255" t="s">
        <v>894</v>
      </c>
      <c r="JVG35" s="255" t="s">
        <v>894</v>
      </c>
      <c r="JVH35" s="255" t="s">
        <v>894</v>
      </c>
      <c r="JVI35" s="255" t="s">
        <v>894</v>
      </c>
      <c r="JVJ35" s="255" t="s">
        <v>894</v>
      </c>
      <c r="JVK35" s="255" t="s">
        <v>894</v>
      </c>
      <c r="JVL35" s="255" t="s">
        <v>894</v>
      </c>
      <c r="JVM35" s="255" t="s">
        <v>894</v>
      </c>
      <c r="JVN35" s="255" t="s">
        <v>894</v>
      </c>
      <c r="JVO35" s="255" t="s">
        <v>894</v>
      </c>
      <c r="JVP35" s="255" t="s">
        <v>894</v>
      </c>
      <c r="JVQ35" s="255" t="s">
        <v>894</v>
      </c>
      <c r="JVR35" s="255" t="s">
        <v>894</v>
      </c>
      <c r="JVS35" s="255" t="s">
        <v>894</v>
      </c>
      <c r="JVT35" s="255" t="s">
        <v>894</v>
      </c>
      <c r="JVU35" s="255" t="s">
        <v>894</v>
      </c>
      <c r="JVV35" s="255" t="s">
        <v>894</v>
      </c>
      <c r="JVW35" s="255" t="s">
        <v>894</v>
      </c>
      <c r="JVX35" s="255" t="s">
        <v>894</v>
      </c>
      <c r="JVY35" s="255" t="s">
        <v>894</v>
      </c>
      <c r="JVZ35" s="255" t="s">
        <v>894</v>
      </c>
      <c r="JWA35" s="255" t="s">
        <v>894</v>
      </c>
      <c r="JWB35" s="255" t="s">
        <v>894</v>
      </c>
      <c r="JWC35" s="255" t="s">
        <v>894</v>
      </c>
      <c r="JWD35" s="255" t="s">
        <v>894</v>
      </c>
      <c r="JWE35" s="255" t="s">
        <v>894</v>
      </c>
      <c r="JWF35" s="255" t="s">
        <v>894</v>
      </c>
      <c r="JWG35" s="255" t="s">
        <v>894</v>
      </c>
      <c r="JWH35" s="255" t="s">
        <v>894</v>
      </c>
      <c r="JWI35" s="255" t="s">
        <v>894</v>
      </c>
      <c r="JWJ35" s="255" t="s">
        <v>894</v>
      </c>
      <c r="JWK35" s="255" t="s">
        <v>894</v>
      </c>
      <c r="JWL35" s="255" t="s">
        <v>894</v>
      </c>
      <c r="JWM35" s="255" t="s">
        <v>894</v>
      </c>
      <c r="JWN35" s="255" t="s">
        <v>894</v>
      </c>
      <c r="JWO35" s="255" t="s">
        <v>894</v>
      </c>
      <c r="JWP35" s="255" t="s">
        <v>894</v>
      </c>
      <c r="JWQ35" s="255" t="s">
        <v>894</v>
      </c>
      <c r="JWR35" s="255" t="s">
        <v>894</v>
      </c>
      <c r="JWS35" s="255" t="s">
        <v>894</v>
      </c>
      <c r="JWT35" s="255" t="s">
        <v>894</v>
      </c>
      <c r="JWU35" s="255" t="s">
        <v>894</v>
      </c>
      <c r="JWV35" s="255" t="s">
        <v>894</v>
      </c>
      <c r="JWW35" s="255" t="s">
        <v>894</v>
      </c>
      <c r="JWX35" s="255" t="s">
        <v>894</v>
      </c>
      <c r="JWY35" s="255" t="s">
        <v>894</v>
      </c>
      <c r="JWZ35" s="255" t="s">
        <v>894</v>
      </c>
      <c r="JXA35" s="255" t="s">
        <v>894</v>
      </c>
      <c r="JXB35" s="255" t="s">
        <v>894</v>
      </c>
      <c r="JXC35" s="255" t="s">
        <v>894</v>
      </c>
      <c r="JXD35" s="255" t="s">
        <v>894</v>
      </c>
      <c r="JXE35" s="255" t="s">
        <v>894</v>
      </c>
      <c r="JXF35" s="255" t="s">
        <v>894</v>
      </c>
      <c r="JXG35" s="255" t="s">
        <v>894</v>
      </c>
      <c r="JXH35" s="255" t="s">
        <v>894</v>
      </c>
      <c r="JXI35" s="255" t="s">
        <v>894</v>
      </c>
      <c r="JXJ35" s="255" t="s">
        <v>894</v>
      </c>
      <c r="JXK35" s="255" t="s">
        <v>894</v>
      </c>
      <c r="JXL35" s="255" t="s">
        <v>894</v>
      </c>
      <c r="JXM35" s="255" t="s">
        <v>894</v>
      </c>
      <c r="JXN35" s="255" t="s">
        <v>894</v>
      </c>
      <c r="JXO35" s="255" t="s">
        <v>894</v>
      </c>
      <c r="JXP35" s="255" t="s">
        <v>894</v>
      </c>
      <c r="JXQ35" s="255" t="s">
        <v>894</v>
      </c>
      <c r="JXR35" s="255" t="s">
        <v>894</v>
      </c>
      <c r="JXS35" s="255" t="s">
        <v>894</v>
      </c>
      <c r="JXT35" s="255" t="s">
        <v>894</v>
      </c>
      <c r="JXU35" s="255" t="s">
        <v>894</v>
      </c>
      <c r="JXV35" s="255" t="s">
        <v>894</v>
      </c>
      <c r="JXW35" s="255" t="s">
        <v>894</v>
      </c>
      <c r="JXX35" s="255" t="s">
        <v>894</v>
      </c>
      <c r="JXY35" s="255" t="s">
        <v>894</v>
      </c>
      <c r="JXZ35" s="255" t="s">
        <v>894</v>
      </c>
      <c r="JYA35" s="255" t="s">
        <v>894</v>
      </c>
      <c r="JYB35" s="255" t="s">
        <v>894</v>
      </c>
      <c r="JYC35" s="255" t="s">
        <v>894</v>
      </c>
      <c r="JYD35" s="255" t="s">
        <v>894</v>
      </c>
      <c r="JYE35" s="255" t="s">
        <v>894</v>
      </c>
      <c r="JYF35" s="255" t="s">
        <v>894</v>
      </c>
      <c r="JYG35" s="255" t="s">
        <v>894</v>
      </c>
      <c r="JYH35" s="255" t="s">
        <v>894</v>
      </c>
      <c r="JYI35" s="255" t="s">
        <v>894</v>
      </c>
      <c r="JYJ35" s="255" t="s">
        <v>894</v>
      </c>
      <c r="JYK35" s="255" t="s">
        <v>894</v>
      </c>
      <c r="JYL35" s="255" t="s">
        <v>894</v>
      </c>
      <c r="JYM35" s="255" t="s">
        <v>894</v>
      </c>
      <c r="JYN35" s="255" t="s">
        <v>894</v>
      </c>
      <c r="JYO35" s="255" t="s">
        <v>894</v>
      </c>
      <c r="JYP35" s="255" t="s">
        <v>894</v>
      </c>
      <c r="JYQ35" s="255" t="s">
        <v>894</v>
      </c>
      <c r="JYR35" s="255" t="s">
        <v>894</v>
      </c>
      <c r="JYS35" s="255" t="s">
        <v>894</v>
      </c>
      <c r="JYT35" s="255" t="s">
        <v>894</v>
      </c>
      <c r="JYU35" s="255" t="s">
        <v>894</v>
      </c>
      <c r="JYV35" s="255" t="s">
        <v>894</v>
      </c>
      <c r="JYW35" s="255" t="s">
        <v>894</v>
      </c>
      <c r="JYX35" s="255" t="s">
        <v>894</v>
      </c>
      <c r="JYY35" s="255" t="s">
        <v>894</v>
      </c>
      <c r="JYZ35" s="255" t="s">
        <v>894</v>
      </c>
      <c r="JZA35" s="255" t="s">
        <v>894</v>
      </c>
      <c r="JZB35" s="255" t="s">
        <v>894</v>
      </c>
      <c r="JZC35" s="255" t="s">
        <v>894</v>
      </c>
      <c r="JZD35" s="255" t="s">
        <v>894</v>
      </c>
      <c r="JZE35" s="255" t="s">
        <v>894</v>
      </c>
      <c r="JZF35" s="255" t="s">
        <v>894</v>
      </c>
      <c r="JZG35" s="255" t="s">
        <v>894</v>
      </c>
      <c r="JZH35" s="255" t="s">
        <v>894</v>
      </c>
      <c r="JZI35" s="255" t="s">
        <v>894</v>
      </c>
      <c r="JZJ35" s="255" t="s">
        <v>894</v>
      </c>
      <c r="JZK35" s="255" t="s">
        <v>894</v>
      </c>
      <c r="JZL35" s="255" t="s">
        <v>894</v>
      </c>
      <c r="JZM35" s="255" t="s">
        <v>894</v>
      </c>
      <c r="JZN35" s="255" t="s">
        <v>894</v>
      </c>
      <c r="JZO35" s="255" t="s">
        <v>894</v>
      </c>
      <c r="JZP35" s="255" t="s">
        <v>894</v>
      </c>
      <c r="JZQ35" s="255" t="s">
        <v>894</v>
      </c>
      <c r="JZR35" s="255" t="s">
        <v>894</v>
      </c>
      <c r="JZS35" s="255" t="s">
        <v>894</v>
      </c>
      <c r="JZT35" s="255" t="s">
        <v>894</v>
      </c>
      <c r="JZU35" s="255" t="s">
        <v>894</v>
      </c>
      <c r="JZV35" s="255" t="s">
        <v>894</v>
      </c>
      <c r="JZW35" s="255" t="s">
        <v>894</v>
      </c>
      <c r="JZX35" s="255" t="s">
        <v>894</v>
      </c>
      <c r="JZY35" s="255" t="s">
        <v>894</v>
      </c>
      <c r="JZZ35" s="255" t="s">
        <v>894</v>
      </c>
      <c r="KAA35" s="255" t="s">
        <v>894</v>
      </c>
      <c r="KAB35" s="255" t="s">
        <v>894</v>
      </c>
      <c r="KAC35" s="255" t="s">
        <v>894</v>
      </c>
      <c r="KAD35" s="255" t="s">
        <v>894</v>
      </c>
      <c r="KAE35" s="255" t="s">
        <v>894</v>
      </c>
      <c r="KAF35" s="255" t="s">
        <v>894</v>
      </c>
      <c r="KAG35" s="255" t="s">
        <v>894</v>
      </c>
      <c r="KAH35" s="255" t="s">
        <v>894</v>
      </c>
      <c r="KAI35" s="255" t="s">
        <v>894</v>
      </c>
      <c r="KAJ35" s="255" t="s">
        <v>894</v>
      </c>
      <c r="KAK35" s="255" t="s">
        <v>894</v>
      </c>
      <c r="KAL35" s="255" t="s">
        <v>894</v>
      </c>
      <c r="KAM35" s="255" t="s">
        <v>894</v>
      </c>
      <c r="KAN35" s="255" t="s">
        <v>894</v>
      </c>
      <c r="KAO35" s="255" t="s">
        <v>894</v>
      </c>
      <c r="KAP35" s="255" t="s">
        <v>894</v>
      </c>
      <c r="KAQ35" s="255" t="s">
        <v>894</v>
      </c>
      <c r="KAR35" s="255" t="s">
        <v>894</v>
      </c>
      <c r="KAS35" s="255" t="s">
        <v>894</v>
      </c>
      <c r="KAT35" s="255" t="s">
        <v>894</v>
      </c>
      <c r="KAU35" s="255" t="s">
        <v>894</v>
      </c>
      <c r="KAV35" s="255" t="s">
        <v>894</v>
      </c>
      <c r="KAW35" s="255" t="s">
        <v>894</v>
      </c>
      <c r="KAX35" s="255" t="s">
        <v>894</v>
      </c>
      <c r="KAY35" s="255" t="s">
        <v>894</v>
      </c>
      <c r="KAZ35" s="255" t="s">
        <v>894</v>
      </c>
      <c r="KBA35" s="255" t="s">
        <v>894</v>
      </c>
      <c r="KBB35" s="255" t="s">
        <v>894</v>
      </c>
      <c r="KBC35" s="255" t="s">
        <v>894</v>
      </c>
      <c r="KBD35" s="255" t="s">
        <v>894</v>
      </c>
      <c r="KBE35" s="255" t="s">
        <v>894</v>
      </c>
      <c r="KBF35" s="255" t="s">
        <v>894</v>
      </c>
      <c r="KBG35" s="255" t="s">
        <v>894</v>
      </c>
      <c r="KBH35" s="255" t="s">
        <v>894</v>
      </c>
      <c r="KBI35" s="255" t="s">
        <v>894</v>
      </c>
      <c r="KBJ35" s="255" t="s">
        <v>894</v>
      </c>
      <c r="KBK35" s="255" t="s">
        <v>894</v>
      </c>
      <c r="KBL35" s="255" t="s">
        <v>894</v>
      </c>
      <c r="KBM35" s="255" t="s">
        <v>894</v>
      </c>
      <c r="KBN35" s="255" t="s">
        <v>894</v>
      </c>
      <c r="KBO35" s="255" t="s">
        <v>894</v>
      </c>
      <c r="KBP35" s="255" t="s">
        <v>894</v>
      </c>
      <c r="KBQ35" s="255" t="s">
        <v>894</v>
      </c>
      <c r="KBR35" s="255" t="s">
        <v>894</v>
      </c>
      <c r="KBS35" s="255" t="s">
        <v>894</v>
      </c>
      <c r="KBT35" s="255" t="s">
        <v>894</v>
      </c>
      <c r="KBU35" s="255" t="s">
        <v>894</v>
      </c>
      <c r="KBV35" s="255" t="s">
        <v>894</v>
      </c>
      <c r="KBW35" s="255" t="s">
        <v>894</v>
      </c>
      <c r="KBX35" s="255" t="s">
        <v>894</v>
      </c>
      <c r="KBY35" s="255" t="s">
        <v>894</v>
      </c>
      <c r="KBZ35" s="255" t="s">
        <v>894</v>
      </c>
      <c r="KCA35" s="255" t="s">
        <v>894</v>
      </c>
      <c r="KCB35" s="255" t="s">
        <v>894</v>
      </c>
      <c r="KCC35" s="255" t="s">
        <v>894</v>
      </c>
      <c r="KCD35" s="255" t="s">
        <v>894</v>
      </c>
      <c r="KCE35" s="255" t="s">
        <v>894</v>
      </c>
      <c r="KCF35" s="255" t="s">
        <v>894</v>
      </c>
      <c r="KCG35" s="255" t="s">
        <v>894</v>
      </c>
      <c r="KCH35" s="255" t="s">
        <v>894</v>
      </c>
      <c r="KCI35" s="255" t="s">
        <v>894</v>
      </c>
      <c r="KCJ35" s="255" t="s">
        <v>894</v>
      </c>
      <c r="KCK35" s="255" t="s">
        <v>894</v>
      </c>
      <c r="KCL35" s="255" t="s">
        <v>894</v>
      </c>
      <c r="KCM35" s="255" t="s">
        <v>894</v>
      </c>
      <c r="KCN35" s="255" t="s">
        <v>894</v>
      </c>
      <c r="KCO35" s="255" t="s">
        <v>894</v>
      </c>
      <c r="KCP35" s="255" t="s">
        <v>894</v>
      </c>
      <c r="KCQ35" s="255" t="s">
        <v>894</v>
      </c>
      <c r="KCR35" s="255" t="s">
        <v>894</v>
      </c>
      <c r="KCS35" s="255" t="s">
        <v>894</v>
      </c>
      <c r="KCT35" s="255" t="s">
        <v>894</v>
      </c>
      <c r="KCU35" s="255" t="s">
        <v>894</v>
      </c>
      <c r="KCV35" s="255" t="s">
        <v>894</v>
      </c>
      <c r="KCW35" s="255" t="s">
        <v>894</v>
      </c>
      <c r="KCX35" s="255" t="s">
        <v>894</v>
      </c>
      <c r="KCY35" s="255" t="s">
        <v>894</v>
      </c>
      <c r="KCZ35" s="255" t="s">
        <v>894</v>
      </c>
      <c r="KDA35" s="255" t="s">
        <v>894</v>
      </c>
      <c r="KDB35" s="255" t="s">
        <v>894</v>
      </c>
      <c r="KDC35" s="255" t="s">
        <v>894</v>
      </c>
      <c r="KDD35" s="255" t="s">
        <v>894</v>
      </c>
      <c r="KDE35" s="255" t="s">
        <v>894</v>
      </c>
      <c r="KDF35" s="255" t="s">
        <v>894</v>
      </c>
      <c r="KDG35" s="255" t="s">
        <v>894</v>
      </c>
      <c r="KDH35" s="255" t="s">
        <v>894</v>
      </c>
      <c r="KDI35" s="255" t="s">
        <v>894</v>
      </c>
      <c r="KDJ35" s="255" t="s">
        <v>894</v>
      </c>
      <c r="KDK35" s="255" t="s">
        <v>894</v>
      </c>
      <c r="KDL35" s="255" t="s">
        <v>894</v>
      </c>
      <c r="KDM35" s="255" t="s">
        <v>894</v>
      </c>
      <c r="KDN35" s="255" t="s">
        <v>894</v>
      </c>
      <c r="KDO35" s="255" t="s">
        <v>894</v>
      </c>
      <c r="KDP35" s="255" t="s">
        <v>894</v>
      </c>
      <c r="KDQ35" s="255" t="s">
        <v>894</v>
      </c>
      <c r="KDR35" s="255" t="s">
        <v>894</v>
      </c>
      <c r="KDS35" s="255" t="s">
        <v>894</v>
      </c>
      <c r="KDT35" s="255" t="s">
        <v>894</v>
      </c>
      <c r="KDU35" s="255" t="s">
        <v>894</v>
      </c>
      <c r="KDV35" s="255" t="s">
        <v>894</v>
      </c>
      <c r="KDW35" s="255" t="s">
        <v>894</v>
      </c>
      <c r="KDX35" s="255" t="s">
        <v>894</v>
      </c>
      <c r="KDY35" s="255" t="s">
        <v>894</v>
      </c>
      <c r="KDZ35" s="255" t="s">
        <v>894</v>
      </c>
      <c r="KEA35" s="255" t="s">
        <v>894</v>
      </c>
      <c r="KEB35" s="255" t="s">
        <v>894</v>
      </c>
      <c r="KEC35" s="255" t="s">
        <v>894</v>
      </c>
      <c r="KED35" s="255" t="s">
        <v>894</v>
      </c>
      <c r="KEE35" s="255" t="s">
        <v>894</v>
      </c>
      <c r="KEF35" s="255" t="s">
        <v>894</v>
      </c>
      <c r="KEG35" s="255" t="s">
        <v>894</v>
      </c>
      <c r="KEH35" s="255" t="s">
        <v>894</v>
      </c>
      <c r="KEI35" s="255" t="s">
        <v>894</v>
      </c>
      <c r="KEJ35" s="255" t="s">
        <v>894</v>
      </c>
      <c r="KEK35" s="255" t="s">
        <v>894</v>
      </c>
      <c r="KEL35" s="255" t="s">
        <v>894</v>
      </c>
      <c r="KEM35" s="255" t="s">
        <v>894</v>
      </c>
      <c r="KEN35" s="255" t="s">
        <v>894</v>
      </c>
      <c r="KEO35" s="255" t="s">
        <v>894</v>
      </c>
      <c r="KEP35" s="255" t="s">
        <v>894</v>
      </c>
      <c r="KEQ35" s="255" t="s">
        <v>894</v>
      </c>
      <c r="KER35" s="255" t="s">
        <v>894</v>
      </c>
      <c r="KES35" s="255" t="s">
        <v>894</v>
      </c>
      <c r="KET35" s="255" t="s">
        <v>894</v>
      </c>
      <c r="KEU35" s="255" t="s">
        <v>894</v>
      </c>
      <c r="KEV35" s="255" t="s">
        <v>894</v>
      </c>
      <c r="KEW35" s="255" t="s">
        <v>894</v>
      </c>
      <c r="KEX35" s="255" t="s">
        <v>894</v>
      </c>
      <c r="KEY35" s="255" t="s">
        <v>894</v>
      </c>
      <c r="KEZ35" s="255" t="s">
        <v>894</v>
      </c>
      <c r="KFA35" s="255" t="s">
        <v>894</v>
      </c>
      <c r="KFB35" s="255" t="s">
        <v>894</v>
      </c>
      <c r="KFC35" s="255" t="s">
        <v>894</v>
      </c>
      <c r="KFD35" s="255" t="s">
        <v>894</v>
      </c>
      <c r="KFE35" s="255" t="s">
        <v>894</v>
      </c>
      <c r="KFF35" s="255" t="s">
        <v>894</v>
      </c>
      <c r="KFG35" s="255" t="s">
        <v>894</v>
      </c>
      <c r="KFH35" s="255" t="s">
        <v>894</v>
      </c>
      <c r="KFI35" s="255" t="s">
        <v>894</v>
      </c>
      <c r="KFJ35" s="255" t="s">
        <v>894</v>
      </c>
      <c r="KFK35" s="255" t="s">
        <v>894</v>
      </c>
      <c r="KFL35" s="255" t="s">
        <v>894</v>
      </c>
      <c r="KFM35" s="255" t="s">
        <v>894</v>
      </c>
      <c r="KFN35" s="255" t="s">
        <v>894</v>
      </c>
      <c r="KFO35" s="255" t="s">
        <v>894</v>
      </c>
      <c r="KFP35" s="255" t="s">
        <v>894</v>
      </c>
      <c r="KFQ35" s="255" t="s">
        <v>894</v>
      </c>
      <c r="KFR35" s="255" t="s">
        <v>894</v>
      </c>
      <c r="KFS35" s="255" t="s">
        <v>894</v>
      </c>
      <c r="KFT35" s="255" t="s">
        <v>894</v>
      </c>
      <c r="KFU35" s="255" t="s">
        <v>894</v>
      </c>
      <c r="KFV35" s="255" t="s">
        <v>894</v>
      </c>
      <c r="KFW35" s="255" t="s">
        <v>894</v>
      </c>
      <c r="KFX35" s="255" t="s">
        <v>894</v>
      </c>
      <c r="KFY35" s="255" t="s">
        <v>894</v>
      </c>
      <c r="KFZ35" s="255" t="s">
        <v>894</v>
      </c>
      <c r="KGA35" s="255" t="s">
        <v>894</v>
      </c>
      <c r="KGB35" s="255" t="s">
        <v>894</v>
      </c>
      <c r="KGC35" s="255" t="s">
        <v>894</v>
      </c>
      <c r="KGD35" s="255" t="s">
        <v>894</v>
      </c>
      <c r="KGE35" s="255" t="s">
        <v>894</v>
      </c>
      <c r="KGF35" s="255" t="s">
        <v>894</v>
      </c>
      <c r="KGG35" s="255" t="s">
        <v>894</v>
      </c>
      <c r="KGH35" s="255" t="s">
        <v>894</v>
      </c>
      <c r="KGI35" s="255" t="s">
        <v>894</v>
      </c>
      <c r="KGJ35" s="255" t="s">
        <v>894</v>
      </c>
      <c r="KGK35" s="255" t="s">
        <v>894</v>
      </c>
      <c r="KGL35" s="255" t="s">
        <v>894</v>
      </c>
      <c r="KGM35" s="255" t="s">
        <v>894</v>
      </c>
      <c r="KGN35" s="255" t="s">
        <v>894</v>
      </c>
      <c r="KGO35" s="255" t="s">
        <v>894</v>
      </c>
      <c r="KGP35" s="255" t="s">
        <v>894</v>
      </c>
      <c r="KGQ35" s="255" t="s">
        <v>894</v>
      </c>
      <c r="KGR35" s="255" t="s">
        <v>894</v>
      </c>
      <c r="KGS35" s="255" t="s">
        <v>894</v>
      </c>
      <c r="KGT35" s="255" t="s">
        <v>894</v>
      </c>
      <c r="KGU35" s="255" t="s">
        <v>894</v>
      </c>
      <c r="KGV35" s="255" t="s">
        <v>894</v>
      </c>
      <c r="KGW35" s="255" t="s">
        <v>894</v>
      </c>
      <c r="KGX35" s="255" t="s">
        <v>894</v>
      </c>
      <c r="KGY35" s="255" t="s">
        <v>894</v>
      </c>
      <c r="KGZ35" s="255" t="s">
        <v>894</v>
      </c>
      <c r="KHA35" s="255" t="s">
        <v>894</v>
      </c>
      <c r="KHB35" s="255" t="s">
        <v>894</v>
      </c>
      <c r="KHC35" s="255" t="s">
        <v>894</v>
      </c>
      <c r="KHD35" s="255" t="s">
        <v>894</v>
      </c>
      <c r="KHE35" s="255" t="s">
        <v>894</v>
      </c>
      <c r="KHF35" s="255" t="s">
        <v>894</v>
      </c>
      <c r="KHG35" s="255" t="s">
        <v>894</v>
      </c>
      <c r="KHH35" s="255" t="s">
        <v>894</v>
      </c>
      <c r="KHI35" s="255" t="s">
        <v>894</v>
      </c>
      <c r="KHJ35" s="255" t="s">
        <v>894</v>
      </c>
      <c r="KHK35" s="255" t="s">
        <v>894</v>
      </c>
      <c r="KHL35" s="255" t="s">
        <v>894</v>
      </c>
      <c r="KHM35" s="255" t="s">
        <v>894</v>
      </c>
      <c r="KHN35" s="255" t="s">
        <v>894</v>
      </c>
      <c r="KHO35" s="255" t="s">
        <v>894</v>
      </c>
      <c r="KHP35" s="255" t="s">
        <v>894</v>
      </c>
      <c r="KHQ35" s="255" t="s">
        <v>894</v>
      </c>
      <c r="KHR35" s="255" t="s">
        <v>894</v>
      </c>
      <c r="KHS35" s="255" t="s">
        <v>894</v>
      </c>
      <c r="KHT35" s="255" t="s">
        <v>894</v>
      </c>
      <c r="KHU35" s="255" t="s">
        <v>894</v>
      </c>
      <c r="KHV35" s="255" t="s">
        <v>894</v>
      </c>
      <c r="KHW35" s="255" t="s">
        <v>894</v>
      </c>
      <c r="KHX35" s="255" t="s">
        <v>894</v>
      </c>
      <c r="KHY35" s="255" t="s">
        <v>894</v>
      </c>
      <c r="KHZ35" s="255" t="s">
        <v>894</v>
      </c>
      <c r="KIA35" s="255" t="s">
        <v>894</v>
      </c>
      <c r="KIB35" s="255" t="s">
        <v>894</v>
      </c>
      <c r="KIC35" s="255" t="s">
        <v>894</v>
      </c>
      <c r="KID35" s="255" t="s">
        <v>894</v>
      </c>
      <c r="KIE35" s="255" t="s">
        <v>894</v>
      </c>
      <c r="KIF35" s="255" t="s">
        <v>894</v>
      </c>
      <c r="KIG35" s="255" t="s">
        <v>894</v>
      </c>
      <c r="KIH35" s="255" t="s">
        <v>894</v>
      </c>
      <c r="KII35" s="255" t="s">
        <v>894</v>
      </c>
      <c r="KIJ35" s="255" t="s">
        <v>894</v>
      </c>
      <c r="KIK35" s="255" t="s">
        <v>894</v>
      </c>
      <c r="KIL35" s="255" t="s">
        <v>894</v>
      </c>
      <c r="KIM35" s="255" t="s">
        <v>894</v>
      </c>
      <c r="KIN35" s="255" t="s">
        <v>894</v>
      </c>
      <c r="KIO35" s="255" t="s">
        <v>894</v>
      </c>
      <c r="KIP35" s="255" t="s">
        <v>894</v>
      </c>
      <c r="KIQ35" s="255" t="s">
        <v>894</v>
      </c>
      <c r="KIR35" s="255" t="s">
        <v>894</v>
      </c>
      <c r="KIS35" s="255" t="s">
        <v>894</v>
      </c>
      <c r="KIT35" s="255" t="s">
        <v>894</v>
      </c>
      <c r="KIU35" s="255" t="s">
        <v>894</v>
      </c>
      <c r="KIV35" s="255" t="s">
        <v>894</v>
      </c>
      <c r="KIW35" s="255" t="s">
        <v>894</v>
      </c>
      <c r="KIX35" s="255" t="s">
        <v>894</v>
      </c>
      <c r="KIY35" s="255" t="s">
        <v>894</v>
      </c>
      <c r="KIZ35" s="255" t="s">
        <v>894</v>
      </c>
      <c r="KJA35" s="255" t="s">
        <v>894</v>
      </c>
      <c r="KJB35" s="255" t="s">
        <v>894</v>
      </c>
      <c r="KJC35" s="255" t="s">
        <v>894</v>
      </c>
      <c r="KJD35" s="255" t="s">
        <v>894</v>
      </c>
      <c r="KJE35" s="255" t="s">
        <v>894</v>
      </c>
      <c r="KJF35" s="255" t="s">
        <v>894</v>
      </c>
      <c r="KJG35" s="255" t="s">
        <v>894</v>
      </c>
      <c r="KJH35" s="255" t="s">
        <v>894</v>
      </c>
      <c r="KJI35" s="255" t="s">
        <v>894</v>
      </c>
      <c r="KJJ35" s="255" t="s">
        <v>894</v>
      </c>
      <c r="KJK35" s="255" t="s">
        <v>894</v>
      </c>
      <c r="KJL35" s="255" t="s">
        <v>894</v>
      </c>
      <c r="KJM35" s="255" t="s">
        <v>894</v>
      </c>
      <c r="KJN35" s="255" t="s">
        <v>894</v>
      </c>
      <c r="KJO35" s="255" t="s">
        <v>894</v>
      </c>
      <c r="KJP35" s="255" t="s">
        <v>894</v>
      </c>
      <c r="KJQ35" s="255" t="s">
        <v>894</v>
      </c>
      <c r="KJR35" s="255" t="s">
        <v>894</v>
      </c>
      <c r="KJS35" s="255" t="s">
        <v>894</v>
      </c>
      <c r="KJT35" s="255" t="s">
        <v>894</v>
      </c>
      <c r="KJU35" s="255" t="s">
        <v>894</v>
      </c>
      <c r="KJV35" s="255" t="s">
        <v>894</v>
      </c>
      <c r="KJW35" s="255" t="s">
        <v>894</v>
      </c>
      <c r="KJX35" s="255" t="s">
        <v>894</v>
      </c>
      <c r="KJY35" s="255" t="s">
        <v>894</v>
      </c>
      <c r="KJZ35" s="255" t="s">
        <v>894</v>
      </c>
      <c r="KKA35" s="255" t="s">
        <v>894</v>
      </c>
      <c r="KKB35" s="255" t="s">
        <v>894</v>
      </c>
      <c r="KKC35" s="255" t="s">
        <v>894</v>
      </c>
      <c r="KKD35" s="255" t="s">
        <v>894</v>
      </c>
      <c r="KKE35" s="255" t="s">
        <v>894</v>
      </c>
      <c r="KKF35" s="255" t="s">
        <v>894</v>
      </c>
      <c r="KKG35" s="255" t="s">
        <v>894</v>
      </c>
      <c r="KKH35" s="255" t="s">
        <v>894</v>
      </c>
      <c r="KKI35" s="255" t="s">
        <v>894</v>
      </c>
      <c r="KKJ35" s="255" t="s">
        <v>894</v>
      </c>
      <c r="KKK35" s="255" t="s">
        <v>894</v>
      </c>
      <c r="KKL35" s="255" t="s">
        <v>894</v>
      </c>
      <c r="KKM35" s="255" t="s">
        <v>894</v>
      </c>
      <c r="KKN35" s="255" t="s">
        <v>894</v>
      </c>
      <c r="KKO35" s="255" t="s">
        <v>894</v>
      </c>
      <c r="KKP35" s="255" t="s">
        <v>894</v>
      </c>
      <c r="KKQ35" s="255" t="s">
        <v>894</v>
      </c>
      <c r="KKR35" s="255" t="s">
        <v>894</v>
      </c>
      <c r="KKS35" s="255" t="s">
        <v>894</v>
      </c>
      <c r="KKT35" s="255" t="s">
        <v>894</v>
      </c>
      <c r="KKU35" s="255" t="s">
        <v>894</v>
      </c>
      <c r="KKV35" s="255" t="s">
        <v>894</v>
      </c>
      <c r="KKW35" s="255" t="s">
        <v>894</v>
      </c>
      <c r="KKX35" s="255" t="s">
        <v>894</v>
      </c>
      <c r="KKY35" s="255" t="s">
        <v>894</v>
      </c>
      <c r="KKZ35" s="255" t="s">
        <v>894</v>
      </c>
      <c r="KLA35" s="255" t="s">
        <v>894</v>
      </c>
      <c r="KLB35" s="255" t="s">
        <v>894</v>
      </c>
      <c r="KLC35" s="255" t="s">
        <v>894</v>
      </c>
      <c r="KLD35" s="255" t="s">
        <v>894</v>
      </c>
      <c r="KLE35" s="255" t="s">
        <v>894</v>
      </c>
      <c r="KLF35" s="255" t="s">
        <v>894</v>
      </c>
      <c r="KLG35" s="255" t="s">
        <v>894</v>
      </c>
      <c r="KLH35" s="255" t="s">
        <v>894</v>
      </c>
      <c r="KLI35" s="255" t="s">
        <v>894</v>
      </c>
      <c r="KLJ35" s="255" t="s">
        <v>894</v>
      </c>
      <c r="KLK35" s="255" t="s">
        <v>894</v>
      </c>
      <c r="KLL35" s="255" t="s">
        <v>894</v>
      </c>
      <c r="KLM35" s="255" t="s">
        <v>894</v>
      </c>
      <c r="KLN35" s="255" t="s">
        <v>894</v>
      </c>
      <c r="KLO35" s="255" t="s">
        <v>894</v>
      </c>
      <c r="KLP35" s="255" t="s">
        <v>894</v>
      </c>
      <c r="KLQ35" s="255" t="s">
        <v>894</v>
      </c>
      <c r="KLR35" s="255" t="s">
        <v>894</v>
      </c>
      <c r="KLS35" s="255" t="s">
        <v>894</v>
      </c>
      <c r="KLT35" s="255" t="s">
        <v>894</v>
      </c>
      <c r="KLU35" s="255" t="s">
        <v>894</v>
      </c>
      <c r="KLV35" s="255" t="s">
        <v>894</v>
      </c>
      <c r="KLW35" s="255" t="s">
        <v>894</v>
      </c>
      <c r="KLX35" s="255" t="s">
        <v>894</v>
      </c>
      <c r="KLY35" s="255" t="s">
        <v>894</v>
      </c>
      <c r="KLZ35" s="255" t="s">
        <v>894</v>
      </c>
      <c r="KMA35" s="255" t="s">
        <v>894</v>
      </c>
      <c r="KMB35" s="255" t="s">
        <v>894</v>
      </c>
      <c r="KMC35" s="255" t="s">
        <v>894</v>
      </c>
      <c r="KMD35" s="255" t="s">
        <v>894</v>
      </c>
      <c r="KME35" s="255" t="s">
        <v>894</v>
      </c>
      <c r="KMF35" s="255" t="s">
        <v>894</v>
      </c>
      <c r="KMG35" s="255" t="s">
        <v>894</v>
      </c>
      <c r="KMH35" s="255" t="s">
        <v>894</v>
      </c>
      <c r="KMI35" s="255" t="s">
        <v>894</v>
      </c>
      <c r="KMJ35" s="255" t="s">
        <v>894</v>
      </c>
      <c r="KMK35" s="255" t="s">
        <v>894</v>
      </c>
      <c r="KML35" s="255" t="s">
        <v>894</v>
      </c>
      <c r="KMM35" s="255" t="s">
        <v>894</v>
      </c>
      <c r="KMN35" s="255" t="s">
        <v>894</v>
      </c>
      <c r="KMO35" s="255" t="s">
        <v>894</v>
      </c>
      <c r="KMP35" s="255" t="s">
        <v>894</v>
      </c>
      <c r="KMQ35" s="255" t="s">
        <v>894</v>
      </c>
      <c r="KMR35" s="255" t="s">
        <v>894</v>
      </c>
      <c r="KMS35" s="255" t="s">
        <v>894</v>
      </c>
      <c r="KMT35" s="255" t="s">
        <v>894</v>
      </c>
      <c r="KMU35" s="255" t="s">
        <v>894</v>
      </c>
      <c r="KMV35" s="255" t="s">
        <v>894</v>
      </c>
      <c r="KMW35" s="255" t="s">
        <v>894</v>
      </c>
      <c r="KMX35" s="255" t="s">
        <v>894</v>
      </c>
      <c r="KMY35" s="255" t="s">
        <v>894</v>
      </c>
      <c r="KMZ35" s="255" t="s">
        <v>894</v>
      </c>
      <c r="KNA35" s="255" t="s">
        <v>894</v>
      </c>
      <c r="KNB35" s="255" t="s">
        <v>894</v>
      </c>
      <c r="KNC35" s="255" t="s">
        <v>894</v>
      </c>
      <c r="KND35" s="255" t="s">
        <v>894</v>
      </c>
      <c r="KNE35" s="255" t="s">
        <v>894</v>
      </c>
      <c r="KNF35" s="255" t="s">
        <v>894</v>
      </c>
      <c r="KNG35" s="255" t="s">
        <v>894</v>
      </c>
      <c r="KNH35" s="255" t="s">
        <v>894</v>
      </c>
      <c r="KNI35" s="255" t="s">
        <v>894</v>
      </c>
      <c r="KNJ35" s="255" t="s">
        <v>894</v>
      </c>
      <c r="KNK35" s="255" t="s">
        <v>894</v>
      </c>
      <c r="KNL35" s="255" t="s">
        <v>894</v>
      </c>
      <c r="KNM35" s="255" t="s">
        <v>894</v>
      </c>
      <c r="KNN35" s="255" t="s">
        <v>894</v>
      </c>
      <c r="KNO35" s="255" t="s">
        <v>894</v>
      </c>
      <c r="KNP35" s="255" t="s">
        <v>894</v>
      </c>
      <c r="KNQ35" s="255" t="s">
        <v>894</v>
      </c>
      <c r="KNR35" s="255" t="s">
        <v>894</v>
      </c>
      <c r="KNS35" s="255" t="s">
        <v>894</v>
      </c>
      <c r="KNT35" s="255" t="s">
        <v>894</v>
      </c>
      <c r="KNU35" s="255" t="s">
        <v>894</v>
      </c>
      <c r="KNV35" s="255" t="s">
        <v>894</v>
      </c>
      <c r="KNW35" s="255" t="s">
        <v>894</v>
      </c>
      <c r="KNX35" s="255" t="s">
        <v>894</v>
      </c>
      <c r="KNY35" s="255" t="s">
        <v>894</v>
      </c>
      <c r="KNZ35" s="255" t="s">
        <v>894</v>
      </c>
      <c r="KOA35" s="255" t="s">
        <v>894</v>
      </c>
      <c r="KOB35" s="255" t="s">
        <v>894</v>
      </c>
      <c r="KOC35" s="255" t="s">
        <v>894</v>
      </c>
      <c r="KOD35" s="255" t="s">
        <v>894</v>
      </c>
      <c r="KOE35" s="255" t="s">
        <v>894</v>
      </c>
      <c r="KOF35" s="255" t="s">
        <v>894</v>
      </c>
      <c r="KOG35" s="255" t="s">
        <v>894</v>
      </c>
      <c r="KOH35" s="255" t="s">
        <v>894</v>
      </c>
      <c r="KOI35" s="255" t="s">
        <v>894</v>
      </c>
      <c r="KOJ35" s="255" t="s">
        <v>894</v>
      </c>
      <c r="KOK35" s="255" t="s">
        <v>894</v>
      </c>
      <c r="KOL35" s="255" t="s">
        <v>894</v>
      </c>
      <c r="KOM35" s="255" t="s">
        <v>894</v>
      </c>
      <c r="KON35" s="255" t="s">
        <v>894</v>
      </c>
      <c r="KOO35" s="255" t="s">
        <v>894</v>
      </c>
      <c r="KOP35" s="255" t="s">
        <v>894</v>
      </c>
      <c r="KOQ35" s="255" t="s">
        <v>894</v>
      </c>
      <c r="KOR35" s="255" t="s">
        <v>894</v>
      </c>
      <c r="KOS35" s="255" t="s">
        <v>894</v>
      </c>
      <c r="KOT35" s="255" t="s">
        <v>894</v>
      </c>
      <c r="KOU35" s="255" t="s">
        <v>894</v>
      </c>
      <c r="KOV35" s="255" t="s">
        <v>894</v>
      </c>
      <c r="KOW35" s="255" t="s">
        <v>894</v>
      </c>
      <c r="KOX35" s="255" t="s">
        <v>894</v>
      </c>
      <c r="KOY35" s="255" t="s">
        <v>894</v>
      </c>
      <c r="KOZ35" s="255" t="s">
        <v>894</v>
      </c>
      <c r="KPA35" s="255" t="s">
        <v>894</v>
      </c>
      <c r="KPB35" s="255" t="s">
        <v>894</v>
      </c>
      <c r="KPC35" s="255" t="s">
        <v>894</v>
      </c>
      <c r="KPD35" s="255" t="s">
        <v>894</v>
      </c>
      <c r="KPE35" s="255" t="s">
        <v>894</v>
      </c>
      <c r="KPF35" s="255" t="s">
        <v>894</v>
      </c>
      <c r="KPG35" s="255" t="s">
        <v>894</v>
      </c>
      <c r="KPH35" s="255" t="s">
        <v>894</v>
      </c>
      <c r="KPI35" s="255" t="s">
        <v>894</v>
      </c>
      <c r="KPJ35" s="255" t="s">
        <v>894</v>
      </c>
      <c r="KPK35" s="255" t="s">
        <v>894</v>
      </c>
      <c r="KPL35" s="255" t="s">
        <v>894</v>
      </c>
      <c r="KPM35" s="255" t="s">
        <v>894</v>
      </c>
      <c r="KPN35" s="255" t="s">
        <v>894</v>
      </c>
      <c r="KPO35" s="255" t="s">
        <v>894</v>
      </c>
      <c r="KPP35" s="255" t="s">
        <v>894</v>
      </c>
      <c r="KPQ35" s="255" t="s">
        <v>894</v>
      </c>
      <c r="KPR35" s="255" t="s">
        <v>894</v>
      </c>
      <c r="KPS35" s="255" t="s">
        <v>894</v>
      </c>
      <c r="KPT35" s="255" t="s">
        <v>894</v>
      </c>
      <c r="KPU35" s="255" t="s">
        <v>894</v>
      </c>
      <c r="KPV35" s="255" t="s">
        <v>894</v>
      </c>
      <c r="KPW35" s="255" t="s">
        <v>894</v>
      </c>
      <c r="KPX35" s="255" t="s">
        <v>894</v>
      </c>
      <c r="KPY35" s="255" t="s">
        <v>894</v>
      </c>
      <c r="KPZ35" s="255" t="s">
        <v>894</v>
      </c>
      <c r="KQA35" s="255" t="s">
        <v>894</v>
      </c>
      <c r="KQB35" s="255" t="s">
        <v>894</v>
      </c>
      <c r="KQC35" s="255" t="s">
        <v>894</v>
      </c>
      <c r="KQD35" s="255" t="s">
        <v>894</v>
      </c>
      <c r="KQE35" s="255" t="s">
        <v>894</v>
      </c>
      <c r="KQF35" s="255" t="s">
        <v>894</v>
      </c>
      <c r="KQG35" s="255" t="s">
        <v>894</v>
      </c>
      <c r="KQH35" s="255" t="s">
        <v>894</v>
      </c>
      <c r="KQI35" s="255" t="s">
        <v>894</v>
      </c>
      <c r="KQJ35" s="255" t="s">
        <v>894</v>
      </c>
      <c r="KQK35" s="255" t="s">
        <v>894</v>
      </c>
      <c r="KQL35" s="255" t="s">
        <v>894</v>
      </c>
      <c r="KQM35" s="255" t="s">
        <v>894</v>
      </c>
      <c r="KQN35" s="255" t="s">
        <v>894</v>
      </c>
      <c r="KQO35" s="255" t="s">
        <v>894</v>
      </c>
      <c r="KQP35" s="255" t="s">
        <v>894</v>
      </c>
      <c r="KQQ35" s="255" t="s">
        <v>894</v>
      </c>
      <c r="KQR35" s="255" t="s">
        <v>894</v>
      </c>
      <c r="KQS35" s="255" t="s">
        <v>894</v>
      </c>
      <c r="KQT35" s="255" t="s">
        <v>894</v>
      </c>
      <c r="KQU35" s="255" t="s">
        <v>894</v>
      </c>
      <c r="KQV35" s="255" t="s">
        <v>894</v>
      </c>
      <c r="KQW35" s="255" t="s">
        <v>894</v>
      </c>
      <c r="KQX35" s="255" t="s">
        <v>894</v>
      </c>
      <c r="KQY35" s="255" t="s">
        <v>894</v>
      </c>
      <c r="KQZ35" s="255" t="s">
        <v>894</v>
      </c>
      <c r="KRA35" s="255" t="s">
        <v>894</v>
      </c>
      <c r="KRB35" s="255" t="s">
        <v>894</v>
      </c>
      <c r="KRC35" s="255" t="s">
        <v>894</v>
      </c>
      <c r="KRD35" s="255" t="s">
        <v>894</v>
      </c>
      <c r="KRE35" s="255" t="s">
        <v>894</v>
      </c>
      <c r="KRF35" s="255" t="s">
        <v>894</v>
      </c>
      <c r="KRG35" s="255" t="s">
        <v>894</v>
      </c>
      <c r="KRH35" s="255" t="s">
        <v>894</v>
      </c>
      <c r="KRI35" s="255" t="s">
        <v>894</v>
      </c>
      <c r="KRJ35" s="255" t="s">
        <v>894</v>
      </c>
      <c r="KRK35" s="255" t="s">
        <v>894</v>
      </c>
      <c r="KRL35" s="255" t="s">
        <v>894</v>
      </c>
      <c r="KRM35" s="255" t="s">
        <v>894</v>
      </c>
      <c r="KRN35" s="255" t="s">
        <v>894</v>
      </c>
      <c r="KRO35" s="255" t="s">
        <v>894</v>
      </c>
      <c r="KRP35" s="255" t="s">
        <v>894</v>
      </c>
      <c r="KRQ35" s="255" t="s">
        <v>894</v>
      </c>
      <c r="KRR35" s="255" t="s">
        <v>894</v>
      </c>
      <c r="KRS35" s="255" t="s">
        <v>894</v>
      </c>
      <c r="KRT35" s="255" t="s">
        <v>894</v>
      </c>
      <c r="KRU35" s="255" t="s">
        <v>894</v>
      </c>
      <c r="KRV35" s="255" t="s">
        <v>894</v>
      </c>
      <c r="KRW35" s="255" t="s">
        <v>894</v>
      </c>
      <c r="KRX35" s="255" t="s">
        <v>894</v>
      </c>
      <c r="KRY35" s="255" t="s">
        <v>894</v>
      </c>
      <c r="KRZ35" s="255" t="s">
        <v>894</v>
      </c>
      <c r="KSA35" s="255" t="s">
        <v>894</v>
      </c>
      <c r="KSB35" s="255" t="s">
        <v>894</v>
      </c>
      <c r="KSC35" s="255" t="s">
        <v>894</v>
      </c>
      <c r="KSD35" s="255" t="s">
        <v>894</v>
      </c>
      <c r="KSE35" s="255" t="s">
        <v>894</v>
      </c>
      <c r="KSF35" s="255" t="s">
        <v>894</v>
      </c>
      <c r="KSG35" s="255" t="s">
        <v>894</v>
      </c>
      <c r="KSH35" s="255" t="s">
        <v>894</v>
      </c>
      <c r="KSI35" s="255" t="s">
        <v>894</v>
      </c>
      <c r="KSJ35" s="255" t="s">
        <v>894</v>
      </c>
      <c r="KSK35" s="255" t="s">
        <v>894</v>
      </c>
      <c r="KSL35" s="255" t="s">
        <v>894</v>
      </c>
      <c r="KSM35" s="255" t="s">
        <v>894</v>
      </c>
      <c r="KSN35" s="255" t="s">
        <v>894</v>
      </c>
      <c r="KSO35" s="255" t="s">
        <v>894</v>
      </c>
      <c r="KSP35" s="255" t="s">
        <v>894</v>
      </c>
      <c r="KSQ35" s="255" t="s">
        <v>894</v>
      </c>
      <c r="KSR35" s="255" t="s">
        <v>894</v>
      </c>
      <c r="KSS35" s="255" t="s">
        <v>894</v>
      </c>
      <c r="KST35" s="255" t="s">
        <v>894</v>
      </c>
      <c r="KSU35" s="255" t="s">
        <v>894</v>
      </c>
      <c r="KSV35" s="255" t="s">
        <v>894</v>
      </c>
      <c r="KSW35" s="255" t="s">
        <v>894</v>
      </c>
      <c r="KSX35" s="255" t="s">
        <v>894</v>
      </c>
      <c r="KSY35" s="255" t="s">
        <v>894</v>
      </c>
      <c r="KSZ35" s="255" t="s">
        <v>894</v>
      </c>
      <c r="KTA35" s="255" t="s">
        <v>894</v>
      </c>
      <c r="KTB35" s="255" t="s">
        <v>894</v>
      </c>
      <c r="KTC35" s="255" t="s">
        <v>894</v>
      </c>
      <c r="KTD35" s="255" t="s">
        <v>894</v>
      </c>
      <c r="KTE35" s="255" t="s">
        <v>894</v>
      </c>
      <c r="KTF35" s="255" t="s">
        <v>894</v>
      </c>
      <c r="KTG35" s="255" t="s">
        <v>894</v>
      </c>
      <c r="KTH35" s="255" t="s">
        <v>894</v>
      </c>
      <c r="KTI35" s="255" t="s">
        <v>894</v>
      </c>
      <c r="KTJ35" s="255" t="s">
        <v>894</v>
      </c>
      <c r="KTK35" s="255" t="s">
        <v>894</v>
      </c>
      <c r="KTL35" s="255" t="s">
        <v>894</v>
      </c>
      <c r="KTM35" s="255" t="s">
        <v>894</v>
      </c>
      <c r="KTN35" s="255" t="s">
        <v>894</v>
      </c>
      <c r="KTO35" s="255" t="s">
        <v>894</v>
      </c>
      <c r="KTP35" s="255" t="s">
        <v>894</v>
      </c>
      <c r="KTQ35" s="255" t="s">
        <v>894</v>
      </c>
      <c r="KTR35" s="255" t="s">
        <v>894</v>
      </c>
      <c r="KTS35" s="255" t="s">
        <v>894</v>
      </c>
      <c r="KTT35" s="255" t="s">
        <v>894</v>
      </c>
      <c r="KTU35" s="255" t="s">
        <v>894</v>
      </c>
      <c r="KTV35" s="255" t="s">
        <v>894</v>
      </c>
      <c r="KTW35" s="255" t="s">
        <v>894</v>
      </c>
      <c r="KTX35" s="255" t="s">
        <v>894</v>
      </c>
      <c r="KTY35" s="255" t="s">
        <v>894</v>
      </c>
      <c r="KTZ35" s="255" t="s">
        <v>894</v>
      </c>
      <c r="KUA35" s="255" t="s">
        <v>894</v>
      </c>
      <c r="KUB35" s="255" t="s">
        <v>894</v>
      </c>
      <c r="KUC35" s="255" t="s">
        <v>894</v>
      </c>
      <c r="KUD35" s="255" t="s">
        <v>894</v>
      </c>
      <c r="KUE35" s="255" t="s">
        <v>894</v>
      </c>
      <c r="KUF35" s="255" t="s">
        <v>894</v>
      </c>
      <c r="KUG35" s="255" t="s">
        <v>894</v>
      </c>
      <c r="KUH35" s="255" t="s">
        <v>894</v>
      </c>
      <c r="KUI35" s="255" t="s">
        <v>894</v>
      </c>
      <c r="KUJ35" s="255" t="s">
        <v>894</v>
      </c>
      <c r="KUK35" s="255" t="s">
        <v>894</v>
      </c>
      <c r="KUL35" s="255" t="s">
        <v>894</v>
      </c>
      <c r="KUM35" s="255" t="s">
        <v>894</v>
      </c>
      <c r="KUN35" s="255" t="s">
        <v>894</v>
      </c>
      <c r="KUO35" s="255" t="s">
        <v>894</v>
      </c>
      <c r="KUP35" s="255" t="s">
        <v>894</v>
      </c>
      <c r="KUQ35" s="255" t="s">
        <v>894</v>
      </c>
      <c r="KUR35" s="255" t="s">
        <v>894</v>
      </c>
      <c r="KUS35" s="255" t="s">
        <v>894</v>
      </c>
      <c r="KUT35" s="255" t="s">
        <v>894</v>
      </c>
      <c r="KUU35" s="255" t="s">
        <v>894</v>
      </c>
      <c r="KUV35" s="255" t="s">
        <v>894</v>
      </c>
      <c r="KUW35" s="255" t="s">
        <v>894</v>
      </c>
      <c r="KUX35" s="255" t="s">
        <v>894</v>
      </c>
      <c r="KUY35" s="255" t="s">
        <v>894</v>
      </c>
      <c r="KUZ35" s="255" t="s">
        <v>894</v>
      </c>
      <c r="KVA35" s="255" t="s">
        <v>894</v>
      </c>
      <c r="KVB35" s="255" t="s">
        <v>894</v>
      </c>
      <c r="KVC35" s="255" t="s">
        <v>894</v>
      </c>
      <c r="KVD35" s="255" t="s">
        <v>894</v>
      </c>
      <c r="KVE35" s="255" t="s">
        <v>894</v>
      </c>
      <c r="KVF35" s="255" t="s">
        <v>894</v>
      </c>
      <c r="KVG35" s="255" t="s">
        <v>894</v>
      </c>
      <c r="KVH35" s="255" t="s">
        <v>894</v>
      </c>
      <c r="KVI35" s="255" t="s">
        <v>894</v>
      </c>
      <c r="KVJ35" s="255" t="s">
        <v>894</v>
      </c>
      <c r="KVK35" s="255" t="s">
        <v>894</v>
      </c>
      <c r="KVL35" s="255" t="s">
        <v>894</v>
      </c>
      <c r="KVM35" s="255" t="s">
        <v>894</v>
      </c>
      <c r="KVN35" s="255" t="s">
        <v>894</v>
      </c>
      <c r="KVO35" s="255" t="s">
        <v>894</v>
      </c>
      <c r="KVP35" s="255" t="s">
        <v>894</v>
      </c>
      <c r="KVQ35" s="255" t="s">
        <v>894</v>
      </c>
      <c r="KVR35" s="255" t="s">
        <v>894</v>
      </c>
      <c r="KVS35" s="255" t="s">
        <v>894</v>
      </c>
      <c r="KVT35" s="255" t="s">
        <v>894</v>
      </c>
      <c r="KVU35" s="255" t="s">
        <v>894</v>
      </c>
      <c r="KVV35" s="255" t="s">
        <v>894</v>
      </c>
      <c r="KVW35" s="255" t="s">
        <v>894</v>
      </c>
      <c r="KVX35" s="255" t="s">
        <v>894</v>
      </c>
      <c r="KVY35" s="255" t="s">
        <v>894</v>
      </c>
      <c r="KVZ35" s="255" t="s">
        <v>894</v>
      </c>
      <c r="KWA35" s="255" t="s">
        <v>894</v>
      </c>
      <c r="KWB35" s="255" t="s">
        <v>894</v>
      </c>
      <c r="KWC35" s="255" t="s">
        <v>894</v>
      </c>
      <c r="KWD35" s="255" t="s">
        <v>894</v>
      </c>
      <c r="KWE35" s="255" t="s">
        <v>894</v>
      </c>
      <c r="KWF35" s="255" t="s">
        <v>894</v>
      </c>
      <c r="KWG35" s="255" t="s">
        <v>894</v>
      </c>
      <c r="KWH35" s="255" t="s">
        <v>894</v>
      </c>
      <c r="KWI35" s="255" t="s">
        <v>894</v>
      </c>
      <c r="KWJ35" s="255" t="s">
        <v>894</v>
      </c>
      <c r="KWK35" s="255" t="s">
        <v>894</v>
      </c>
      <c r="KWL35" s="255" t="s">
        <v>894</v>
      </c>
      <c r="KWM35" s="255" t="s">
        <v>894</v>
      </c>
      <c r="KWN35" s="255" t="s">
        <v>894</v>
      </c>
      <c r="KWO35" s="255" t="s">
        <v>894</v>
      </c>
      <c r="KWP35" s="255" t="s">
        <v>894</v>
      </c>
      <c r="KWQ35" s="255" t="s">
        <v>894</v>
      </c>
      <c r="KWR35" s="255" t="s">
        <v>894</v>
      </c>
      <c r="KWS35" s="255" t="s">
        <v>894</v>
      </c>
      <c r="KWT35" s="255" t="s">
        <v>894</v>
      </c>
      <c r="KWU35" s="255" t="s">
        <v>894</v>
      </c>
      <c r="KWV35" s="255" t="s">
        <v>894</v>
      </c>
      <c r="KWW35" s="255" t="s">
        <v>894</v>
      </c>
      <c r="KWX35" s="255" t="s">
        <v>894</v>
      </c>
      <c r="KWY35" s="255" t="s">
        <v>894</v>
      </c>
      <c r="KWZ35" s="255" t="s">
        <v>894</v>
      </c>
      <c r="KXA35" s="255" t="s">
        <v>894</v>
      </c>
      <c r="KXB35" s="255" t="s">
        <v>894</v>
      </c>
      <c r="KXC35" s="255" t="s">
        <v>894</v>
      </c>
      <c r="KXD35" s="255" t="s">
        <v>894</v>
      </c>
      <c r="KXE35" s="255" t="s">
        <v>894</v>
      </c>
      <c r="KXF35" s="255" t="s">
        <v>894</v>
      </c>
      <c r="KXG35" s="255" t="s">
        <v>894</v>
      </c>
      <c r="KXH35" s="255" t="s">
        <v>894</v>
      </c>
      <c r="KXI35" s="255" t="s">
        <v>894</v>
      </c>
      <c r="KXJ35" s="255" t="s">
        <v>894</v>
      </c>
      <c r="KXK35" s="255" t="s">
        <v>894</v>
      </c>
      <c r="KXL35" s="255" t="s">
        <v>894</v>
      </c>
      <c r="KXM35" s="255" t="s">
        <v>894</v>
      </c>
      <c r="KXN35" s="255" t="s">
        <v>894</v>
      </c>
      <c r="KXO35" s="255" t="s">
        <v>894</v>
      </c>
      <c r="KXP35" s="255" t="s">
        <v>894</v>
      </c>
      <c r="KXQ35" s="255" t="s">
        <v>894</v>
      </c>
      <c r="KXR35" s="255" t="s">
        <v>894</v>
      </c>
      <c r="KXS35" s="255" t="s">
        <v>894</v>
      </c>
      <c r="KXT35" s="255" t="s">
        <v>894</v>
      </c>
      <c r="KXU35" s="255" t="s">
        <v>894</v>
      </c>
      <c r="KXV35" s="255" t="s">
        <v>894</v>
      </c>
      <c r="KXW35" s="255" t="s">
        <v>894</v>
      </c>
      <c r="KXX35" s="255" t="s">
        <v>894</v>
      </c>
      <c r="KXY35" s="255" t="s">
        <v>894</v>
      </c>
      <c r="KXZ35" s="255" t="s">
        <v>894</v>
      </c>
      <c r="KYA35" s="255" t="s">
        <v>894</v>
      </c>
      <c r="KYB35" s="255" t="s">
        <v>894</v>
      </c>
      <c r="KYC35" s="255" t="s">
        <v>894</v>
      </c>
      <c r="KYD35" s="255" t="s">
        <v>894</v>
      </c>
      <c r="KYE35" s="255" t="s">
        <v>894</v>
      </c>
      <c r="KYF35" s="255" t="s">
        <v>894</v>
      </c>
      <c r="KYG35" s="255" t="s">
        <v>894</v>
      </c>
      <c r="KYH35" s="255" t="s">
        <v>894</v>
      </c>
      <c r="KYI35" s="255" t="s">
        <v>894</v>
      </c>
      <c r="KYJ35" s="255" t="s">
        <v>894</v>
      </c>
      <c r="KYK35" s="255" t="s">
        <v>894</v>
      </c>
      <c r="KYL35" s="255" t="s">
        <v>894</v>
      </c>
      <c r="KYM35" s="255" t="s">
        <v>894</v>
      </c>
      <c r="KYN35" s="255" t="s">
        <v>894</v>
      </c>
      <c r="KYO35" s="255" t="s">
        <v>894</v>
      </c>
      <c r="KYP35" s="255" t="s">
        <v>894</v>
      </c>
      <c r="KYQ35" s="255" t="s">
        <v>894</v>
      </c>
      <c r="KYR35" s="255" t="s">
        <v>894</v>
      </c>
      <c r="KYS35" s="255" t="s">
        <v>894</v>
      </c>
      <c r="KYT35" s="255" t="s">
        <v>894</v>
      </c>
      <c r="KYU35" s="255" t="s">
        <v>894</v>
      </c>
      <c r="KYV35" s="255" t="s">
        <v>894</v>
      </c>
      <c r="KYW35" s="255" t="s">
        <v>894</v>
      </c>
      <c r="KYX35" s="255" t="s">
        <v>894</v>
      </c>
      <c r="KYY35" s="255" t="s">
        <v>894</v>
      </c>
      <c r="KYZ35" s="255" t="s">
        <v>894</v>
      </c>
      <c r="KZA35" s="255" t="s">
        <v>894</v>
      </c>
      <c r="KZB35" s="255" t="s">
        <v>894</v>
      </c>
      <c r="KZC35" s="255" t="s">
        <v>894</v>
      </c>
      <c r="KZD35" s="255" t="s">
        <v>894</v>
      </c>
      <c r="KZE35" s="255" t="s">
        <v>894</v>
      </c>
      <c r="KZF35" s="255" t="s">
        <v>894</v>
      </c>
      <c r="KZG35" s="255" t="s">
        <v>894</v>
      </c>
      <c r="KZH35" s="255" t="s">
        <v>894</v>
      </c>
      <c r="KZI35" s="255" t="s">
        <v>894</v>
      </c>
      <c r="KZJ35" s="255" t="s">
        <v>894</v>
      </c>
      <c r="KZK35" s="255" t="s">
        <v>894</v>
      </c>
      <c r="KZL35" s="255" t="s">
        <v>894</v>
      </c>
      <c r="KZM35" s="255" t="s">
        <v>894</v>
      </c>
      <c r="KZN35" s="255" t="s">
        <v>894</v>
      </c>
      <c r="KZO35" s="255" t="s">
        <v>894</v>
      </c>
      <c r="KZP35" s="255" t="s">
        <v>894</v>
      </c>
      <c r="KZQ35" s="255" t="s">
        <v>894</v>
      </c>
      <c r="KZR35" s="255" t="s">
        <v>894</v>
      </c>
      <c r="KZS35" s="255" t="s">
        <v>894</v>
      </c>
      <c r="KZT35" s="255" t="s">
        <v>894</v>
      </c>
      <c r="KZU35" s="255" t="s">
        <v>894</v>
      </c>
      <c r="KZV35" s="255" t="s">
        <v>894</v>
      </c>
      <c r="KZW35" s="255" t="s">
        <v>894</v>
      </c>
      <c r="KZX35" s="255" t="s">
        <v>894</v>
      </c>
      <c r="KZY35" s="255" t="s">
        <v>894</v>
      </c>
      <c r="KZZ35" s="255" t="s">
        <v>894</v>
      </c>
      <c r="LAA35" s="255" t="s">
        <v>894</v>
      </c>
      <c r="LAB35" s="255" t="s">
        <v>894</v>
      </c>
      <c r="LAC35" s="255" t="s">
        <v>894</v>
      </c>
      <c r="LAD35" s="255" t="s">
        <v>894</v>
      </c>
      <c r="LAE35" s="255" t="s">
        <v>894</v>
      </c>
      <c r="LAF35" s="255" t="s">
        <v>894</v>
      </c>
      <c r="LAG35" s="255" t="s">
        <v>894</v>
      </c>
      <c r="LAH35" s="255" t="s">
        <v>894</v>
      </c>
      <c r="LAI35" s="255" t="s">
        <v>894</v>
      </c>
      <c r="LAJ35" s="255" t="s">
        <v>894</v>
      </c>
      <c r="LAK35" s="255" t="s">
        <v>894</v>
      </c>
      <c r="LAL35" s="255" t="s">
        <v>894</v>
      </c>
      <c r="LAM35" s="255" t="s">
        <v>894</v>
      </c>
      <c r="LAN35" s="255" t="s">
        <v>894</v>
      </c>
      <c r="LAO35" s="255" t="s">
        <v>894</v>
      </c>
      <c r="LAP35" s="255" t="s">
        <v>894</v>
      </c>
      <c r="LAQ35" s="255" t="s">
        <v>894</v>
      </c>
      <c r="LAR35" s="255" t="s">
        <v>894</v>
      </c>
      <c r="LAS35" s="255" t="s">
        <v>894</v>
      </c>
      <c r="LAT35" s="255" t="s">
        <v>894</v>
      </c>
      <c r="LAU35" s="255" t="s">
        <v>894</v>
      </c>
      <c r="LAV35" s="255" t="s">
        <v>894</v>
      </c>
      <c r="LAW35" s="255" t="s">
        <v>894</v>
      </c>
      <c r="LAX35" s="255" t="s">
        <v>894</v>
      </c>
      <c r="LAY35" s="255" t="s">
        <v>894</v>
      </c>
      <c r="LAZ35" s="255" t="s">
        <v>894</v>
      </c>
      <c r="LBA35" s="255" t="s">
        <v>894</v>
      </c>
      <c r="LBB35" s="255" t="s">
        <v>894</v>
      </c>
      <c r="LBC35" s="255" t="s">
        <v>894</v>
      </c>
      <c r="LBD35" s="255" t="s">
        <v>894</v>
      </c>
      <c r="LBE35" s="255" t="s">
        <v>894</v>
      </c>
      <c r="LBF35" s="255" t="s">
        <v>894</v>
      </c>
      <c r="LBG35" s="255" t="s">
        <v>894</v>
      </c>
      <c r="LBH35" s="255" t="s">
        <v>894</v>
      </c>
      <c r="LBI35" s="255" t="s">
        <v>894</v>
      </c>
      <c r="LBJ35" s="255" t="s">
        <v>894</v>
      </c>
      <c r="LBK35" s="255" t="s">
        <v>894</v>
      </c>
      <c r="LBL35" s="255" t="s">
        <v>894</v>
      </c>
      <c r="LBM35" s="255" t="s">
        <v>894</v>
      </c>
      <c r="LBN35" s="255" t="s">
        <v>894</v>
      </c>
      <c r="LBO35" s="255" t="s">
        <v>894</v>
      </c>
      <c r="LBP35" s="255" t="s">
        <v>894</v>
      </c>
      <c r="LBQ35" s="255" t="s">
        <v>894</v>
      </c>
      <c r="LBR35" s="255" t="s">
        <v>894</v>
      </c>
      <c r="LBS35" s="255" t="s">
        <v>894</v>
      </c>
      <c r="LBT35" s="255" t="s">
        <v>894</v>
      </c>
      <c r="LBU35" s="255" t="s">
        <v>894</v>
      </c>
      <c r="LBV35" s="255" t="s">
        <v>894</v>
      </c>
      <c r="LBW35" s="255" t="s">
        <v>894</v>
      </c>
      <c r="LBX35" s="255" t="s">
        <v>894</v>
      </c>
      <c r="LBY35" s="255" t="s">
        <v>894</v>
      </c>
      <c r="LBZ35" s="255" t="s">
        <v>894</v>
      </c>
      <c r="LCA35" s="255" t="s">
        <v>894</v>
      </c>
      <c r="LCB35" s="255" t="s">
        <v>894</v>
      </c>
      <c r="LCC35" s="255" t="s">
        <v>894</v>
      </c>
      <c r="LCD35" s="255" t="s">
        <v>894</v>
      </c>
      <c r="LCE35" s="255" t="s">
        <v>894</v>
      </c>
      <c r="LCF35" s="255" t="s">
        <v>894</v>
      </c>
      <c r="LCG35" s="255" t="s">
        <v>894</v>
      </c>
      <c r="LCH35" s="255" t="s">
        <v>894</v>
      </c>
      <c r="LCI35" s="255" t="s">
        <v>894</v>
      </c>
      <c r="LCJ35" s="255" t="s">
        <v>894</v>
      </c>
      <c r="LCK35" s="255" t="s">
        <v>894</v>
      </c>
      <c r="LCL35" s="255" t="s">
        <v>894</v>
      </c>
      <c r="LCM35" s="255" t="s">
        <v>894</v>
      </c>
      <c r="LCN35" s="255" t="s">
        <v>894</v>
      </c>
      <c r="LCO35" s="255" t="s">
        <v>894</v>
      </c>
      <c r="LCP35" s="255" t="s">
        <v>894</v>
      </c>
      <c r="LCQ35" s="255" t="s">
        <v>894</v>
      </c>
      <c r="LCR35" s="255" t="s">
        <v>894</v>
      </c>
      <c r="LCS35" s="255" t="s">
        <v>894</v>
      </c>
      <c r="LCT35" s="255" t="s">
        <v>894</v>
      </c>
      <c r="LCU35" s="255" t="s">
        <v>894</v>
      </c>
      <c r="LCV35" s="255" t="s">
        <v>894</v>
      </c>
      <c r="LCW35" s="255" t="s">
        <v>894</v>
      </c>
      <c r="LCX35" s="255" t="s">
        <v>894</v>
      </c>
      <c r="LCY35" s="255" t="s">
        <v>894</v>
      </c>
      <c r="LCZ35" s="255" t="s">
        <v>894</v>
      </c>
      <c r="LDA35" s="255" t="s">
        <v>894</v>
      </c>
      <c r="LDB35" s="255" t="s">
        <v>894</v>
      </c>
      <c r="LDC35" s="255" t="s">
        <v>894</v>
      </c>
      <c r="LDD35" s="255" t="s">
        <v>894</v>
      </c>
      <c r="LDE35" s="255" t="s">
        <v>894</v>
      </c>
      <c r="LDF35" s="255" t="s">
        <v>894</v>
      </c>
      <c r="LDG35" s="255" t="s">
        <v>894</v>
      </c>
      <c r="LDH35" s="255" t="s">
        <v>894</v>
      </c>
      <c r="LDI35" s="255" t="s">
        <v>894</v>
      </c>
      <c r="LDJ35" s="255" t="s">
        <v>894</v>
      </c>
      <c r="LDK35" s="255" t="s">
        <v>894</v>
      </c>
      <c r="LDL35" s="255" t="s">
        <v>894</v>
      </c>
      <c r="LDM35" s="255" t="s">
        <v>894</v>
      </c>
      <c r="LDN35" s="255" t="s">
        <v>894</v>
      </c>
      <c r="LDO35" s="255" t="s">
        <v>894</v>
      </c>
      <c r="LDP35" s="255" t="s">
        <v>894</v>
      </c>
      <c r="LDQ35" s="255" t="s">
        <v>894</v>
      </c>
      <c r="LDR35" s="255" t="s">
        <v>894</v>
      </c>
      <c r="LDS35" s="255" t="s">
        <v>894</v>
      </c>
      <c r="LDT35" s="255" t="s">
        <v>894</v>
      </c>
      <c r="LDU35" s="255" t="s">
        <v>894</v>
      </c>
      <c r="LDV35" s="255" t="s">
        <v>894</v>
      </c>
      <c r="LDW35" s="255" t="s">
        <v>894</v>
      </c>
      <c r="LDX35" s="255" t="s">
        <v>894</v>
      </c>
      <c r="LDY35" s="255" t="s">
        <v>894</v>
      </c>
      <c r="LDZ35" s="255" t="s">
        <v>894</v>
      </c>
      <c r="LEA35" s="255" t="s">
        <v>894</v>
      </c>
      <c r="LEB35" s="255" t="s">
        <v>894</v>
      </c>
      <c r="LEC35" s="255" t="s">
        <v>894</v>
      </c>
      <c r="LED35" s="255" t="s">
        <v>894</v>
      </c>
      <c r="LEE35" s="255" t="s">
        <v>894</v>
      </c>
      <c r="LEF35" s="255" t="s">
        <v>894</v>
      </c>
      <c r="LEG35" s="255" t="s">
        <v>894</v>
      </c>
      <c r="LEH35" s="255" t="s">
        <v>894</v>
      </c>
      <c r="LEI35" s="255" t="s">
        <v>894</v>
      </c>
      <c r="LEJ35" s="255" t="s">
        <v>894</v>
      </c>
      <c r="LEK35" s="255" t="s">
        <v>894</v>
      </c>
      <c r="LEL35" s="255" t="s">
        <v>894</v>
      </c>
      <c r="LEM35" s="255" t="s">
        <v>894</v>
      </c>
      <c r="LEN35" s="255" t="s">
        <v>894</v>
      </c>
      <c r="LEO35" s="255" t="s">
        <v>894</v>
      </c>
      <c r="LEP35" s="255" t="s">
        <v>894</v>
      </c>
      <c r="LEQ35" s="255" t="s">
        <v>894</v>
      </c>
      <c r="LER35" s="255" t="s">
        <v>894</v>
      </c>
      <c r="LES35" s="255" t="s">
        <v>894</v>
      </c>
      <c r="LET35" s="255" t="s">
        <v>894</v>
      </c>
      <c r="LEU35" s="255" t="s">
        <v>894</v>
      </c>
      <c r="LEV35" s="255" t="s">
        <v>894</v>
      </c>
      <c r="LEW35" s="255" t="s">
        <v>894</v>
      </c>
      <c r="LEX35" s="255" t="s">
        <v>894</v>
      </c>
      <c r="LEY35" s="255" t="s">
        <v>894</v>
      </c>
      <c r="LEZ35" s="255" t="s">
        <v>894</v>
      </c>
      <c r="LFA35" s="255" t="s">
        <v>894</v>
      </c>
      <c r="LFB35" s="255" t="s">
        <v>894</v>
      </c>
      <c r="LFC35" s="255" t="s">
        <v>894</v>
      </c>
      <c r="LFD35" s="255" t="s">
        <v>894</v>
      </c>
      <c r="LFE35" s="255" t="s">
        <v>894</v>
      </c>
      <c r="LFF35" s="255" t="s">
        <v>894</v>
      </c>
      <c r="LFG35" s="255" t="s">
        <v>894</v>
      </c>
      <c r="LFH35" s="255" t="s">
        <v>894</v>
      </c>
      <c r="LFI35" s="255" t="s">
        <v>894</v>
      </c>
      <c r="LFJ35" s="255" t="s">
        <v>894</v>
      </c>
      <c r="LFK35" s="255" t="s">
        <v>894</v>
      </c>
      <c r="LFL35" s="255" t="s">
        <v>894</v>
      </c>
      <c r="LFM35" s="255" t="s">
        <v>894</v>
      </c>
      <c r="LFN35" s="255" t="s">
        <v>894</v>
      </c>
      <c r="LFO35" s="255" t="s">
        <v>894</v>
      </c>
      <c r="LFP35" s="255" t="s">
        <v>894</v>
      </c>
      <c r="LFQ35" s="255" t="s">
        <v>894</v>
      </c>
      <c r="LFR35" s="255" t="s">
        <v>894</v>
      </c>
      <c r="LFS35" s="255" t="s">
        <v>894</v>
      </c>
      <c r="LFT35" s="255" t="s">
        <v>894</v>
      </c>
      <c r="LFU35" s="255" t="s">
        <v>894</v>
      </c>
      <c r="LFV35" s="255" t="s">
        <v>894</v>
      </c>
      <c r="LFW35" s="255" t="s">
        <v>894</v>
      </c>
      <c r="LFX35" s="255" t="s">
        <v>894</v>
      </c>
      <c r="LFY35" s="255" t="s">
        <v>894</v>
      </c>
      <c r="LFZ35" s="255" t="s">
        <v>894</v>
      </c>
      <c r="LGA35" s="255" t="s">
        <v>894</v>
      </c>
      <c r="LGB35" s="255" t="s">
        <v>894</v>
      </c>
      <c r="LGC35" s="255" t="s">
        <v>894</v>
      </c>
      <c r="LGD35" s="255" t="s">
        <v>894</v>
      </c>
      <c r="LGE35" s="255" t="s">
        <v>894</v>
      </c>
      <c r="LGF35" s="255" t="s">
        <v>894</v>
      </c>
      <c r="LGG35" s="255" t="s">
        <v>894</v>
      </c>
      <c r="LGH35" s="255" t="s">
        <v>894</v>
      </c>
      <c r="LGI35" s="255" t="s">
        <v>894</v>
      </c>
      <c r="LGJ35" s="255" t="s">
        <v>894</v>
      </c>
      <c r="LGK35" s="255" t="s">
        <v>894</v>
      </c>
      <c r="LGL35" s="255" t="s">
        <v>894</v>
      </c>
      <c r="LGM35" s="255" t="s">
        <v>894</v>
      </c>
      <c r="LGN35" s="255" t="s">
        <v>894</v>
      </c>
      <c r="LGO35" s="255" t="s">
        <v>894</v>
      </c>
      <c r="LGP35" s="255" t="s">
        <v>894</v>
      </c>
      <c r="LGQ35" s="255" t="s">
        <v>894</v>
      </c>
      <c r="LGR35" s="255" t="s">
        <v>894</v>
      </c>
      <c r="LGS35" s="255" t="s">
        <v>894</v>
      </c>
      <c r="LGT35" s="255" t="s">
        <v>894</v>
      </c>
      <c r="LGU35" s="255" t="s">
        <v>894</v>
      </c>
      <c r="LGV35" s="255" t="s">
        <v>894</v>
      </c>
      <c r="LGW35" s="255" t="s">
        <v>894</v>
      </c>
      <c r="LGX35" s="255" t="s">
        <v>894</v>
      </c>
      <c r="LGY35" s="255" t="s">
        <v>894</v>
      </c>
      <c r="LGZ35" s="255" t="s">
        <v>894</v>
      </c>
      <c r="LHA35" s="255" t="s">
        <v>894</v>
      </c>
      <c r="LHB35" s="255" t="s">
        <v>894</v>
      </c>
      <c r="LHC35" s="255" t="s">
        <v>894</v>
      </c>
      <c r="LHD35" s="255" t="s">
        <v>894</v>
      </c>
      <c r="LHE35" s="255" t="s">
        <v>894</v>
      </c>
      <c r="LHF35" s="255" t="s">
        <v>894</v>
      </c>
      <c r="LHG35" s="255" t="s">
        <v>894</v>
      </c>
      <c r="LHH35" s="255" t="s">
        <v>894</v>
      </c>
      <c r="LHI35" s="255" t="s">
        <v>894</v>
      </c>
      <c r="LHJ35" s="255" t="s">
        <v>894</v>
      </c>
      <c r="LHK35" s="255" t="s">
        <v>894</v>
      </c>
      <c r="LHL35" s="255" t="s">
        <v>894</v>
      </c>
      <c r="LHM35" s="255" t="s">
        <v>894</v>
      </c>
      <c r="LHN35" s="255" t="s">
        <v>894</v>
      </c>
      <c r="LHO35" s="255" t="s">
        <v>894</v>
      </c>
      <c r="LHP35" s="255" t="s">
        <v>894</v>
      </c>
      <c r="LHQ35" s="255" t="s">
        <v>894</v>
      </c>
      <c r="LHR35" s="255" t="s">
        <v>894</v>
      </c>
      <c r="LHS35" s="255" t="s">
        <v>894</v>
      </c>
      <c r="LHT35" s="255" t="s">
        <v>894</v>
      </c>
      <c r="LHU35" s="255" t="s">
        <v>894</v>
      </c>
      <c r="LHV35" s="255" t="s">
        <v>894</v>
      </c>
      <c r="LHW35" s="255" t="s">
        <v>894</v>
      </c>
      <c r="LHX35" s="255" t="s">
        <v>894</v>
      </c>
      <c r="LHY35" s="255" t="s">
        <v>894</v>
      </c>
      <c r="LHZ35" s="255" t="s">
        <v>894</v>
      </c>
      <c r="LIA35" s="255" t="s">
        <v>894</v>
      </c>
      <c r="LIB35" s="255" t="s">
        <v>894</v>
      </c>
      <c r="LIC35" s="255" t="s">
        <v>894</v>
      </c>
      <c r="LID35" s="255" t="s">
        <v>894</v>
      </c>
      <c r="LIE35" s="255" t="s">
        <v>894</v>
      </c>
      <c r="LIF35" s="255" t="s">
        <v>894</v>
      </c>
      <c r="LIG35" s="255" t="s">
        <v>894</v>
      </c>
      <c r="LIH35" s="255" t="s">
        <v>894</v>
      </c>
      <c r="LII35" s="255" t="s">
        <v>894</v>
      </c>
      <c r="LIJ35" s="255" t="s">
        <v>894</v>
      </c>
      <c r="LIK35" s="255" t="s">
        <v>894</v>
      </c>
      <c r="LIL35" s="255" t="s">
        <v>894</v>
      </c>
      <c r="LIM35" s="255" t="s">
        <v>894</v>
      </c>
      <c r="LIN35" s="255" t="s">
        <v>894</v>
      </c>
      <c r="LIO35" s="255" t="s">
        <v>894</v>
      </c>
      <c r="LIP35" s="255" t="s">
        <v>894</v>
      </c>
      <c r="LIQ35" s="255" t="s">
        <v>894</v>
      </c>
      <c r="LIR35" s="255" t="s">
        <v>894</v>
      </c>
      <c r="LIS35" s="255" t="s">
        <v>894</v>
      </c>
      <c r="LIT35" s="255" t="s">
        <v>894</v>
      </c>
      <c r="LIU35" s="255" t="s">
        <v>894</v>
      </c>
      <c r="LIV35" s="255" t="s">
        <v>894</v>
      </c>
      <c r="LIW35" s="255" t="s">
        <v>894</v>
      </c>
      <c r="LIX35" s="255" t="s">
        <v>894</v>
      </c>
      <c r="LIY35" s="255" t="s">
        <v>894</v>
      </c>
      <c r="LIZ35" s="255" t="s">
        <v>894</v>
      </c>
      <c r="LJA35" s="255" t="s">
        <v>894</v>
      </c>
      <c r="LJB35" s="255" t="s">
        <v>894</v>
      </c>
      <c r="LJC35" s="255" t="s">
        <v>894</v>
      </c>
      <c r="LJD35" s="255" t="s">
        <v>894</v>
      </c>
      <c r="LJE35" s="255" t="s">
        <v>894</v>
      </c>
      <c r="LJF35" s="255" t="s">
        <v>894</v>
      </c>
      <c r="LJG35" s="255" t="s">
        <v>894</v>
      </c>
      <c r="LJH35" s="255" t="s">
        <v>894</v>
      </c>
      <c r="LJI35" s="255" t="s">
        <v>894</v>
      </c>
      <c r="LJJ35" s="255" t="s">
        <v>894</v>
      </c>
      <c r="LJK35" s="255" t="s">
        <v>894</v>
      </c>
      <c r="LJL35" s="255" t="s">
        <v>894</v>
      </c>
      <c r="LJM35" s="255" t="s">
        <v>894</v>
      </c>
      <c r="LJN35" s="255" t="s">
        <v>894</v>
      </c>
      <c r="LJO35" s="255" t="s">
        <v>894</v>
      </c>
      <c r="LJP35" s="255" t="s">
        <v>894</v>
      </c>
      <c r="LJQ35" s="255" t="s">
        <v>894</v>
      </c>
      <c r="LJR35" s="255" t="s">
        <v>894</v>
      </c>
      <c r="LJS35" s="255" t="s">
        <v>894</v>
      </c>
      <c r="LJT35" s="255" t="s">
        <v>894</v>
      </c>
      <c r="LJU35" s="255" t="s">
        <v>894</v>
      </c>
      <c r="LJV35" s="255" t="s">
        <v>894</v>
      </c>
      <c r="LJW35" s="255" t="s">
        <v>894</v>
      </c>
      <c r="LJX35" s="255" t="s">
        <v>894</v>
      </c>
      <c r="LJY35" s="255" t="s">
        <v>894</v>
      </c>
      <c r="LJZ35" s="255" t="s">
        <v>894</v>
      </c>
      <c r="LKA35" s="255" t="s">
        <v>894</v>
      </c>
      <c r="LKB35" s="255" t="s">
        <v>894</v>
      </c>
      <c r="LKC35" s="255" t="s">
        <v>894</v>
      </c>
      <c r="LKD35" s="255" t="s">
        <v>894</v>
      </c>
      <c r="LKE35" s="255" t="s">
        <v>894</v>
      </c>
      <c r="LKF35" s="255" t="s">
        <v>894</v>
      </c>
      <c r="LKG35" s="255" t="s">
        <v>894</v>
      </c>
      <c r="LKH35" s="255" t="s">
        <v>894</v>
      </c>
      <c r="LKI35" s="255" t="s">
        <v>894</v>
      </c>
      <c r="LKJ35" s="255" t="s">
        <v>894</v>
      </c>
      <c r="LKK35" s="255" t="s">
        <v>894</v>
      </c>
      <c r="LKL35" s="255" t="s">
        <v>894</v>
      </c>
      <c r="LKM35" s="255" t="s">
        <v>894</v>
      </c>
      <c r="LKN35" s="255" t="s">
        <v>894</v>
      </c>
      <c r="LKO35" s="255" t="s">
        <v>894</v>
      </c>
      <c r="LKP35" s="255" t="s">
        <v>894</v>
      </c>
      <c r="LKQ35" s="255" t="s">
        <v>894</v>
      </c>
      <c r="LKR35" s="255" t="s">
        <v>894</v>
      </c>
      <c r="LKS35" s="255" t="s">
        <v>894</v>
      </c>
      <c r="LKT35" s="255" t="s">
        <v>894</v>
      </c>
      <c r="LKU35" s="255" t="s">
        <v>894</v>
      </c>
      <c r="LKV35" s="255" t="s">
        <v>894</v>
      </c>
      <c r="LKW35" s="255" t="s">
        <v>894</v>
      </c>
      <c r="LKX35" s="255" t="s">
        <v>894</v>
      </c>
      <c r="LKY35" s="255" t="s">
        <v>894</v>
      </c>
      <c r="LKZ35" s="255" t="s">
        <v>894</v>
      </c>
      <c r="LLA35" s="255" t="s">
        <v>894</v>
      </c>
      <c r="LLB35" s="255" t="s">
        <v>894</v>
      </c>
      <c r="LLC35" s="255" t="s">
        <v>894</v>
      </c>
      <c r="LLD35" s="255" t="s">
        <v>894</v>
      </c>
      <c r="LLE35" s="255" t="s">
        <v>894</v>
      </c>
      <c r="LLF35" s="255" t="s">
        <v>894</v>
      </c>
      <c r="LLG35" s="255" t="s">
        <v>894</v>
      </c>
      <c r="LLH35" s="255" t="s">
        <v>894</v>
      </c>
      <c r="LLI35" s="255" t="s">
        <v>894</v>
      </c>
      <c r="LLJ35" s="255" t="s">
        <v>894</v>
      </c>
      <c r="LLK35" s="255" t="s">
        <v>894</v>
      </c>
      <c r="LLL35" s="255" t="s">
        <v>894</v>
      </c>
      <c r="LLM35" s="255" t="s">
        <v>894</v>
      </c>
      <c r="LLN35" s="255" t="s">
        <v>894</v>
      </c>
      <c r="LLO35" s="255" t="s">
        <v>894</v>
      </c>
      <c r="LLP35" s="255" t="s">
        <v>894</v>
      </c>
      <c r="LLQ35" s="255" t="s">
        <v>894</v>
      </c>
      <c r="LLR35" s="255" t="s">
        <v>894</v>
      </c>
      <c r="LLS35" s="255" t="s">
        <v>894</v>
      </c>
      <c r="LLT35" s="255" t="s">
        <v>894</v>
      </c>
      <c r="LLU35" s="255" t="s">
        <v>894</v>
      </c>
      <c r="LLV35" s="255" t="s">
        <v>894</v>
      </c>
      <c r="LLW35" s="255" t="s">
        <v>894</v>
      </c>
      <c r="LLX35" s="255" t="s">
        <v>894</v>
      </c>
      <c r="LLY35" s="255" t="s">
        <v>894</v>
      </c>
      <c r="LLZ35" s="255" t="s">
        <v>894</v>
      </c>
      <c r="LMA35" s="255" t="s">
        <v>894</v>
      </c>
      <c r="LMB35" s="255" t="s">
        <v>894</v>
      </c>
      <c r="LMC35" s="255" t="s">
        <v>894</v>
      </c>
      <c r="LMD35" s="255" t="s">
        <v>894</v>
      </c>
      <c r="LME35" s="255" t="s">
        <v>894</v>
      </c>
      <c r="LMF35" s="255" t="s">
        <v>894</v>
      </c>
      <c r="LMG35" s="255" t="s">
        <v>894</v>
      </c>
      <c r="LMH35" s="255" t="s">
        <v>894</v>
      </c>
      <c r="LMI35" s="255" t="s">
        <v>894</v>
      </c>
      <c r="LMJ35" s="255" t="s">
        <v>894</v>
      </c>
      <c r="LMK35" s="255" t="s">
        <v>894</v>
      </c>
      <c r="LML35" s="255" t="s">
        <v>894</v>
      </c>
      <c r="LMM35" s="255" t="s">
        <v>894</v>
      </c>
      <c r="LMN35" s="255" t="s">
        <v>894</v>
      </c>
      <c r="LMO35" s="255" t="s">
        <v>894</v>
      </c>
      <c r="LMP35" s="255" t="s">
        <v>894</v>
      </c>
      <c r="LMQ35" s="255" t="s">
        <v>894</v>
      </c>
      <c r="LMR35" s="255" t="s">
        <v>894</v>
      </c>
      <c r="LMS35" s="255" t="s">
        <v>894</v>
      </c>
      <c r="LMT35" s="255" t="s">
        <v>894</v>
      </c>
      <c r="LMU35" s="255" t="s">
        <v>894</v>
      </c>
      <c r="LMV35" s="255" t="s">
        <v>894</v>
      </c>
      <c r="LMW35" s="255" t="s">
        <v>894</v>
      </c>
      <c r="LMX35" s="255" t="s">
        <v>894</v>
      </c>
      <c r="LMY35" s="255" t="s">
        <v>894</v>
      </c>
      <c r="LMZ35" s="255" t="s">
        <v>894</v>
      </c>
      <c r="LNA35" s="255" t="s">
        <v>894</v>
      </c>
      <c r="LNB35" s="255" t="s">
        <v>894</v>
      </c>
      <c r="LNC35" s="255" t="s">
        <v>894</v>
      </c>
      <c r="LND35" s="255" t="s">
        <v>894</v>
      </c>
      <c r="LNE35" s="255" t="s">
        <v>894</v>
      </c>
      <c r="LNF35" s="255" t="s">
        <v>894</v>
      </c>
      <c r="LNG35" s="255" t="s">
        <v>894</v>
      </c>
      <c r="LNH35" s="255" t="s">
        <v>894</v>
      </c>
      <c r="LNI35" s="255" t="s">
        <v>894</v>
      </c>
      <c r="LNJ35" s="255" t="s">
        <v>894</v>
      </c>
      <c r="LNK35" s="255" t="s">
        <v>894</v>
      </c>
      <c r="LNL35" s="255" t="s">
        <v>894</v>
      </c>
      <c r="LNM35" s="255" t="s">
        <v>894</v>
      </c>
      <c r="LNN35" s="255" t="s">
        <v>894</v>
      </c>
      <c r="LNO35" s="255" t="s">
        <v>894</v>
      </c>
      <c r="LNP35" s="255" t="s">
        <v>894</v>
      </c>
      <c r="LNQ35" s="255" t="s">
        <v>894</v>
      </c>
      <c r="LNR35" s="255" t="s">
        <v>894</v>
      </c>
      <c r="LNS35" s="255" t="s">
        <v>894</v>
      </c>
      <c r="LNT35" s="255" t="s">
        <v>894</v>
      </c>
      <c r="LNU35" s="255" t="s">
        <v>894</v>
      </c>
      <c r="LNV35" s="255" t="s">
        <v>894</v>
      </c>
      <c r="LNW35" s="255" t="s">
        <v>894</v>
      </c>
      <c r="LNX35" s="255" t="s">
        <v>894</v>
      </c>
      <c r="LNY35" s="255" t="s">
        <v>894</v>
      </c>
      <c r="LNZ35" s="255" t="s">
        <v>894</v>
      </c>
      <c r="LOA35" s="255" t="s">
        <v>894</v>
      </c>
      <c r="LOB35" s="255" t="s">
        <v>894</v>
      </c>
      <c r="LOC35" s="255" t="s">
        <v>894</v>
      </c>
      <c r="LOD35" s="255" t="s">
        <v>894</v>
      </c>
      <c r="LOE35" s="255" t="s">
        <v>894</v>
      </c>
      <c r="LOF35" s="255" t="s">
        <v>894</v>
      </c>
      <c r="LOG35" s="255" t="s">
        <v>894</v>
      </c>
      <c r="LOH35" s="255" t="s">
        <v>894</v>
      </c>
      <c r="LOI35" s="255" t="s">
        <v>894</v>
      </c>
      <c r="LOJ35" s="255" t="s">
        <v>894</v>
      </c>
      <c r="LOK35" s="255" t="s">
        <v>894</v>
      </c>
      <c r="LOL35" s="255" t="s">
        <v>894</v>
      </c>
      <c r="LOM35" s="255" t="s">
        <v>894</v>
      </c>
      <c r="LON35" s="255" t="s">
        <v>894</v>
      </c>
      <c r="LOO35" s="255" t="s">
        <v>894</v>
      </c>
      <c r="LOP35" s="255" t="s">
        <v>894</v>
      </c>
      <c r="LOQ35" s="255" t="s">
        <v>894</v>
      </c>
      <c r="LOR35" s="255" t="s">
        <v>894</v>
      </c>
      <c r="LOS35" s="255" t="s">
        <v>894</v>
      </c>
      <c r="LOT35" s="255" t="s">
        <v>894</v>
      </c>
      <c r="LOU35" s="255" t="s">
        <v>894</v>
      </c>
      <c r="LOV35" s="255" t="s">
        <v>894</v>
      </c>
      <c r="LOW35" s="255" t="s">
        <v>894</v>
      </c>
      <c r="LOX35" s="255" t="s">
        <v>894</v>
      </c>
      <c r="LOY35" s="255" t="s">
        <v>894</v>
      </c>
      <c r="LOZ35" s="255" t="s">
        <v>894</v>
      </c>
      <c r="LPA35" s="255" t="s">
        <v>894</v>
      </c>
      <c r="LPB35" s="255" t="s">
        <v>894</v>
      </c>
      <c r="LPC35" s="255" t="s">
        <v>894</v>
      </c>
      <c r="LPD35" s="255" t="s">
        <v>894</v>
      </c>
      <c r="LPE35" s="255" t="s">
        <v>894</v>
      </c>
      <c r="LPF35" s="255" t="s">
        <v>894</v>
      </c>
      <c r="LPG35" s="255" t="s">
        <v>894</v>
      </c>
      <c r="LPH35" s="255" t="s">
        <v>894</v>
      </c>
      <c r="LPI35" s="255" t="s">
        <v>894</v>
      </c>
      <c r="LPJ35" s="255" t="s">
        <v>894</v>
      </c>
      <c r="LPK35" s="255" t="s">
        <v>894</v>
      </c>
      <c r="LPL35" s="255" t="s">
        <v>894</v>
      </c>
      <c r="LPM35" s="255" t="s">
        <v>894</v>
      </c>
      <c r="LPN35" s="255" t="s">
        <v>894</v>
      </c>
      <c r="LPO35" s="255" t="s">
        <v>894</v>
      </c>
      <c r="LPP35" s="255" t="s">
        <v>894</v>
      </c>
      <c r="LPQ35" s="255" t="s">
        <v>894</v>
      </c>
      <c r="LPR35" s="255" t="s">
        <v>894</v>
      </c>
      <c r="LPS35" s="255" t="s">
        <v>894</v>
      </c>
      <c r="LPT35" s="255" t="s">
        <v>894</v>
      </c>
      <c r="LPU35" s="255" t="s">
        <v>894</v>
      </c>
      <c r="LPV35" s="255" t="s">
        <v>894</v>
      </c>
      <c r="LPW35" s="255" t="s">
        <v>894</v>
      </c>
      <c r="LPX35" s="255" t="s">
        <v>894</v>
      </c>
      <c r="LPY35" s="255" t="s">
        <v>894</v>
      </c>
      <c r="LPZ35" s="255" t="s">
        <v>894</v>
      </c>
      <c r="LQA35" s="255" t="s">
        <v>894</v>
      </c>
      <c r="LQB35" s="255" t="s">
        <v>894</v>
      </c>
      <c r="LQC35" s="255" t="s">
        <v>894</v>
      </c>
      <c r="LQD35" s="255" t="s">
        <v>894</v>
      </c>
      <c r="LQE35" s="255" t="s">
        <v>894</v>
      </c>
      <c r="LQF35" s="255" t="s">
        <v>894</v>
      </c>
      <c r="LQG35" s="255" t="s">
        <v>894</v>
      </c>
      <c r="LQH35" s="255" t="s">
        <v>894</v>
      </c>
      <c r="LQI35" s="255" t="s">
        <v>894</v>
      </c>
      <c r="LQJ35" s="255" t="s">
        <v>894</v>
      </c>
      <c r="LQK35" s="255" t="s">
        <v>894</v>
      </c>
      <c r="LQL35" s="255" t="s">
        <v>894</v>
      </c>
      <c r="LQM35" s="255" t="s">
        <v>894</v>
      </c>
      <c r="LQN35" s="255" t="s">
        <v>894</v>
      </c>
      <c r="LQO35" s="255" t="s">
        <v>894</v>
      </c>
      <c r="LQP35" s="255" t="s">
        <v>894</v>
      </c>
      <c r="LQQ35" s="255" t="s">
        <v>894</v>
      </c>
      <c r="LQR35" s="255" t="s">
        <v>894</v>
      </c>
      <c r="LQS35" s="255" t="s">
        <v>894</v>
      </c>
      <c r="LQT35" s="255" t="s">
        <v>894</v>
      </c>
      <c r="LQU35" s="255" t="s">
        <v>894</v>
      </c>
      <c r="LQV35" s="255" t="s">
        <v>894</v>
      </c>
      <c r="LQW35" s="255" t="s">
        <v>894</v>
      </c>
      <c r="LQX35" s="255" t="s">
        <v>894</v>
      </c>
      <c r="LQY35" s="255" t="s">
        <v>894</v>
      </c>
      <c r="LQZ35" s="255" t="s">
        <v>894</v>
      </c>
      <c r="LRA35" s="255" t="s">
        <v>894</v>
      </c>
      <c r="LRB35" s="255" t="s">
        <v>894</v>
      </c>
      <c r="LRC35" s="255" t="s">
        <v>894</v>
      </c>
      <c r="LRD35" s="255" t="s">
        <v>894</v>
      </c>
      <c r="LRE35" s="255" t="s">
        <v>894</v>
      </c>
      <c r="LRF35" s="255" t="s">
        <v>894</v>
      </c>
      <c r="LRG35" s="255" t="s">
        <v>894</v>
      </c>
      <c r="LRH35" s="255" t="s">
        <v>894</v>
      </c>
      <c r="LRI35" s="255" t="s">
        <v>894</v>
      </c>
      <c r="LRJ35" s="255" t="s">
        <v>894</v>
      </c>
      <c r="LRK35" s="255" t="s">
        <v>894</v>
      </c>
      <c r="LRL35" s="255" t="s">
        <v>894</v>
      </c>
      <c r="LRM35" s="255" t="s">
        <v>894</v>
      </c>
      <c r="LRN35" s="255" t="s">
        <v>894</v>
      </c>
      <c r="LRO35" s="255" t="s">
        <v>894</v>
      </c>
      <c r="LRP35" s="255" t="s">
        <v>894</v>
      </c>
      <c r="LRQ35" s="255" t="s">
        <v>894</v>
      </c>
      <c r="LRR35" s="255" t="s">
        <v>894</v>
      </c>
      <c r="LRS35" s="255" t="s">
        <v>894</v>
      </c>
      <c r="LRT35" s="255" t="s">
        <v>894</v>
      </c>
      <c r="LRU35" s="255" t="s">
        <v>894</v>
      </c>
      <c r="LRV35" s="255" t="s">
        <v>894</v>
      </c>
      <c r="LRW35" s="255" t="s">
        <v>894</v>
      </c>
      <c r="LRX35" s="255" t="s">
        <v>894</v>
      </c>
      <c r="LRY35" s="255" t="s">
        <v>894</v>
      </c>
      <c r="LRZ35" s="255" t="s">
        <v>894</v>
      </c>
      <c r="LSA35" s="255" t="s">
        <v>894</v>
      </c>
      <c r="LSB35" s="255" t="s">
        <v>894</v>
      </c>
      <c r="LSC35" s="255" t="s">
        <v>894</v>
      </c>
      <c r="LSD35" s="255" t="s">
        <v>894</v>
      </c>
      <c r="LSE35" s="255" t="s">
        <v>894</v>
      </c>
      <c r="LSF35" s="255" t="s">
        <v>894</v>
      </c>
      <c r="LSG35" s="255" t="s">
        <v>894</v>
      </c>
      <c r="LSH35" s="255" t="s">
        <v>894</v>
      </c>
      <c r="LSI35" s="255" t="s">
        <v>894</v>
      </c>
      <c r="LSJ35" s="255" t="s">
        <v>894</v>
      </c>
      <c r="LSK35" s="255" t="s">
        <v>894</v>
      </c>
      <c r="LSL35" s="255" t="s">
        <v>894</v>
      </c>
      <c r="LSM35" s="255" t="s">
        <v>894</v>
      </c>
      <c r="LSN35" s="255" t="s">
        <v>894</v>
      </c>
      <c r="LSO35" s="255" t="s">
        <v>894</v>
      </c>
      <c r="LSP35" s="255" t="s">
        <v>894</v>
      </c>
      <c r="LSQ35" s="255" t="s">
        <v>894</v>
      </c>
      <c r="LSR35" s="255" t="s">
        <v>894</v>
      </c>
      <c r="LSS35" s="255" t="s">
        <v>894</v>
      </c>
      <c r="LST35" s="255" t="s">
        <v>894</v>
      </c>
      <c r="LSU35" s="255" t="s">
        <v>894</v>
      </c>
      <c r="LSV35" s="255" t="s">
        <v>894</v>
      </c>
      <c r="LSW35" s="255" t="s">
        <v>894</v>
      </c>
      <c r="LSX35" s="255" t="s">
        <v>894</v>
      </c>
      <c r="LSY35" s="255" t="s">
        <v>894</v>
      </c>
      <c r="LSZ35" s="255" t="s">
        <v>894</v>
      </c>
      <c r="LTA35" s="255" t="s">
        <v>894</v>
      </c>
      <c r="LTB35" s="255" t="s">
        <v>894</v>
      </c>
      <c r="LTC35" s="255" t="s">
        <v>894</v>
      </c>
      <c r="LTD35" s="255" t="s">
        <v>894</v>
      </c>
      <c r="LTE35" s="255" t="s">
        <v>894</v>
      </c>
      <c r="LTF35" s="255" t="s">
        <v>894</v>
      </c>
      <c r="LTG35" s="255" t="s">
        <v>894</v>
      </c>
      <c r="LTH35" s="255" t="s">
        <v>894</v>
      </c>
      <c r="LTI35" s="255" t="s">
        <v>894</v>
      </c>
      <c r="LTJ35" s="255" t="s">
        <v>894</v>
      </c>
      <c r="LTK35" s="255" t="s">
        <v>894</v>
      </c>
      <c r="LTL35" s="255" t="s">
        <v>894</v>
      </c>
      <c r="LTM35" s="255" t="s">
        <v>894</v>
      </c>
      <c r="LTN35" s="255" t="s">
        <v>894</v>
      </c>
      <c r="LTO35" s="255" t="s">
        <v>894</v>
      </c>
      <c r="LTP35" s="255" t="s">
        <v>894</v>
      </c>
      <c r="LTQ35" s="255" t="s">
        <v>894</v>
      </c>
      <c r="LTR35" s="255" t="s">
        <v>894</v>
      </c>
      <c r="LTS35" s="255" t="s">
        <v>894</v>
      </c>
      <c r="LTT35" s="255" t="s">
        <v>894</v>
      </c>
      <c r="LTU35" s="255" t="s">
        <v>894</v>
      </c>
      <c r="LTV35" s="255" t="s">
        <v>894</v>
      </c>
      <c r="LTW35" s="255" t="s">
        <v>894</v>
      </c>
      <c r="LTX35" s="255" t="s">
        <v>894</v>
      </c>
      <c r="LTY35" s="255" t="s">
        <v>894</v>
      </c>
      <c r="LTZ35" s="255" t="s">
        <v>894</v>
      </c>
      <c r="LUA35" s="255" t="s">
        <v>894</v>
      </c>
      <c r="LUB35" s="255" t="s">
        <v>894</v>
      </c>
      <c r="LUC35" s="255" t="s">
        <v>894</v>
      </c>
      <c r="LUD35" s="255" t="s">
        <v>894</v>
      </c>
      <c r="LUE35" s="255" t="s">
        <v>894</v>
      </c>
      <c r="LUF35" s="255" t="s">
        <v>894</v>
      </c>
      <c r="LUG35" s="255" t="s">
        <v>894</v>
      </c>
      <c r="LUH35" s="255" t="s">
        <v>894</v>
      </c>
      <c r="LUI35" s="255" t="s">
        <v>894</v>
      </c>
      <c r="LUJ35" s="255" t="s">
        <v>894</v>
      </c>
      <c r="LUK35" s="255" t="s">
        <v>894</v>
      </c>
      <c r="LUL35" s="255" t="s">
        <v>894</v>
      </c>
      <c r="LUM35" s="255" t="s">
        <v>894</v>
      </c>
      <c r="LUN35" s="255" t="s">
        <v>894</v>
      </c>
      <c r="LUO35" s="255" t="s">
        <v>894</v>
      </c>
      <c r="LUP35" s="255" t="s">
        <v>894</v>
      </c>
      <c r="LUQ35" s="255" t="s">
        <v>894</v>
      </c>
      <c r="LUR35" s="255" t="s">
        <v>894</v>
      </c>
      <c r="LUS35" s="255" t="s">
        <v>894</v>
      </c>
      <c r="LUT35" s="255" t="s">
        <v>894</v>
      </c>
      <c r="LUU35" s="255" t="s">
        <v>894</v>
      </c>
      <c r="LUV35" s="255" t="s">
        <v>894</v>
      </c>
      <c r="LUW35" s="255" t="s">
        <v>894</v>
      </c>
      <c r="LUX35" s="255" t="s">
        <v>894</v>
      </c>
      <c r="LUY35" s="255" t="s">
        <v>894</v>
      </c>
      <c r="LUZ35" s="255" t="s">
        <v>894</v>
      </c>
      <c r="LVA35" s="255" t="s">
        <v>894</v>
      </c>
      <c r="LVB35" s="255" t="s">
        <v>894</v>
      </c>
      <c r="LVC35" s="255" t="s">
        <v>894</v>
      </c>
      <c r="LVD35" s="255" t="s">
        <v>894</v>
      </c>
      <c r="LVE35" s="255" t="s">
        <v>894</v>
      </c>
      <c r="LVF35" s="255" t="s">
        <v>894</v>
      </c>
      <c r="LVG35" s="255" t="s">
        <v>894</v>
      </c>
      <c r="LVH35" s="255" t="s">
        <v>894</v>
      </c>
      <c r="LVI35" s="255" t="s">
        <v>894</v>
      </c>
      <c r="LVJ35" s="255" t="s">
        <v>894</v>
      </c>
      <c r="LVK35" s="255" t="s">
        <v>894</v>
      </c>
      <c r="LVL35" s="255" t="s">
        <v>894</v>
      </c>
      <c r="LVM35" s="255" t="s">
        <v>894</v>
      </c>
      <c r="LVN35" s="255" t="s">
        <v>894</v>
      </c>
      <c r="LVO35" s="255" t="s">
        <v>894</v>
      </c>
      <c r="LVP35" s="255" t="s">
        <v>894</v>
      </c>
      <c r="LVQ35" s="255" t="s">
        <v>894</v>
      </c>
      <c r="LVR35" s="255" t="s">
        <v>894</v>
      </c>
      <c r="LVS35" s="255" t="s">
        <v>894</v>
      </c>
      <c r="LVT35" s="255" t="s">
        <v>894</v>
      </c>
      <c r="LVU35" s="255" t="s">
        <v>894</v>
      </c>
      <c r="LVV35" s="255" t="s">
        <v>894</v>
      </c>
      <c r="LVW35" s="255" t="s">
        <v>894</v>
      </c>
      <c r="LVX35" s="255" t="s">
        <v>894</v>
      </c>
      <c r="LVY35" s="255" t="s">
        <v>894</v>
      </c>
      <c r="LVZ35" s="255" t="s">
        <v>894</v>
      </c>
      <c r="LWA35" s="255" t="s">
        <v>894</v>
      </c>
      <c r="LWB35" s="255" t="s">
        <v>894</v>
      </c>
      <c r="LWC35" s="255" t="s">
        <v>894</v>
      </c>
      <c r="LWD35" s="255" t="s">
        <v>894</v>
      </c>
      <c r="LWE35" s="255" t="s">
        <v>894</v>
      </c>
      <c r="LWF35" s="255" t="s">
        <v>894</v>
      </c>
      <c r="LWG35" s="255" t="s">
        <v>894</v>
      </c>
      <c r="LWH35" s="255" t="s">
        <v>894</v>
      </c>
      <c r="LWI35" s="255" t="s">
        <v>894</v>
      </c>
      <c r="LWJ35" s="255" t="s">
        <v>894</v>
      </c>
      <c r="LWK35" s="255" t="s">
        <v>894</v>
      </c>
      <c r="LWL35" s="255" t="s">
        <v>894</v>
      </c>
      <c r="LWM35" s="255" t="s">
        <v>894</v>
      </c>
      <c r="LWN35" s="255" t="s">
        <v>894</v>
      </c>
      <c r="LWO35" s="255" t="s">
        <v>894</v>
      </c>
      <c r="LWP35" s="255" t="s">
        <v>894</v>
      </c>
      <c r="LWQ35" s="255" t="s">
        <v>894</v>
      </c>
      <c r="LWR35" s="255" t="s">
        <v>894</v>
      </c>
      <c r="LWS35" s="255" t="s">
        <v>894</v>
      </c>
      <c r="LWT35" s="255" t="s">
        <v>894</v>
      </c>
      <c r="LWU35" s="255" t="s">
        <v>894</v>
      </c>
      <c r="LWV35" s="255" t="s">
        <v>894</v>
      </c>
      <c r="LWW35" s="255" t="s">
        <v>894</v>
      </c>
      <c r="LWX35" s="255" t="s">
        <v>894</v>
      </c>
      <c r="LWY35" s="255" t="s">
        <v>894</v>
      </c>
      <c r="LWZ35" s="255" t="s">
        <v>894</v>
      </c>
      <c r="LXA35" s="255" t="s">
        <v>894</v>
      </c>
      <c r="LXB35" s="255" t="s">
        <v>894</v>
      </c>
      <c r="LXC35" s="255" t="s">
        <v>894</v>
      </c>
      <c r="LXD35" s="255" t="s">
        <v>894</v>
      </c>
      <c r="LXE35" s="255" t="s">
        <v>894</v>
      </c>
      <c r="LXF35" s="255" t="s">
        <v>894</v>
      </c>
      <c r="LXG35" s="255" t="s">
        <v>894</v>
      </c>
      <c r="LXH35" s="255" t="s">
        <v>894</v>
      </c>
      <c r="LXI35" s="255" t="s">
        <v>894</v>
      </c>
      <c r="LXJ35" s="255" t="s">
        <v>894</v>
      </c>
      <c r="LXK35" s="255" t="s">
        <v>894</v>
      </c>
      <c r="LXL35" s="255" t="s">
        <v>894</v>
      </c>
      <c r="LXM35" s="255" t="s">
        <v>894</v>
      </c>
      <c r="LXN35" s="255" t="s">
        <v>894</v>
      </c>
      <c r="LXO35" s="255" t="s">
        <v>894</v>
      </c>
      <c r="LXP35" s="255" t="s">
        <v>894</v>
      </c>
      <c r="LXQ35" s="255" t="s">
        <v>894</v>
      </c>
      <c r="LXR35" s="255" t="s">
        <v>894</v>
      </c>
      <c r="LXS35" s="255" t="s">
        <v>894</v>
      </c>
      <c r="LXT35" s="255" t="s">
        <v>894</v>
      </c>
      <c r="LXU35" s="255" t="s">
        <v>894</v>
      </c>
      <c r="LXV35" s="255" t="s">
        <v>894</v>
      </c>
      <c r="LXW35" s="255" t="s">
        <v>894</v>
      </c>
      <c r="LXX35" s="255" t="s">
        <v>894</v>
      </c>
      <c r="LXY35" s="255" t="s">
        <v>894</v>
      </c>
      <c r="LXZ35" s="255" t="s">
        <v>894</v>
      </c>
      <c r="LYA35" s="255" t="s">
        <v>894</v>
      </c>
      <c r="LYB35" s="255" t="s">
        <v>894</v>
      </c>
      <c r="LYC35" s="255" t="s">
        <v>894</v>
      </c>
      <c r="LYD35" s="255" t="s">
        <v>894</v>
      </c>
      <c r="LYE35" s="255" t="s">
        <v>894</v>
      </c>
      <c r="LYF35" s="255" t="s">
        <v>894</v>
      </c>
      <c r="LYG35" s="255" t="s">
        <v>894</v>
      </c>
      <c r="LYH35" s="255" t="s">
        <v>894</v>
      </c>
      <c r="LYI35" s="255" t="s">
        <v>894</v>
      </c>
      <c r="LYJ35" s="255" t="s">
        <v>894</v>
      </c>
      <c r="LYK35" s="255" t="s">
        <v>894</v>
      </c>
      <c r="LYL35" s="255" t="s">
        <v>894</v>
      </c>
      <c r="LYM35" s="255" t="s">
        <v>894</v>
      </c>
      <c r="LYN35" s="255" t="s">
        <v>894</v>
      </c>
      <c r="LYO35" s="255" t="s">
        <v>894</v>
      </c>
      <c r="LYP35" s="255" t="s">
        <v>894</v>
      </c>
      <c r="LYQ35" s="255" t="s">
        <v>894</v>
      </c>
      <c r="LYR35" s="255" t="s">
        <v>894</v>
      </c>
      <c r="LYS35" s="255" t="s">
        <v>894</v>
      </c>
      <c r="LYT35" s="255" t="s">
        <v>894</v>
      </c>
      <c r="LYU35" s="255" t="s">
        <v>894</v>
      </c>
      <c r="LYV35" s="255" t="s">
        <v>894</v>
      </c>
      <c r="LYW35" s="255" t="s">
        <v>894</v>
      </c>
      <c r="LYX35" s="255" t="s">
        <v>894</v>
      </c>
      <c r="LYY35" s="255" t="s">
        <v>894</v>
      </c>
      <c r="LYZ35" s="255" t="s">
        <v>894</v>
      </c>
      <c r="LZA35" s="255" t="s">
        <v>894</v>
      </c>
      <c r="LZB35" s="255" t="s">
        <v>894</v>
      </c>
      <c r="LZC35" s="255" t="s">
        <v>894</v>
      </c>
      <c r="LZD35" s="255" t="s">
        <v>894</v>
      </c>
      <c r="LZE35" s="255" t="s">
        <v>894</v>
      </c>
      <c r="LZF35" s="255" t="s">
        <v>894</v>
      </c>
      <c r="LZG35" s="255" t="s">
        <v>894</v>
      </c>
      <c r="LZH35" s="255" t="s">
        <v>894</v>
      </c>
      <c r="LZI35" s="255" t="s">
        <v>894</v>
      </c>
      <c r="LZJ35" s="255" t="s">
        <v>894</v>
      </c>
      <c r="LZK35" s="255" t="s">
        <v>894</v>
      </c>
      <c r="LZL35" s="255" t="s">
        <v>894</v>
      </c>
      <c r="LZM35" s="255" t="s">
        <v>894</v>
      </c>
      <c r="LZN35" s="255" t="s">
        <v>894</v>
      </c>
      <c r="LZO35" s="255" t="s">
        <v>894</v>
      </c>
      <c r="LZP35" s="255" t="s">
        <v>894</v>
      </c>
      <c r="LZQ35" s="255" t="s">
        <v>894</v>
      </c>
      <c r="LZR35" s="255" t="s">
        <v>894</v>
      </c>
      <c r="LZS35" s="255" t="s">
        <v>894</v>
      </c>
      <c r="LZT35" s="255" t="s">
        <v>894</v>
      </c>
      <c r="LZU35" s="255" t="s">
        <v>894</v>
      </c>
      <c r="LZV35" s="255" t="s">
        <v>894</v>
      </c>
      <c r="LZW35" s="255" t="s">
        <v>894</v>
      </c>
      <c r="LZX35" s="255" t="s">
        <v>894</v>
      </c>
      <c r="LZY35" s="255" t="s">
        <v>894</v>
      </c>
      <c r="LZZ35" s="255" t="s">
        <v>894</v>
      </c>
      <c r="MAA35" s="255" t="s">
        <v>894</v>
      </c>
      <c r="MAB35" s="255" t="s">
        <v>894</v>
      </c>
      <c r="MAC35" s="255" t="s">
        <v>894</v>
      </c>
      <c r="MAD35" s="255" t="s">
        <v>894</v>
      </c>
      <c r="MAE35" s="255" t="s">
        <v>894</v>
      </c>
      <c r="MAF35" s="255" t="s">
        <v>894</v>
      </c>
      <c r="MAG35" s="255" t="s">
        <v>894</v>
      </c>
      <c r="MAH35" s="255" t="s">
        <v>894</v>
      </c>
      <c r="MAI35" s="255" t="s">
        <v>894</v>
      </c>
      <c r="MAJ35" s="255" t="s">
        <v>894</v>
      </c>
      <c r="MAK35" s="255" t="s">
        <v>894</v>
      </c>
      <c r="MAL35" s="255" t="s">
        <v>894</v>
      </c>
      <c r="MAM35" s="255" t="s">
        <v>894</v>
      </c>
      <c r="MAN35" s="255" t="s">
        <v>894</v>
      </c>
      <c r="MAO35" s="255" t="s">
        <v>894</v>
      </c>
      <c r="MAP35" s="255" t="s">
        <v>894</v>
      </c>
      <c r="MAQ35" s="255" t="s">
        <v>894</v>
      </c>
      <c r="MAR35" s="255" t="s">
        <v>894</v>
      </c>
      <c r="MAS35" s="255" t="s">
        <v>894</v>
      </c>
      <c r="MAT35" s="255" t="s">
        <v>894</v>
      </c>
      <c r="MAU35" s="255" t="s">
        <v>894</v>
      </c>
      <c r="MAV35" s="255" t="s">
        <v>894</v>
      </c>
      <c r="MAW35" s="255" t="s">
        <v>894</v>
      </c>
      <c r="MAX35" s="255" t="s">
        <v>894</v>
      </c>
      <c r="MAY35" s="255" t="s">
        <v>894</v>
      </c>
      <c r="MAZ35" s="255" t="s">
        <v>894</v>
      </c>
      <c r="MBA35" s="255" t="s">
        <v>894</v>
      </c>
      <c r="MBB35" s="255" t="s">
        <v>894</v>
      </c>
      <c r="MBC35" s="255" t="s">
        <v>894</v>
      </c>
      <c r="MBD35" s="255" t="s">
        <v>894</v>
      </c>
      <c r="MBE35" s="255" t="s">
        <v>894</v>
      </c>
      <c r="MBF35" s="255" t="s">
        <v>894</v>
      </c>
      <c r="MBG35" s="255" t="s">
        <v>894</v>
      </c>
      <c r="MBH35" s="255" t="s">
        <v>894</v>
      </c>
      <c r="MBI35" s="255" t="s">
        <v>894</v>
      </c>
      <c r="MBJ35" s="255" t="s">
        <v>894</v>
      </c>
      <c r="MBK35" s="255" t="s">
        <v>894</v>
      </c>
      <c r="MBL35" s="255" t="s">
        <v>894</v>
      </c>
      <c r="MBM35" s="255" t="s">
        <v>894</v>
      </c>
      <c r="MBN35" s="255" t="s">
        <v>894</v>
      </c>
      <c r="MBO35" s="255" t="s">
        <v>894</v>
      </c>
      <c r="MBP35" s="255" t="s">
        <v>894</v>
      </c>
      <c r="MBQ35" s="255" t="s">
        <v>894</v>
      </c>
      <c r="MBR35" s="255" t="s">
        <v>894</v>
      </c>
      <c r="MBS35" s="255" t="s">
        <v>894</v>
      </c>
      <c r="MBT35" s="255" t="s">
        <v>894</v>
      </c>
      <c r="MBU35" s="255" t="s">
        <v>894</v>
      </c>
      <c r="MBV35" s="255" t="s">
        <v>894</v>
      </c>
      <c r="MBW35" s="255" t="s">
        <v>894</v>
      </c>
      <c r="MBX35" s="255" t="s">
        <v>894</v>
      </c>
      <c r="MBY35" s="255" t="s">
        <v>894</v>
      </c>
      <c r="MBZ35" s="255" t="s">
        <v>894</v>
      </c>
      <c r="MCA35" s="255" t="s">
        <v>894</v>
      </c>
      <c r="MCB35" s="255" t="s">
        <v>894</v>
      </c>
      <c r="MCC35" s="255" t="s">
        <v>894</v>
      </c>
      <c r="MCD35" s="255" t="s">
        <v>894</v>
      </c>
      <c r="MCE35" s="255" t="s">
        <v>894</v>
      </c>
      <c r="MCF35" s="255" t="s">
        <v>894</v>
      </c>
      <c r="MCG35" s="255" t="s">
        <v>894</v>
      </c>
      <c r="MCH35" s="255" t="s">
        <v>894</v>
      </c>
      <c r="MCI35" s="255" t="s">
        <v>894</v>
      </c>
      <c r="MCJ35" s="255" t="s">
        <v>894</v>
      </c>
      <c r="MCK35" s="255" t="s">
        <v>894</v>
      </c>
      <c r="MCL35" s="255" t="s">
        <v>894</v>
      </c>
      <c r="MCM35" s="255" t="s">
        <v>894</v>
      </c>
      <c r="MCN35" s="255" t="s">
        <v>894</v>
      </c>
      <c r="MCO35" s="255" t="s">
        <v>894</v>
      </c>
      <c r="MCP35" s="255" t="s">
        <v>894</v>
      </c>
      <c r="MCQ35" s="255" t="s">
        <v>894</v>
      </c>
      <c r="MCR35" s="255" t="s">
        <v>894</v>
      </c>
      <c r="MCS35" s="255" t="s">
        <v>894</v>
      </c>
      <c r="MCT35" s="255" t="s">
        <v>894</v>
      </c>
      <c r="MCU35" s="255" t="s">
        <v>894</v>
      </c>
      <c r="MCV35" s="255" t="s">
        <v>894</v>
      </c>
      <c r="MCW35" s="255" t="s">
        <v>894</v>
      </c>
      <c r="MCX35" s="255" t="s">
        <v>894</v>
      </c>
      <c r="MCY35" s="255" t="s">
        <v>894</v>
      </c>
      <c r="MCZ35" s="255" t="s">
        <v>894</v>
      </c>
      <c r="MDA35" s="255" t="s">
        <v>894</v>
      </c>
      <c r="MDB35" s="255" t="s">
        <v>894</v>
      </c>
      <c r="MDC35" s="255" t="s">
        <v>894</v>
      </c>
      <c r="MDD35" s="255" t="s">
        <v>894</v>
      </c>
      <c r="MDE35" s="255" t="s">
        <v>894</v>
      </c>
      <c r="MDF35" s="255" t="s">
        <v>894</v>
      </c>
      <c r="MDG35" s="255" t="s">
        <v>894</v>
      </c>
      <c r="MDH35" s="255" t="s">
        <v>894</v>
      </c>
      <c r="MDI35" s="255" t="s">
        <v>894</v>
      </c>
      <c r="MDJ35" s="255" t="s">
        <v>894</v>
      </c>
      <c r="MDK35" s="255" t="s">
        <v>894</v>
      </c>
      <c r="MDL35" s="255" t="s">
        <v>894</v>
      </c>
      <c r="MDM35" s="255" t="s">
        <v>894</v>
      </c>
      <c r="MDN35" s="255" t="s">
        <v>894</v>
      </c>
      <c r="MDO35" s="255" t="s">
        <v>894</v>
      </c>
      <c r="MDP35" s="255" t="s">
        <v>894</v>
      </c>
      <c r="MDQ35" s="255" t="s">
        <v>894</v>
      </c>
      <c r="MDR35" s="255" t="s">
        <v>894</v>
      </c>
      <c r="MDS35" s="255" t="s">
        <v>894</v>
      </c>
      <c r="MDT35" s="255" t="s">
        <v>894</v>
      </c>
      <c r="MDU35" s="255" t="s">
        <v>894</v>
      </c>
      <c r="MDV35" s="255" t="s">
        <v>894</v>
      </c>
      <c r="MDW35" s="255" t="s">
        <v>894</v>
      </c>
      <c r="MDX35" s="255" t="s">
        <v>894</v>
      </c>
      <c r="MDY35" s="255" t="s">
        <v>894</v>
      </c>
      <c r="MDZ35" s="255" t="s">
        <v>894</v>
      </c>
      <c r="MEA35" s="255" t="s">
        <v>894</v>
      </c>
      <c r="MEB35" s="255" t="s">
        <v>894</v>
      </c>
      <c r="MEC35" s="255" t="s">
        <v>894</v>
      </c>
      <c r="MED35" s="255" t="s">
        <v>894</v>
      </c>
      <c r="MEE35" s="255" t="s">
        <v>894</v>
      </c>
      <c r="MEF35" s="255" t="s">
        <v>894</v>
      </c>
      <c r="MEG35" s="255" t="s">
        <v>894</v>
      </c>
      <c r="MEH35" s="255" t="s">
        <v>894</v>
      </c>
      <c r="MEI35" s="255" t="s">
        <v>894</v>
      </c>
      <c r="MEJ35" s="255" t="s">
        <v>894</v>
      </c>
      <c r="MEK35" s="255" t="s">
        <v>894</v>
      </c>
      <c r="MEL35" s="255" t="s">
        <v>894</v>
      </c>
      <c r="MEM35" s="255" t="s">
        <v>894</v>
      </c>
      <c r="MEN35" s="255" t="s">
        <v>894</v>
      </c>
      <c r="MEO35" s="255" t="s">
        <v>894</v>
      </c>
      <c r="MEP35" s="255" t="s">
        <v>894</v>
      </c>
      <c r="MEQ35" s="255" t="s">
        <v>894</v>
      </c>
      <c r="MER35" s="255" t="s">
        <v>894</v>
      </c>
      <c r="MES35" s="255" t="s">
        <v>894</v>
      </c>
      <c r="MET35" s="255" t="s">
        <v>894</v>
      </c>
      <c r="MEU35" s="255" t="s">
        <v>894</v>
      </c>
      <c r="MEV35" s="255" t="s">
        <v>894</v>
      </c>
      <c r="MEW35" s="255" t="s">
        <v>894</v>
      </c>
      <c r="MEX35" s="255" t="s">
        <v>894</v>
      </c>
      <c r="MEY35" s="255" t="s">
        <v>894</v>
      </c>
      <c r="MEZ35" s="255" t="s">
        <v>894</v>
      </c>
      <c r="MFA35" s="255" t="s">
        <v>894</v>
      </c>
      <c r="MFB35" s="255" t="s">
        <v>894</v>
      </c>
      <c r="MFC35" s="255" t="s">
        <v>894</v>
      </c>
      <c r="MFD35" s="255" t="s">
        <v>894</v>
      </c>
      <c r="MFE35" s="255" t="s">
        <v>894</v>
      </c>
      <c r="MFF35" s="255" t="s">
        <v>894</v>
      </c>
      <c r="MFG35" s="255" t="s">
        <v>894</v>
      </c>
      <c r="MFH35" s="255" t="s">
        <v>894</v>
      </c>
      <c r="MFI35" s="255" t="s">
        <v>894</v>
      </c>
      <c r="MFJ35" s="255" t="s">
        <v>894</v>
      </c>
      <c r="MFK35" s="255" t="s">
        <v>894</v>
      </c>
      <c r="MFL35" s="255" t="s">
        <v>894</v>
      </c>
      <c r="MFM35" s="255" t="s">
        <v>894</v>
      </c>
      <c r="MFN35" s="255" t="s">
        <v>894</v>
      </c>
      <c r="MFO35" s="255" t="s">
        <v>894</v>
      </c>
      <c r="MFP35" s="255" t="s">
        <v>894</v>
      </c>
      <c r="MFQ35" s="255" t="s">
        <v>894</v>
      </c>
      <c r="MFR35" s="255" t="s">
        <v>894</v>
      </c>
      <c r="MFS35" s="255" t="s">
        <v>894</v>
      </c>
      <c r="MFT35" s="255" t="s">
        <v>894</v>
      </c>
      <c r="MFU35" s="255" t="s">
        <v>894</v>
      </c>
      <c r="MFV35" s="255" t="s">
        <v>894</v>
      </c>
      <c r="MFW35" s="255" t="s">
        <v>894</v>
      </c>
      <c r="MFX35" s="255" t="s">
        <v>894</v>
      </c>
      <c r="MFY35" s="255" t="s">
        <v>894</v>
      </c>
      <c r="MFZ35" s="255" t="s">
        <v>894</v>
      </c>
      <c r="MGA35" s="255" t="s">
        <v>894</v>
      </c>
      <c r="MGB35" s="255" t="s">
        <v>894</v>
      </c>
      <c r="MGC35" s="255" t="s">
        <v>894</v>
      </c>
      <c r="MGD35" s="255" t="s">
        <v>894</v>
      </c>
      <c r="MGE35" s="255" t="s">
        <v>894</v>
      </c>
      <c r="MGF35" s="255" t="s">
        <v>894</v>
      </c>
      <c r="MGG35" s="255" t="s">
        <v>894</v>
      </c>
      <c r="MGH35" s="255" t="s">
        <v>894</v>
      </c>
      <c r="MGI35" s="255" t="s">
        <v>894</v>
      </c>
      <c r="MGJ35" s="255" t="s">
        <v>894</v>
      </c>
      <c r="MGK35" s="255" t="s">
        <v>894</v>
      </c>
      <c r="MGL35" s="255" t="s">
        <v>894</v>
      </c>
      <c r="MGM35" s="255" t="s">
        <v>894</v>
      </c>
      <c r="MGN35" s="255" t="s">
        <v>894</v>
      </c>
      <c r="MGO35" s="255" t="s">
        <v>894</v>
      </c>
      <c r="MGP35" s="255" t="s">
        <v>894</v>
      </c>
      <c r="MGQ35" s="255" t="s">
        <v>894</v>
      </c>
      <c r="MGR35" s="255" t="s">
        <v>894</v>
      </c>
      <c r="MGS35" s="255" t="s">
        <v>894</v>
      </c>
      <c r="MGT35" s="255" t="s">
        <v>894</v>
      </c>
      <c r="MGU35" s="255" t="s">
        <v>894</v>
      </c>
      <c r="MGV35" s="255" t="s">
        <v>894</v>
      </c>
      <c r="MGW35" s="255" t="s">
        <v>894</v>
      </c>
      <c r="MGX35" s="255" t="s">
        <v>894</v>
      </c>
      <c r="MGY35" s="255" t="s">
        <v>894</v>
      </c>
      <c r="MGZ35" s="255" t="s">
        <v>894</v>
      </c>
      <c r="MHA35" s="255" t="s">
        <v>894</v>
      </c>
      <c r="MHB35" s="255" t="s">
        <v>894</v>
      </c>
      <c r="MHC35" s="255" t="s">
        <v>894</v>
      </c>
      <c r="MHD35" s="255" t="s">
        <v>894</v>
      </c>
      <c r="MHE35" s="255" t="s">
        <v>894</v>
      </c>
      <c r="MHF35" s="255" t="s">
        <v>894</v>
      </c>
      <c r="MHG35" s="255" t="s">
        <v>894</v>
      </c>
      <c r="MHH35" s="255" t="s">
        <v>894</v>
      </c>
      <c r="MHI35" s="255" t="s">
        <v>894</v>
      </c>
      <c r="MHJ35" s="255" t="s">
        <v>894</v>
      </c>
      <c r="MHK35" s="255" t="s">
        <v>894</v>
      </c>
      <c r="MHL35" s="255" t="s">
        <v>894</v>
      </c>
      <c r="MHM35" s="255" t="s">
        <v>894</v>
      </c>
      <c r="MHN35" s="255" t="s">
        <v>894</v>
      </c>
      <c r="MHO35" s="255" t="s">
        <v>894</v>
      </c>
      <c r="MHP35" s="255" t="s">
        <v>894</v>
      </c>
      <c r="MHQ35" s="255" t="s">
        <v>894</v>
      </c>
      <c r="MHR35" s="255" t="s">
        <v>894</v>
      </c>
      <c r="MHS35" s="255" t="s">
        <v>894</v>
      </c>
      <c r="MHT35" s="255" t="s">
        <v>894</v>
      </c>
      <c r="MHU35" s="255" t="s">
        <v>894</v>
      </c>
      <c r="MHV35" s="255" t="s">
        <v>894</v>
      </c>
      <c r="MHW35" s="255" t="s">
        <v>894</v>
      </c>
      <c r="MHX35" s="255" t="s">
        <v>894</v>
      </c>
      <c r="MHY35" s="255" t="s">
        <v>894</v>
      </c>
      <c r="MHZ35" s="255" t="s">
        <v>894</v>
      </c>
      <c r="MIA35" s="255" t="s">
        <v>894</v>
      </c>
      <c r="MIB35" s="255" t="s">
        <v>894</v>
      </c>
      <c r="MIC35" s="255" t="s">
        <v>894</v>
      </c>
      <c r="MID35" s="255" t="s">
        <v>894</v>
      </c>
      <c r="MIE35" s="255" t="s">
        <v>894</v>
      </c>
      <c r="MIF35" s="255" t="s">
        <v>894</v>
      </c>
      <c r="MIG35" s="255" t="s">
        <v>894</v>
      </c>
      <c r="MIH35" s="255" t="s">
        <v>894</v>
      </c>
      <c r="MII35" s="255" t="s">
        <v>894</v>
      </c>
      <c r="MIJ35" s="255" t="s">
        <v>894</v>
      </c>
      <c r="MIK35" s="255" t="s">
        <v>894</v>
      </c>
      <c r="MIL35" s="255" t="s">
        <v>894</v>
      </c>
      <c r="MIM35" s="255" t="s">
        <v>894</v>
      </c>
      <c r="MIN35" s="255" t="s">
        <v>894</v>
      </c>
      <c r="MIO35" s="255" t="s">
        <v>894</v>
      </c>
      <c r="MIP35" s="255" t="s">
        <v>894</v>
      </c>
      <c r="MIQ35" s="255" t="s">
        <v>894</v>
      </c>
      <c r="MIR35" s="255" t="s">
        <v>894</v>
      </c>
      <c r="MIS35" s="255" t="s">
        <v>894</v>
      </c>
      <c r="MIT35" s="255" t="s">
        <v>894</v>
      </c>
      <c r="MIU35" s="255" t="s">
        <v>894</v>
      </c>
      <c r="MIV35" s="255" t="s">
        <v>894</v>
      </c>
      <c r="MIW35" s="255" t="s">
        <v>894</v>
      </c>
      <c r="MIX35" s="255" t="s">
        <v>894</v>
      </c>
      <c r="MIY35" s="255" t="s">
        <v>894</v>
      </c>
      <c r="MIZ35" s="255" t="s">
        <v>894</v>
      </c>
      <c r="MJA35" s="255" t="s">
        <v>894</v>
      </c>
      <c r="MJB35" s="255" t="s">
        <v>894</v>
      </c>
      <c r="MJC35" s="255" t="s">
        <v>894</v>
      </c>
      <c r="MJD35" s="255" t="s">
        <v>894</v>
      </c>
      <c r="MJE35" s="255" t="s">
        <v>894</v>
      </c>
      <c r="MJF35" s="255" t="s">
        <v>894</v>
      </c>
      <c r="MJG35" s="255" t="s">
        <v>894</v>
      </c>
      <c r="MJH35" s="255" t="s">
        <v>894</v>
      </c>
      <c r="MJI35" s="255" t="s">
        <v>894</v>
      </c>
      <c r="MJJ35" s="255" t="s">
        <v>894</v>
      </c>
      <c r="MJK35" s="255" t="s">
        <v>894</v>
      </c>
      <c r="MJL35" s="255" t="s">
        <v>894</v>
      </c>
      <c r="MJM35" s="255" t="s">
        <v>894</v>
      </c>
      <c r="MJN35" s="255" t="s">
        <v>894</v>
      </c>
      <c r="MJO35" s="255" t="s">
        <v>894</v>
      </c>
      <c r="MJP35" s="255" t="s">
        <v>894</v>
      </c>
      <c r="MJQ35" s="255" t="s">
        <v>894</v>
      </c>
      <c r="MJR35" s="255" t="s">
        <v>894</v>
      </c>
      <c r="MJS35" s="255" t="s">
        <v>894</v>
      </c>
      <c r="MJT35" s="255" t="s">
        <v>894</v>
      </c>
      <c r="MJU35" s="255" t="s">
        <v>894</v>
      </c>
      <c r="MJV35" s="255" t="s">
        <v>894</v>
      </c>
      <c r="MJW35" s="255" t="s">
        <v>894</v>
      </c>
      <c r="MJX35" s="255" t="s">
        <v>894</v>
      </c>
      <c r="MJY35" s="255" t="s">
        <v>894</v>
      </c>
      <c r="MJZ35" s="255" t="s">
        <v>894</v>
      </c>
      <c r="MKA35" s="255" t="s">
        <v>894</v>
      </c>
      <c r="MKB35" s="255" t="s">
        <v>894</v>
      </c>
      <c r="MKC35" s="255" t="s">
        <v>894</v>
      </c>
      <c r="MKD35" s="255" t="s">
        <v>894</v>
      </c>
      <c r="MKE35" s="255" t="s">
        <v>894</v>
      </c>
      <c r="MKF35" s="255" t="s">
        <v>894</v>
      </c>
      <c r="MKG35" s="255" t="s">
        <v>894</v>
      </c>
      <c r="MKH35" s="255" t="s">
        <v>894</v>
      </c>
      <c r="MKI35" s="255" t="s">
        <v>894</v>
      </c>
      <c r="MKJ35" s="255" t="s">
        <v>894</v>
      </c>
      <c r="MKK35" s="255" t="s">
        <v>894</v>
      </c>
      <c r="MKL35" s="255" t="s">
        <v>894</v>
      </c>
      <c r="MKM35" s="255" t="s">
        <v>894</v>
      </c>
      <c r="MKN35" s="255" t="s">
        <v>894</v>
      </c>
      <c r="MKO35" s="255" t="s">
        <v>894</v>
      </c>
      <c r="MKP35" s="255" t="s">
        <v>894</v>
      </c>
      <c r="MKQ35" s="255" t="s">
        <v>894</v>
      </c>
      <c r="MKR35" s="255" t="s">
        <v>894</v>
      </c>
      <c r="MKS35" s="255" t="s">
        <v>894</v>
      </c>
      <c r="MKT35" s="255" t="s">
        <v>894</v>
      </c>
      <c r="MKU35" s="255" t="s">
        <v>894</v>
      </c>
      <c r="MKV35" s="255" t="s">
        <v>894</v>
      </c>
      <c r="MKW35" s="255" t="s">
        <v>894</v>
      </c>
      <c r="MKX35" s="255" t="s">
        <v>894</v>
      </c>
      <c r="MKY35" s="255" t="s">
        <v>894</v>
      </c>
      <c r="MKZ35" s="255" t="s">
        <v>894</v>
      </c>
      <c r="MLA35" s="255" t="s">
        <v>894</v>
      </c>
      <c r="MLB35" s="255" t="s">
        <v>894</v>
      </c>
      <c r="MLC35" s="255" t="s">
        <v>894</v>
      </c>
      <c r="MLD35" s="255" t="s">
        <v>894</v>
      </c>
      <c r="MLE35" s="255" t="s">
        <v>894</v>
      </c>
      <c r="MLF35" s="255" t="s">
        <v>894</v>
      </c>
      <c r="MLG35" s="255" t="s">
        <v>894</v>
      </c>
      <c r="MLH35" s="255" t="s">
        <v>894</v>
      </c>
      <c r="MLI35" s="255" t="s">
        <v>894</v>
      </c>
      <c r="MLJ35" s="255" t="s">
        <v>894</v>
      </c>
      <c r="MLK35" s="255" t="s">
        <v>894</v>
      </c>
      <c r="MLL35" s="255" t="s">
        <v>894</v>
      </c>
      <c r="MLM35" s="255" t="s">
        <v>894</v>
      </c>
      <c r="MLN35" s="255" t="s">
        <v>894</v>
      </c>
      <c r="MLO35" s="255" t="s">
        <v>894</v>
      </c>
      <c r="MLP35" s="255" t="s">
        <v>894</v>
      </c>
      <c r="MLQ35" s="255" t="s">
        <v>894</v>
      </c>
      <c r="MLR35" s="255" t="s">
        <v>894</v>
      </c>
      <c r="MLS35" s="255" t="s">
        <v>894</v>
      </c>
      <c r="MLT35" s="255" t="s">
        <v>894</v>
      </c>
      <c r="MLU35" s="255" t="s">
        <v>894</v>
      </c>
      <c r="MLV35" s="255" t="s">
        <v>894</v>
      </c>
      <c r="MLW35" s="255" t="s">
        <v>894</v>
      </c>
      <c r="MLX35" s="255" t="s">
        <v>894</v>
      </c>
      <c r="MLY35" s="255" t="s">
        <v>894</v>
      </c>
      <c r="MLZ35" s="255" t="s">
        <v>894</v>
      </c>
      <c r="MMA35" s="255" t="s">
        <v>894</v>
      </c>
      <c r="MMB35" s="255" t="s">
        <v>894</v>
      </c>
      <c r="MMC35" s="255" t="s">
        <v>894</v>
      </c>
      <c r="MMD35" s="255" t="s">
        <v>894</v>
      </c>
      <c r="MME35" s="255" t="s">
        <v>894</v>
      </c>
      <c r="MMF35" s="255" t="s">
        <v>894</v>
      </c>
      <c r="MMG35" s="255" t="s">
        <v>894</v>
      </c>
      <c r="MMH35" s="255" t="s">
        <v>894</v>
      </c>
      <c r="MMI35" s="255" t="s">
        <v>894</v>
      </c>
      <c r="MMJ35" s="255" t="s">
        <v>894</v>
      </c>
      <c r="MMK35" s="255" t="s">
        <v>894</v>
      </c>
      <c r="MML35" s="255" t="s">
        <v>894</v>
      </c>
      <c r="MMM35" s="255" t="s">
        <v>894</v>
      </c>
      <c r="MMN35" s="255" t="s">
        <v>894</v>
      </c>
      <c r="MMO35" s="255" t="s">
        <v>894</v>
      </c>
      <c r="MMP35" s="255" t="s">
        <v>894</v>
      </c>
      <c r="MMQ35" s="255" t="s">
        <v>894</v>
      </c>
      <c r="MMR35" s="255" t="s">
        <v>894</v>
      </c>
      <c r="MMS35" s="255" t="s">
        <v>894</v>
      </c>
      <c r="MMT35" s="255" t="s">
        <v>894</v>
      </c>
      <c r="MMU35" s="255" t="s">
        <v>894</v>
      </c>
      <c r="MMV35" s="255" t="s">
        <v>894</v>
      </c>
      <c r="MMW35" s="255" t="s">
        <v>894</v>
      </c>
      <c r="MMX35" s="255" t="s">
        <v>894</v>
      </c>
      <c r="MMY35" s="255" t="s">
        <v>894</v>
      </c>
      <c r="MMZ35" s="255" t="s">
        <v>894</v>
      </c>
      <c r="MNA35" s="255" t="s">
        <v>894</v>
      </c>
      <c r="MNB35" s="255" t="s">
        <v>894</v>
      </c>
      <c r="MNC35" s="255" t="s">
        <v>894</v>
      </c>
      <c r="MND35" s="255" t="s">
        <v>894</v>
      </c>
      <c r="MNE35" s="255" t="s">
        <v>894</v>
      </c>
      <c r="MNF35" s="255" t="s">
        <v>894</v>
      </c>
      <c r="MNG35" s="255" t="s">
        <v>894</v>
      </c>
      <c r="MNH35" s="255" t="s">
        <v>894</v>
      </c>
      <c r="MNI35" s="255" t="s">
        <v>894</v>
      </c>
      <c r="MNJ35" s="255" t="s">
        <v>894</v>
      </c>
      <c r="MNK35" s="255" t="s">
        <v>894</v>
      </c>
      <c r="MNL35" s="255" t="s">
        <v>894</v>
      </c>
      <c r="MNM35" s="255" t="s">
        <v>894</v>
      </c>
      <c r="MNN35" s="255" t="s">
        <v>894</v>
      </c>
      <c r="MNO35" s="255" t="s">
        <v>894</v>
      </c>
      <c r="MNP35" s="255" t="s">
        <v>894</v>
      </c>
      <c r="MNQ35" s="255" t="s">
        <v>894</v>
      </c>
      <c r="MNR35" s="255" t="s">
        <v>894</v>
      </c>
      <c r="MNS35" s="255" t="s">
        <v>894</v>
      </c>
      <c r="MNT35" s="255" t="s">
        <v>894</v>
      </c>
      <c r="MNU35" s="255" t="s">
        <v>894</v>
      </c>
      <c r="MNV35" s="255" t="s">
        <v>894</v>
      </c>
      <c r="MNW35" s="255" t="s">
        <v>894</v>
      </c>
      <c r="MNX35" s="255" t="s">
        <v>894</v>
      </c>
      <c r="MNY35" s="255" t="s">
        <v>894</v>
      </c>
      <c r="MNZ35" s="255" t="s">
        <v>894</v>
      </c>
      <c r="MOA35" s="255" t="s">
        <v>894</v>
      </c>
      <c r="MOB35" s="255" t="s">
        <v>894</v>
      </c>
      <c r="MOC35" s="255" t="s">
        <v>894</v>
      </c>
      <c r="MOD35" s="255" t="s">
        <v>894</v>
      </c>
      <c r="MOE35" s="255" t="s">
        <v>894</v>
      </c>
      <c r="MOF35" s="255" t="s">
        <v>894</v>
      </c>
      <c r="MOG35" s="255" t="s">
        <v>894</v>
      </c>
      <c r="MOH35" s="255" t="s">
        <v>894</v>
      </c>
      <c r="MOI35" s="255" t="s">
        <v>894</v>
      </c>
      <c r="MOJ35" s="255" t="s">
        <v>894</v>
      </c>
      <c r="MOK35" s="255" t="s">
        <v>894</v>
      </c>
      <c r="MOL35" s="255" t="s">
        <v>894</v>
      </c>
      <c r="MOM35" s="255" t="s">
        <v>894</v>
      </c>
      <c r="MON35" s="255" t="s">
        <v>894</v>
      </c>
      <c r="MOO35" s="255" t="s">
        <v>894</v>
      </c>
      <c r="MOP35" s="255" t="s">
        <v>894</v>
      </c>
      <c r="MOQ35" s="255" t="s">
        <v>894</v>
      </c>
      <c r="MOR35" s="255" t="s">
        <v>894</v>
      </c>
      <c r="MOS35" s="255" t="s">
        <v>894</v>
      </c>
      <c r="MOT35" s="255" t="s">
        <v>894</v>
      </c>
      <c r="MOU35" s="255" t="s">
        <v>894</v>
      </c>
      <c r="MOV35" s="255" t="s">
        <v>894</v>
      </c>
      <c r="MOW35" s="255" t="s">
        <v>894</v>
      </c>
      <c r="MOX35" s="255" t="s">
        <v>894</v>
      </c>
      <c r="MOY35" s="255" t="s">
        <v>894</v>
      </c>
      <c r="MOZ35" s="255" t="s">
        <v>894</v>
      </c>
      <c r="MPA35" s="255" t="s">
        <v>894</v>
      </c>
      <c r="MPB35" s="255" t="s">
        <v>894</v>
      </c>
      <c r="MPC35" s="255" t="s">
        <v>894</v>
      </c>
      <c r="MPD35" s="255" t="s">
        <v>894</v>
      </c>
      <c r="MPE35" s="255" t="s">
        <v>894</v>
      </c>
      <c r="MPF35" s="255" t="s">
        <v>894</v>
      </c>
      <c r="MPG35" s="255" t="s">
        <v>894</v>
      </c>
      <c r="MPH35" s="255" t="s">
        <v>894</v>
      </c>
      <c r="MPI35" s="255" t="s">
        <v>894</v>
      </c>
      <c r="MPJ35" s="255" t="s">
        <v>894</v>
      </c>
      <c r="MPK35" s="255" t="s">
        <v>894</v>
      </c>
      <c r="MPL35" s="255" t="s">
        <v>894</v>
      </c>
      <c r="MPM35" s="255" t="s">
        <v>894</v>
      </c>
      <c r="MPN35" s="255" t="s">
        <v>894</v>
      </c>
      <c r="MPO35" s="255" t="s">
        <v>894</v>
      </c>
      <c r="MPP35" s="255" t="s">
        <v>894</v>
      </c>
      <c r="MPQ35" s="255" t="s">
        <v>894</v>
      </c>
      <c r="MPR35" s="255" t="s">
        <v>894</v>
      </c>
      <c r="MPS35" s="255" t="s">
        <v>894</v>
      </c>
      <c r="MPT35" s="255" t="s">
        <v>894</v>
      </c>
      <c r="MPU35" s="255" t="s">
        <v>894</v>
      </c>
      <c r="MPV35" s="255" t="s">
        <v>894</v>
      </c>
      <c r="MPW35" s="255" t="s">
        <v>894</v>
      </c>
      <c r="MPX35" s="255" t="s">
        <v>894</v>
      </c>
      <c r="MPY35" s="255" t="s">
        <v>894</v>
      </c>
      <c r="MPZ35" s="255" t="s">
        <v>894</v>
      </c>
      <c r="MQA35" s="255" t="s">
        <v>894</v>
      </c>
      <c r="MQB35" s="255" t="s">
        <v>894</v>
      </c>
      <c r="MQC35" s="255" t="s">
        <v>894</v>
      </c>
      <c r="MQD35" s="255" t="s">
        <v>894</v>
      </c>
      <c r="MQE35" s="255" t="s">
        <v>894</v>
      </c>
      <c r="MQF35" s="255" t="s">
        <v>894</v>
      </c>
      <c r="MQG35" s="255" t="s">
        <v>894</v>
      </c>
      <c r="MQH35" s="255" t="s">
        <v>894</v>
      </c>
      <c r="MQI35" s="255" t="s">
        <v>894</v>
      </c>
      <c r="MQJ35" s="255" t="s">
        <v>894</v>
      </c>
      <c r="MQK35" s="255" t="s">
        <v>894</v>
      </c>
      <c r="MQL35" s="255" t="s">
        <v>894</v>
      </c>
      <c r="MQM35" s="255" t="s">
        <v>894</v>
      </c>
      <c r="MQN35" s="255" t="s">
        <v>894</v>
      </c>
      <c r="MQO35" s="255" t="s">
        <v>894</v>
      </c>
      <c r="MQP35" s="255" t="s">
        <v>894</v>
      </c>
      <c r="MQQ35" s="255" t="s">
        <v>894</v>
      </c>
      <c r="MQR35" s="255" t="s">
        <v>894</v>
      </c>
      <c r="MQS35" s="255" t="s">
        <v>894</v>
      </c>
      <c r="MQT35" s="255" t="s">
        <v>894</v>
      </c>
      <c r="MQU35" s="255" t="s">
        <v>894</v>
      </c>
      <c r="MQV35" s="255" t="s">
        <v>894</v>
      </c>
      <c r="MQW35" s="255" t="s">
        <v>894</v>
      </c>
      <c r="MQX35" s="255" t="s">
        <v>894</v>
      </c>
      <c r="MQY35" s="255" t="s">
        <v>894</v>
      </c>
      <c r="MQZ35" s="255" t="s">
        <v>894</v>
      </c>
      <c r="MRA35" s="255" t="s">
        <v>894</v>
      </c>
      <c r="MRB35" s="255" t="s">
        <v>894</v>
      </c>
      <c r="MRC35" s="255" t="s">
        <v>894</v>
      </c>
      <c r="MRD35" s="255" t="s">
        <v>894</v>
      </c>
      <c r="MRE35" s="255" t="s">
        <v>894</v>
      </c>
      <c r="MRF35" s="255" t="s">
        <v>894</v>
      </c>
      <c r="MRG35" s="255" t="s">
        <v>894</v>
      </c>
      <c r="MRH35" s="255" t="s">
        <v>894</v>
      </c>
      <c r="MRI35" s="255" t="s">
        <v>894</v>
      </c>
      <c r="MRJ35" s="255" t="s">
        <v>894</v>
      </c>
      <c r="MRK35" s="255" t="s">
        <v>894</v>
      </c>
      <c r="MRL35" s="255" t="s">
        <v>894</v>
      </c>
      <c r="MRM35" s="255" t="s">
        <v>894</v>
      </c>
      <c r="MRN35" s="255" t="s">
        <v>894</v>
      </c>
      <c r="MRO35" s="255" t="s">
        <v>894</v>
      </c>
      <c r="MRP35" s="255" t="s">
        <v>894</v>
      </c>
      <c r="MRQ35" s="255" t="s">
        <v>894</v>
      </c>
      <c r="MRR35" s="255" t="s">
        <v>894</v>
      </c>
      <c r="MRS35" s="255" t="s">
        <v>894</v>
      </c>
      <c r="MRT35" s="255" t="s">
        <v>894</v>
      </c>
      <c r="MRU35" s="255" t="s">
        <v>894</v>
      </c>
      <c r="MRV35" s="255" t="s">
        <v>894</v>
      </c>
      <c r="MRW35" s="255" t="s">
        <v>894</v>
      </c>
      <c r="MRX35" s="255" t="s">
        <v>894</v>
      </c>
      <c r="MRY35" s="255" t="s">
        <v>894</v>
      </c>
      <c r="MRZ35" s="255" t="s">
        <v>894</v>
      </c>
      <c r="MSA35" s="255" t="s">
        <v>894</v>
      </c>
      <c r="MSB35" s="255" t="s">
        <v>894</v>
      </c>
      <c r="MSC35" s="255" t="s">
        <v>894</v>
      </c>
      <c r="MSD35" s="255" t="s">
        <v>894</v>
      </c>
      <c r="MSE35" s="255" t="s">
        <v>894</v>
      </c>
      <c r="MSF35" s="255" t="s">
        <v>894</v>
      </c>
      <c r="MSG35" s="255" t="s">
        <v>894</v>
      </c>
      <c r="MSH35" s="255" t="s">
        <v>894</v>
      </c>
      <c r="MSI35" s="255" t="s">
        <v>894</v>
      </c>
      <c r="MSJ35" s="255" t="s">
        <v>894</v>
      </c>
      <c r="MSK35" s="255" t="s">
        <v>894</v>
      </c>
      <c r="MSL35" s="255" t="s">
        <v>894</v>
      </c>
      <c r="MSM35" s="255" t="s">
        <v>894</v>
      </c>
      <c r="MSN35" s="255" t="s">
        <v>894</v>
      </c>
      <c r="MSO35" s="255" t="s">
        <v>894</v>
      </c>
      <c r="MSP35" s="255" t="s">
        <v>894</v>
      </c>
      <c r="MSQ35" s="255" t="s">
        <v>894</v>
      </c>
      <c r="MSR35" s="255" t="s">
        <v>894</v>
      </c>
      <c r="MSS35" s="255" t="s">
        <v>894</v>
      </c>
      <c r="MST35" s="255" t="s">
        <v>894</v>
      </c>
      <c r="MSU35" s="255" t="s">
        <v>894</v>
      </c>
      <c r="MSV35" s="255" t="s">
        <v>894</v>
      </c>
      <c r="MSW35" s="255" t="s">
        <v>894</v>
      </c>
      <c r="MSX35" s="255" t="s">
        <v>894</v>
      </c>
      <c r="MSY35" s="255" t="s">
        <v>894</v>
      </c>
      <c r="MSZ35" s="255" t="s">
        <v>894</v>
      </c>
      <c r="MTA35" s="255" t="s">
        <v>894</v>
      </c>
      <c r="MTB35" s="255" t="s">
        <v>894</v>
      </c>
      <c r="MTC35" s="255" t="s">
        <v>894</v>
      </c>
      <c r="MTD35" s="255" t="s">
        <v>894</v>
      </c>
      <c r="MTE35" s="255" t="s">
        <v>894</v>
      </c>
      <c r="MTF35" s="255" t="s">
        <v>894</v>
      </c>
      <c r="MTG35" s="255" t="s">
        <v>894</v>
      </c>
      <c r="MTH35" s="255" t="s">
        <v>894</v>
      </c>
      <c r="MTI35" s="255" t="s">
        <v>894</v>
      </c>
      <c r="MTJ35" s="255" t="s">
        <v>894</v>
      </c>
      <c r="MTK35" s="255" t="s">
        <v>894</v>
      </c>
      <c r="MTL35" s="255" t="s">
        <v>894</v>
      </c>
      <c r="MTM35" s="255" t="s">
        <v>894</v>
      </c>
      <c r="MTN35" s="255" t="s">
        <v>894</v>
      </c>
      <c r="MTO35" s="255" t="s">
        <v>894</v>
      </c>
      <c r="MTP35" s="255" t="s">
        <v>894</v>
      </c>
      <c r="MTQ35" s="255" t="s">
        <v>894</v>
      </c>
      <c r="MTR35" s="255" t="s">
        <v>894</v>
      </c>
      <c r="MTS35" s="255" t="s">
        <v>894</v>
      </c>
      <c r="MTT35" s="255" t="s">
        <v>894</v>
      </c>
      <c r="MTU35" s="255" t="s">
        <v>894</v>
      </c>
      <c r="MTV35" s="255" t="s">
        <v>894</v>
      </c>
      <c r="MTW35" s="255" t="s">
        <v>894</v>
      </c>
      <c r="MTX35" s="255" t="s">
        <v>894</v>
      </c>
      <c r="MTY35" s="255" t="s">
        <v>894</v>
      </c>
      <c r="MTZ35" s="255" t="s">
        <v>894</v>
      </c>
      <c r="MUA35" s="255" t="s">
        <v>894</v>
      </c>
      <c r="MUB35" s="255" t="s">
        <v>894</v>
      </c>
      <c r="MUC35" s="255" t="s">
        <v>894</v>
      </c>
      <c r="MUD35" s="255" t="s">
        <v>894</v>
      </c>
      <c r="MUE35" s="255" t="s">
        <v>894</v>
      </c>
      <c r="MUF35" s="255" t="s">
        <v>894</v>
      </c>
      <c r="MUG35" s="255" t="s">
        <v>894</v>
      </c>
      <c r="MUH35" s="255" t="s">
        <v>894</v>
      </c>
      <c r="MUI35" s="255" t="s">
        <v>894</v>
      </c>
      <c r="MUJ35" s="255" t="s">
        <v>894</v>
      </c>
      <c r="MUK35" s="255" t="s">
        <v>894</v>
      </c>
      <c r="MUL35" s="255" t="s">
        <v>894</v>
      </c>
      <c r="MUM35" s="255" t="s">
        <v>894</v>
      </c>
      <c r="MUN35" s="255" t="s">
        <v>894</v>
      </c>
      <c r="MUO35" s="255" t="s">
        <v>894</v>
      </c>
      <c r="MUP35" s="255" t="s">
        <v>894</v>
      </c>
      <c r="MUQ35" s="255" t="s">
        <v>894</v>
      </c>
      <c r="MUR35" s="255" t="s">
        <v>894</v>
      </c>
      <c r="MUS35" s="255" t="s">
        <v>894</v>
      </c>
      <c r="MUT35" s="255" t="s">
        <v>894</v>
      </c>
      <c r="MUU35" s="255" t="s">
        <v>894</v>
      </c>
      <c r="MUV35" s="255" t="s">
        <v>894</v>
      </c>
      <c r="MUW35" s="255" t="s">
        <v>894</v>
      </c>
      <c r="MUX35" s="255" t="s">
        <v>894</v>
      </c>
      <c r="MUY35" s="255" t="s">
        <v>894</v>
      </c>
      <c r="MUZ35" s="255" t="s">
        <v>894</v>
      </c>
      <c r="MVA35" s="255" t="s">
        <v>894</v>
      </c>
      <c r="MVB35" s="255" t="s">
        <v>894</v>
      </c>
      <c r="MVC35" s="255" t="s">
        <v>894</v>
      </c>
      <c r="MVD35" s="255" t="s">
        <v>894</v>
      </c>
      <c r="MVE35" s="255" t="s">
        <v>894</v>
      </c>
      <c r="MVF35" s="255" t="s">
        <v>894</v>
      </c>
      <c r="MVG35" s="255" t="s">
        <v>894</v>
      </c>
      <c r="MVH35" s="255" t="s">
        <v>894</v>
      </c>
      <c r="MVI35" s="255" t="s">
        <v>894</v>
      </c>
      <c r="MVJ35" s="255" t="s">
        <v>894</v>
      </c>
      <c r="MVK35" s="255" t="s">
        <v>894</v>
      </c>
      <c r="MVL35" s="255" t="s">
        <v>894</v>
      </c>
      <c r="MVM35" s="255" t="s">
        <v>894</v>
      </c>
      <c r="MVN35" s="255" t="s">
        <v>894</v>
      </c>
      <c r="MVO35" s="255" t="s">
        <v>894</v>
      </c>
      <c r="MVP35" s="255" t="s">
        <v>894</v>
      </c>
      <c r="MVQ35" s="255" t="s">
        <v>894</v>
      </c>
      <c r="MVR35" s="255" t="s">
        <v>894</v>
      </c>
      <c r="MVS35" s="255" t="s">
        <v>894</v>
      </c>
      <c r="MVT35" s="255" t="s">
        <v>894</v>
      </c>
      <c r="MVU35" s="255" t="s">
        <v>894</v>
      </c>
      <c r="MVV35" s="255" t="s">
        <v>894</v>
      </c>
      <c r="MVW35" s="255" t="s">
        <v>894</v>
      </c>
      <c r="MVX35" s="255" t="s">
        <v>894</v>
      </c>
      <c r="MVY35" s="255" t="s">
        <v>894</v>
      </c>
      <c r="MVZ35" s="255" t="s">
        <v>894</v>
      </c>
      <c r="MWA35" s="255" t="s">
        <v>894</v>
      </c>
      <c r="MWB35" s="255" t="s">
        <v>894</v>
      </c>
      <c r="MWC35" s="255" t="s">
        <v>894</v>
      </c>
      <c r="MWD35" s="255" t="s">
        <v>894</v>
      </c>
      <c r="MWE35" s="255" t="s">
        <v>894</v>
      </c>
      <c r="MWF35" s="255" t="s">
        <v>894</v>
      </c>
      <c r="MWG35" s="255" t="s">
        <v>894</v>
      </c>
      <c r="MWH35" s="255" t="s">
        <v>894</v>
      </c>
      <c r="MWI35" s="255" t="s">
        <v>894</v>
      </c>
      <c r="MWJ35" s="255" t="s">
        <v>894</v>
      </c>
      <c r="MWK35" s="255" t="s">
        <v>894</v>
      </c>
      <c r="MWL35" s="255" t="s">
        <v>894</v>
      </c>
      <c r="MWM35" s="255" t="s">
        <v>894</v>
      </c>
      <c r="MWN35" s="255" t="s">
        <v>894</v>
      </c>
      <c r="MWO35" s="255" t="s">
        <v>894</v>
      </c>
      <c r="MWP35" s="255" t="s">
        <v>894</v>
      </c>
      <c r="MWQ35" s="255" t="s">
        <v>894</v>
      </c>
      <c r="MWR35" s="255" t="s">
        <v>894</v>
      </c>
      <c r="MWS35" s="255" t="s">
        <v>894</v>
      </c>
      <c r="MWT35" s="255" t="s">
        <v>894</v>
      </c>
      <c r="MWU35" s="255" t="s">
        <v>894</v>
      </c>
      <c r="MWV35" s="255" t="s">
        <v>894</v>
      </c>
      <c r="MWW35" s="255" t="s">
        <v>894</v>
      </c>
      <c r="MWX35" s="255" t="s">
        <v>894</v>
      </c>
      <c r="MWY35" s="255" t="s">
        <v>894</v>
      </c>
      <c r="MWZ35" s="255" t="s">
        <v>894</v>
      </c>
      <c r="MXA35" s="255" t="s">
        <v>894</v>
      </c>
      <c r="MXB35" s="255" t="s">
        <v>894</v>
      </c>
      <c r="MXC35" s="255" t="s">
        <v>894</v>
      </c>
      <c r="MXD35" s="255" t="s">
        <v>894</v>
      </c>
      <c r="MXE35" s="255" t="s">
        <v>894</v>
      </c>
      <c r="MXF35" s="255" t="s">
        <v>894</v>
      </c>
      <c r="MXG35" s="255" t="s">
        <v>894</v>
      </c>
      <c r="MXH35" s="255" t="s">
        <v>894</v>
      </c>
      <c r="MXI35" s="255" t="s">
        <v>894</v>
      </c>
      <c r="MXJ35" s="255" t="s">
        <v>894</v>
      </c>
      <c r="MXK35" s="255" t="s">
        <v>894</v>
      </c>
      <c r="MXL35" s="255" t="s">
        <v>894</v>
      </c>
      <c r="MXM35" s="255" t="s">
        <v>894</v>
      </c>
      <c r="MXN35" s="255" t="s">
        <v>894</v>
      </c>
      <c r="MXO35" s="255" t="s">
        <v>894</v>
      </c>
      <c r="MXP35" s="255" t="s">
        <v>894</v>
      </c>
      <c r="MXQ35" s="255" t="s">
        <v>894</v>
      </c>
      <c r="MXR35" s="255" t="s">
        <v>894</v>
      </c>
      <c r="MXS35" s="255" t="s">
        <v>894</v>
      </c>
      <c r="MXT35" s="255" t="s">
        <v>894</v>
      </c>
      <c r="MXU35" s="255" t="s">
        <v>894</v>
      </c>
      <c r="MXV35" s="255" t="s">
        <v>894</v>
      </c>
      <c r="MXW35" s="255" t="s">
        <v>894</v>
      </c>
      <c r="MXX35" s="255" t="s">
        <v>894</v>
      </c>
      <c r="MXY35" s="255" t="s">
        <v>894</v>
      </c>
      <c r="MXZ35" s="255" t="s">
        <v>894</v>
      </c>
      <c r="MYA35" s="255" t="s">
        <v>894</v>
      </c>
      <c r="MYB35" s="255" t="s">
        <v>894</v>
      </c>
      <c r="MYC35" s="255" t="s">
        <v>894</v>
      </c>
      <c r="MYD35" s="255" t="s">
        <v>894</v>
      </c>
      <c r="MYE35" s="255" t="s">
        <v>894</v>
      </c>
      <c r="MYF35" s="255" t="s">
        <v>894</v>
      </c>
      <c r="MYG35" s="255" t="s">
        <v>894</v>
      </c>
      <c r="MYH35" s="255" t="s">
        <v>894</v>
      </c>
      <c r="MYI35" s="255" t="s">
        <v>894</v>
      </c>
      <c r="MYJ35" s="255" t="s">
        <v>894</v>
      </c>
      <c r="MYK35" s="255" t="s">
        <v>894</v>
      </c>
      <c r="MYL35" s="255" t="s">
        <v>894</v>
      </c>
      <c r="MYM35" s="255" t="s">
        <v>894</v>
      </c>
      <c r="MYN35" s="255" t="s">
        <v>894</v>
      </c>
      <c r="MYO35" s="255" t="s">
        <v>894</v>
      </c>
      <c r="MYP35" s="255" t="s">
        <v>894</v>
      </c>
      <c r="MYQ35" s="255" t="s">
        <v>894</v>
      </c>
      <c r="MYR35" s="255" t="s">
        <v>894</v>
      </c>
      <c r="MYS35" s="255" t="s">
        <v>894</v>
      </c>
      <c r="MYT35" s="255" t="s">
        <v>894</v>
      </c>
      <c r="MYU35" s="255" t="s">
        <v>894</v>
      </c>
      <c r="MYV35" s="255" t="s">
        <v>894</v>
      </c>
      <c r="MYW35" s="255" t="s">
        <v>894</v>
      </c>
      <c r="MYX35" s="255" t="s">
        <v>894</v>
      </c>
      <c r="MYY35" s="255" t="s">
        <v>894</v>
      </c>
      <c r="MYZ35" s="255" t="s">
        <v>894</v>
      </c>
      <c r="MZA35" s="255" t="s">
        <v>894</v>
      </c>
      <c r="MZB35" s="255" t="s">
        <v>894</v>
      </c>
      <c r="MZC35" s="255" t="s">
        <v>894</v>
      </c>
      <c r="MZD35" s="255" t="s">
        <v>894</v>
      </c>
      <c r="MZE35" s="255" t="s">
        <v>894</v>
      </c>
      <c r="MZF35" s="255" t="s">
        <v>894</v>
      </c>
      <c r="MZG35" s="255" t="s">
        <v>894</v>
      </c>
      <c r="MZH35" s="255" t="s">
        <v>894</v>
      </c>
      <c r="MZI35" s="255" t="s">
        <v>894</v>
      </c>
      <c r="MZJ35" s="255" t="s">
        <v>894</v>
      </c>
      <c r="MZK35" s="255" t="s">
        <v>894</v>
      </c>
      <c r="MZL35" s="255" t="s">
        <v>894</v>
      </c>
      <c r="MZM35" s="255" t="s">
        <v>894</v>
      </c>
      <c r="MZN35" s="255" t="s">
        <v>894</v>
      </c>
      <c r="MZO35" s="255" t="s">
        <v>894</v>
      </c>
      <c r="MZP35" s="255" t="s">
        <v>894</v>
      </c>
      <c r="MZQ35" s="255" t="s">
        <v>894</v>
      </c>
      <c r="MZR35" s="255" t="s">
        <v>894</v>
      </c>
      <c r="MZS35" s="255" t="s">
        <v>894</v>
      </c>
      <c r="MZT35" s="255" t="s">
        <v>894</v>
      </c>
      <c r="MZU35" s="255" t="s">
        <v>894</v>
      </c>
      <c r="MZV35" s="255" t="s">
        <v>894</v>
      </c>
      <c r="MZW35" s="255" t="s">
        <v>894</v>
      </c>
      <c r="MZX35" s="255" t="s">
        <v>894</v>
      </c>
      <c r="MZY35" s="255" t="s">
        <v>894</v>
      </c>
      <c r="MZZ35" s="255" t="s">
        <v>894</v>
      </c>
      <c r="NAA35" s="255" t="s">
        <v>894</v>
      </c>
      <c r="NAB35" s="255" t="s">
        <v>894</v>
      </c>
      <c r="NAC35" s="255" t="s">
        <v>894</v>
      </c>
      <c r="NAD35" s="255" t="s">
        <v>894</v>
      </c>
      <c r="NAE35" s="255" t="s">
        <v>894</v>
      </c>
      <c r="NAF35" s="255" t="s">
        <v>894</v>
      </c>
      <c r="NAG35" s="255" t="s">
        <v>894</v>
      </c>
      <c r="NAH35" s="255" t="s">
        <v>894</v>
      </c>
      <c r="NAI35" s="255" t="s">
        <v>894</v>
      </c>
      <c r="NAJ35" s="255" t="s">
        <v>894</v>
      </c>
      <c r="NAK35" s="255" t="s">
        <v>894</v>
      </c>
      <c r="NAL35" s="255" t="s">
        <v>894</v>
      </c>
      <c r="NAM35" s="255" t="s">
        <v>894</v>
      </c>
      <c r="NAN35" s="255" t="s">
        <v>894</v>
      </c>
      <c r="NAO35" s="255" t="s">
        <v>894</v>
      </c>
      <c r="NAP35" s="255" t="s">
        <v>894</v>
      </c>
      <c r="NAQ35" s="255" t="s">
        <v>894</v>
      </c>
      <c r="NAR35" s="255" t="s">
        <v>894</v>
      </c>
      <c r="NAS35" s="255" t="s">
        <v>894</v>
      </c>
      <c r="NAT35" s="255" t="s">
        <v>894</v>
      </c>
      <c r="NAU35" s="255" t="s">
        <v>894</v>
      </c>
      <c r="NAV35" s="255" t="s">
        <v>894</v>
      </c>
      <c r="NAW35" s="255" t="s">
        <v>894</v>
      </c>
      <c r="NAX35" s="255" t="s">
        <v>894</v>
      </c>
      <c r="NAY35" s="255" t="s">
        <v>894</v>
      </c>
      <c r="NAZ35" s="255" t="s">
        <v>894</v>
      </c>
      <c r="NBA35" s="255" t="s">
        <v>894</v>
      </c>
      <c r="NBB35" s="255" t="s">
        <v>894</v>
      </c>
      <c r="NBC35" s="255" t="s">
        <v>894</v>
      </c>
      <c r="NBD35" s="255" t="s">
        <v>894</v>
      </c>
      <c r="NBE35" s="255" t="s">
        <v>894</v>
      </c>
      <c r="NBF35" s="255" t="s">
        <v>894</v>
      </c>
      <c r="NBG35" s="255" t="s">
        <v>894</v>
      </c>
      <c r="NBH35" s="255" t="s">
        <v>894</v>
      </c>
      <c r="NBI35" s="255" t="s">
        <v>894</v>
      </c>
      <c r="NBJ35" s="255" t="s">
        <v>894</v>
      </c>
      <c r="NBK35" s="255" t="s">
        <v>894</v>
      </c>
      <c r="NBL35" s="255" t="s">
        <v>894</v>
      </c>
      <c r="NBM35" s="255" t="s">
        <v>894</v>
      </c>
      <c r="NBN35" s="255" t="s">
        <v>894</v>
      </c>
      <c r="NBO35" s="255" t="s">
        <v>894</v>
      </c>
      <c r="NBP35" s="255" t="s">
        <v>894</v>
      </c>
      <c r="NBQ35" s="255" t="s">
        <v>894</v>
      </c>
      <c r="NBR35" s="255" t="s">
        <v>894</v>
      </c>
      <c r="NBS35" s="255" t="s">
        <v>894</v>
      </c>
      <c r="NBT35" s="255" t="s">
        <v>894</v>
      </c>
      <c r="NBU35" s="255" t="s">
        <v>894</v>
      </c>
      <c r="NBV35" s="255" t="s">
        <v>894</v>
      </c>
      <c r="NBW35" s="255" t="s">
        <v>894</v>
      </c>
      <c r="NBX35" s="255" t="s">
        <v>894</v>
      </c>
      <c r="NBY35" s="255" t="s">
        <v>894</v>
      </c>
      <c r="NBZ35" s="255" t="s">
        <v>894</v>
      </c>
      <c r="NCA35" s="255" t="s">
        <v>894</v>
      </c>
      <c r="NCB35" s="255" t="s">
        <v>894</v>
      </c>
      <c r="NCC35" s="255" t="s">
        <v>894</v>
      </c>
      <c r="NCD35" s="255" t="s">
        <v>894</v>
      </c>
      <c r="NCE35" s="255" t="s">
        <v>894</v>
      </c>
      <c r="NCF35" s="255" t="s">
        <v>894</v>
      </c>
      <c r="NCG35" s="255" t="s">
        <v>894</v>
      </c>
      <c r="NCH35" s="255" t="s">
        <v>894</v>
      </c>
      <c r="NCI35" s="255" t="s">
        <v>894</v>
      </c>
      <c r="NCJ35" s="255" t="s">
        <v>894</v>
      </c>
      <c r="NCK35" s="255" t="s">
        <v>894</v>
      </c>
      <c r="NCL35" s="255" t="s">
        <v>894</v>
      </c>
      <c r="NCM35" s="255" t="s">
        <v>894</v>
      </c>
      <c r="NCN35" s="255" t="s">
        <v>894</v>
      </c>
      <c r="NCO35" s="255" t="s">
        <v>894</v>
      </c>
      <c r="NCP35" s="255" t="s">
        <v>894</v>
      </c>
      <c r="NCQ35" s="255" t="s">
        <v>894</v>
      </c>
      <c r="NCR35" s="255" t="s">
        <v>894</v>
      </c>
      <c r="NCS35" s="255" t="s">
        <v>894</v>
      </c>
      <c r="NCT35" s="255" t="s">
        <v>894</v>
      </c>
      <c r="NCU35" s="255" t="s">
        <v>894</v>
      </c>
      <c r="NCV35" s="255" t="s">
        <v>894</v>
      </c>
      <c r="NCW35" s="255" t="s">
        <v>894</v>
      </c>
      <c r="NCX35" s="255" t="s">
        <v>894</v>
      </c>
      <c r="NCY35" s="255" t="s">
        <v>894</v>
      </c>
      <c r="NCZ35" s="255" t="s">
        <v>894</v>
      </c>
      <c r="NDA35" s="255" t="s">
        <v>894</v>
      </c>
      <c r="NDB35" s="255" t="s">
        <v>894</v>
      </c>
      <c r="NDC35" s="255" t="s">
        <v>894</v>
      </c>
      <c r="NDD35" s="255" t="s">
        <v>894</v>
      </c>
      <c r="NDE35" s="255" t="s">
        <v>894</v>
      </c>
      <c r="NDF35" s="255" t="s">
        <v>894</v>
      </c>
      <c r="NDG35" s="255" t="s">
        <v>894</v>
      </c>
      <c r="NDH35" s="255" t="s">
        <v>894</v>
      </c>
      <c r="NDI35" s="255" t="s">
        <v>894</v>
      </c>
      <c r="NDJ35" s="255" t="s">
        <v>894</v>
      </c>
      <c r="NDK35" s="255" t="s">
        <v>894</v>
      </c>
      <c r="NDL35" s="255" t="s">
        <v>894</v>
      </c>
      <c r="NDM35" s="255" t="s">
        <v>894</v>
      </c>
      <c r="NDN35" s="255" t="s">
        <v>894</v>
      </c>
      <c r="NDO35" s="255" t="s">
        <v>894</v>
      </c>
      <c r="NDP35" s="255" t="s">
        <v>894</v>
      </c>
      <c r="NDQ35" s="255" t="s">
        <v>894</v>
      </c>
      <c r="NDR35" s="255" t="s">
        <v>894</v>
      </c>
      <c r="NDS35" s="255" t="s">
        <v>894</v>
      </c>
      <c r="NDT35" s="255" t="s">
        <v>894</v>
      </c>
      <c r="NDU35" s="255" t="s">
        <v>894</v>
      </c>
      <c r="NDV35" s="255" t="s">
        <v>894</v>
      </c>
      <c r="NDW35" s="255" t="s">
        <v>894</v>
      </c>
      <c r="NDX35" s="255" t="s">
        <v>894</v>
      </c>
      <c r="NDY35" s="255" t="s">
        <v>894</v>
      </c>
      <c r="NDZ35" s="255" t="s">
        <v>894</v>
      </c>
      <c r="NEA35" s="255" t="s">
        <v>894</v>
      </c>
      <c r="NEB35" s="255" t="s">
        <v>894</v>
      </c>
      <c r="NEC35" s="255" t="s">
        <v>894</v>
      </c>
      <c r="NED35" s="255" t="s">
        <v>894</v>
      </c>
      <c r="NEE35" s="255" t="s">
        <v>894</v>
      </c>
      <c r="NEF35" s="255" t="s">
        <v>894</v>
      </c>
      <c r="NEG35" s="255" t="s">
        <v>894</v>
      </c>
      <c r="NEH35" s="255" t="s">
        <v>894</v>
      </c>
      <c r="NEI35" s="255" t="s">
        <v>894</v>
      </c>
      <c r="NEJ35" s="255" t="s">
        <v>894</v>
      </c>
      <c r="NEK35" s="255" t="s">
        <v>894</v>
      </c>
      <c r="NEL35" s="255" t="s">
        <v>894</v>
      </c>
      <c r="NEM35" s="255" t="s">
        <v>894</v>
      </c>
      <c r="NEN35" s="255" t="s">
        <v>894</v>
      </c>
      <c r="NEO35" s="255" t="s">
        <v>894</v>
      </c>
      <c r="NEP35" s="255" t="s">
        <v>894</v>
      </c>
      <c r="NEQ35" s="255" t="s">
        <v>894</v>
      </c>
      <c r="NER35" s="255" t="s">
        <v>894</v>
      </c>
      <c r="NES35" s="255" t="s">
        <v>894</v>
      </c>
      <c r="NET35" s="255" t="s">
        <v>894</v>
      </c>
      <c r="NEU35" s="255" t="s">
        <v>894</v>
      </c>
      <c r="NEV35" s="255" t="s">
        <v>894</v>
      </c>
      <c r="NEW35" s="255" t="s">
        <v>894</v>
      </c>
      <c r="NEX35" s="255" t="s">
        <v>894</v>
      </c>
      <c r="NEY35" s="255" t="s">
        <v>894</v>
      </c>
      <c r="NEZ35" s="255" t="s">
        <v>894</v>
      </c>
      <c r="NFA35" s="255" t="s">
        <v>894</v>
      </c>
      <c r="NFB35" s="255" t="s">
        <v>894</v>
      </c>
      <c r="NFC35" s="255" t="s">
        <v>894</v>
      </c>
      <c r="NFD35" s="255" t="s">
        <v>894</v>
      </c>
      <c r="NFE35" s="255" t="s">
        <v>894</v>
      </c>
      <c r="NFF35" s="255" t="s">
        <v>894</v>
      </c>
      <c r="NFG35" s="255" t="s">
        <v>894</v>
      </c>
      <c r="NFH35" s="255" t="s">
        <v>894</v>
      </c>
      <c r="NFI35" s="255" t="s">
        <v>894</v>
      </c>
      <c r="NFJ35" s="255" t="s">
        <v>894</v>
      </c>
      <c r="NFK35" s="255" t="s">
        <v>894</v>
      </c>
      <c r="NFL35" s="255" t="s">
        <v>894</v>
      </c>
      <c r="NFM35" s="255" t="s">
        <v>894</v>
      </c>
      <c r="NFN35" s="255" t="s">
        <v>894</v>
      </c>
      <c r="NFO35" s="255" t="s">
        <v>894</v>
      </c>
      <c r="NFP35" s="255" t="s">
        <v>894</v>
      </c>
      <c r="NFQ35" s="255" t="s">
        <v>894</v>
      </c>
      <c r="NFR35" s="255" t="s">
        <v>894</v>
      </c>
      <c r="NFS35" s="255" t="s">
        <v>894</v>
      </c>
      <c r="NFT35" s="255" t="s">
        <v>894</v>
      </c>
      <c r="NFU35" s="255" t="s">
        <v>894</v>
      </c>
      <c r="NFV35" s="255" t="s">
        <v>894</v>
      </c>
      <c r="NFW35" s="255" t="s">
        <v>894</v>
      </c>
      <c r="NFX35" s="255" t="s">
        <v>894</v>
      </c>
      <c r="NFY35" s="255" t="s">
        <v>894</v>
      </c>
      <c r="NFZ35" s="255" t="s">
        <v>894</v>
      </c>
      <c r="NGA35" s="255" t="s">
        <v>894</v>
      </c>
      <c r="NGB35" s="255" t="s">
        <v>894</v>
      </c>
      <c r="NGC35" s="255" t="s">
        <v>894</v>
      </c>
      <c r="NGD35" s="255" t="s">
        <v>894</v>
      </c>
      <c r="NGE35" s="255" t="s">
        <v>894</v>
      </c>
      <c r="NGF35" s="255" t="s">
        <v>894</v>
      </c>
      <c r="NGG35" s="255" t="s">
        <v>894</v>
      </c>
      <c r="NGH35" s="255" t="s">
        <v>894</v>
      </c>
      <c r="NGI35" s="255" t="s">
        <v>894</v>
      </c>
      <c r="NGJ35" s="255" t="s">
        <v>894</v>
      </c>
      <c r="NGK35" s="255" t="s">
        <v>894</v>
      </c>
      <c r="NGL35" s="255" t="s">
        <v>894</v>
      </c>
      <c r="NGM35" s="255" t="s">
        <v>894</v>
      </c>
      <c r="NGN35" s="255" t="s">
        <v>894</v>
      </c>
      <c r="NGO35" s="255" t="s">
        <v>894</v>
      </c>
      <c r="NGP35" s="255" t="s">
        <v>894</v>
      </c>
      <c r="NGQ35" s="255" t="s">
        <v>894</v>
      </c>
      <c r="NGR35" s="255" t="s">
        <v>894</v>
      </c>
      <c r="NGS35" s="255" t="s">
        <v>894</v>
      </c>
      <c r="NGT35" s="255" t="s">
        <v>894</v>
      </c>
      <c r="NGU35" s="255" t="s">
        <v>894</v>
      </c>
      <c r="NGV35" s="255" t="s">
        <v>894</v>
      </c>
      <c r="NGW35" s="255" t="s">
        <v>894</v>
      </c>
      <c r="NGX35" s="255" t="s">
        <v>894</v>
      </c>
      <c r="NGY35" s="255" t="s">
        <v>894</v>
      </c>
      <c r="NGZ35" s="255" t="s">
        <v>894</v>
      </c>
      <c r="NHA35" s="255" t="s">
        <v>894</v>
      </c>
      <c r="NHB35" s="255" t="s">
        <v>894</v>
      </c>
      <c r="NHC35" s="255" t="s">
        <v>894</v>
      </c>
      <c r="NHD35" s="255" t="s">
        <v>894</v>
      </c>
      <c r="NHE35" s="255" t="s">
        <v>894</v>
      </c>
      <c r="NHF35" s="255" t="s">
        <v>894</v>
      </c>
      <c r="NHG35" s="255" t="s">
        <v>894</v>
      </c>
      <c r="NHH35" s="255" t="s">
        <v>894</v>
      </c>
      <c r="NHI35" s="255" t="s">
        <v>894</v>
      </c>
      <c r="NHJ35" s="255" t="s">
        <v>894</v>
      </c>
      <c r="NHK35" s="255" t="s">
        <v>894</v>
      </c>
      <c r="NHL35" s="255" t="s">
        <v>894</v>
      </c>
      <c r="NHM35" s="255" t="s">
        <v>894</v>
      </c>
      <c r="NHN35" s="255" t="s">
        <v>894</v>
      </c>
      <c r="NHO35" s="255" t="s">
        <v>894</v>
      </c>
      <c r="NHP35" s="255" t="s">
        <v>894</v>
      </c>
      <c r="NHQ35" s="255" t="s">
        <v>894</v>
      </c>
      <c r="NHR35" s="255" t="s">
        <v>894</v>
      </c>
      <c r="NHS35" s="255" t="s">
        <v>894</v>
      </c>
      <c r="NHT35" s="255" t="s">
        <v>894</v>
      </c>
      <c r="NHU35" s="255" t="s">
        <v>894</v>
      </c>
      <c r="NHV35" s="255" t="s">
        <v>894</v>
      </c>
      <c r="NHW35" s="255" t="s">
        <v>894</v>
      </c>
      <c r="NHX35" s="255" t="s">
        <v>894</v>
      </c>
      <c r="NHY35" s="255" t="s">
        <v>894</v>
      </c>
      <c r="NHZ35" s="255" t="s">
        <v>894</v>
      </c>
      <c r="NIA35" s="255" t="s">
        <v>894</v>
      </c>
      <c r="NIB35" s="255" t="s">
        <v>894</v>
      </c>
      <c r="NIC35" s="255" t="s">
        <v>894</v>
      </c>
      <c r="NID35" s="255" t="s">
        <v>894</v>
      </c>
      <c r="NIE35" s="255" t="s">
        <v>894</v>
      </c>
      <c r="NIF35" s="255" t="s">
        <v>894</v>
      </c>
      <c r="NIG35" s="255" t="s">
        <v>894</v>
      </c>
      <c r="NIH35" s="255" t="s">
        <v>894</v>
      </c>
      <c r="NII35" s="255" t="s">
        <v>894</v>
      </c>
      <c r="NIJ35" s="255" t="s">
        <v>894</v>
      </c>
      <c r="NIK35" s="255" t="s">
        <v>894</v>
      </c>
      <c r="NIL35" s="255" t="s">
        <v>894</v>
      </c>
      <c r="NIM35" s="255" t="s">
        <v>894</v>
      </c>
      <c r="NIN35" s="255" t="s">
        <v>894</v>
      </c>
      <c r="NIO35" s="255" t="s">
        <v>894</v>
      </c>
      <c r="NIP35" s="255" t="s">
        <v>894</v>
      </c>
      <c r="NIQ35" s="255" t="s">
        <v>894</v>
      </c>
      <c r="NIR35" s="255" t="s">
        <v>894</v>
      </c>
      <c r="NIS35" s="255" t="s">
        <v>894</v>
      </c>
      <c r="NIT35" s="255" t="s">
        <v>894</v>
      </c>
      <c r="NIU35" s="255" t="s">
        <v>894</v>
      </c>
      <c r="NIV35" s="255" t="s">
        <v>894</v>
      </c>
      <c r="NIW35" s="255" t="s">
        <v>894</v>
      </c>
      <c r="NIX35" s="255" t="s">
        <v>894</v>
      </c>
      <c r="NIY35" s="255" t="s">
        <v>894</v>
      </c>
      <c r="NIZ35" s="255" t="s">
        <v>894</v>
      </c>
      <c r="NJA35" s="255" t="s">
        <v>894</v>
      </c>
      <c r="NJB35" s="255" t="s">
        <v>894</v>
      </c>
      <c r="NJC35" s="255" t="s">
        <v>894</v>
      </c>
      <c r="NJD35" s="255" t="s">
        <v>894</v>
      </c>
      <c r="NJE35" s="255" t="s">
        <v>894</v>
      </c>
      <c r="NJF35" s="255" t="s">
        <v>894</v>
      </c>
      <c r="NJG35" s="255" t="s">
        <v>894</v>
      </c>
      <c r="NJH35" s="255" t="s">
        <v>894</v>
      </c>
      <c r="NJI35" s="255" t="s">
        <v>894</v>
      </c>
      <c r="NJJ35" s="255" t="s">
        <v>894</v>
      </c>
      <c r="NJK35" s="255" t="s">
        <v>894</v>
      </c>
      <c r="NJL35" s="255" t="s">
        <v>894</v>
      </c>
      <c r="NJM35" s="255" t="s">
        <v>894</v>
      </c>
      <c r="NJN35" s="255" t="s">
        <v>894</v>
      </c>
      <c r="NJO35" s="255" t="s">
        <v>894</v>
      </c>
      <c r="NJP35" s="255" t="s">
        <v>894</v>
      </c>
      <c r="NJQ35" s="255" t="s">
        <v>894</v>
      </c>
      <c r="NJR35" s="255" t="s">
        <v>894</v>
      </c>
      <c r="NJS35" s="255" t="s">
        <v>894</v>
      </c>
      <c r="NJT35" s="255" t="s">
        <v>894</v>
      </c>
      <c r="NJU35" s="255" t="s">
        <v>894</v>
      </c>
      <c r="NJV35" s="255" t="s">
        <v>894</v>
      </c>
      <c r="NJW35" s="255" t="s">
        <v>894</v>
      </c>
      <c r="NJX35" s="255" t="s">
        <v>894</v>
      </c>
      <c r="NJY35" s="255" t="s">
        <v>894</v>
      </c>
      <c r="NJZ35" s="255" t="s">
        <v>894</v>
      </c>
      <c r="NKA35" s="255" t="s">
        <v>894</v>
      </c>
      <c r="NKB35" s="255" t="s">
        <v>894</v>
      </c>
      <c r="NKC35" s="255" t="s">
        <v>894</v>
      </c>
      <c r="NKD35" s="255" t="s">
        <v>894</v>
      </c>
      <c r="NKE35" s="255" t="s">
        <v>894</v>
      </c>
      <c r="NKF35" s="255" t="s">
        <v>894</v>
      </c>
      <c r="NKG35" s="255" t="s">
        <v>894</v>
      </c>
      <c r="NKH35" s="255" t="s">
        <v>894</v>
      </c>
      <c r="NKI35" s="255" t="s">
        <v>894</v>
      </c>
      <c r="NKJ35" s="255" t="s">
        <v>894</v>
      </c>
      <c r="NKK35" s="255" t="s">
        <v>894</v>
      </c>
      <c r="NKL35" s="255" t="s">
        <v>894</v>
      </c>
      <c r="NKM35" s="255" t="s">
        <v>894</v>
      </c>
      <c r="NKN35" s="255" t="s">
        <v>894</v>
      </c>
      <c r="NKO35" s="255" t="s">
        <v>894</v>
      </c>
      <c r="NKP35" s="255" t="s">
        <v>894</v>
      </c>
      <c r="NKQ35" s="255" t="s">
        <v>894</v>
      </c>
      <c r="NKR35" s="255" t="s">
        <v>894</v>
      </c>
      <c r="NKS35" s="255" t="s">
        <v>894</v>
      </c>
      <c r="NKT35" s="255" t="s">
        <v>894</v>
      </c>
      <c r="NKU35" s="255" t="s">
        <v>894</v>
      </c>
      <c r="NKV35" s="255" t="s">
        <v>894</v>
      </c>
      <c r="NKW35" s="255" t="s">
        <v>894</v>
      </c>
      <c r="NKX35" s="255" t="s">
        <v>894</v>
      </c>
      <c r="NKY35" s="255" t="s">
        <v>894</v>
      </c>
      <c r="NKZ35" s="255" t="s">
        <v>894</v>
      </c>
      <c r="NLA35" s="255" t="s">
        <v>894</v>
      </c>
      <c r="NLB35" s="255" t="s">
        <v>894</v>
      </c>
      <c r="NLC35" s="255" t="s">
        <v>894</v>
      </c>
      <c r="NLD35" s="255" t="s">
        <v>894</v>
      </c>
      <c r="NLE35" s="255" t="s">
        <v>894</v>
      </c>
      <c r="NLF35" s="255" t="s">
        <v>894</v>
      </c>
      <c r="NLG35" s="255" t="s">
        <v>894</v>
      </c>
      <c r="NLH35" s="255" t="s">
        <v>894</v>
      </c>
      <c r="NLI35" s="255" t="s">
        <v>894</v>
      </c>
      <c r="NLJ35" s="255" t="s">
        <v>894</v>
      </c>
      <c r="NLK35" s="255" t="s">
        <v>894</v>
      </c>
      <c r="NLL35" s="255" t="s">
        <v>894</v>
      </c>
      <c r="NLM35" s="255" t="s">
        <v>894</v>
      </c>
      <c r="NLN35" s="255" t="s">
        <v>894</v>
      </c>
      <c r="NLO35" s="255" t="s">
        <v>894</v>
      </c>
      <c r="NLP35" s="255" t="s">
        <v>894</v>
      </c>
      <c r="NLQ35" s="255" t="s">
        <v>894</v>
      </c>
      <c r="NLR35" s="255" t="s">
        <v>894</v>
      </c>
      <c r="NLS35" s="255" t="s">
        <v>894</v>
      </c>
      <c r="NLT35" s="255" t="s">
        <v>894</v>
      </c>
      <c r="NLU35" s="255" t="s">
        <v>894</v>
      </c>
      <c r="NLV35" s="255" t="s">
        <v>894</v>
      </c>
      <c r="NLW35" s="255" t="s">
        <v>894</v>
      </c>
      <c r="NLX35" s="255" t="s">
        <v>894</v>
      </c>
      <c r="NLY35" s="255" t="s">
        <v>894</v>
      </c>
      <c r="NLZ35" s="255" t="s">
        <v>894</v>
      </c>
      <c r="NMA35" s="255" t="s">
        <v>894</v>
      </c>
      <c r="NMB35" s="255" t="s">
        <v>894</v>
      </c>
      <c r="NMC35" s="255" t="s">
        <v>894</v>
      </c>
      <c r="NMD35" s="255" t="s">
        <v>894</v>
      </c>
      <c r="NME35" s="255" t="s">
        <v>894</v>
      </c>
      <c r="NMF35" s="255" t="s">
        <v>894</v>
      </c>
      <c r="NMG35" s="255" t="s">
        <v>894</v>
      </c>
      <c r="NMH35" s="255" t="s">
        <v>894</v>
      </c>
      <c r="NMI35" s="255" t="s">
        <v>894</v>
      </c>
      <c r="NMJ35" s="255" t="s">
        <v>894</v>
      </c>
      <c r="NMK35" s="255" t="s">
        <v>894</v>
      </c>
      <c r="NML35" s="255" t="s">
        <v>894</v>
      </c>
      <c r="NMM35" s="255" t="s">
        <v>894</v>
      </c>
      <c r="NMN35" s="255" t="s">
        <v>894</v>
      </c>
      <c r="NMO35" s="255" t="s">
        <v>894</v>
      </c>
      <c r="NMP35" s="255" t="s">
        <v>894</v>
      </c>
      <c r="NMQ35" s="255" t="s">
        <v>894</v>
      </c>
      <c r="NMR35" s="255" t="s">
        <v>894</v>
      </c>
      <c r="NMS35" s="255" t="s">
        <v>894</v>
      </c>
      <c r="NMT35" s="255" t="s">
        <v>894</v>
      </c>
      <c r="NMU35" s="255" t="s">
        <v>894</v>
      </c>
      <c r="NMV35" s="255" t="s">
        <v>894</v>
      </c>
      <c r="NMW35" s="255" t="s">
        <v>894</v>
      </c>
      <c r="NMX35" s="255" t="s">
        <v>894</v>
      </c>
      <c r="NMY35" s="255" t="s">
        <v>894</v>
      </c>
      <c r="NMZ35" s="255" t="s">
        <v>894</v>
      </c>
      <c r="NNA35" s="255" t="s">
        <v>894</v>
      </c>
      <c r="NNB35" s="255" t="s">
        <v>894</v>
      </c>
      <c r="NNC35" s="255" t="s">
        <v>894</v>
      </c>
      <c r="NND35" s="255" t="s">
        <v>894</v>
      </c>
      <c r="NNE35" s="255" t="s">
        <v>894</v>
      </c>
      <c r="NNF35" s="255" t="s">
        <v>894</v>
      </c>
      <c r="NNG35" s="255" t="s">
        <v>894</v>
      </c>
      <c r="NNH35" s="255" t="s">
        <v>894</v>
      </c>
      <c r="NNI35" s="255" t="s">
        <v>894</v>
      </c>
      <c r="NNJ35" s="255" t="s">
        <v>894</v>
      </c>
      <c r="NNK35" s="255" t="s">
        <v>894</v>
      </c>
      <c r="NNL35" s="255" t="s">
        <v>894</v>
      </c>
      <c r="NNM35" s="255" t="s">
        <v>894</v>
      </c>
      <c r="NNN35" s="255" t="s">
        <v>894</v>
      </c>
      <c r="NNO35" s="255" t="s">
        <v>894</v>
      </c>
      <c r="NNP35" s="255" t="s">
        <v>894</v>
      </c>
      <c r="NNQ35" s="255" t="s">
        <v>894</v>
      </c>
      <c r="NNR35" s="255" t="s">
        <v>894</v>
      </c>
      <c r="NNS35" s="255" t="s">
        <v>894</v>
      </c>
      <c r="NNT35" s="255" t="s">
        <v>894</v>
      </c>
      <c r="NNU35" s="255" t="s">
        <v>894</v>
      </c>
      <c r="NNV35" s="255" t="s">
        <v>894</v>
      </c>
      <c r="NNW35" s="255" t="s">
        <v>894</v>
      </c>
      <c r="NNX35" s="255" t="s">
        <v>894</v>
      </c>
      <c r="NNY35" s="255" t="s">
        <v>894</v>
      </c>
      <c r="NNZ35" s="255" t="s">
        <v>894</v>
      </c>
      <c r="NOA35" s="255" t="s">
        <v>894</v>
      </c>
      <c r="NOB35" s="255" t="s">
        <v>894</v>
      </c>
      <c r="NOC35" s="255" t="s">
        <v>894</v>
      </c>
      <c r="NOD35" s="255" t="s">
        <v>894</v>
      </c>
      <c r="NOE35" s="255" t="s">
        <v>894</v>
      </c>
      <c r="NOF35" s="255" t="s">
        <v>894</v>
      </c>
      <c r="NOG35" s="255" t="s">
        <v>894</v>
      </c>
      <c r="NOH35" s="255" t="s">
        <v>894</v>
      </c>
      <c r="NOI35" s="255" t="s">
        <v>894</v>
      </c>
      <c r="NOJ35" s="255" t="s">
        <v>894</v>
      </c>
      <c r="NOK35" s="255" t="s">
        <v>894</v>
      </c>
      <c r="NOL35" s="255" t="s">
        <v>894</v>
      </c>
      <c r="NOM35" s="255" t="s">
        <v>894</v>
      </c>
      <c r="NON35" s="255" t="s">
        <v>894</v>
      </c>
      <c r="NOO35" s="255" t="s">
        <v>894</v>
      </c>
      <c r="NOP35" s="255" t="s">
        <v>894</v>
      </c>
      <c r="NOQ35" s="255" t="s">
        <v>894</v>
      </c>
      <c r="NOR35" s="255" t="s">
        <v>894</v>
      </c>
      <c r="NOS35" s="255" t="s">
        <v>894</v>
      </c>
      <c r="NOT35" s="255" t="s">
        <v>894</v>
      </c>
      <c r="NOU35" s="255" t="s">
        <v>894</v>
      </c>
      <c r="NOV35" s="255" t="s">
        <v>894</v>
      </c>
      <c r="NOW35" s="255" t="s">
        <v>894</v>
      </c>
      <c r="NOX35" s="255" t="s">
        <v>894</v>
      </c>
      <c r="NOY35" s="255" t="s">
        <v>894</v>
      </c>
      <c r="NOZ35" s="255" t="s">
        <v>894</v>
      </c>
      <c r="NPA35" s="255" t="s">
        <v>894</v>
      </c>
      <c r="NPB35" s="255" t="s">
        <v>894</v>
      </c>
      <c r="NPC35" s="255" t="s">
        <v>894</v>
      </c>
      <c r="NPD35" s="255" t="s">
        <v>894</v>
      </c>
      <c r="NPE35" s="255" t="s">
        <v>894</v>
      </c>
      <c r="NPF35" s="255" t="s">
        <v>894</v>
      </c>
      <c r="NPG35" s="255" t="s">
        <v>894</v>
      </c>
      <c r="NPH35" s="255" t="s">
        <v>894</v>
      </c>
      <c r="NPI35" s="255" t="s">
        <v>894</v>
      </c>
      <c r="NPJ35" s="255" t="s">
        <v>894</v>
      </c>
      <c r="NPK35" s="255" t="s">
        <v>894</v>
      </c>
      <c r="NPL35" s="255" t="s">
        <v>894</v>
      </c>
      <c r="NPM35" s="255" t="s">
        <v>894</v>
      </c>
      <c r="NPN35" s="255" t="s">
        <v>894</v>
      </c>
      <c r="NPO35" s="255" t="s">
        <v>894</v>
      </c>
      <c r="NPP35" s="255" t="s">
        <v>894</v>
      </c>
      <c r="NPQ35" s="255" t="s">
        <v>894</v>
      </c>
      <c r="NPR35" s="255" t="s">
        <v>894</v>
      </c>
      <c r="NPS35" s="255" t="s">
        <v>894</v>
      </c>
      <c r="NPT35" s="255" t="s">
        <v>894</v>
      </c>
      <c r="NPU35" s="255" t="s">
        <v>894</v>
      </c>
      <c r="NPV35" s="255" t="s">
        <v>894</v>
      </c>
      <c r="NPW35" s="255" t="s">
        <v>894</v>
      </c>
      <c r="NPX35" s="255" t="s">
        <v>894</v>
      </c>
      <c r="NPY35" s="255" t="s">
        <v>894</v>
      </c>
      <c r="NPZ35" s="255" t="s">
        <v>894</v>
      </c>
      <c r="NQA35" s="255" t="s">
        <v>894</v>
      </c>
      <c r="NQB35" s="255" t="s">
        <v>894</v>
      </c>
      <c r="NQC35" s="255" t="s">
        <v>894</v>
      </c>
      <c r="NQD35" s="255" t="s">
        <v>894</v>
      </c>
      <c r="NQE35" s="255" t="s">
        <v>894</v>
      </c>
      <c r="NQF35" s="255" t="s">
        <v>894</v>
      </c>
      <c r="NQG35" s="255" t="s">
        <v>894</v>
      </c>
      <c r="NQH35" s="255" t="s">
        <v>894</v>
      </c>
      <c r="NQI35" s="255" t="s">
        <v>894</v>
      </c>
      <c r="NQJ35" s="255" t="s">
        <v>894</v>
      </c>
      <c r="NQK35" s="255" t="s">
        <v>894</v>
      </c>
      <c r="NQL35" s="255" t="s">
        <v>894</v>
      </c>
      <c r="NQM35" s="255" t="s">
        <v>894</v>
      </c>
      <c r="NQN35" s="255" t="s">
        <v>894</v>
      </c>
      <c r="NQO35" s="255" t="s">
        <v>894</v>
      </c>
      <c r="NQP35" s="255" t="s">
        <v>894</v>
      </c>
      <c r="NQQ35" s="255" t="s">
        <v>894</v>
      </c>
      <c r="NQR35" s="255" t="s">
        <v>894</v>
      </c>
      <c r="NQS35" s="255" t="s">
        <v>894</v>
      </c>
      <c r="NQT35" s="255" t="s">
        <v>894</v>
      </c>
      <c r="NQU35" s="255" t="s">
        <v>894</v>
      </c>
      <c r="NQV35" s="255" t="s">
        <v>894</v>
      </c>
      <c r="NQW35" s="255" t="s">
        <v>894</v>
      </c>
      <c r="NQX35" s="255" t="s">
        <v>894</v>
      </c>
      <c r="NQY35" s="255" t="s">
        <v>894</v>
      </c>
      <c r="NQZ35" s="255" t="s">
        <v>894</v>
      </c>
      <c r="NRA35" s="255" t="s">
        <v>894</v>
      </c>
      <c r="NRB35" s="255" t="s">
        <v>894</v>
      </c>
      <c r="NRC35" s="255" t="s">
        <v>894</v>
      </c>
      <c r="NRD35" s="255" t="s">
        <v>894</v>
      </c>
      <c r="NRE35" s="255" t="s">
        <v>894</v>
      </c>
      <c r="NRF35" s="255" t="s">
        <v>894</v>
      </c>
      <c r="NRG35" s="255" t="s">
        <v>894</v>
      </c>
      <c r="NRH35" s="255" t="s">
        <v>894</v>
      </c>
      <c r="NRI35" s="255" t="s">
        <v>894</v>
      </c>
      <c r="NRJ35" s="255" t="s">
        <v>894</v>
      </c>
      <c r="NRK35" s="255" t="s">
        <v>894</v>
      </c>
      <c r="NRL35" s="255" t="s">
        <v>894</v>
      </c>
      <c r="NRM35" s="255" t="s">
        <v>894</v>
      </c>
      <c r="NRN35" s="255" t="s">
        <v>894</v>
      </c>
      <c r="NRO35" s="255" t="s">
        <v>894</v>
      </c>
      <c r="NRP35" s="255" t="s">
        <v>894</v>
      </c>
      <c r="NRQ35" s="255" t="s">
        <v>894</v>
      </c>
      <c r="NRR35" s="255" t="s">
        <v>894</v>
      </c>
      <c r="NRS35" s="255" t="s">
        <v>894</v>
      </c>
      <c r="NRT35" s="255" t="s">
        <v>894</v>
      </c>
      <c r="NRU35" s="255" t="s">
        <v>894</v>
      </c>
      <c r="NRV35" s="255" t="s">
        <v>894</v>
      </c>
      <c r="NRW35" s="255" t="s">
        <v>894</v>
      </c>
      <c r="NRX35" s="255" t="s">
        <v>894</v>
      </c>
      <c r="NRY35" s="255" t="s">
        <v>894</v>
      </c>
      <c r="NRZ35" s="255" t="s">
        <v>894</v>
      </c>
      <c r="NSA35" s="255" t="s">
        <v>894</v>
      </c>
      <c r="NSB35" s="255" t="s">
        <v>894</v>
      </c>
      <c r="NSC35" s="255" t="s">
        <v>894</v>
      </c>
      <c r="NSD35" s="255" t="s">
        <v>894</v>
      </c>
      <c r="NSE35" s="255" t="s">
        <v>894</v>
      </c>
      <c r="NSF35" s="255" t="s">
        <v>894</v>
      </c>
      <c r="NSG35" s="255" t="s">
        <v>894</v>
      </c>
      <c r="NSH35" s="255" t="s">
        <v>894</v>
      </c>
      <c r="NSI35" s="255" t="s">
        <v>894</v>
      </c>
      <c r="NSJ35" s="255" t="s">
        <v>894</v>
      </c>
      <c r="NSK35" s="255" t="s">
        <v>894</v>
      </c>
      <c r="NSL35" s="255" t="s">
        <v>894</v>
      </c>
      <c r="NSM35" s="255" t="s">
        <v>894</v>
      </c>
      <c r="NSN35" s="255" t="s">
        <v>894</v>
      </c>
      <c r="NSO35" s="255" t="s">
        <v>894</v>
      </c>
      <c r="NSP35" s="255" t="s">
        <v>894</v>
      </c>
      <c r="NSQ35" s="255" t="s">
        <v>894</v>
      </c>
      <c r="NSR35" s="255" t="s">
        <v>894</v>
      </c>
      <c r="NSS35" s="255" t="s">
        <v>894</v>
      </c>
      <c r="NST35" s="255" t="s">
        <v>894</v>
      </c>
      <c r="NSU35" s="255" t="s">
        <v>894</v>
      </c>
      <c r="NSV35" s="255" t="s">
        <v>894</v>
      </c>
      <c r="NSW35" s="255" t="s">
        <v>894</v>
      </c>
      <c r="NSX35" s="255" t="s">
        <v>894</v>
      </c>
      <c r="NSY35" s="255" t="s">
        <v>894</v>
      </c>
      <c r="NSZ35" s="255" t="s">
        <v>894</v>
      </c>
      <c r="NTA35" s="255" t="s">
        <v>894</v>
      </c>
      <c r="NTB35" s="255" t="s">
        <v>894</v>
      </c>
      <c r="NTC35" s="255" t="s">
        <v>894</v>
      </c>
      <c r="NTD35" s="255" t="s">
        <v>894</v>
      </c>
      <c r="NTE35" s="255" t="s">
        <v>894</v>
      </c>
      <c r="NTF35" s="255" t="s">
        <v>894</v>
      </c>
      <c r="NTG35" s="255" t="s">
        <v>894</v>
      </c>
      <c r="NTH35" s="255" t="s">
        <v>894</v>
      </c>
      <c r="NTI35" s="255" t="s">
        <v>894</v>
      </c>
      <c r="NTJ35" s="255" t="s">
        <v>894</v>
      </c>
      <c r="NTK35" s="255" t="s">
        <v>894</v>
      </c>
      <c r="NTL35" s="255" t="s">
        <v>894</v>
      </c>
      <c r="NTM35" s="255" t="s">
        <v>894</v>
      </c>
      <c r="NTN35" s="255" t="s">
        <v>894</v>
      </c>
      <c r="NTO35" s="255" t="s">
        <v>894</v>
      </c>
      <c r="NTP35" s="255" t="s">
        <v>894</v>
      </c>
      <c r="NTQ35" s="255" t="s">
        <v>894</v>
      </c>
      <c r="NTR35" s="255" t="s">
        <v>894</v>
      </c>
      <c r="NTS35" s="255" t="s">
        <v>894</v>
      </c>
      <c r="NTT35" s="255" t="s">
        <v>894</v>
      </c>
      <c r="NTU35" s="255" t="s">
        <v>894</v>
      </c>
      <c r="NTV35" s="255" t="s">
        <v>894</v>
      </c>
      <c r="NTW35" s="255" t="s">
        <v>894</v>
      </c>
      <c r="NTX35" s="255" t="s">
        <v>894</v>
      </c>
      <c r="NTY35" s="255" t="s">
        <v>894</v>
      </c>
      <c r="NTZ35" s="255" t="s">
        <v>894</v>
      </c>
      <c r="NUA35" s="255" t="s">
        <v>894</v>
      </c>
      <c r="NUB35" s="255" t="s">
        <v>894</v>
      </c>
      <c r="NUC35" s="255" t="s">
        <v>894</v>
      </c>
      <c r="NUD35" s="255" t="s">
        <v>894</v>
      </c>
      <c r="NUE35" s="255" t="s">
        <v>894</v>
      </c>
      <c r="NUF35" s="255" t="s">
        <v>894</v>
      </c>
      <c r="NUG35" s="255" t="s">
        <v>894</v>
      </c>
      <c r="NUH35" s="255" t="s">
        <v>894</v>
      </c>
      <c r="NUI35" s="255" t="s">
        <v>894</v>
      </c>
      <c r="NUJ35" s="255" t="s">
        <v>894</v>
      </c>
      <c r="NUK35" s="255" t="s">
        <v>894</v>
      </c>
      <c r="NUL35" s="255" t="s">
        <v>894</v>
      </c>
      <c r="NUM35" s="255" t="s">
        <v>894</v>
      </c>
      <c r="NUN35" s="255" t="s">
        <v>894</v>
      </c>
      <c r="NUO35" s="255" t="s">
        <v>894</v>
      </c>
      <c r="NUP35" s="255" t="s">
        <v>894</v>
      </c>
      <c r="NUQ35" s="255" t="s">
        <v>894</v>
      </c>
      <c r="NUR35" s="255" t="s">
        <v>894</v>
      </c>
      <c r="NUS35" s="255" t="s">
        <v>894</v>
      </c>
      <c r="NUT35" s="255" t="s">
        <v>894</v>
      </c>
      <c r="NUU35" s="255" t="s">
        <v>894</v>
      </c>
      <c r="NUV35" s="255" t="s">
        <v>894</v>
      </c>
      <c r="NUW35" s="255" t="s">
        <v>894</v>
      </c>
      <c r="NUX35" s="255" t="s">
        <v>894</v>
      </c>
      <c r="NUY35" s="255" t="s">
        <v>894</v>
      </c>
      <c r="NUZ35" s="255" t="s">
        <v>894</v>
      </c>
      <c r="NVA35" s="255" t="s">
        <v>894</v>
      </c>
      <c r="NVB35" s="255" t="s">
        <v>894</v>
      </c>
      <c r="NVC35" s="255" t="s">
        <v>894</v>
      </c>
      <c r="NVD35" s="255" t="s">
        <v>894</v>
      </c>
      <c r="NVE35" s="255" t="s">
        <v>894</v>
      </c>
      <c r="NVF35" s="255" t="s">
        <v>894</v>
      </c>
      <c r="NVG35" s="255" t="s">
        <v>894</v>
      </c>
      <c r="NVH35" s="255" t="s">
        <v>894</v>
      </c>
      <c r="NVI35" s="255" t="s">
        <v>894</v>
      </c>
      <c r="NVJ35" s="255" t="s">
        <v>894</v>
      </c>
      <c r="NVK35" s="255" t="s">
        <v>894</v>
      </c>
      <c r="NVL35" s="255" t="s">
        <v>894</v>
      </c>
      <c r="NVM35" s="255" t="s">
        <v>894</v>
      </c>
      <c r="NVN35" s="255" t="s">
        <v>894</v>
      </c>
      <c r="NVO35" s="255" t="s">
        <v>894</v>
      </c>
      <c r="NVP35" s="255" t="s">
        <v>894</v>
      </c>
      <c r="NVQ35" s="255" t="s">
        <v>894</v>
      </c>
      <c r="NVR35" s="255" t="s">
        <v>894</v>
      </c>
      <c r="NVS35" s="255" t="s">
        <v>894</v>
      </c>
      <c r="NVT35" s="255" t="s">
        <v>894</v>
      </c>
      <c r="NVU35" s="255" t="s">
        <v>894</v>
      </c>
      <c r="NVV35" s="255" t="s">
        <v>894</v>
      </c>
      <c r="NVW35" s="255" t="s">
        <v>894</v>
      </c>
      <c r="NVX35" s="255" t="s">
        <v>894</v>
      </c>
      <c r="NVY35" s="255" t="s">
        <v>894</v>
      </c>
      <c r="NVZ35" s="255" t="s">
        <v>894</v>
      </c>
      <c r="NWA35" s="255" t="s">
        <v>894</v>
      </c>
      <c r="NWB35" s="255" t="s">
        <v>894</v>
      </c>
      <c r="NWC35" s="255" t="s">
        <v>894</v>
      </c>
      <c r="NWD35" s="255" t="s">
        <v>894</v>
      </c>
      <c r="NWE35" s="255" t="s">
        <v>894</v>
      </c>
      <c r="NWF35" s="255" t="s">
        <v>894</v>
      </c>
      <c r="NWG35" s="255" t="s">
        <v>894</v>
      </c>
      <c r="NWH35" s="255" t="s">
        <v>894</v>
      </c>
      <c r="NWI35" s="255" t="s">
        <v>894</v>
      </c>
      <c r="NWJ35" s="255" t="s">
        <v>894</v>
      </c>
      <c r="NWK35" s="255" t="s">
        <v>894</v>
      </c>
      <c r="NWL35" s="255" t="s">
        <v>894</v>
      </c>
      <c r="NWM35" s="255" t="s">
        <v>894</v>
      </c>
      <c r="NWN35" s="255" t="s">
        <v>894</v>
      </c>
      <c r="NWO35" s="255" t="s">
        <v>894</v>
      </c>
      <c r="NWP35" s="255" t="s">
        <v>894</v>
      </c>
      <c r="NWQ35" s="255" t="s">
        <v>894</v>
      </c>
      <c r="NWR35" s="255" t="s">
        <v>894</v>
      </c>
      <c r="NWS35" s="255" t="s">
        <v>894</v>
      </c>
      <c r="NWT35" s="255" t="s">
        <v>894</v>
      </c>
      <c r="NWU35" s="255" t="s">
        <v>894</v>
      </c>
      <c r="NWV35" s="255" t="s">
        <v>894</v>
      </c>
      <c r="NWW35" s="255" t="s">
        <v>894</v>
      </c>
      <c r="NWX35" s="255" t="s">
        <v>894</v>
      </c>
      <c r="NWY35" s="255" t="s">
        <v>894</v>
      </c>
      <c r="NWZ35" s="255" t="s">
        <v>894</v>
      </c>
      <c r="NXA35" s="255" t="s">
        <v>894</v>
      </c>
      <c r="NXB35" s="255" t="s">
        <v>894</v>
      </c>
      <c r="NXC35" s="255" t="s">
        <v>894</v>
      </c>
      <c r="NXD35" s="255" t="s">
        <v>894</v>
      </c>
      <c r="NXE35" s="255" t="s">
        <v>894</v>
      </c>
      <c r="NXF35" s="255" t="s">
        <v>894</v>
      </c>
      <c r="NXG35" s="255" t="s">
        <v>894</v>
      </c>
      <c r="NXH35" s="255" t="s">
        <v>894</v>
      </c>
      <c r="NXI35" s="255" t="s">
        <v>894</v>
      </c>
      <c r="NXJ35" s="255" t="s">
        <v>894</v>
      </c>
      <c r="NXK35" s="255" t="s">
        <v>894</v>
      </c>
      <c r="NXL35" s="255" t="s">
        <v>894</v>
      </c>
      <c r="NXM35" s="255" t="s">
        <v>894</v>
      </c>
      <c r="NXN35" s="255" t="s">
        <v>894</v>
      </c>
      <c r="NXO35" s="255" t="s">
        <v>894</v>
      </c>
      <c r="NXP35" s="255" t="s">
        <v>894</v>
      </c>
      <c r="NXQ35" s="255" t="s">
        <v>894</v>
      </c>
      <c r="NXR35" s="255" t="s">
        <v>894</v>
      </c>
      <c r="NXS35" s="255" t="s">
        <v>894</v>
      </c>
      <c r="NXT35" s="255" t="s">
        <v>894</v>
      </c>
      <c r="NXU35" s="255" t="s">
        <v>894</v>
      </c>
      <c r="NXV35" s="255" t="s">
        <v>894</v>
      </c>
      <c r="NXW35" s="255" t="s">
        <v>894</v>
      </c>
      <c r="NXX35" s="255" t="s">
        <v>894</v>
      </c>
      <c r="NXY35" s="255" t="s">
        <v>894</v>
      </c>
      <c r="NXZ35" s="255" t="s">
        <v>894</v>
      </c>
      <c r="NYA35" s="255" t="s">
        <v>894</v>
      </c>
      <c r="NYB35" s="255" t="s">
        <v>894</v>
      </c>
      <c r="NYC35" s="255" t="s">
        <v>894</v>
      </c>
      <c r="NYD35" s="255" t="s">
        <v>894</v>
      </c>
      <c r="NYE35" s="255" t="s">
        <v>894</v>
      </c>
      <c r="NYF35" s="255" t="s">
        <v>894</v>
      </c>
      <c r="NYG35" s="255" t="s">
        <v>894</v>
      </c>
      <c r="NYH35" s="255" t="s">
        <v>894</v>
      </c>
      <c r="NYI35" s="255" t="s">
        <v>894</v>
      </c>
      <c r="NYJ35" s="255" t="s">
        <v>894</v>
      </c>
      <c r="NYK35" s="255" t="s">
        <v>894</v>
      </c>
      <c r="NYL35" s="255" t="s">
        <v>894</v>
      </c>
      <c r="NYM35" s="255" t="s">
        <v>894</v>
      </c>
      <c r="NYN35" s="255" t="s">
        <v>894</v>
      </c>
      <c r="NYO35" s="255" t="s">
        <v>894</v>
      </c>
      <c r="NYP35" s="255" t="s">
        <v>894</v>
      </c>
      <c r="NYQ35" s="255" t="s">
        <v>894</v>
      </c>
      <c r="NYR35" s="255" t="s">
        <v>894</v>
      </c>
      <c r="NYS35" s="255" t="s">
        <v>894</v>
      </c>
      <c r="NYT35" s="255" t="s">
        <v>894</v>
      </c>
      <c r="NYU35" s="255" t="s">
        <v>894</v>
      </c>
      <c r="NYV35" s="255" t="s">
        <v>894</v>
      </c>
      <c r="NYW35" s="255" t="s">
        <v>894</v>
      </c>
      <c r="NYX35" s="255" t="s">
        <v>894</v>
      </c>
      <c r="NYY35" s="255" t="s">
        <v>894</v>
      </c>
      <c r="NYZ35" s="255" t="s">
        <v>894</v>
      </c>
      <c r="NZA35" s="255" t="s">
        <v>894</v>
      </c>
      <c r="NZB35" s="255" t="s">
        <v>894</v>
      </c>
      <c r="NZC35" s="255" t="s">
        <v>894</v>
      </c>
      <c r="NZD35" s="255" t="s">
        <v>894</v>
      </c>
      <c r="NZE35" s="255" t="s">
        <v>894</v>
      </c>
      <c r="NZF35" s="255" t="s">
        <v>894</v>
      </c>
      <c r="NZG35" s="255" t="s">
        <v>894</v>
      </c>
      <c r="NZH35" s="255" t="s">
        <v>894</v>
      </c>
      <c r="NZI35" s="255" t="s">
        <v>894</v>
      </c>
      <c r="NZJ35" s="255" t="s">
        <v>894</v>
      </c>
      <c r="NZK35" s="255" t="s">
        <v>894</v>
      </c>
      <c r="NZL35" s="255" t="s">
        <v>894</v>
      </c>
      <c r="NZM35" s="255" t="s">
        <v>894</v>
      </c>
      <c r="NZN35" s="255" t="s">
        <v>894</v>
      </c>
      <c r="NZO35" s="255" t="s">
        <v>894</v>
      </c>
      <c r="NZP35" s="255" t="s">
        <v>894</v>
      </c>
      <c r="NZQ35" s="255" t="s">
        <v>894</v>
      </c>
      <c r="NZR35" s="255" t="s">
        <v>894</v>
      </c>
      <c r="NZS35" s="255" t="s">
        <v>894</v>
      </c>
      <c r="NZT35" s="255" t="s">
        <v>894</v>
      </c>
      <c r="NZU35" s="255" t="s">
        <v>894</v>
      </c>
      <c r="NZV35" s="255" t="s">
        <v>894</v>
      </c>
      <c r="NZW35" s="255" t="s">
        <v>894</v>
      </c>
      <c r="NZX35" s="255" t="s">
        <v>894</v>
      </c>
      <c r="NZY35" s="255" t="s">
        <v>894</v>
      </c>
      <c r="NZZ35" s="255" t="s">
        <v>894</v>
      </c>
      <c r="OAA35" s="255" t="s">
        <v>894</v>
      </c>
      <c r="OAB35" s="255" t="s">
        <v>894</v>
      </c>
      <c r="OAC35" s="255" t="s">
        <v>894</v>
      </c>
      <c r="OAD35" s="255" t="s">
        <v>894</v>
      </c>
      <c r="OAE35" s="255" t="s">
        <v>894</v>
      </c>
      <c r="OAF35" s="255" t="s">
        <v>894</v>
      </c>
      <c r="OAG35" s="255" t="s">
        <v>894</v>
      </c>
      <c r="OAH35" s="255" t="s">
        <v>894</v>
      </c>
      <c r="OAI35" s="255" t="s">
        <v>894</v>
      </c>
      <c r="OAJ35" s="255" t="s">
        <v>894</v>
      </c>
      <c r="OAK35" s="255" t="s">
        <v>894</v>
      </c>
      <c r="OAL35" s="255" t="s">
        <v>894</v>
      </c>
      <c r="OAM35" s="255" t="s">
        <v>894</v>
      </c>
      <c r="OAN35" s="255" t="s">
        <v>894</v>
      </c>
      <c r="OAO35" s="255" t="s">
        <v>894</v>
      </c>
      <c r="OAP35" s="255" t="s">
        <v>894</v>
      </c>
      <c r="OAQ35" s="255" t="s">
        <v>894</v>
      </c>
      <c r="OAR35" s="255" t="s">
        <v>894</v>
      </c>
      <c r="OAS35" s="255" t="s">
        <v>894</v>
      </c>
      <c r="OAT35" s="255" t="s">
        <v>894</v>
      </c>
      <c r="OAU35" s="255" t="s">
        <v>894</v>
      </c>
      <c r="OAV35" s="255" t="s">
        <v>894</v>
      </c>
      <c r="OAW35" s="255" t="s">
        <v>894</v>
      </c>
      <c r="OAX35" s="255" t="s">
        <v>894</v>
      </c>
      <c r="OAY35" s="255" t="s">
        <v>894</v>
      </c>
      <c r="OAZ35" s="255" t="s">
        <v>894</v>
      </c>
      <c r="OBA35" s="255" t="s">
        <v>894</v>
      </c>
      <c r="OBB35" s="255" t="s">
        <v>894</v>
      </c>
      <c r="OBC35" s="255" t="s">
        <v>894</v>
      </c>
      <c r="OBD35" s="255" t="s">
        <v>894</v>
      </c>
      <c r="OBE35" s="255" t="s">
        <v>894</v>
      </c>
      <c r="OBF35" s="255" t="s">
        <v>894</v>
      </c>
      <c r="OBG35" s="255" t="s">
        <v>894</v>
      </c>
      <c r="OBH35" s="255" t="s">
        <v>894</v>
      </c>
      <c r="OBI35" s="255" t="s">
        <v>894</v>
      </c>
      <c r="OBJ35" s="255" t="s">
        <v>894</v>
      </c>
      <c r="OBK35" s="255" t="s">
        <v>894</v>
      </c>
      <c r="OBL35" s="255" t="s">
        <v>894</v>
      </c>
      <c r="OBM35" s="255" t="s">
        <v>894</v>
      </c>
      <c r="OBN35" s="255" t="s">
        <v>894</v>
      </c>
      <c r="OBO35" s="255" t="s">
        <v>894</v>
      </c>
      <c r="OBP35" s="255" t="s">
        <v>894</v>
      </c>
      <c r="OBQ35" s="255" t="s">
        <v>894</v>
      </c>
      <c r="OBR35" s="255" t="s">
        <v>894</v>
      </c>
      <c r="OBS35" s="255" t="s">
        <v>894</v>
      </c>
      <c r="OBT35" s="255" t="s">
        <v>894</v>
      </c>
      <c r="OBU35" s="255" t="s">
        <v>894</v>
      </c>
      <c r="OBV35" s="255" t="s">
        <v>894</v>
      </c>
      <c r="OBW35" s="255" t="s">
        <v>894</v>
      </c>
      <c r="OBX35" s="255" t="s">
        <v>894</v>
      </c>
      <c r="OBY35" s="255" t="s">
        <v>894</v>
      </c>
      <c r="OBZ35" s="255" t="s">
        <v>894</v>
      </c>
      <c r="OCA35" s="255" t="s">
        <v>894</v>
      </c>
      <c r="OCB35" s="255" t="s">
        <v>894</v>
      </c>
      <c r="OCC35" s="255" t="s">
        <v>894</v>
      </c>
      <c r="OCD35" s="255" t="s">
        <v>894</v>
      </c>
      <c r="OCE35" s="255" t="s">
        <v>894</v>
      </c>
      <c r="OCF35" s="255" t="s">
        <v>894</v>
      </c>
      <c r="OCG35" s="255" t="s">
        <v>894</v>
      </c>
      <c r="OCH35" s="255" t="s">
        <v>894</v>
      </c>
      <c r="OCI35" s="255" t="s">
        <v>894</v>
      </c>
      <c r="OCJ35" s="255" t="s">
        <v>894</v>
      </c>
      <c r="OCK35" s="255" t="s">
        <v>894</v>
      </c>
      <c r="OCL35" s="255" t="s">
        <v>894</v>
      </c>
      <c r="OCM35" s="255" t="s">
        <v>894</v>
      </c>
      <c r="OCN35" s="255" t="s">
        <v>894</v>
      </c>
      <c r="OCO35" s="255" t="s">
        <v>894</v>
      </c>
      <c r="OCP35" s="255" t="s">
        <v>894</v>
      </c>
      <c r="OCQ35" s="255" t="s">
        <v>894</v>
      </c>
      <c r="OCR35" s="255" t="s">
        <v>894</v>
      </c>
      <c r="OCS35" s="255" t="s">
        <v>894</v>
      </c>
      <c r="OCT35" s="255" t="s">
        <v>894</v>
      </c>
      <c r="OCU35" s="255" t="s">
        <v>894</v>
      </c>
      <c r="OCV35" s="255" t="s">
        <v>894</v>
      </c>
      <c r="OCW35" s="255" t="s">
        <v>894</v>
      </c>
      <c r="OCX35" s="255" t="s">
        <v>894</v>
      </c>
      <c r="OCY35" s="255" t="s">
        <v>894</v>
      </c>
      <c r="OCZ35" s="255" t="s">
        <v>894</v>
      </c>
      <c r="ODA35" s="255" t="s">
        <v>894</v>
      </c>
      <c r="ODB35" s="255" t="s">
        <v>894</v>
      </c>
      <c r="ODC35" s="255" t="s">
        <v>894</v>
      </c>
      <c r="ODD35" s="255" t="s">
        <v>894</v>
      </c>
      <c r="ODE35" s="255" t="s">
        <v>894</v>
      </c>
      <c r="ODF35" s="255" t="s">
        <v>894</v>
      </c>
      <c r="ODG35" s="255" t="s">
        <v>894</v>
      </c>
      <c r="ODH35" s="255" t="s">
        <v>894</v>
      </c>
      <c r="ODI35" s="255" t="s">
        <v>894</v>
      </c>
      <c r="ODJ35" s="255" t="s">
        <v>894</v>
      </c>
      <c r="ODK35" s="255" t="s">
        <v>894</v>
      </c>
      <c r="ODL35" s="255" t="s">
        <v>894</v>
      </c>
      <c r="ODM35" s="255" t="s">
        <v>894</v>
      </c>
      <c r="ODN35" s="255" t="s">
        <v>894</v>
      </c>
      <c r="ODO35" s="255" t="s">
        <v>894</v>
      </c>
      <c r="ODP35" s="255" t="s">
        <v>894</v>
      </c>
      <c r="ODQ35" s="255" t="s">
        <v>894</v>
      </c>
      <c r="ODR35" s="255" t="s">
        <v>894</v>
      </c>
      <c r="ODS35" s="255" t="s">
        <v>894</v>
      </c>
      <c r="ODT35" s="255" t="s">
        <v>894</v>
      </c>
      <c r="ODU35" s="255" t="s">
        <v>894</v>
      </c>
      <c r="ODV35" s="255" t="s">
        <v>894</v>
      </c>
      <c r="ODW35" s="255" t="s">
        <v>894</v>
      </c>
      <c r="ODX35" s="255" t="s">
        <v>894</v>
      </c>
      <c r="ODY35" s="255" t="s">
        <v>894</v>
      </c>
      <c r="ODZ35" s="255" t="s">
        <v>894</v>
      </c>
      <c r="OEA35" s="255" t="s">
        <v>894</v>
      </c>
      <c r="OEB35" s="255" t="s">
        <v>894</v>
      </c>
      <c r="OEC35" s="255" t="s">
        <v>894</v>
      </c>
      <c r="OED35" s="255" t="s">
        <v>894</v>
      </c>
      <c r="OEE35" s="255" t="s">
        <v>894</v>
      </c>
      <c r="OEF35" s="255" t="s">
        <v>894</v>
      </c>
      <c r="OEG35" s="255" t="s">
        <v>894</v>
      </c>
      <c r="OEH35" s="255" t="s">
        <v>894</v>
      </c>
      <c r="OEI35" s="255" t="s">
        <v>894</v>
      </c>
      <c r="OEJ35" s="255" t="s">
        <v>894</v>
      </c>
      <c r="OEK35" s="255" t="s">
        <v>894</v>
      </c>
      <c r="OEL35" s="255" t="s">
        <v>894</v>
      </c>
      <c r="OEM35" s="255" t="s">
        <v>894</v>
      </c>
      <c r="OEN35" s="255" t="s">
        <v>894</v>
      </c>
      <c r="OEO35" s="255" t="s">
        <v>894</v>
      </c>
      <c r="OEP35" s="255" t="s">
        <v>894</v>
      </c>
      <c r="OEQ35" s="255" t="s">
        <v>894</v>
      </c>
      <c r="OER35" s="255" t="s">
        <v>894</v>
      </c>
      <c r="OES35" s="255" t="s">
        <v>894</v>
      </c>
      <c r="OET35" s="255" t="s">
        <v>894</v>
      </c>
      <c r="OEU35" s="255" t="s">
        <v>894</v>
      </c>
      <c r="OEV35" s="255" t="s">
        <v>894</v>
      </c>
      <c r="OEW35" s="255" t="s">
        <v>894</v>
      </c>
      <c r="OEX35" s="255" t="s">
        <v>894</v>
      </c>
      <c r="OEY35" s="255" t="s">
        <v>894</v>
      </c>
      <c r="OEZ35" s="255" t="s">
        <v>894</v>
      </c>
      <c r="OFA35" s="255" t="s">
        <v>894</v>
      </c>
      <c r="OFB35" s="255" t="s">
        <v>894</v>
      </c>
      <c r="OFC35" s="255" t="s">
        <v>894</v>
      </c>
      <c r="OFD35" s="255" t="s">
        <v>894</v>
      </c>
      <c r="OFE35" s="255" t="s">
        <v>894</v>
      </c>
      <c r="OFF35" s="255" t="s">
        <v>894</v>
      </c>
      <c r="OFG35" s="255" t="s">
        <v>894</v>
      </c>
      <c r="OFH35" s="255" t="s">
        <v>894</v>
      </c>
      <c r="OFI35" s="255" t="s">
        <v>894</v>
      </c>
      <c r="OFJ35" s="255" t="s">
        <v>894</v>
      </c>
      <c r="OFK35" s="255" t="s">
        <v>894</v>
      </c>
      <c r="OFL35" s="255" t="s">
        <v>894</v>
      </c>
      <c r="OFM35" s="255" t="s">
        <v>894</v>
      </c>
      <c r="OFN35" s="255" t="s">
        <v>894</v>
      </c>
      <c r="OFO35" s="255" t="s">
        <v>894</v>
      </c>
      <c r="OFP35" s="255" t="s">
        <v>894</v>
      </c>
      <c r="OFQ35" s="255" t="s">
        <v>894</v>
      </c>
      <c r="OFR35" s="255" t="s">
        <v>894</v>
      </c>
      <c r="OFS35" s="255" t="s">
        <v>894</v>
      </c>
      <c r="OFT35" s="255" t="s">
        <v>894</v>
      </c>
      <c r="OFU35" s="255" t="s">
        <v>894</v>
      </c>
      <c r="OFV35" s="255" t="s">
        <v>894</v>
      </c>
      <c r="OFW35" s="255" t="s">
        <v>894</v>
      </c>
      <c r="OFX35" s="255" t="s">
        <v>894</v>
      </c>
      <c r="OFY35" s="255" t="s">
        <v>894</v>
      </c>
      <c r="OFZ35" s="255" t="s">
        <v>894</v>
      </c>
      <c r="OGA35" s="255" t="s">
        <v>894</v>
      </c>
      <c r="OGB35" s="255" t="s">
        <v>894</v>
      </c>
      <c r="OGC35" s="255" t="s">
        <v>894</v>
      </c>
      <c r="OGD35" s="255" t="s">
        <v>894</v>
      </c>
      <c r="OGE35" s="255" t="s">
        <v>894</v>
      </c>
      <c r="OGF35" s="255" t="s">
        <v>894</v>
      </c>
      <c r="OGG35" s="255" t="s">
        <v>894</v>
      </c>
      <c r="OGH35" s="255" t="s">
        <v>894</v>
      </c>
      <c r="OGI35" s="255" t="s">
        <v>894</v>
      </c>
      <c r="OGJ35" s="255" t="s">
        <v>894</v>
      </c>
      <c r="OGK35" s="255" t="s">
        <v>894</v>
      </c>
      <c r="OGL35" s="255" t="s">
        <v>894</v>
      </c>
      <c r="OGM35" s="255" t="s">
        <v>894</v>
      </c>
      <c r="OGN35" s="255" t="s">
        <v>894</v>
      </c>
      <c r="OGO35" s="255" t="s">
        <v>894</v>
      </c>
      <c r="OGP35" s="255" t="s">
        <v>894</v>
      </c>
      <c r="OGQ35" s="255" t="s">
        <v>894</v>
      </c>
      <c r="OGR35" s="255" t="s">
        <v>894</v>
      </c>
      <c r="OGS35" s="255" t="s">
        <v>894</v>
      </c>
      <c r="OGT35" s="255" t="s">
        <v>894</v>
      </c>
      <c r="OGU35" s="255" t="s">
        <v>894</v>
      </c>
      <c r="OGV35" s="255" t="s">
        <v>894</v>
      </c>
      <c r="OGW35" s="255" t="s">
        <v>894</v>
      </c>
      <c r="OGX35" s="255" t="s">
        <v>894</v>
      </c>
      <c r="OGY35" s="255" t="s">
        <v>894</v>
      </c>
      <c r="OGZ35" s="255" t="s">
        <v>894</v>
      </c>
      <c r="OHA35" s="255" t="s">
        <v>894</v>
      </c>
      <c r="OHB35" s="255" t="s">
        <v>894</v>
      </c>
      <c r="OHC35" s="255" t="s">
        <v>894</v>
      </c>
      <c r="OHD35" s="255" t="s">
        <v>894</v>
      </c>
      <c r="OHE35" s="255" t="s">
        <v>894</v>
      </c>
      <c r="OHF35" s="255" t="s">
        <v>894</v>
      </c>
      <c r="OHG35" s="255" t="s">
        <v>894</v>
      </c>
      <c r="OHH35" s="255" t="s">
        <v>894</v>
      </c>
      <c r="OHI35" s="255" t="s">
        <v>894</v>
      </c>
      <c r="OHJ35" s="255" t="s">
        <v>894</v>
      </c>
      <c r="OHK35" s="255" t="s">
        <v>894</v>
      </c>
      <c r="OHL35" s="255" t="s">
        <v>894</v>
      </c>
      <c r="OHM35" s="255" t="s">
        <v>894</v>
      </c>
      <c r="OHN35" s="255" t="s">
        <v>894</v>
      </c>
      <c r="OHO35" s="255" t="s">
        <v>894</v>
      </c>
      <c r="OHP35" s="255" t="s">
        <v>894</v>
      </c>
      <c r="OHQ35" s="255" t="s">
        <v>894</v>
      </c>
      <c r="OHR35" s="255" t="s">
        <v>894</v>
      </c>
      <c r="OHS35" s="255" t="s">
        <v>894</v>
      </c>
      <c r="OHT35" s="255" t="s">
        <v>894</v>
      </c>
      <c r="OHU35" s="255" t="s">
        <v>894</v>
      </c>
      <c r="OHV35" s="255" t="s">
        <v>894</v>
      </c>
      <c r="OHW35" s="255" t="s">
        <v>894</v>
      </c>
      <c r="OHX35" s="255" t="s">
        <v>894</v>
      </c>
      <c r="OHY35" s="255" t="s">
        <v>894</v>
      </c>
      <c r="OHZ35" s="255" t="s">
        <v>894</v>
      </c>
      <c r="OIA35" s="255" t="s">
        <v>894</v>
      </c>
      <c r="OIB35" s="255" t="s">
        <v>894</v>
      </c>
      <c r="OIC35" s="255" t="s">
        <v>894</v>
      </c>
      <c r="OID35" s="255" t="s">
        <v>894</v>
      </c>
      <c r="OIE35" s="255" t="s">
        <v>894</v>
      </c>
      <c r="OIF35" s="255" t="s">
        <v>894</v>
      </c>
      <c r="OIG35" s="255" t="s">
        <v>894</v>
      </c>
      <c r="OIH35" s="255" t="s">
        <v>894</v>
      </c>
      <c r="OII35" s="255" t="s">
        <v>894</v>
      </c>
      <c r="OIJ35" s="255" t="s">
        <v>894</v>
      </c>
      <c r="OIK35" s="255" t="s">
        <v>894</v>
      </c>
      <c r="OIL35" s="255" t="s">
        <v>894</v>
      </c>
      <c r="OIM35" s="255" t="s">
        <v>894</v>
      </c>
      <c r="OIN35" s="255" t="s">
        <v>894</v>
      </c>
      <c r="OIO35" s="255" t="s">
        <v>894</v>
      </c>
      <c r="OIP35" s="255" t="s">
        <v>894</v>
      </c>
      <c r="OIQ35" s="255" t="s">
        <v>894</v>
      </c>
      <c r="OIR35" s="255" t="s">
        <v>894</v>
      </c>
      <c r="OIS35" s="255" t="s">
        <v>894</v>
      </c>
      <c r="OIT35" s="255" t="s">
        <v>894</v>
      </c>
      <c r="OIU35" s="255" t="s">
        <v>894</v>
      </c>
      <c r="OIV35" s="255" t="s">
        <v>894</v>
      </c>
      <c r="OIW35" s="255" t="s">
        <v>894</v>
      </c>
      <c r="OIX35" s="255" t="s">
        <v>894</v>
      </c>
      <c r="OIY35" s="255" t="s">
        <v>894</v>
      </c>
      <c r="OIZ35" s="255" t="s">
        <v>894</v>
      </c>
      <c r="OJA35" s="255" t="s">
        <v>894</v>
      </c>
      <c r="OJB35" s="255" t="s">
        <v>894</v>
      </c>
      <c r="OJC35" s="255" t="s">
        <v>894</v>
      </c>
      <c r="OJD35" s="255" t="s">
        <v>894</v>
      </c>
      <c r="OJE35" s="255" t="s">
        <v>894</v>
      </c>
      <c r="OJF35" s="255" t="s">
        <v>894</v>
      </c>
      <c r="OJG35" s="255" t="s">
        <v>894</v>
      </c>
      <c r="OJH35" s="255" t="s">
        <v>894</v>
      </c>
      <c r="OJI35" s="255" t="s">
        <v>894</v>
      </c>
      <c r="OJJ35" s="255" t="s">
        <v>894</v>
      </c>
      <c r="OJK35" s="255" t="s">
        <v>894</v>
      </c>
      <c r="OJL35" s="255" t="s">
        <v>894</v>
      </c>
      <c r="OJM35" s="255" t="s">
        <v>894</v>
      </c>
      <c r="OJN35" s="255" t="s">
        <v>894</v>
      </c>
      <c r="OJO35" s="255" t="s">
        <v>894</v>
      </c>
      <c r="OJP35" s="255" t="s">
        <v>894</v>
      </c>
      <c r="OJQ35" s="255" t="s">
        <v>894</v>
      </c>
      <c r="OJR35" s="255" t="s">
        <v>894</v>
      </c>
      <c r="OJS35" s="255" t="s">
        <v>894</v>
      </c>
      <c r="OJT35" s="255" t="s">
        <v>894</v>
      </c>
      <c r="OJU35" s="255" t="s">
        <v>894</v>
      </c>
      <c r="OJV35" s="255" t="s">
        <v>894</v>
      </c>
      <c r="OJW35" s="255" t="s">
        <v>894</v>
      </c>
      <c r="OJX35" s="255" t="s">
        <v>894</v>
      </c>
      <c r="OJY35" s="255" t="s">
        <v>894</v>
      </c>
      <c r="OJZ35" s="255" t="s">
        <v>894</v>
      </c>
      <c r="OKA35" s="255" t="s">
        <v>894</v>
      </c>
      <c r="OKB35" s="255" t="s">
        <v>894</v>
      </c>
      <c r="OKC35" s="255" t="s">
        <v>894</v>
      </c>
      <c r="OKD35" s="255" t="s">
        <v>894</v>
      </c>
      <c r="OKE35" s="255" t="s">
        <v>894</v>
      </c>
      <c r="OKF35" s="255" t="s">
        <v>894</v>
      </c>
      <c r="OKG35" s="255" t="s">
        <v>894</v>
      </c>
      <c r="OKH35" s="255" t="s">
        <v>894</v>
      </c>
      <c r="OKI35" s="255" t="s">
        <v>894</v>
      </c>
      <c r="OKJ35" s="255" t="s">
        <v>894</v>
      </c>
      <c r="OKK35" s="255" t="s">
        <v>894</v>
      </c>
      <c r="OKL35" s="255" t="s">
        <v>894</v>
      </c>
      <c r="OKM35" s="255" t="s">
        <v>894</v>
      </c>
      <c r="OKN35" s="255" t="s">
        <v>894</v>
      </c>
      <c r="OKO35" s="255" t="s">
        <v>894</v>
      </c>
      <c r="OKP35" s="255" t="s">
        <v>894</v>
      </c>
      <c r="OKQ35" s="255" t="s">
        <v>894</v>
      </c>
      <c r="OKR35" s="255" t="s">
        <v>894</v>
      </c>
      <c r="OKS35" s="255" t="s">
        <v>894</v>
      </c>
      <c r="OKT35" s="255" t="s">
        <v>894</v>
      </c>
      <c r="OKU35" s="255" t="s">
        <v>894</v>
      </c>
      <c r="OKV35" s="255" t="s">
        <v>894</v>
      </c>
      <c r="OKW35" s="255" t="s">
        <v>894</v>
      </c>
      <c r="OKX35" s="255" t="s">
        <v>894</v>
      </c>
      <c r="OKY35" s="255" t="s">
        <v>894</v>
      </c>
      <c r="OKZ35" s="255" t="s">
        <v>894</v>
      </c>
      <c r="OLA35" s="255" t="s">
        <v>894</v>
      </c>
      <c r="OLB35" s="255" t="s">
        <v>894</v>
      </c>
      <c r="OLC35" s="255" t="s">
        <v>894</v>
      </c>
      <c r="OLD35" s="255" t="s">
        <v>894</v>
      </c>
      <c r="OLE35" s="255" t="s">
        <v>894</v>
      </c>
      <c r="OLF35" s="255" t="s">
        <v>894</v>
      </c>
      <c r="OLG35" s="255" t="s">
        <v>894</v>
      </c>
      <c r="OLH35" s="255" t="s">
        <v>894</v>
      </c>
      <c r="OLI35" s="255" t="s">
        <v>894</v>
      </c>
      <c r="OLJ35" s="255" t="s">
        <v>894</v>
      </c>
      <c r="OLK35" s="255" t="s">
        <v>894</v>
      </c>
      <c r="OLL35" s="255" t="s">
        <v>894</v>
      </c>
      <c r="OLM35" s="255" t="s">
        <v>894</v>
      </c>
      <c r="OLN35" s="255" t="s">
        <v>894</v>
      </c>
      <c r="OLO35" s="255" t="s">
        <v>894</v>
      </c>
      <c r="OLP35" s="255" t="s">
        <v>894</v>
      </c>
      <c r="OLQ35" s="255" t="s">
        <v>894</v>
      </c>
      <c r="OLR35" s="255" t="s">
        <v>894</v>
      </c>
      <c r="OLS35" s="255" t="s">
        <v>894</v>
      </c>
      <c r="OLT35" s="255" t="s">
        <v>894</v>
      </c>
      <c r="OLU35" s="255" t="s">
        <v>894</v>
      </c>
      <c r="OLV35" s="255" t="s">
        <v>894</v>
      </c>
      <c r="OLW35" s="255" t="s">
        <v>894</v>
      </c>
      <c r="OLX35" s="255" t="s">
        <v>894</v>
      </c>
      <c r="OLY35" s="255" t="s">
        <v>894</v>
      </c>
      <c r="OLZ35" s="255" t="s">
        <v>894</v>
      </c>
      <c r="OMA35" s="255" t="s">
        <v>894</v>
      </c>
      <c r="OMB35" s="255" t="s">
        <v>894</v>
      </c>
      <c r="OMC35" s="255" t="s">
        <v>894</v>
      </c>
      <c r="OMD35" s="255" t="s">
        <v>894</v>
      </c>
      <c r="OME35" s="255" t="s">
        <v>894</v>
      </c>
      <c r="OMF35" s="255" t="s">
        <v>894</v>
      </c>
      <c r="OMG35" s="255" t="s">
        <v>894</v>
      </c>
      <c r="OMH35" s="255" t="s">
        <v>894</v>
      </c>
      <c r="OMI35" s="255" t="s">
        <v>894</v>
      </c>
      <c r="OMJ35" s="255" t="s">
        <v>894</v>
      </c>
      <c r="OMK35" s="255" t="s">
        <v>894</v>
      </c>
      <c r="OML35" s="255" t="s">
        <v>894</v>
      </c>
      <c r="OMM35" s="255" t="s">
        <v>894</v>
      </c>
      <c r="OMN35" s="255" t="s">
        <v>894</v>
      </c>
      <c r="OMO35" s="255" t="s">
        <v>894</v>
      </c>
      <c r="OMP35" s="255" t="s">
        <v>894</v>
      </c>
      <c r="OMQ35" s="255" t="s">
        <v>894</v>
      </c>
      <c r="OMR35" s="255" t="s">
        <v>894</v>
      </c>
      <c r="OMS35" s="255" t="s">
        <v>894</v>
      </c>
      <c r="OMT35" s="255" t="s">
        <v>894</v>
      </c>
      <c r="OMU35" s="255" t="s">
        <v>894</v>
      </c>
      <c r="OMV35" s="255" t="s">
        <v>894</v>
      </c>
      <c r="OMW35" s="255" t="s">
        <v>894</v>
      </c>
      <c r="OMX35" s="255" t="s">
        <v>894</v>
      </c>
      <c r="OMY35" s="255" t="s">
        <v>894</v>
      </c>
      <c r="OMZ35" s="255" t="s">
        <v>894</v>
      </c>
      <c r="ONA35" s="255" t="s">
        <v>894</v>
      </c>
      <c r="ONB35" s="255" t="s">
        <v>894</v>
      </c>
      <c r="ONC35" s="255" t="s">
        <v>894</v>
      </c>
      <c r="OND35" s="255" t="s">
        <v>894</v>
      </c>
      <c r="ONE35" s="255" t="s">
        <v>894</v>
      </c>
      <c r="ONF35" s="255" t="s">
        <v>894</v>
      </c>
      <c r="ONG35" s="255" t="s">
        <v>894</v>
      </c>
      <c r="ONH35" s="255" t="s">
        <v>894</v>
      </c>
      <c r="ONI35" s="255" t="s">
        <v>894</v>
      </c>
      <c r="ONJ35" s="255" t="s">
        <v>894</v>
      </c>
      <c r="ONK35" s="255" t="s">
        <v>894</v>
      </c>
      <c r="ONL35" s="255" t="s">
        <v>894</v>
      </c>
      <c r="ONM35" s="255" t="s">
        <v>894</v>
      </c>
      <c r="ONN35" s="255" t="s">
        <v>894</v>
      </c>
      <c r="ONO35" s="255" t="s">
        <v>894</v>
      </c>
      <c r="ONP35" s="255" t="s">
        <v>894</v>
      </c>
      <c r="ONQ35" s="255" t="s">
        <v>894</v>
      </c>
      <c r="ONR35" s="255" t="s">
        <v>894</v>
      </c>
      <c r="ONS35" s="255" t="s">
        <v>894</v>
      </c>
      <c r="ONT35" s="255" t="s">
        <v>894</v>
      </c>
      <c r="ONU35" s="255" t="s">
        <v>894</v>
      </c>
      <c r="ONV35" s="255" t="s">
        <v>894</v>
      </c>
      <c r="ONW35" s="255" t="s">
        <v>894</v>
      </c>
      <c r="ONX35" s="255" t="s">
        <v>894</v>
      </c>
      <c r="ONY35" s="255" t="s">
        <v>894</v>
      </c>
      <c r="ONZ35" s="255" t="s">
        <v>894</v>
      </c>
      <c r="OOA35" s="255" t="s">
        <v>894</v>
      </c>
      <c r="OOB35" s="255" t="s">
        <v>894</v>
      </c>
      <c r="OOC35" s="255" t="s">
        <v>894</v>
      </c>
      <c r="OOD35" s="255" t="s">
        <v>894</v>
      </c>
      <c r="OOE35" s="255" t="s">
        <v>894</v>
      </c>
      <c r="OOF35" s="255" t="s">
        <v>894</v>
      </c>
      <c r="OOG35" s="255" t="s">
        <v>894</v>
      </c>
      <c r="OOH35" s="255" t="s">
        <v>894</v>
      </c>
      <c r="OOI35" s="255" t="s">
        <v>894</v>
      </c>
      <c r="OOJ35" s="255" t="s">
        <v>894</v>
      </c>
      <c r="OOK35" s="255" t="s">
        <v>894</v>
      </c>
      <c r="OOL35" s="255" t="s">
        <v>894</v>
      </c>
      <c r="OOM35" s="255" t="s">
        <v>894</v>
      </c>
      <c r="OON35" s="255" t="s">
        <v>894</v>
      </c>
      <c r="OOO35" s="255" t="s">
        <v>894</v>
      </c>
      <c r="OOP35" s="255" t="s">
        <v>894</v>
      </c>
      <c r="OOQ35" s="255" t="s">
        <v>894</v>
      </c>
      <c r="OOR35" s="255" t="s">
        <v>894</v>
      </c>
      <c r="OOS35" s="255" t="s">
        <v>894</v>
      </c>
      <c r="OOT35" s="255" t="s">
        <v>894</v>
      </c>
      <c r="OOU35" s="255" t="s">
        <v>894</v>
      </c>
      <c r="OOV35" s="255" t="s">
        <v>894</v>
      </c>
      <c r="OOW35" s="255" t="s">
        <v>894</v>
      </c>
      <c r="OOX35" s="255" t="s">
        <v>894</v>
      </c>
      <c r="OOY35" s="255" t="s">
        <v>894</v>
      </c>
      <c r="OOZ35" s="255" t="s">
        <v>894</v>
      </c>
      <c r="OPA35" s="255" t="s">
        <v>894</v>
      </c>
      <c r="OPB35" s="255" t="s">
        <v>894</v>
      </c>
      <c r="OPC35" s="255" t="s">
        <v>894</v>
      </c>
      <c r="OPD35" s="255" t="s">
        <v>894</v>
      </c>
      <c r="OPE35" s="255" t="s">
        <v>894</v>
      </c>
      <c r="OPF35" s="255" t="s">
        <v>894</v>
      </c>
      <c r="OPG35" s="255" t="s">
        <v>894</v>
      </c>
      <c r="OPH35" s="255" t="s">
        <v>894</v>
      </c>
      <c r="OPI35" s="255" t="s">
        <v>894</v>
      </c>
      <c r="OPJ35" s="255" t="s">
        <v>894</v>
      </c>
      <c r="OPK35" s="255" t="s">
        <v>894</v>
      </c>
      <c r="OPL35" s="255" t="s">
        <v>894</v>
      </c>
      <c r="OPM35" s="255" t="s">
        <v>894</v>
      </c>
      <c r="OPN35" s="255" t="s">
        <v>894</v>
      </c>
      <c r="OPO35" s="255" t="s">
        <v>894</v>
      </c>
      <c r="OPP35" s="255" t="s">
        <v>894</v>
      </c>
      <c r="OPQ35" s="255" t="s">
        <v>894</v>
      </c>
      <c r="OPR35" s="255" t="s">
        <v>894</v>
      </c>
      <c r="OPS35" s="255" t="s">
        <v>894</v>
      </c>
      <c r="OPT35" s="255" t="s">
        <v>894</v>
      </c>
      <c r="OPU35" s="255" t="s">
        <v>894</v>
      </c>
      <c r="OPV35" s="255" t="s">
        <v>894</v>
      </c>
      <c r="OPW35" s="255" t="s">
        <v>894</v>
      </c>
      <c r="OPX35" s="255" t="s">
        <v>894</v>
      </c>
      <c r="OPY35" s="255" t="s">
        <v>894</v>
      </c>
      <c r="OPZ35" s="255" t="s">
        <v>894</v>
      </c>
      <c r="OQA35" s="255" t="s">
        <v>894</v>
      </c>
      <c r="OQB35" s="255" t="s">
        <v>894</v>
      </c>
      <c r="OQC35" s="255" t="s">
        <v>894</v>
      </c>
      <c r="OQD35" s="255" t="s">
        <v>894</v>
      </c>
      <c r="OQE35" s="255" t="s">
        <v>894</v>
      </c>
      <c r="OQF35" s="255" t="s">
        <v>894</v>
      </c>
      <c r="OQG35" s="255" t="s">
        <v>894</v>
      </c>
      <c r="OQH35" s="255" t="s">
        <v>894</v>
      </c>
      <c r="OQI35" s="255" t="s">
        <v>894</v>
      </c>
      <c r="OQJ35" s="255" t="s">
        <v>894</v>
      </c>
      <c r="OQK35" s="255" t="s">
        <v>894</v>
      </c>
      <c r="OQL35" s="255" t="s">
        <v>894</v>
      </c>
      <c r="OQM35" s="255" t="s">
        <v>894</v>
      </c>
      <c r="OQN35" s="255" t="s">
        <v>894</v>
      </c>
      <c r="OQO35" s="255" t="s">
        <v>894</v>
      </c>
      <c r="OQP35" s="255" t="s">
        <v>894</v>
      </c>
      <c r="OQQ35" s="255" t="s">
        <v>894</v>
      </c>
      <c r="OQR35" s="255" t="s">
        <v>894</v>
      </c>
      <c r="OQS35" s="255" t="s">
        <v>894</v>
      </c>
      <c r="OQT35" s="255" t="s">
        <v>894</v>
      </c>
      <c r="OQU35" s="255" t="s">
        <v>894</v>
      </c>
      <c r="OQV35" s="255" t="s">
        <v>894</v>
      </c>
      <c r="OQW35" s="255" t="s">
        <v>894</v>
      </c>
      <c r="OQX35" s="255" t="s">
        <v>894</v>
      </c>
      <c r="OQY35" s="255" t="s">
        <v>894</v>
      </c>
      <c r="OQZ35" s="255" t="s">
        <v>894</v>
      </c>
      <c r="ORA35" s="255" t="s">
        <v>894</v>
      </c>
      <c r="ORB35" s="255" t="s">
        <v>894</v>
      </c>
      <c r="ORC35" s="255" t="s">
        <v>894</v>
      </c>
      <c r="ORD35" s="255" t="s">
        <v>894</v>
      </c>
      <c r="ORE35" s="255" t="s">
        <v>894</v>
      </c>
      <c r="ORF35" s="255" t="s">
        <v>894</v>
      </c>
      <c r="ORG35" s="255" t="s">
        <v>894</v>
      </c>
      <c r="ORH35" s="255" t="s">
        <v>894</v>
      </c>
      <c r="ORI35" s="255" t="s">
        <v>894</v>
      </c>
      <c r="ORJ35" s="255" t="s">
        <v>894</v>
      </c>
      <c r="ORK35" s="255" t="s">
        <v>894</v>
      </c>
      <c r="ORL35" s="255" t="s">
        <v>894</v>
      </c>
      <c r="ORM35" s="255" t="s">
        <v>894</v>
      </c>
      <c r="ORN35" s="255" t="s">
        <v>894</v>
      </c>
      <c r="ORO35" s="255" t="s">
        <v>894</v>
      </c>
      <c r="ORP35" s="255" t="s">
        <v>894</v>
      </c>
      <c r="ORQ35" s="255" t="s">
        <v>894</v>
      </c>
      <c r="ORR35" s="255" t="s">
        <v>894</v>
      </c>
      <c r="ORS35" s="255" t="s">
        <v>894</v>
      </c>
      <c r="ORT35" s="255" t="s">
        <v>894</v>
      </c>
      <c r="ORU35" s="255" t="s">
        <v>894</v>
      </c>
      <c r="ORV35" s="255" t="s">
        <v>894</v>
      </c>
      <c r="ORW35" s="255" t="s">
        <v>894</v>
      </c>
      <c r="ORX35" s="255" t="s">
        <v>894</v>
      </c>
      <c r="ORY35" s="255" t="s">
        <v>894</v>
      </c>
      <c r="ORZ35" s="255" t="s">
        <v>894</v>
      </c>
      <c r="OSA35" s="255" t="s">
        <v>894</v>
      </c>
      <c r="OSB35" s="255" t="s">
        <v>894</v>
      </c>
      <c r="OSC35" s="255" t="s">
        <v>894</v>
      </c>
      <c r="OSD35" s="255" t="s">
        <v>894</v>
      </c>
      <c r="OSE35" s="255" t="s">
        <v>894</v>
      </c>
      <c r="OSF35" s="255" t="s">
        <v>894</v>
      </c>
      <c r="OSG35" s="255" t="s">
        <v>894</v>
      </c>
      <c r="OSH35" s="255" t="s">
        <v>894</v>
      </c>
      <c r="OSI35" s="255" t="s">
        <v>894</v>
      </c>
      <c r="OSJ35" s="255" t="s">
        <v>894</v>
      </c>
      <c r="OSK35" s="255" t="s">
        <v>894</v>
      </c>
      <c r="OSL35" s="255" t="s">
        <v>894</v>
      </c>
      <c r="OSM35" s="255" t="s">
        <v>894</v>
      </c>
      <c r="OSN35" s="255" t="s">
        <v>894</v>
      </c>
      <c r="OSO35" s="255" t="s">
        <v>894</v>
      </c>
      <c r="OSP35" s="255" t="s">
        <v>894</v>
      </c>
      <c r="OSQ35" s="255" t="s">
        <v>894</v>
      </c>
      <c r="OSR35" s="255" t="s">
        <v>894</v>
      </c>
      <c r="OSS35" s="255" t="s">
        <v>894</v>
      </c>
      <c r="OST35" s="255" t="s">
        <v>894</v>
      </c>
      <c r="OSU35" s="255" t="s">
        <v>894</v>
      </c>
      <c r="OSV35" s="255" t="s">
        <v>894</v>
      </c>
      <c r="OSW35" s="255" t="s">
        <v>894</v>
      </c>
      <c r="OSX35" s="255" t="s">
        <v>894</v>
      </c>
      <c r="OSY35" s="255" t="s">
        <v>894</v>
      </c>
      <c r="OSZ35" s="255" t="s">
        <v>894</v>
      </c>
      <c r="OTA35" s="255" t="s">
        <v>894</v>
      </c>
      <c r="OTB35" s="255" t="s">
        <v>894</v>
      </c>
      <c r="OTC35" s="255" t="s">
        <v>894</v>
      </c>
      <c r="OTD35" s="255" t="s">
        <v>894</v>
      </c>
      <c r="OTE35" s="255" t="s">
        <v>894</v>
      </c>
      <c r="OTF35" s="255" t="s">
        <v>894</v>
      </c>
      <c r="OTG35" s="255" t="s">
        <v>894</v>
      </c>
      <c r="OTH35" s="255" t="s">
        <v>894</v>
      </c>
      <c r="OTI35" s="255" t="s">
        <v>894</v>
      </c>
      <c r="OTJ35" s="255" t="s">
        <v>894</v>
      </c>
      <c r="OTK35" s="255" t="s">
        <v>894</v>
      </c>
      <c r="OTL35" s="255" t="s">
        <v>894</v>
      </c>
      <c r="OTM35" s="255" t="s">
        <v>894</v>
      </c>
      <c r="OTN35" s="255" t="s">
        <v>894</v>
      </c>
      <c r="OTO35" s="255" t="s">
        <v>894</v>
      </c>
      <c r="OTP35" s="255" t="s">
        <v>894</v>
      </c>
      <c r="OTQ35" s="255" t="s">
        <v>894</v>
      </c>
      <c r="OTR35" s="255" t="s">
        <v>894</v>
      </c>
      <c r="OTS35" s="255" t="s">
        <v>894</v>
      </c>
      <c r="OTT35" s="255" t="s">
        <v>894</v>
      </c>
      <c r="OTU35" s="255" t="s">
        <v>894</v>
      </c>
      <c r="OTV35" s="255" t="s">
        <v>894</v>
      </c>
      <c r="OTW35" s="255" t="s">
        <v>894</v>
      </c>
      <c r="OTX35" s="255" t="s">
        <v>894</v>
      </c>
      <c r="OTY35" s="255" t="s">
        <v>894</v>
      </c>
      <c r="OTZ35" s="255" t="s">
        <v>894</v>
      </c>
      <c r="OUA35" s="255" t="s">
        <v>894</v>
      </c>
      <c r="OUB35" s="255" t="s">
        <v>894</v>
      </c>
      <c r="OUC35" s="255" t="s">
        <v>894</v>
      </c>
      <c r="OUD35" s="255" t="s">
        <v>894</v>
      </c>
      <c r="OUE35" s="255" t="s">
        <v>894</v>
      </c>
      <c r="OUF35" s="255" t="s">
        <v>894</v>
      </c>
      <c r="OUG35" s="255" t="s">
        <v>894</v>
      </c>
      <c r="OUH35" s="255" t="s">
        <v>894</v>
      </c>
      <c r="OUI35" s="255" t="s">
        <v>894</v>
      </c>
      <c r="OUJ35" s="255" t="s">
        <v>894</v>
      </c>
      <c r="OUK35" s="255" t="s">
        <v>894</v>
      </c>
      <c r="OUL35" s="255" t="s">
        <v>894</v>
      </c>
      <c r="OUM35" s="255" t="s">
        <v>894</v>
      </c>
      <c r="OUN35" s="255" t="s">
        <v>894</v>
      </c>
      <c r="OUO35" s="255" t="s">
        <v>894</v>
      </c>
      <c r="OUP35" s="255" t="s">
        <v>894</v>
      </c>
      <c r="OUQ35" s="255" t="s">
        <v>894</v>
      </c>
      <c r="OUR35" s="255" t="s">
        <v>894</v>
      </c>
      <c r="OUS35" s="255" t="s">
        <v>894</v>
      </c>
      <c r="OUT35" s="255" t="s">
        <v>894</v>
      </c>
      <c r="OUU35" s="255" t="s">
        <v>894</v>
      </c>
      <c r="OUV35" s="255" t="s">
        <v>894</v>
      </c>
      <c r="OUW35" s="255" t="s">
        <v>894</v>
      </c>
      <c r="OUX35" s="255" t="s">
        <v>894</v>
      </c>
      <c r="OUY35" s="255" t="s">
        <v>894</v>
      </c>
      <c r="OUZ35" s="255" t="s">
        <v>894</v>
      </c>
      <c r="OVA35" s="255" t="s">
        <v>894</v>
      </c>
      <c r="OVB35" s="255" t="s">
        <v>894</v>
      </c>
      <c r="OVC35" s="255" t="s">
        <v>894</v>
      </c>
      <c r="OVD35" s="255" t="s">
        <v>894</v>
      </c>
      <c r="OVE35" s="255" t="s">
        <v>894</v>
      </c>
      <c r="OVF35" s="255" t="s">
        <v>894</v>
      </c>
      <c r="OVG35" s="255" t="s">
        <v>894</v>
      </c>
      <c r="OVH35" s="255" t="s">
        <v>894</v>
      </c>
      <c r="OVI35" s="255" t="s">
        <v>894</v>
      </c>
      <c r="OVJ35" s="255" t="s">
        <v>894</v>
      </c>
      <c r="OVK35" s="255" t="s">
        <v>894</v>
      </c>
      <c r="OVL35" s="255" t="s">
        <v>894</v>
      </c>
      <c r="OVM35" s="255" t="s">
        <v>894</v>
      </c>
      <c r="OVN35" s="255" t="s">
        <v>894</v>
      </c>
      <c r="OVO35" s="255" t="s">
        <v>894</v>
      </c>
      <c r="OVP35" s="255" t="s">
        <v>894</v>
      </c>
      <c r="OVQ35" s="255" t="s">
        <v>894</v>
      </c>
      <c r="OVR35" s="255" t="s">
        <v>894</v>
      </c>
      <c r="OVS35" s="255" t="s">
        <v>894</v>
      </c>
      <c r="OVT35" s="255" t="s">
        <v>894</v>
      </c>
      <c r="OVU35" s="255" t="s">
        <v>894</v>
      </c>
      <c r="OVV35" s="255" t="s">
        <v>894</v>
      </c>
      <c r="OVW35" s="255" t="s">
        <v>894</v>
      </c>
      <c r="OVX35" s="255" t="s">
        <v>894</v>
      </c>
      <c r="OVY35" s="255" t="s">
        <v>894</v>
      </c>
      <c r="OVZ35" s="255" t="s">
        <v>894</v>
      </c>
      <c r="OWA35" s="255" t="s">
        <v>894</v>
      </c>
      <c r="OWB35" s="255" t="s">
        <v>894</v>
      </c>
      <c r="OWC35" s="255" t="s">
        <v>894</v>
      </c>
      <c r="OWD35" s="255" t="s">
        <v>894</v>
      </c>
      <c r="OWE35" s="255" t="s">
        <v>894</v>
      </c>
      <c r="OWF35" s="255" t="s">
        <v>894</v>
      </c>
      <c r="OWG35" s="255" t="s">
        <v>894</v>
      </c>
      <c r="OWH35" s="255" t="s">
        <v>894</v>
      </c>
      <c r="OWI35" s="255" t="s">
        <v>894</v>
      </c>
      <c r="OWJ35" s="255" t="s">
        <v>894</v>
      </c>
      <c r="OWK35" s="255" t="s">
        <v>894</v>
      </c>
      <c r="OWL35" s="255" t="s">
        <v>894</v>
      </c>
      <c r="OWM35" s="255" t="s">
        <v>894</v>
      </c>
      <c r="OWN35" s="255" t="s">
        <v>894</v>
      </c>
      <c r="OWO35" s="255" t="s">
        <v>894</v>
      </c>
      <c r="OWP35" s="255" t="s">
        <v>894</v>
      </c>
      <c r="OWQ35" s="255" t="s">
        <v>894</v>
      </c>
      <c r="OWR35" s="255" t="s">
        <v>894</v>
      </c>
      <c r="OWS35" s="255" t="s">
        <v>894</v>
      </c>
      <c r="OWT35" s="255" t="s">
        <v>894</v>
      </c>
      <c r="OWU35" s="255" t="s">
        <v>894</v>
      </c>
      <c r="OWV35" s="255" t="s">
        <v>894</v>
      </c>
      <c r="OWW35" s="255" t="s">
        <v>894</v>
      </c>
      <c r="OWX35" s="255" t="s">
        <v>894</v>
      </c>
      <c r="OWY35" s="255" t="s">
        <v>894</v>
      </c>
      <c r="OWZ35" s="255" t="s">
        <v>894</v>
      </c>
      <c r="OXA35" s="255" t="s">
        <v>894</v>
      </c>
      <c r="OXB35" s="255" t="s">
        <v>894</v>
      </c>
      <c r="OXC35" s="255" t="s">
        <v>894</v>
      </c>
      <c r="OXD35" s="255" t="s">
        <v>894</v>
      </c>
      <c r="OXE35" s="255" t="s">
        <v>894</v>
      </c>
      <c r="OXF35" s="255" t="s">
        <v>894</v>
      </c>
      <c r="OXG35" s="255" t="s">
        <v>894</v>
      </c>
      <c r="OXH35" s="255" t="s">
        <v>894</v>
      </c>
      <c r="OXI35" s="255" t="s">
        <v>894</v>
      </c>
      <c r="OXJ35" s="255" t="s">
        <v>894</v>
      </c>
      <c r="OXK35" s="255" t="s">
        <v>894</v>
      </c>
      <c r="OXL35" s="255" t="s">
        <v>894</v>
      </c>
      <c r="OXM35" s="255" t="s">
        <v>894</v>
      </c>
      <c r="OXN35" s="255" t="s">
        <v>894</v>
      </c>
      <c r="OXO35" s="255" t="s">
        <v>894</v>
      </c>
      <c r="OXP35" s="255" t="s">
        <v>894</v>
      </c>
      <c r="OXQ35" s="255" t="s">
        <v>894</v>
      </c>
      <c r="OXR35" s="255" t="s">
        <v>894</v>
      </c>
      <c r="OXS35" s="255" t="s">
        <v>894</v>
      </c>
      <c r="OXT35" s="255" t="s">
        <v>894</v>
      </c>
      <c r="OXU35" s="255" t="s">
        <v>894</v>
      </c>
      <c r="OXV35" s="255" t="s">
        <v>894</v>
      </c>
      <c r="OXW35" s="255" t="s">
        <v>894</v>
      </c>
      <c r="OXX35" s="255" t="s">
        <v>894</v>
      </c>
      <c r="OXY35" s="255" t="s">
        <v>894</v>
      </c>
      <c r="OXZ35" s="255" t="s">
        <v>894</v>
      </c>
      <c r="OYA35" s="255" t="s">
        <v>894</v>
      </c>
      <c r="OYB35" s="255" t="s">
        <v>894</v>
      </c>
      <c r="OYC35" s="255" t="s">
        <v>894</v>
      </c>
      <c r="OYD35" s="255" t="s">
        <v>894</v>
      </c>
      <c r="OYE35" s="255" t="s">
        <v>894</v>
      </c>
      <c r="OYF35" s="255" t="s">
        <v>894</v>
      </c>
      <c r="OYG35" s="255" t="s">
        <v>894</v>
      </c>
      <c r="OYH35" s="255" t="s">
        <v>894</v>
      </c>
      <c r="OYI35" s="255" t="s">
        <v>894</v>
      </c>
      <c r="OYJ35" s="255" t="s">
        <v>894</v>
      </c>
      <c r="OYK35" s="255" t="s">
        <v>894</v>
      </c>
      <c r="OYL35" s="255" t="s">
        <v>894</v>
      </c>
      <c r="OYM35" s="255" t="s">
        <v>894</v>
      </c>
      <c r="OYN35" s="255" t="s">
        <v>894</v>
      </c>
      <c r="OYO35" s="255" t="s">
        <v>894</v>
      </c>
      <c r="OYP35" s="255" t="s">
        <v>894</v>
      </c>
      <c r="OYQ35" s="255" t="s">
        <v>894</v>
      </c>
      <c r="OYR35" s="255" t="s">
        <v>894</v>
      </c>
      <c r="OYS35" s="255" t="s">
        <v>894</v>
      </c>
      <c r="OYT35" s="255" t="s">
        <v>894</v>
      </c>
      <c r="OYU35" s="255" t="s">
        <v>894</v>
      </c>
      <c r="OYV35" s="255" t="s">
        <v>894</v>
      </c>
      <c r="OYW35" s="255" t="s">
        <v>894</v>
      </c>
      <c r="OYX35" s="255" t="s">
        <v>894</v>
      </c>
      <c r="OYY35" s="255" t="s">
        <v>894</v>
      </c>
      <c r="OYZ35" s="255" t="s">
        <v>894</v>
      </c>
      <c r="OZA35" s="255" t="s">
        <v>894</v>
      </c>
      <c r="OZB35" s="255" t="s">
        <v>894</v>
      </c>
      <c r="OZC35" s="255" t="s">
        <v>894</v>
      </c>
      <c r="OZD35" s="255" t="s">
        <v>894</v>
      </c>
      <c r="OZE35" s="255" t="s">
        <v>894</v>
      </c>
      <c r="OZF35" s="255" t="s">
        <v>894</v>
      </c>
      <c r="OZG35" s="255" t="s">
        <v>894</v>
      </c>
      <c r="OZH35" s="255" t="s">
        <v>894</v>
      </c>
      <c r="OZI35" s="255" t="s">
        <v>894</v>
      </c>
      <c r="OZJ35" s="255" t="s">
        <v>894</v>
      </c>
      <c r="OZK35" s="255" t="s">
        <v>894</v>
      </c>
      <c r="OZL35" s="255" t="s">
        <v>894</v>
      </c>
      <c r="OZM35" s="255" t="s">
        <v>894</v>
      </c>
      <c r="OZN35" s="255" t="s">
        <v>894</v>
      </c>
      <c r="OZO35" s="255" t="s">
        <v>894</v>
      </c>
      <c r="OZP35" s="255" t="s">
        <v>894</v>
      </c>
      <c r="OZQ35" s="255" t="s">
        <v>894</v>
      </c>
      <c r="OZR35" s="255" t="s">
        <v>894</v>
      </c>
      <c r="OZS35" s="255" t="s">
        <v>894</v>
      </c>
      <c r="OZT35" s="255" t="s">
        <v>894</v>
      </c>
      <c r="OZU35" s="255" t="s">
        <v>894</v>
      </c>
      <c r="OZV35" s="255" t="s">
        <v>894</v>
      </c>
      <c r="OZW35" s="255" t="s">
        <v>894</v>
      </c>
      <c r="OZX35" s="255" t="s">
        <v>894</v>
      </c>
      <c r="OZY35" s="255" t="s">
        <v>894</v>
      </c>
      <c r="OZZ35" s="255" t="s">
        <v>894</v>
      </c>
      <c r="PAA35" s="255" t="s">
        <v>894</v>
      </c>
      <c r="PAB35" s="255" t="s">
        <v>894</v>
      </c>
      <c r="PAC35" s="255" t="s">
        <v>894</v>
      </c>
      <c r="PAD35" s="255" t="s">
        <v>894</v>
      </c>
      <c r="PAE35" s="255" t="s">
        <v>894</v>
      </c>
      <c r="PAF35" s="255" t="s">
        <v>894</v>
      </c>
      <c r="PAG35" s="255" t="s">
        <v>894</v>
      </c>
      <c r="PAH35" s="255" t="s">
        <v>894</v>
      </c>
      <c r="PAI35" s="255" t="s">
        <v>894</v>
      </c>
      <c r="PAJ35" s="255" t="s">
        <v>894</v>
      </c>
      <c r="PAK35" s="255" t="s">
        <v>894</v>
      </c>
      <c r="PAL35" s="255" t="s">
        <v>894</v>
      </c>
      <c r="PAM35" s="255" t="s">
        <v>894</v>
      </c>
      <c r="PAN35" s="255" t="s">
        <v>894</v>
      </c>
      <c r="PAO35" s="255" t="s">
        <v>894</v>
      </c>
      <c r="PAP35" s="255" t="s">
        <v>894</v>
      </c>
      <c r="PAQ35" s="255" t="s">
        <v>894</v>
      </c>
      <c r="PAR35" s="255" t="s">
        <v>894</v>
      </c>
      <c r="PAS35" s="255" t="s">
        <v>894</v>
      </c>
      <c r="PAT35" s="255" t="s">
        <v>894</v>
      </c>
      <c r="PAU35" s="255" t="s">
        <v>894</v>
      </c>
      <c r="PAV35" s="255" t="s">
        <v>894</v>
      </c>
      <c r="PAW35" s="255" t="s">
        <v>894</v>
      </c>
      <c r="PAX35" s="255" t="s">
        <v>894</v>
      </c>
      <c r="PAY35" s="255" t="s">
        <v>894</v>
      </c>
      <c r="PAZ35" s="255" t="s">
        <v>894</v>
      </c>
      <c r="PBA35" s="255" t="s">
        <v>894</v>
      </c>
      <c r="PBB35" s="255" t="s">
        <v>894</v>
      </c>
      <c r="PBC35" s="255" t="s">
        <v>894</v>
      </c>
      <c r="PBD35" s="255" t="s">
        <v>894</v>
      </c>
      <c r="PBE35" s="255" t="s">
        <v>894</v>
      </c>
      <c r="PBF35" s="255" t="s">
        <v>894</v>
      </c>
      <c r="PBG35" s="255" t="s">
        <v>894</v>
      </c>
      <c r="PBH35" s="255" t="s">
        <v>894</v>
      </c>
      <c r="PBI35" s="255" t="s">
        <v>894</v>
      </c>
      <c r="PBJ35" s="255" t="s">
        <v>894</v>
      </c>
      <c r="PBK35" s="255" t="s">
        <v>894</v>
      </c>
      <c r="PBL35" s="255" t="s">
        <v>894</v>
      </c>
      <c r="PBM35" s="255" t="s">
        <v>894</v>
      </c>
      <c r="PBN35" s="255" t="s">
        <v>894</v>
      </c>
      <c r="PBO35" s="255" t="s">
        <v>894</v>
      </c>
      <c r="PBP35" s="255" t="s">
        <v>894</v>
      </c>
      <c r="PBQ35" s="255" t="s">
        <v>894</v>
      </c>
      <c r="PBR35" s="255" t="s">
        <v>894</v>
      </c>
      <c r="PBS35" s="255" t="s">
        <v>894</v>
      </c>
      <c r="PBT35" s="255" t="s">
        <v>894</v>
      </c>
      <c r="PBU35" s="255" t="s">
        <v>894</v>
      </c>
      <c r="PBV35" s="255" t="s">
        <v>894</v>
      </c>
      <c r="PBW35" s="255" t="s">
        <v>894</v>
      </c>
      <c r="PBX35" s="255" t="s">
        <v>894</v>
      </c>
      <c r="PBY35" s="255" t="s">
        <v>894</v>
      </c>
      <c r="PBZ35" s="255" t="s">
        <v>894</v>
      </c>
      <c r="PCA35" s="255" t="s">
        <v>894</v>
      </c>
      <c r="PCB35" s="255" t="s">
        <v>894</v>
      </c>
      <c r="PCC35" s="255" t="s">
        <v>894</v>
      </c>
      <c r="PCD35" s="255" t="s">
        <v>894</v>
      </c>
      <c r="PCE35" s="255" t="s">
        <v>894</v>
      </c>
      <c r="PCF35" s="255" t="s">
        <v>894</v>
      </c>
      <c r="PCG35" s="255" t="s">
        <v>894</v>
      </c>
      <c r="PCH35" s="255" t="s">
        <v>894</v>
      </c>
      <c r="PCI35" s="255" t="s">
        <v>894</v>
      </c>
      <c r="PCJ35" s="255" t="s">
        <v>894</v>
      </c>
      <c r="PCK35" s="255" t="s">
        <v>894</v>
      </c>
      <c r="PCL35" s="255" t="s">
        <v>894</v>
      </c>
      <c r="PCM35" s="255" t="s">
        <v>894</v>
      </c>
      <c r="PCN35" s="255" t="s">
        <v>894</v>
      </c>
      <c r="PCO35" s="255" t="s">
        <v>894</v>
      </c>
      <c r="PCP35" s="255" t="s">
        <v>894</v>
      </c>
      <c r="PCQ35" s="255" t="s">
        <v>894</v>
      </c>
      <c r="PCR35" s="255" t="s">
        <v>894</v>
      </c>
      <c r="PCS35" s="255" t="s">
        <v>894</v>
      </c>
      <c r="PCT35" s="255" t="s">
        <v>894</v>
      </c>
      <c r="PCU35" s="255" t="s">
        <v>894</v>
      </c>
      <c r="PCV35" s="255" t="s">
        <v>894</v>
      </c>
      <c r="PCW35" s="255" t="s">
        <v>894</v>
      </c>
      <c r="PCX35" s="255" t="s">
        <v>894</v>
      </c>
      <c r="PCY35" s="255" t="s">
        <v>894</v>
      </c>
      <c r="PCZ35" s="255" t="s">
        <v>894</v>
      </c>
      <c r="PDA35" s="255" t="s">
        <v>894</v>
      </c>
      <c r="PDB35" s="255" t="s">
        <v>894</v>
      </c>
      <c r="PDC35" s="255" t="s">
        <v>894</v>
      </c>
      <c r="PDD35" s="255" t="s">
        <v>894</v>
      </c>
      <c r="PDE35" s="255" t="s">
        <v>894</v>
      </c>
      <c r="PDF35" s="255" t="s">
        <v>894</v>
      </c>
      <c r="PDG35" s="255" t="s">
        <v>894</v>
      </c>
      <c r="PDH35" s="255" t="s">
        <v>894</v>
      </c>
      <c r="PDI35" s="255" t="s">
        <v>894</v>
      </c>
      <c r="PDJ35" s="255" t="s">
        <v>894</v>
      </c>
      <c r="PDK35" s="255" t="s">
        <v>894</v>
      </c>
      <c r="PDL35" s="255" t="s">
        <v>894</v>
      </c>
      <c r="PDM35" s="255" t="s">
        <v>894</v>
      </c>
      <c r="PDN35" s="255" t="s">
        <v>894</v>
      </c>
      <c r="PDO35" s="255" t="s">
        <v>894</v>
      </c>
      <c r="PDP35" s="255" t="s">
        <v>894</v>
      </c>
      <c r="PDQ35" s="255" t="s">
        <v>894</v>
      </c>
      <c r="PDR35" s="255" t="s">
        <v>894</v>
      </c>
      <c r="PDS35" s="255" t="s">
        <v>894</v>
      </c>
      <c r="PDT35" s="255" t="s">
        <v>894</v>
      </c>
      <c r="PDU35" s="255" t="s">
        <v>894</v>
      </c>
      <c r="PDV35" s="255" t="s">
        <v>894</v>
      </c>
      <c r="PDW35" s="255" t="s">
        <v>894</v>
      </c>
      <c r="PDX35" s="255" t="s">
        <v>894</v>
      </c>
      <c r="PDY35" s="255" t="s">
        <v>894</v>
      </c>
      <c r="PDZ35" s="255" t="s">
        <v>894</v>
      </c>
      <c r="PEA35" s="255" t="s">
        <v>894</v>
      </c>
      <c r="PEB35" s="255" t="s">
        <v>894</v>
      </c>
      <c r="PEC35" s="255" t="s">
        <v>894</v>
      </c>
      <c r="PED35" s="255" t="s">
        <v>894</v>
      </c>
      <c r="PEE35" s="255" t="s">
        <v>894</v>
      </c>
      <c r="PEF35" s="255" t="s">
        <v>894</v>
      </c>
      <c r="PEG35" s="255" t="s">
        <v>894</v>
      </c>
      <c r="PEH35" s="255" t="s">
        <v>894</v>
      </c>
      <c r="PEI35" s="255" t="s">
        <v>894</v>
      </c>
      <c r="PEJ35" s="255" t="s">
        <v>894</v>
      </c>
      <c r="PEK35" s="255" t="s">
        <v>894</v>
      </c>
      <c r="PEL35" s="255" t="s">
        <v>894</v>
      </c>
      <c r="PEM35" s="255" t="s">
        <v>894</v>
      </c>
      <c r="PEN35" s="255" t="s">
        <v>894</v>
      </c>
      <c r="PEO35" s="255" t="s">
        <v>894</v>
      </c>
      <c r="PEP35" s="255" t="s">
        <v>894</v>
      </c>
      <c r="PEQ35" s="255" t="s">
        <v>894</v>
      </c>
      <c r="PER35" s="255" t="s">
        <v>894</v>
      </c>
      <c r="PES35" s="255" t="s">
        <v>894</v>
      </c>
      <c r="PET35" s="255" t="s">
        <v>894</v>
      </c>
      <c r="PEU35" s="255" t="s">
        <v>894</v>
      </c>
      <c r="PEV35" s="255" t="s">
        <v>894</v>
      </c>
      <c r="PEW35" s="255" t="s">
        <v>894</v>
      </c>
      <c r="PEX35" s="255" t="s">
        <v>894</v>
      </c>
      <c r="PEY35" s="255" t="s">
        <v>894</v>
      </c>
      <c r="PEZ35" s="255" t="s">
        <v>894</v>
      </c>
      <c r="PFA35" s="255" t="s">
        <v>894</v>
      </c>
      <c r="PFB35" s="255" t="s">
        <v>894</v>
      </c>
      <c r="PFC35" s="255" t="s">
        <v>894</v>
      </c>
      <c r="PFD35" s="255" t="s">
        <v>894</v>
      </c>
      <c r="PFE35" s="255" t="s">
        <v>894</v>
      </c>
      <c r="PFF35" s="255" t="s">
        <v>894</v>
      </c>
      <c r="PFG35" s="255" t="s">
        <v>894</v>
      </c>
      <c r="PFH35" s="255" t="s">
        <v>894</v>
      </c>
      <c r="PFI35" s="255" t="s">
        <v>894</v>
      </c>
      <c r="PFJ35" s="255" t="s">
        <v>894</v>
      </c>
      <c r="PFK35" s="255" t="s">
        <v>894</v>
      </c>
      <c r="PFL35" s="255" t="s">
        <v>894</v>
      </c>
      <c r="PFM35" s="255" t="s">
        <v>894</v>
      </c>
      <c r="PFN35" s="255" t="s">
        <v>894</v>
      </c>
      <c r="PFO35" s="255" t="s">
        <v>894</v>
      </c>
      <c r="PFP35" s="255" t="s">
        <v>894</v>
      </c>
      <c r="PFQ35" s="255" t="s">
        <v>894</v>
      </c>
      <c r="PFR35" s="255" t="s">
        <v>894</v>
      </c>
      <c r="PFS35" s="255" t="s">
        <v>894</v>
      </c>
      <c r="PFT35" s="255" t="s">
        <v>894</v>
      </c>
      <c r="PFU35" s="255" t="s">
        <v>894</v>
      </c>
      <c r="PFV35" s="255" t="s">
        <v>894</v>
      </c>
      <c r="PFW35" s="255" t="s">
        <v>894</v>
      </c>
      <c r="PFX35" s="255" t="s">
        <v>894</v>
      </c>
      <c r="PFY35" s="255" t="s">
        <v>894</v>
      </c>
      <c r="PFZ35" s="255" t="s">
        <v>894</v>
      </c>
      <c r="PGA35" s="255" t="s">
        <v>894</v>
      </c>
      <c r="PGB35" s="255" t="s">
        <v>894</v>
      </c>
      <c r="PGC35" s="255" t="s">
        <v>894</v>
      </c>
      <c r="PGD35" s="255" t="s">
        <v>894</v>
      </c>
      <c r="PGE35" s="255" t="s">
        <v>894</v>
      </c>
      <c r="PGF35" s="255" t="s">
        <v>894</v>
      </c>
      <c r="PGG35" s="255" t="s">
        <v>894</v>
      </c>
      <c r="PGH35" s="255" t="s">
        <v>894</v>
      </c>
      <c r="PGI35" s="255" t="s">
        <v>894</v>
      </c>
      <c r="PGJ35" s="255" t="s">
        <v>894</v>
      </c>
      <c r="PGK35" s="255" t="s">
        <v>894</v>
      </c>
      <c r="PGL35" s="255" t="s">
        <v>894</v>
      </c>
      <c r="PGM35" s="255" t="s">
        <v>894</v>
      </c>
      <c r="PGN35" s="255" t="s">
        <v>894</v>
      </c>
      <c r="PGO35" s="255" t="s">
        <v>894</v>
      </c>
      <c r="PGP35" s="255" t="s">
        <v>894</v>
      </c>
      <c r="PGQ35" s="255" t="s">
        <v>894</v>
      </c>
      <c r="PGR35" s="255" t="s">
        <v>894</v>
      </c>
      <c r="PGS35" s="255" t="s">
        <v>894</v>
      </c>
      <c r="PGT35" s="255" t="s">
        <v>894</v>
      </c>
      <c r="PGU35" s="255" t="s">
        <v>894</v>
      </c>
      <c r="PGV35" s="255" t="s">
        <v>894</v>
      </c>
      <c r="PGW35" s="255" t="s">
        <v>894</v>
      </c>
      <c r="PGX35" s="255" t="s">
        <v>894</v>
      </c>
      <c r="PGY35" s="255" t="s">
        <v>894</v>
      </c>
      <c r="PGZ35" s="255" t="s">
        <v>894</v>
      </c>
      <c r="PHA35" s="255" t="s">
        <v>894</v>
      </c>
      <c r="PHB35" s="255" t="s">
        <v>894</v>
      </c>
      <c r="PHC35" s="255" t="s">
        <v>894</v>
      </c>
      <c r="PHD35" s="255" t="s">
        <v>894</v>
      </c>
      <c r="PHE35" s="255" t="s">
        <v>894</v>
      </c>
      <c r="PHF35" s="255" t="s">
        <v>894</v>
      </c>
      <c r="PHG35" s="255" t="s">
        <v>894</v>
      </c>
      <c r="PHH35" s="255" t="s">
        <v>894</v>
      </c>
      <c r="PHI35" s="255" t="s">
        <v>894</v>
      </c>
      <c r="PHJ35" s="255" t="s">
        <v>894</v>
      </c>
      <c r="PHK35" s="255" t="s">
        <v>894</v>
      </c>
      <c r="PHL35" s="255" t="s">
        <v>894</v>
      </c>
      <c r="PHM35" s="255" t="s">
        <v>894</v>
      </c>
      <c r="PHN35" s="255" t="s">
        <v>894</v>
      </c>
      <c r="PHO35" s="255" t="s">
        <v>894</v>
      </c>
      <c r="PHP35" s="255" t="s">
        <v>894</v>
      </c>
      <c r="PHQ35" s="255" t="s">
        <v>894</v>
      </c>
      <c r="PHR35" s="255" t="s">
        <v>894</v>
      </c>
      <c r="PHS35" s="255" t="s">
        <v>894</v>
      </c>
      <c r="PHT35" s="255" t="s">
        <v>894</v>
      </c>
      <c r="PHU35" s="255" t="s">
        <v>894</v>
      </c>
      <c r="PHV35" s="255" t="s">
        <v>894</v>
      </c>
      <c r="PHW35" s="255" t="s">
        <v>894</v>
      </c>
      <c r="PHX35" s="255" t="s">
        <v>894</v>
      </c>
      <c r="PHY35" s="255" t="s">
        <v>894</v>
      </c>
      <c r="PHZ35" s="255" t="s">
        <v>894</v>
      </c>
      <c r="PIA35" s="255" t="s">
        <v>894</v>
      </c>
      <c r="PIB35" s="255" t="s">
        <v>894</v>
      </c>
      <c r="PIC35" s="255" t="s">
        <v>894</v>
      </c>
      <c r="PID35" s="255" t="s">
        <v>894</v>
      </c>
      <c r="PIE35" s="255" t="s">
        <v>894</v>
      </c>
      <c r="PIF35" s="255" t="s">
        <v>894</v>
      </c>
      <c r="PIG35" s="255" t="s">
        <v>894</v>
      </c>
      <c r="PIH35" s="255" t="s">
        <v>894</v>
      </c>
      <c r="PII35" s="255" t="s">
        <v>894</v>
      </c>
      <c r="PIJ35" s="255" t="s">
        <v>894</v>
      </c>
      <c r="PIK35" s="255" t="s">
        <v>894</v>
      </c>
      <c r="PIL35" s="255" t="s">
        <v>894</v>
      </c>
      <c r="PIM35" s="255" t="s">
        <v>894</v>
      </c>
      <c r="PIN35" s="255" t="s">
        <v>894</v>
      </c>
      <c r="PIO35" s="255" t="s">
        <v>894</v>
      </c>
      <c r="PIP35" s="255" t="s">
        <v>894</v>
      </c>
      <c r="PIQ35" s="255" t="s">
        <v>894</v>
      </c>
      <c r="PIR35" s="255" t="s">
        <v>894</v>
      </c>
      <c r="PIS35" s="255" t="s">
        <v>894</v>
      </c>
      <c r="PIT35" s="255" t="s">
        <v>894</v>
      </c>
      <c r="PIU35" s="255" t="s">
        <v>894</v>
      </c>
      <c r="PIV35" s="255" t="s">
        <v>894</v>
      </c>
      <c r="PIW35" s="255" t="s">
        <v>894</v>
      </c>
      <c r="PIX35" s="255" t="s">
        <v>894</v>
      </c>
      <c r="PIY35" s="255" t="s">
        <v>894</v>
      </c>
      <c r="PIZ35" s="255" t="s">
        <v>894</v>
      </c>
      <c r="PJA35" s="255" t="s">
        <v>894</v>
      </c>
      <c r="PJB35" s="255" t="s">
        <v>894</v>
      </c>
      <c r="PJC35" s="255" t="s">
        <v>894</v>
      </c>
      <c r="PJD35" s="255" t="s">
        <v>894</v>
      </c>
      <c r="PJE35" s="255" t="s">
        <v>894</v>
      </c>
      <c r="PJF35" s="255" t="s">
        <v>894</v>
      </c>
      <c r="PJG35" s="255" t="s">
        <v>894</v>
      </c>
      <c r="PJH35" s="255" t="s">
        <v>894</v>
      </c>
      <c r="PJI35" s="255" t="s">
        <v>894</v>
      </c>
      <c r="PJJ35" s="255" t="s">
        <v>894</v>
      </c>
      <c r="PJK35" s="255" t="s">
        <v>894</v>
      </c>
      <c r="PJL35" s="255" t="s">
        <v>894</v>
      </c>
      <c r="PJM35" s="255" t="s">
        <v>894</v>
      </c>
      <c r="PJN35" s="255" t="s">
        <v>894</v>
      </c>
      <c r="PJO35" s="255" t="s">
        <v>894</v>
      </c>
      <c r="PJP35" s="255" t="s">
        <v>894</v>
      </c>
      <c r="PJQ35" s="255" t="s">
        <v>894</v>
      </c>
      <c r="PJR35" s="255" t="s">
        <v>894</v>
      </c>
      <c r="PJS35" s="255" t="s">
        <v>894</v>
      </c>
      <c r="PJT35" s="255" t="s">
        <v>894</v>
      </c>
      <c r="PJU35" s="255" t="s">
        <v>894</v>
      </c>
      <c r="PJV35" s="255" t="s">
        <v>894</v>
      </c>
      <c r="PJW35" s="255" t="s">
        <v>894</v>
      </c>
      <c r="PJX35" s="255" t="s">
        <v>894</v>
      </c>
      <c r="PJY35" s="255" t="s">
        <v>894</v>
      </c>
      <c r="PJZ35" s="255" t="s">
        <v>894</v>
      </c>
      <c r="PKA35" s="255" t="s">
        <v>894</v>
      </c>
      <c r="PKB35" s="255" t="s">
        <v>894</v>
      </c>
      <c r="PKC35" s="255" t="s">
        <v>894</v>
      </c>
      <c r="PKD35" s="255" t="s">
        <v>894</v>
      </c>
      <c r="PKE35" s="255" t="s">
        <v>894</v>
      </c>
      <c r="PKF35" s="255" t="s">
        <v>894</v>
      </c>
      <c r="PKG35" s="255" t="s">
        <v>894</v>
      </c>
      <c r="PKH35" s="255" t="s">
        <v>894</v>
      </c>
      <c r="PKI35" s="255" t="s">
        <v>894</v>
      </c>
      <c r="PKJ35" s="255" t="s">
        <v>894</v>
      </c>
      <c r="PKK35" s="255" t="s">
        <v>894</v>
      </c>
      <c r="PKL35" s="255" t="s">
        <v>894</v>
      </c>
      <c r="PKM35" s="255" t="s">
        <v>894</v>
      </c>
      <c r="PKN35" s="255" t="s">
        <v>894</v>
      </c>
      <c r="PKO35" s="255" t="s">
        <v>894</v>
      </c>
      <c r="PKP35" s="255" t="s">
        <v>894</v>
      </c>
      <c r="PKQ35" s="255" t="s">
        <v>894</v>
      </c>
      <c r="PKR35" s="255" t="s">
        <v>894</v>
      </c>
      <c r="PKS35" s="255" t="s">
        <v>894</v>
      </c>
      <c r="PKT35" s="255" t="s">
        <v>894</v>
      </c>
      <c r="PKU35" s="255" t="s">
        <v>894</v>
      </c>
      <c r="PKV35" s="255" t="s">
        <v>894</v>
      </c>
      <c r="PKW35" s="255" t="s">
        <v>894</v>
      </c>
      <c r="PKX35" s="255" t="s">
        <v>894</v>
      </c>
      <c r="PKY35" s="255" t="s">
        <v>894</v>
      </c>
      <c r="PKZ35" s="255" t="s">
        <v>894</v>
      </c>
      <c r="PLA35" s="255" t="s">
        <v>894</v>
      </c>
      <c r="PLB35" s="255" t="s">
        <v>894</v>
      </c>
      <c r="PLC35" s="255" t="s">
        <v>894</v>
      </c>
      <c r="PLD35" s="255" t="s">
        <v>894</v>
      </c>
      <c r="PLE35" s="255" t="s">
        <v>894</v>
      </c>
      <c r="PLF35" s="255" t="s">
        <v>894</v>
      </c>
      <c r="PLG35" s="255" t="s">
        <v>894</v>
      </c>
      <c r="PLH35" s="255" t="s">
        <v>894</v>
      </c>
      <c r="PLI35" s="255" t="s">
        <v>894</v>
      </c>
      <c r="PLJ35" s="255" t="s">
        <v>894</v>
      </c>
      <c r="PLK35" s="255" t="s">
        <v>894</v>
      </c>
      <c r="PLL35" s="255" t="s">
        <v>894</v>
      </c>
      <c r="PLM35" s="255" t="s">
        <v>894</v>
      </c>
      <c r="PLN35" s="255" t="s">
        <v>894</v>
      </c>
      <c r="PLO35" s="255" t="s">
        <v>894</v>
      </c>
      <c r="PLP35" s="255" t="s">
        <v>894</v>
      </c>
      <c r="PLQ35" s="255" t="s">
        <v>894</v>
      </c>
      <c r="PLR35" s="255" t="s">
        <v>894</v>
      </c>
      <c r="PLS35" s="255" t="s">
        <v>894</v>
      </c>
      <c r="PLT35" s="255" t="s">
        <v>894</v>
      </c>
      <c r="PLU35" s="255" t="s">
        <v>894</v>
      </c>
      <c r="PLV35" s="255" t="s">
        <v>894</v>
      </c>
      <c r="PLW35" s="255" t="s">
        <v>894</v>
      </c>
      <c r="PLX35" s="255" t="s">
        <v>894</v>
      </c>
      <c r="PLY35" s="255" t="s">
        <v>894</v>
      </c>
      <c r="PLZ35" s="255" t="s">
        <v>894</v>
      </c>
      <c r="PMA35" s="255" t="s">
        <v>894</v>
      </c>
      <c r="PMB35" s="255" t="s">
        <v>894</v>
      </c>
      <c r="PMC35" s="255" t="s">
        <v>894</v>
      </c>
      <c r="PMD35" s="255" t="s">
        <v>894</v>
      </c>
      <c r="PME35" s="255" t="s">
        <v>894</v>
      </c>
      <c r="PMF35" s="255" t="s">
        <v>894</v>
      </c>
      <c r="PMG35" s="255" t="s">
        <v>894</v>
      </c>
      <c r="PMH35" s="255" t="s">
        <v>894</v>
      </c>
      <c r="PMI35" s="255" t="s">
        <v>894</v>
      </c>
      <c r="PMJ35" s="255" t="s">
        <v>894</v>
      </c>
      <c r="PMK35" s="255" t="s">
        <v>894</v>
      </c>
      <c r="PML35" s="255" t="s">
        <v>894</v>
      </c>
      <c r="PMM35" s="255" t="s">
        <v>894</v>
      </c>
      <c r="PMN35" s="255" t="s">
        <v>894</v>
      </c>
      <c r="PMO35" s="255" t="s">
        <v>894</v>
      </c>
      <c r="PMP35" s="255" t="s">
        <v>894</v>
      </c>
      <c r="PMQ35" s="255" t="s">
        <v>894</v>
      </c>
      <c r="PMR35" s="255" t="s">
        <v>894</v>
      </c>
      <c r="PMS35" s="255" t="s">
        <v>894</v>
      </c>
      <c r="PMT35" s="255" t="s">
        <v>894</v>
      </c>
      <c r="PMU35" s="255" t="s">
        <v>894</v>
      </c>
      <c r="PMV35" s="255" t="s">
        <v>894</v>
      </c>
      <c r="PMW35" s="255" t="s">
        <v>894</v>
      </c>
      <c r="PMX35" s="255" t="s">
        <v>894</v>
      </c>
      <c r="PMY35" s="255" t="s">
        <v>894</v>
      </c>
      <c r="PMZ35" s="255" t="s">
        <v>894</v>
      </c>
      <c r="PNA35" s="255" t="s">
        <v>894</v>
      </c>
      <c r="PNB35" s="255" t="s">
        <v>894</v>
      </c>
      <c r="PNC35" s="255" t="s">
        <v>894</v>
      </c>
      <c r="PND35" s="255" t="s">
        <v>894</v>
      </c>
      <c r="PNE35" s="255" t="s">
        <v>894</v>
      </c>
      <c r="PNF35" s="255" t="s">
        <v>894</v>
      </c>
      <c r="PNG35" s="255" t="s">
        <v>894</v>
      </c>
      <c r="PNH35" s="255" t="s">
        <v>894</v>
      </c>
      <c r="PNI35" s="255" t="s">
        <v>894</v>
      </c>
      <c r="PNJ35" s="255" t="s">
        <v>894</v>
      </c>
      <c r="PNK35" s="255" t="s">
        <v>894</v>
      </c>
      <c r="PNL35" s="255" t="s">
        <v>894</v>
      </c>
      <c r="PNM35" s="255" t="s">
        <v>894</v>
      </c>
      <c r="PNN35" s="255" t="s">
        <v>894</v>
      </c>
      <c r="PNO35" s="255" t="s">
        <v>894</v>
      </c>
      <c r="PNP35" s="255" t="s">
        <v>894</v>
      </c>
      <c r="PNQ35" s="255" t="s">
        <v>894</v>
      </c>
      <c r="PNR35" s="255" t="s">
        <v>894</v>
      </c>
      <c r="PNS35" s="255" t="s">
        <v>894</v>
      </c>
      <c r="PNT35" s="255" t="s">
        <v>894</v>
      </c>
      <c r="PNU35" s="255" t="s">
        <v>894</v>
      </c>
      <c r="PNV35" s="255" t="s">
        <v>894</v>
      </c>
      <c r="PNW35" s="255" t="s">
        <v>894</v>
      </c>
      <c r="PNX35" s="255" t="s">
        <v>894</v>
      </c>
      <c r="PNY35" s="255" t="s">
        <v>894</v>
      </c>
      <c r="PNZ35" s="255" t="s">
        <v>894</v>
      </c>
      <c r="POA35" s="255" t="s">
        <v>894</v>
      </c>
      <c r="POB35" s="255" t="s">
        <v>894</v>
      </c>
      <c r="POC35" s="255" t="s">
        <v>894</v>
      </c>
      <c r="POD35" s="255" t="s">
        <v>894</v>
      </c>
      <c r="POE35" s="255" t="s">
        <v>894</v>
      </c>
      <c r="POF35" s="255" t="s">
        <v>894</v>
      </c>
      <c r="POG35" s="255" t="s">
        <v>894</v>
      </c>
      <c r="POH35" s="255" t="s">
        <v>894</v>
      </c>
      <c r="POI35" s="255" t="s">
        <v>894</v>
      </c>
      <c r="POJ35" s="255" t="s">
        <v>894</v>
      </c>
      <c r="POK35" s="255" t="s">
        <v>894</v>
      </c>
      <c r="POL35" s="255" t="s">
        <v>894</v>
      </c>
      <c r="POM35" s="255" t="s">
        <v>894</v>
      </c>
      <c r="PON35" s="255" t="s">
        <v>894</v>
      </c>
      <c r="POO35" s="255" t="s">
        <v>894</v>
      </c>
      <c r="POP35" s="255" t="s">
        <v>894</v>
      </c>
      <c r="POQ35" s="255" t="s">
        <v>894</v>
      </c>
      <c r="POR35" s="255" t="s">
        <v>894</v>
      </c>
      <c r="POS35" s="255" t="s">
        <v>894</v>
      </c>
      <c r="POT35" s="255" t="s">
        <v>894</v>
      </c>
      <c r="POU35" s="255" t="s">
        <v>894</v>
      </c>
      <c r="POV35" s="255" t="s">
        <v>894</v>
      </c>
      <c r="POW35" s="255" t="s">
        <v>894</v>
      </c>
      <c r="POX35" s="255" t="s">
        <v>894</v>
      </c>
      <c r="POY35" s="255" t="s">
        <v>894</v>
      </c>
      <c r="POZ35" s="255" t="s">
        <v>894</v>
      </c>
      <c r="PPA35" s="255" t="s">
        <v>894</v>
      </c>
      <c r="PPB35" s="255" t="s">
        <v>894</v>
      </c>
      <c r="PPC35" s="255" t="s">
        <v>894</v>
      </c>
      <c r="PPD35" s="255" t="s">
        <v>894</v>
      </c>
      <c r="PPE35" s="255" t="s">
        <v>894</v>
      </c>
      <c r="PPF35" s="255" t="s">
        <v>894</v>
      </c>
      <c r="PPG35" s="255" t="s">
        <v>894</v>
      </c>
      <c r="PPH35" s="255" t="s">
        <v>894</v>
      </c>
      <c r="PPI35" s="255" t="s">
        <v>894</v>
      </c>
      <c r="PPJ35" s="255" t="s">
        <v>894</v>
      </c>
      <c r="PPK35" s="255" t="s">
        <v>894</v>
      </c>
      <c r="PPL35" s="255" t="s">
        <v>894</v>
      </c>
      <c r="PPM35" s="255" t="s">
        <v>894</v>
      </c>
      <c r="PPN35" s="255" t="s">
        <v>894</v>
      </c>
      <c r="PPO35" s="255" t="s">
        <v>894</v>
      </c>
      <c r="PPP35" s="255" t="s">
        <v>894</v>
      </c>
      <c r="PPQ35" s="255" t="s">
        <v>894</v>
      </c>
      <c r="PPR35" s="255" t="s">
        <v>894</v>
      </c>
      <c r="PPS35" s="255" t="s">
        <v>894</v>
      </c>
      <c r="PPT35" s="255" t="s">
        <v>894</v>
      </c>
      <c r="PPU35" s="255" t="s">
        <v>894</v>
      </c>
      <c r="PPV35" s="255" t="s">
        <v>894</v>
      </c>
      <c r="PPW35" s="255" t="s">
        <v>894</v>
      </c>
      <c r="PPX35" s="255" t="s">
        <v>894</v>
      </c>
      <c r="PPY35" s="255" t="s">
        <v>894</v>
      </c>
      <c r="PPZ35" s="255" t="s">
        <v>894</v>
      </c>
      <c r="PQA35" s="255" t="s">
        <v>894</v>
      </c>
      <c r="PQB35" s="255" t="s">
        <v>894</v>
      </c>
      <c r="PQC35" s="255" t="s">
        <v>894</v>
      </c>
      <c r="PQD35" s="255" t="s">
        <v>894</v>
      </c>
      <c r="PQE35" s="255" t="s">
        <v>894</v>
      </c>
      <c r="PQF35" s="255" t="s">
        <v>894</v>
      </c>
      <c r="PQG35" s="255" t="s">
        <v>894</v>
      </c>
      <c r="PQH35" s="255" t="s">
        <v>894</v>
      </c>
      <c r="PQI35" s="255" t="s">
        <v>894</v>
      </c>
      <c r="PQJ35" s="255" t="s">
        <v>894</v>
      </c>
      <c r="PQK35" s="255" t="s">
        <v>894</v>
      </c>
      <c r="PQL35" s="255" t="s">
        <v>894</v>
      </c>
      <c r="PQM35" s="255" t="s">
        <v>894</v>
      </c>
      <c r="PQN35" s="255" t="s">
        <v>894</v>
      </c>
      <c r="PQO35" s="255" t="s">
        <v>894</v>
      </c>
      <c r="PQP35" s="255" t="s">
        <v>894</v>
      </c>
      <c r="PQQ35" s="255" t="s">
        <v>894</v>
      </c>
      <c r="PQR35" s="255" t="s">
        <v>894</v>
      </c>
      <c r="PQS35" s="255" t="s">
        <v>894</v>
      </c>
      <c r="PQT35" s="255" t="s">
        <v>894</v>
      </c>
      <c r="PQU35" s="255" t="s">
        <v>894</v>
      </c>
      <c r="PQV35" s="255" t="s">
        <v>894</v>
      </c>
      <c r="PQW35" s="255" t="s">
        <v>894</v>
      </c>
      <c r="PQX35" s="255" t="s">
        <v>894</v>
      </c>
      <c r="PQY35" s="255" t="s">
        <v>894</v>
      </c>
      <c r="PQZ35" s="255" t="s">
        <v>894</v>
      </c>
      <c r="PRA35" s="255" t="s">
        <v>894</v>
      </c>
      <c r="PRB35" s="255" t="s">
        <v>894</v>
      </c>
      <c r="PRC35" s="255" t="s">
        <v>894</v>
      </c>
      <c r="PRD35" s="255" t="s">
        <v>894</v>
      </c>
      <c r="PRE35" s="255" t="s">
        <v>894</v>
      </c>
      <c r="PRF35" s="255" t="s">
        <v>894</v>
      </c>
      <c r="PRG35" s="255" t="s">
        <v>894</v>
      </c>
      <c r="PRH35" s="255" t="s">
        <v>894</v>
      </c>
      <c r="PRI35" s="255" t="s">
        <v>894</v>
      </c>
      <c r="PRJ35" s="255" t="s">
        <v>894</v>
      </c>
      <c r="PRK35" s="255" t="s">
        <v>894</v>
      </c>
      <c r="PRL35" s="255" t="s">
        <v>894</v>
      </c>
      <c r="PRM35" s="255" t="s">
        <v>894</v>
      </c>
      <c r="PRN35" s="255" t="s">
        <v>894</v>
      </c>
      <c r="PRO35" s="255" t="s">
        <v>894</v>
      </c>
      <c r="PRP35" s="255" t="s">
        <v>894</v>
      </c>
      <c r="PRQ35" s="255" t="s">
        <v>894</v>
      </c>
      <c r="PRR35" s="255" t="s">
        <v>894</v>
      </c>
      <c r="PRS35" s="255" t="s">
        <v>894</v>
      </c>
      <c r="PRT35" s="255" t="s">
        <v>894</v>
      </c>
      <c r="PRU35" s="255" t="s">
        <v>894</v>
      </c>
      <c r="PRV35" s="255" t="s">
        <v>894</v>
      </c>
      <c r="PRW35" s="255" t="s">
        <v>894</v>
      </c>
      <c r="PRX35" s="255" t="s">
        <v>894</v>
      </c>
      <c r="PRY35" s="255" t="s">
        <v>894</v>
      </c>
      <c r="PRZ35" s="255" t="s">
        <v>894</v>
      </c>
      <c r="PSA35" s="255" t="s">
        <v>894</v>
      </c>
      <c r="PSB35" s="255" t="s">
        <v>894</v>
      </c>
      <c r="PSC35" s="255" t="s">
        <v>894</v>
      </c>
      <c r="PSD35" s="255" t="s">
        <v>894</v>
      </c>
      <c r="PSE35" s="255" t="s">
        <v>894</v>
      </c>
      <c r="PSF35" s="255" t="s">
        <v>894</v>
      </c>
      <c r="PSG35" s="255" t="s">
        <v>894</v>
      </c>
      <c r="PSH35" s="255" t="s">
        <v>894</v>
      </c>
      <c r="PSI35" s="255" t="s">
        <v>894</v>
      </c>
      <c r="PSJ35" s="255" t="s">
        <v>894</v>
      </c>
      <c r="PSK35" s="255" t="s">
        <v>894</v>
      </c>
      <c r="PSL35" s="255" t="s">
        <v>894</v>
      </c>
      <c r="PSM35" s="255" t="s">
        <v>894</v>
      </c>
      <c r="PSN35" s="255" t="s">
        <v>894</v>
      </c>
      <c r="PSO35" s="255" t="s">
        <v>894</v>
      </c>
      <c r="PSP35" s="255" t="s">
        <v>894</v>
      </c>
      <c r="PSQ35" s="255" t="s">
        <v>894</v>
      </c>
      <c r="PSR35" s="255" t="s">
        <v>894</v>
      </c>
      <c r="PSS35" s="255" t="s">
        <v>894</v>
      </c>
      <c r="PST35" s="255" t="s">
        <v>894</v>
      </c>
      <c r="PSU35" s="255" t="s">
        <v>894</v>
      </c>
      <c r="PSV35" s="255" t="s">
        <v>894</v>
      </c>
      <c r="PSW35" s="255" t="s">
        <v>894</v>
      </c>
      <c r="PSX35" s="255" t="s">
        <v>894</v>
      </c>
      <c r="PSY35" s="255" t="s">
        <v>894</v>
      </c>
      <c r="PSZ35" s="255" t="s">
        <v>894</v>
      </c>
      <c r="PTA35" s="255" t="s">
        <v>894</v>
      </c>
      <c r="PTB35" s="255" t="s">
        <v>894</v>
      </c>
      <c r="PTC35" s="255" t="s">
        <v>894</v>
      </c>
      <c r="PTD35" s="255" t="s">
        <v>894</v>
      </c>
      <c r="PTE35" s="255" t="s">
        <v>894</v>
      </c>
      <c r="PTF35" s="255" t="s">
        <v>894</v>
      </c>
      <c r="PTG35" s="255" t="s">
        <v>894</v>
      </c>
      <c r="PTH35" s="255" t="s">
        <v>894</v>
      </c>
      <c r="PTI35" s="255" t="s">
        <v>894</v>
      </c>
      <c r="PTJ35" s="255" t="s">
        <v>894</v>
      </c>
      <c r="PTK35" s="255" t="s">
        <v>894</v>
      </c>
      <c r="PTL35" s="255" t="s">
        <v>894</v>
      </c>
      <c r="PTM35" s="255" t="s">
        <v>894</v>
      </c>
      <c r="PTN35" s="255" t="s">
        <v>894</v>
      </c>
      <c r="PTO35" s="255" t="s">
        <v>894</v>
      </c>
      <c r="PTP35" s="255" t="s">
        <v>894</v>
      </c>
      <c r="PTQ35" s="255" t="s">
        <v>894</v>
      </c>
      <c r="PTR35" s="255" t="s">
        <v>894</v>
      </c>
      <c r="PTS35" s="255" t="s">
        <v>894</v>
      </c>
      <c r="PTT35" s="255" t="s">
        <v>894</v>
      </c>
      <c r="PTU35" s="255" t="s">
        <v>894</v>
      </c>
      <c r="PTV35" s="255" t="s">
        <v>894</v>
      </c>
      <c r="PTW35" s="255" t="s">
        <v>894</v>
      </c>
      <c r="PTX35" s="255" t="s">
        <v>894</v>
      </c>
      <c r="PTY35" s="255" t="s">
        <v>894</v>
      </c>
      <c r="PTZ35" s="255" t="s">
        <v>894</v>
      </c>
      <c r="PUA35" s="255" t="s">
        <v>894</v>
      </c>
      <c r="PUB35" s="255" t="s">
        <v>894</v>
      </c>
      <c r="PUC35" s="255" t="s">
        <v>894</v>
      </c>
      <c r="PUD35" s="255" t="s">
        <v>894</v>
      </c>
      <c r="PUE35" s="255" t="s">
        <v>894</v>
      </c>
      <c r="PUF35" s="255" t="s">
        <v>894</v>
      </c>
      <c r="PUG35" s="255" t="s">
        <v>894</v>
      </c>
      <c r="PUH35" s="255" t="s">
        <v>894</v>
      </c>
      <c r="PUI35" s="255" t="s">
        <v>894</v>
      </c>
      <c r="PUJ35" s="255" t="s">
        <v>894</v>
      </c>
      <c r="PUK35" s="255" t="s">
        <v>894</v>
      </c>
      <c r="PUL35" s="255" t="s">
        <v>894</v>
      </c>
      <c r="PUM35" s="255" t="s">
        <v>894</v>
      </c>
      <c r="PUN35" s="255" t="s">
        <v>894</v>
      </c>
      <c r="PUO35" s="255" t="s">
        <v>894</v>
      </c>
      <c r="PUP35" s="255" t="s">
        <v>894</v>
      </c>
      <c r="PUQ35" s="255" t="s">
        <v>894</v>
      </c>
      <c r="PUR35" s="255" t="s">
        <v>894</v>
      </c>
      <c r="PUS35" s="255" t="s">
        <v>894</v>
      </c>
      <c r="PUT35" s="255" t="s">
        <v>894</v>
      </c>
      <c r="PUU35" s="255" t="s">
        <v>894</v>
      </c>
      <c r="PUV35" s="255" t="s">
        <v>894</v>
      </c>
      <c r="PUW35" s="255" t="s">
        <v>894</v>
      </c>
      <c r="PUX35" s="255" t="s">
        <v>894</v>
      </c>
      <c r="PUY35" s="255" t="s">
        <v>894</v>
      </c>
      <c r="PUZ35" s="255" t="s">
        <v>894</v>
      </c>
      <c r="PVA35" s="255" t="s">
        <v>894</v>
      </c>
      <c r="PVB35" s="255" t="s">
        <v>894</v>
      </c>
      <c r="PVC35" s="255" t="s">
        <v>894</v>
      </c>
      <c r="PVD35" s="255" t="s">
        <v>894</v>
      </c>
      <c r="PVE35" s="255" t="s">
        <v>894</v>
      </c>
      <c r="PVF35" s="255" t="s">
        <v>894</v>
      </c>
      <c r="PVG35" s="255" t="s">
        <v>894</v>
      </c>
      <c r="PVH35" s="255" t="s">
        <v>894</v>
      </c>
      <c r="PVI35" s="255" t="s">
        <v>894</v>
      </c>
      <c r="PVJ35" s="255" t="s">
        <v>894</v>
      </c>
      <c r="PVK35" s="255" t="s">
        <v>894</v>
      </c>
      <c r="PVL35" s="255" t="s">
        <v>894</v>
      </c>
      <c r="PVM35" s="255" t="s">
        <v>894</v>
      </c>
      <c r="PVN35" s="255" t="s">
        <v>894</v>
      </c>
      <c r="PVO35" s="255" t="s">
        <v>894</v>
      </c>
      <c r="PVP35" s="255" t="s">
        <v>894</v>
      </c>
      <c r="PVQ35" s="255" t="s">
        <v>894</v>
      </c>
      <c r="PVR35" s="255" t="s">
        <v>894</v>
      </c>
      <c r="PVS35" s="255" t="s">
        <v>894</v>
      </c>
      <c r="PVT35" s="255" t="s">
        <v>894</v>
      </c>
      <c r="PVU35" s="255" t="s">
        <v>894</v>
      </c>
      <c r="PVV35" s="255" t="s">
        <v>894</v>
      </c>
      <c r="PVW35" s="255" t="s">
        <v>894</v>
      </c>
      <c r="PVX35" s="255" t="s">
        <v>894</v>
      </c>
      <c r="PVY35" s="255" t="s">
        <v>894</v>
      </c>
      <c r="PVZ35" s="255" t="s">
        <v>894</v>
      </c>
      <c r="PWA35" s="255" t="s">
        <v>894</v>
      </c>
      <c r="PWB35" s="255" t="s">
        <v>894</v>
      </c>
      <c r="PWC35" s="255" t="s">
        <v>894</v>
      </c>
      <c r="PWD35" s="255" t="s">
        <v>894</v>
      </c>
      <c r="PWE35" s="255" t="s">
        <v>894</v>
      </c>
      <c r="PWF35" s="255" t="s">
        <v>894</v>
      </c>
      <c r="PWG35" s="255" t="s">
        <v>894</v>
      </c>
      <c r="PWH35" s="255" t="s">
        <v>894</v>
      </c>
      <c r="PWI35" s="255" t="s">
        <v>894</v>
      </c>
      <c r="PWJ35" s="255" t="s">
        <v>894</v>
      </c>
      <c r="PWK35" s="255" t="s">
        <v>894</v>
      </c>
      <c r="PWL35" s="255" t="s">
        <v>894</v>
      </c>
      <c r="PWM35" s="255" t="s">
        <v>894</v>
      </c>
      <c r="PWN35" s="255" t="s">
        <v>894</v>
      </c>
      <c r="PWO35" s="255" t="s">
        <v>894</v>
      </c>
      <c r="PWP35" s="255" t="s">
        <v>894</v>
      </c>
      <c r="PWQ35" s="255" t="s">
        <v>894</v>
      </c>
      <c r="PWR35" s="255" t="s">
        <v>894</v>
      </c>
      <c r="PWS35" s="255" t="s">
        <v>894</v>
      </c>
      <c r="PWT35" s="255" t="s">
        <v>894</v>
      </c>
      <c r="PWU35" s="255" t="s">
        <v>894</v>
      </c>
      <c r="PWV35" s="255" t="s">
        <v>894</v>
      </c>
      <c r="PWW35" s="255" t="s">
        <v>894</v>
      </c>
      <c r="PWX35" s="255" t="s">
        <v>894</v>
      </c>
      <c r="PWY35" s="255" t="s">
        <v>894</v>
      </c>
      <c r="PWZ35" s="255" t="s">
        <v>894</v>
      </c>
      <c r="PXA35" s="255" t="s">
        <v>894</v>
      </c>
      <c r="PXB35" s="255" t="s">
        <v>894</v>
      </c>
      <c r="PXC35" s="255" t="s">
        <v>894</v>
      </c>
      <c r="PXD35" s="255" t="s">
        <v>894</v>
      </c>
      <c r="PXE35" s="255" t="s">
        <v>894</v>
      </c>
      <c r="PXF35" s="255" t="s">
        <v>894</v>
      </c>
      <c r="PXG35" s="255" t="s">
        <v>894</v>
      </c>
      <c r="PXH35" s="255" t="s">
        <v>894</v>
      </c>
      <c r="PXI35" s="255" t="s">
        <v>894</v>
      </c>
      <c r="PXJ35" s="255" t="s">
        <v>894</v>
      </c>
      <c r="PXK35" s="255" t="s">
        <v>894</v>
      </c>
      <c r="PXL35" s="255" t="s">
        <v>894</v>
      </c>
      <c r="PXM35" s="255" t="s">
        <v>894</v>
      </c>
      <c r="PXN35" s="255" t="s">
        <v>894</v>
      </c>
      <c r="PXO35" s="255" t="s">
        <v>894</v>
      </c>
      <c r="PXP35" s="255" t="s">
        <v>894</v>
      </c>
      <c r="PXQ35" s="255" t="s">
        <v>894</v>
      </c>
      <c r="PXR35" s="255" t="s">
        <v>894</v>
      </c>
      <c r="PXS35" s="255" t="s">
        <v>894</v>
      </c>
      <c r="PXT35" s="255" t="s">
        <v>894</v>
      </c>
      <c r="PXU35" s="255" t="s">
        <v>894</v>
      </c>
      <c r="PXV35" s="255" t="s">
        <v>894</v>
      </c>
      <c r="PXW35" s="255" t="s">
        <v>894</v>
      </c>
      <c r="PXX35" s="255" t="s">
        <v>894</v>
      </c>
      <c r="PXY35" s="255" t="s">
        <v>894</v>
      </c>
      <c r="PXZ35" s="255" t="s">
        <v>894</v>
      </c>
      <c r="PYA35" s="255" t="s">
        <v>894</v>
      </c>
      <c r="PYB35" s="255" t="s">
        <v>894</v>
      </c>
      <c r="PYC35" s="255" t="s">
        <v>894</v>
      </c>
      <c r="PYD35" s="255" t="s">
        <v>894</v>
      </c>
      <c r="PYE35" s="255" t="s">
        <v>894</v>
      </c>
      <c r="PYF35" s="255" t="s">
        <v>894</v>
      </c>
      <c r="PYG35" s="255" t="s">
        <v>894</v>
      </c>
      <c r="PYH35" s="255" t="s">
        <v>894</v>
      </c>
      <c r="PYI35" s="255" t="s">
        <v>894</v>
      </c>
      <c r="PYJ35" s="255" t="s">
        <v>894</v>
      </c>
      <c r="PYK35" s="255" t="s">
        <v>894</v>
      </c>
      <c r="PYL35" s="255" t="s">
        <v>894</v>
      </c>
      <c r="PYM35" s="255" t="s">
        <v>894</v>
      </c>
      <c r="PYN35" s="255" t="s">
        <v>894</v>
      </c>
      <c r="PYO35" s="255" t="s">
        <v>894</v>
      </c>
      <c r="PYP35" s="255" t="s">
        <v>894</v>
      </c>
      <c r="PYQ35" s="255" t="s">
        <v>894</v>
      </c>
      <c r="PYR35" s="255" t="s">
        <v>894</v>
      </c>
      <c r="PYS35" s="255" t="s">
        <v>894</v>
      </c>
      <c r="PYT35" s="255" t="s">
        <v>894</v>
      </c>
      <c r="PYU35" s="255" t="s">
        <v>894</v>
      </c>
      <c r="PYV35" s="255" t="s">
        <v>894</v>
      </c>
      <c r="PYW35" s="255" t="s">
        <v>894</v>
      </c>
      <c r="PYX35" s="255" t="s">
        <v>894</v>
      </c>
      <c r="PYY35" s="255" t="s">
        <v>894</v>
      </c>
      <c r="PYZ35" s="255" t="s">
        <v>894</v>
      </c>
      <c r="PZA35" s="255" t="s">
        <v>894</v>
      </c>
      <c r="PZB35" s="255" t="s">
        <v>894</v>
      </c>
      <c r="PZC35" s="255" t="s">
        <v>894</v>
      </c>
      <c r="PZD35" s="255" t="s">
        <v>894</v>
      </c>
      <c r="PZE35" s="255" t="s">
        <v>894</v>
      </c>
      <c r="PZF35" s="255" t="s">
        <v>894</v>
      </c>
      <c r="PZG35" s="255" t="s">
        <v>894</v>
      </c>
      <c r="PZH35" s="255" t="s">
        <v>894</v>
      </c>
      <c r="PZI35" s="255" t="s">
        <v>894</v>
      </c>
      <c r="PZJ35" s="255" t="s">
        <v>894</v>
      </c>
      <c r="PZK35" s="255" t="s">
        <v>894</v>
      </c>
      <c r="PZL35" s="255" t="s">
        <v>894</v>
      </c>
      <c r="PZM35" s="255" t="s">
        <v>894</v>
      </c>
      <c r="PZN35" s="255" t="s">
        <v>894</v>
      </c>
      <c r="PZO35" s="255" t="s">
        <v>894</v>
      </c>
      <c r="PZP35" s="255" t="s">
        <v>894</v>
      </c>
      <c r="PZQ35" s="255" t="s">
        <v>894</v>
      </c>
      <c r="PZR35" s="255" t="s">
        <v>894</v>
      </c>
      <c r="PZS35" s="255" t="s">
        <v>894</v>
      </c>
      <c r="PZT35" s="255" t="s">
        <v>894</v>
      </c>
      <c r="PZU35" s="255" t="s">
        <v>894</v>
      </c>
      <c r="PZV35" s="255" t="s">
        <v>894</v>
      </c>
      <c r="PZW35" s="255" t="s">
        <v>894</v>
      </c>
      <c r="PZX35" s="255" t="s">
        <v>894</v>
      </c>
      <c r="PZY35" s="255" t="s">
        <v>894</v>
      </c>
      <c r="PZZ35" s="255" t="s">
        <v>894</v>
      </c>
      <c r="QAA35" s="255" t="s">
        <v>894</v>
      </c>
      <c r="QAB35" s="255" t="s">
        <v>894</v>
      </c>
      <c r="QAC35" s="255" t="s">
        <v>894</v>
      </c>
      <c r="QAD35" s="255" t="s">
        <v>894</v>
      </c>
      <c r="QAE35" s="255" t="s">
        <v>894</v>
      </c>
      <c r="QAF35" s="255" t="s">
        <v>894</v>
      </c>
      <c r="QAG35" s="255" t="s">
        <v>894</v>
      </c>
      <c r="QAH35" s="255" t="s">
        <v>894</v>
      </c>
      <c r="QAI35" s="255" t="s">
        <v>894</v>
      </c>
      <c r="QAJ35" s="255" t="s">
        <v>894</v>
      </c>
      <c r="QAK35" s="255" t="s">
        <v>894</v>
      </c>
      <c r="QAL35" s="255" t="s">
        <v>894</v>
      </c>
      <c r="QAM35" s="255" t="s">
        <v>894</v>
      </c>
      <c r="QAN35" s="255" t="s">
        <v>894</v>
      </c>
      <c r="QAO35" s="255" t="s">
        <v>894</v>
      </c>
      <c r="QAP35" s="255" t="s">
        <v>894</v>
      </c>
      <c r="QAQ35" s="255" t="s">
        <v>894</v>
      </c>
      <c r="QAR35" s="255" t="s">
        <v>894</v>
      </c>
      <c r="QAS35" s="255" t="s">
        <v>894</v>
      </c>
      <c r="QAT35" s="255" t="s">
        <v>894</v>
      </c>
      <c r="QAU35" s="255" t="s">
        <v>894</v>
      </c>
      <c r="QAV35" s="255" t="s">
        <v>894</v>
      </c>
      <c r="QAW35" s="255" t="s">
        <v>894</v>
      </c>
      <c r="QAX35" s="255" t="s">
        <v>894</v>
      </c>
      <c r="QAY35" s="255" t="s">
        <v>894</v>
      </c>
      <c r="QAZ35" s="255" t="s">
        <v>894</v>
      </c>
      <c r="QBA35" s="255" t="s">
        <v>894</v>
      </c>
      <c r="QBB35" s="255" t="s">
        <v>894</v>
      </c>
      <c r="QBC35" s="255" t="s">
        <v>894</v>
      </c>
      <c r="QBD35" s="255" t="s">
        <v>894</v>
      </c>
      <c r="QBE35" s="255" t="s">
        <v>894</v>
      </c>
      <c r="QBF35" s="255" t="s">
        <v>894</v>
      </c>
      <c r="QBG35" s="255" t="s">
        <v>894</v>
      </c>
      <c r="QBH35" s="255" t="s">
        <v>894</v>
      </c>
      <c r="QBI35" s="255" t="s">
        <v>894</v>
      </c>
      <c r="QBJ35" s="255" t="s">
        <v>894</v>
      </c>
      <c r="QBK35" s="255" t="s">
        <v>894</v>
      </c>
      <c r="QBL35" s="255" t="s">
        <v>894</v>
      </c>
      <c r="QBM35" s="255" t="s">
        <v>894</v>
      </c>
      <c r="QBN35" s="255" t="s">
        <v>894</v>
      </c>
      <c r="QBO35" s="255" t="s">
        <v>894</v>
      </c>
      <c r="QBP35" s="255" t="s">
        <v>894</v>
      </c>
      <c r="QBQ35" s="255" t="s">
        <v>894</v>
      </c>
      <c r="QBR35" s="255" t="s">
        <v>894</v>
      </c>
      <c r="QBS35" s="255" t="s">
        <v>894</v>
      </c>
      <c r="QBT35" s="255" t="s">
        <v>894</v>
      </c>
      <c r="QBU35" s="255" t="s">
        <v>894</v>
      </c>
      <c r="QBV35" s="255" t="s">
        <v>894</v>
      </c>
      <c r="QBW35" s="255" t="s">
        <v>894</v>
      </c>
      <c r="QBX35" s="255" t="s">
        <v>894</v>
      </c>
      <c r="QBY35" s="255" t="s">
        <v>894</v>
      </c>
      <c r="QBZ35" s="255" t="s">
        <v>894</v>
      </c>
      <c r="QCA35" s="255" t="s">
        <v>894</v>
      </c>
      <c r="QCB35" s="255" t="s">
        <v>894</v>
      </c>
      <c r="QCC35" s="255" t="s">
        <v>894</v>
      </c>
      <c r="QCD35" s="255" t="s">
        <v>894</v>
      </c>
      <c r="QCE35" s="255" t="s">
        <v>894</v>
      </c>
      <c r="QCF35" s="255" t="s">
        <v>894</v>
      </c>
      <c r="QCG35" s="255" t="s">
        <v>894</v>
      </c>
      <c r="QCH35" s="255" t="s">
        <v>894</v>
      </c>
      <c r="QCI35" s="255" t="s">
        <v>894</v>
      </c>
      <c r="QCJ35" s="255" t="s">
        <v>894</v>
      </c>
      <c r="QCK35" s="255" t="s">
        <v>894</v>
      </c>
      <c r="QCL35" s="255" t="s">
        <v>894</v>
      </c>
      <c r="QCM35" s="255" t="s">
        <v>894</v>
      </c>
      <c r="QCN35" s="255" t="s">
        <v>894</v>
      </c>
      <c r="QCO35" s="255" t="s">
        <v>894</v>
      </c>
      <c r="QCP35" s="255" t="s">
        <v>894</v>
      </c>
      <c r="QCQ35" s="255" t="s">
        <v>894</v>
      </c>
      <c r="QCR35" s="255" t="s">
        <v>894</v>
      </c>
      <c r="QCS35" s="255" t="s">
        <v>894</v>
      </c>
      <c r="QCT35" s="255" t="s">
        <v>894</v>
      </c>
      <c r="QCU35" s="255" t="s">
        <v>894</v>
      </c>
      <c r="QCV35" s="255" t="s">
        <v>894</v>
      </c>
      <c r="QCW35" s="255" t="s">
        <v>894</v>
      </c>
      <c r="QCX35" s="255" t="s">
        <v>894</v>
      </c>
      <c r="QCY35" s="255" t="s">
        <v>894</v>
      </c>
      <c r="QCZ35" s="255" t="s">
        <v>894</v>
      </c>
      <c r="QDA35" s="255" t="s">
        <v>894</v>
      </c>
      <c r="QDB35" s="255" t="s">
        <v>894</v>
      </c>
      <c r="QDC35" s="255" t="s">
        <v>894</v>
      </c>
      <c r="QDD35" s="255" t="s">
        <v>894</v>
      </c>
      <c r="QDE35" s="255" t="s">
        <v>894</v>
      </c>
      <c r="QDF35" s="255" t="s">
        <v>894</v>
      </c>
      <c r="QDG35" s="255" t="s">
        <v>894</v>
      </c>
      <c r="QDH35" s="255" t="s">
        <v>894</v>
      </c>
      <c r="QDI35" s="255" t="s">
        <v>894</v>
      </c>
      <c r="QDJ35" s="255" t="s">
        <v>894</v>
      </c>
      <c r="QDK35" s="255" t="s">
        <v>894</v>
      </c>
      <c r="QDL35" s="255" t="s">
        <v>894</v>
      </c>
      <c r="QDM35" s="255" t="s">
        <v>894</v>
      </c>
      <c r="QDN35" s="255" t="s">
        <v>894</v>
      </c>
      <c r="QDO35" s="255" t="s">
        <v>894</v>
      </c>
      <c r="QDP35" s="255" t="s">
        <v>894</v>
      </c>
      <c r="QDQ35" s="255" t="s">
        <v>894</v>
      </c>
      <c r="QDR35" s="255" t="s">
        <v>894</v>
      </c>
      <c r="QDS35" s="255" t="s">
        <v>894</v>
      </c>
      <c r="QDT35" s="255" t="s">
        <v>894</v>
      </c>
      <c r="QDU35" s="255" t="s">
        <v>894</v>
      </c>
      <c r="QDV35" s="255" t="s">
        <v>894</v>
      </c>
      <c r="QDW35" s="255" t="s">
        <v>894</v>
      </c>
      <c r="QDX35" s="255" t="s">
        <v>894</v>
      </c>
      <c r="QDY35" s="255" t="s">
        <v>894</v>
      </c>
      <c r="QDZ35" s="255" t="s">
        <v>894</v>
      </c>
      <c r="QEA35" s="255" t="s">
        <v>894</v>
      </c>
      <c r="QEB35" s="255" t="s">
        <v>894</v>
      </c>
      <c r="QEC35" s="255" t="s">
        <v>894</v>
      </c>
      <c r="QED35" s="255" t="s">
        <v>894</v>
      </c>
      <c r="QEE35" s="255" t="s">
        <v>894</v>
      </c>
      <c r="QEF35" s="255" t="s">
        <v>894</v>
      </c>
      <c r="QEG35" s="255" t="s">
        <v>894</v>
      </c>
      <c r="QEH35" s="255" t="s">
        <v>894</v>
      </c>
      <c r="QEI35" s="255" t="s">
        <v>894</v>
      </c>
      <c r="QEJ35" s="255" t="s">
        <v>894</v>
      </c>
      <c r="QEK35" s="255" t="s">
        <v>894</v>
      </c>
      <c r="QEL35" s="255" t="s">
        <v>894</v>
      </c>
      <c r="QEM35" s="255" t="s">
        <v>894</v>
      </c>
      <c r="QEN35" s="255" t="s">
        <v>894</v>
      </c>
      <c r="QEO35" s="255" t="s">
        <v>894</v>
      </c>
      <c r="QEP35" s="255" t="s">
        <v>894</v>
      </c>
      <c r="QEQ35" s="255" t="s">
        <v>894</v>
      </c>
      <c r="QER35" s="255" t="s">
        <v>894</v>
      </c>
      <c r="QES35" s="255" t="s">
        <v>894</v>
      </c>
      <c r="QET35" s="255" t="s">
        <v>894</v>
      </c>
      <c r="QEU35" s="255" t="s">
        <v>894</v>
      </c>
      <c r="QEV35" s="255" t="s">
        <v>894</v>
      </c>
      <c r="QEW35" s="255" t="s">
        <v>894</v>
      </c>
      <c r="QEX35" s="255" t="s">
        <v>894</v>
      </c>
      <c r="QEY35" s="255" t="s">
        <v>894</v>
      </c>
      <c r="QEZ35" s="255" t="s">
        <v>894</v>
      </c>
      <c r="QFA35" s="255" t="s">
        <v>894</v>
      </c>
      <c r="QFB35" s="255" t="s">
        <v>894</v>
      </c>
      <c r="QFC35" s="255" t="s">
        <v>894</v>
      </c>
      <c r="QFD35" s="255" t="s">
        <v>894</v>
      </c>
      <c r="QFE35" s="255" t="s">
        <v>894</v>
      </c>
      <c r="QFF35" s="255" t="s">
        <v>894</v>
      </c>
      <c r="QFG35" s="255" t="s">
        <v>894</v>
      </c>
      <c r="QFH35" s="255" t="s">
        <v>894</v>
      </c>
      <c r="QFI35" s="255" t="s">
        <v>894</v>
      </c>
      <c r="QFJ35" s="255" t="s">
        <v>894</v>
      </c>
      <c r="QFK35" s="255" t="s">
        <v>894</v>
      </c>
      <c r="QFL35" s="255" t="s">
        <v>894</v>
      </c>
      <c r="QFM35" s="255" t="s">
        <v>894</v>
      </c>
      <c r="QFN35" s="255" t="s">
        <v>894</v>
      </c>
      <c r="QFO35" s="255" t="s">
        <v>894</v>
      </c>
      <c r="QFP35" s="255" t="s">
        <v>894</v>
      </c>
      <c r="QFQ35" s="255" t="s">
        <v>894</v>
      </c>
      <c r="QFR35" s="255" t="s">
        <v>894</v>
      </c>
      <c r="QFS35" s="255" t="s">
        <v>894</v>
      </c>
      <c r="QFT35" s="255" t="s">
        <v>894</v>
      </c>
      <c r="QFU35" s="255" t="s">
        <v>894</v>
      </c>
      <c r="QFV35" s="255" t="s">
        <v>894</v>
      </c>
      <c r="QFW35" s="255" t="s">
        <v>894</v>
      </c>
      <c r="QFX35" s="255" t="s">
        <v>894</v>
      </c>
      <c r="QFY35" s="255" t="s">
        <v>894</v>
      </c>
      <c r="QFZ35" s="255" t="s">
        <v>894</v>
      </c>
      <c r="QGA35" s="255" t="s">
        <v>894</v>
      </c>
      <c r="QGB35" s="255" t="s">
        <v>894</v>
      </c>
      <c r="QGC35" s="255" t="s">
        <v>894</v>
      </c>
      <c r="QGD35" s="255" t="s">
        <v>894</v>
      </c>
      <c r="QGE35" s="255" t="s">
        <v>894</v>
      </c>
      <c r="QGF35" s="255" t="s">
        <v>894</v>
      </c>
      <c r="QGG35" s="255" t="s">
        <v>894</v>
      </c>
      <c r="QGH35" s="255" t="s">
        <v>894</v>
      </c>
      <c r="QGI35" s="255" t="s">
        <v>894</v>
      </c>
      <c r="QGJ35" s="255" t="s">
        <v>894</v>
      </c>
      <c r="QGK35" s="255" t="s">
        <v>894</v>
      </c>
      <c r="QGL35" s="255" t="s">
        <v>894</v>
      </c>
      <c r="QGM35" s="255" t="s">
        <v>894</v>
      </c>
      <c r="QGN35" s="255" t="s">
        <v>894</v>
      </c>
      <c r="QGO35" s="255" t="s">
        <v>894</v>
      </c>
      <c r="QGP35" s="255" t="s">
        <v>894</v>
      </c>
      <c r="QGQ35" s="255" t="s">
        <v>894</v>
      </c>
      <c r="QGR35" s="255" t="s">
        <v>894</v>
      </c>
      <c r="QGS35" s="255" t="s">
        <v>894</v>
      </c>
      <c r="QGT35" s="255" t="s">
        <v>894</v>
      </c>
      <c r="QGU35" s="255" t="s">
        <v>894</v>
      </c>
      <c r="QGV35" s="255" t="s">
        <v>894</v>
      </c>
      <c r="QGW35" s="255" t="s">
        <v>894</v>
      </c>
      <c r="QGX35" s="255" t="s">
        <v>894</v>
      </c>
      <c r="QGY35" s="255" t="s">
        <v>894</v>
      </c>
      <c r="QGZ35" s="255" t="s">
        <v>894</v>
      </c>
      <c r="QHA35" s="255" t="s">
        <v>894</v>
      </c>
      <c r="QHB35" s="255" t="s">
        <v>894</v>
      </c>
      <c r="QHC35" s="255" t="s">
        <v>894</v>
      </c>
      <c r="QHD35" s="255" t="s">
        <v>894</v>
      </c>
      <c r="QHE35" s="255" t="s">
        <v>894</v>
      </c>
      <c r="QHF35" s="255" t="s">
        <v>894</v>
      </c>
      <c r="QHG35" s="255" t="s">
        <v>894</v>
      </c>
      <c r="QHH35" s="255" t="s">
        <v>894</v>
      </c>
      <c r="QHI35" s="255" t="s">
        <v>894</v>
      </c>
      <c r="QHJ35" s="255" t="s">
        <v>894</v>
      </c>
      <c r="QHK35" s="255" t="s">
        <v>894</v>
      </c>
      <c r="QHL35" s="255" t="s">
        <v>894</v>
      </c>
      <c r="QHM35" s="255" t="s">
        <v>894</v>
      </c>
      <c r="QHN35" s="255" t="s">
        <v>894</v>
      </c>
      <c r="QHO35" s="255" t="s">
        <v>894</v>
      </c>
      <c r="QHP35" s="255" t="s">
        <v>894</v>
      </c>
      <c r="QHQ35" s="255" t="s">
        <v>894</v>
      </c>
      <c r="QHR35" s="255" t="s">
        <v>894</v>
      </c>
      <c r="QHS35" s="255" t="s">
        <v>894</v>
      </c>
      <c r="QHT35" s="255" t="s">
        <v>894</v>
      </c>
      <c r="QHU35" s="255" t="s">
        <v>894</v>
      </c>
      <c r="QHV35" s="255" t="s">
        <v>894</v>
      </c>
      <c r="QHW35" s="255" t="s">
        <v>894</v>
      </c>
      <c r="QHX35" s="255" t="s">
        <v>894</v>
      </c>
      <c r="QHY35" s="255" t="s">
        <v>894</v>
      </c>
      <c r="QHZ35" s="255" t="s">
        <v>894</v>
      </c>
      <c r="QIA35" s="255" t="s">
        <v>894</v>
      </c>
      <c r="QIB35" s="255" t="s">
        <v>894</v>
      </c>
      <c r="QIC35" s="255" t="s">
        <v>894</v>
      </c>
      <c r="QID35" s="255" t="s">
        <v>894</v>
      </c>
      <c r="QIE35" s="255" t="s">
        <v>894</v>
      </c>
      <c r="QIF35" s="255" t="s">
        <v>894</v>
      </c>
      <c r="QIG35" s="255" t="s">
        <v>894</v>
      </c>
      <c r="QIH35" s="255" t="s">
        <v>894</v>
      </c>
      <c r="QII35" s="255" t="s">
        <v>894</v>
      </c>
      <c r="QIJ35" s="255" t="s">
        <v>894</v>
      </c>
      <c r="QIK35" s="255" t="s">
        <v>894</v>
      </c>
      <c r="QIL35" s="255" t="s">
        <v>894</v>
      </c>
      <c r="QIM35" s="255" t="s">
        <v>894</v>
      </c>
      <c r="QIN35" s="255" t="s">
        <v>894</v>
      </c>
      <c r="QIO35" s="255" t="s">
        <v>894</v>
      </c>
      <c r="QIP35" s="255" t="s">
        <v>894</v>
      </c>
      <c r="QIQ35" s="255" t="s">
        <v>894</v>
      </c>
      <c r="QIR35" s="255" t="s">
        <v>894</v>
      </c>
      <c r="QIS35" s="255" t="s">
        <v>894</v>
      </c>
      <c r="QIT35" s="255" t="s">
        <v>894</v>
      </c>
      <c r="QIU35" s="255" t="s">
        <v>894</v>
      </c>
      <c r="QIV35" s="255" t="s">
        <v>894</v>
      </c>
      <c r="QIW35" s="255" t="s">
        <v>894</v>
      </c>
      <c r="QIX35" s="255" t="s">
        <v>894</v>
      </c>
      <c r="QIY35" s="255" t="s">
        <v>894</v>
      </c>
      <c r="QIZ35" s="255" t="s">
        <v>894</v>
      </c>
      <c r="QJA35" s="255" t="s">
        <v>894</v>
      </c>
      <c r="QJB35" s="255" t="s">
        <v>894</v>
      </c>
      <c r="QJC35" s="255" t="s">
        <v>894</v>
      </c>
      <c r="QJD35" s="255" t="s">
        <v>894</v>
      </c>
      <c r="QJE35" s="255" t="s">
        <v>894</v>
      </c>
      <c r="QJF35" s="255" t="s">
        <v>894</v>
      </c>
      <c r="QJG35" s="255" t="s">
        <v>894</v>
      </c>
      <c r="QJH35" s="255" t="s">
        <v>894</v>
      </c>
      <c r="QJI35" s="255" t="s">
        <v>894</v>
      </c>
      <c r="QJJ35" s="255" t="s">
        <v>894</v>
      </c>
      <c r="QJK35" s="255" t="s">
        <v>894</v>
      </c>
      <c r="QJL35" s="255" t="s">
        <v>894</v>
      </c>
      <c r="QJM35" s="255" t="s">
        <v>894</v>
      </c>
      <c r="QJN35" s="255" t="s">
        <v>894</v>
      </c>
      <c r="QJO35" s="255" t="s">
        <v>894</v>
      </c>
      <c r="QJP35" s="255" t="s">
        <v>894</v>
      </c>
      <c r="QJQ35" s="255" t="s">
        <v>894</v>
      </c>
      <c r="QJR35" s="255" t="s">
        <v>894</v>
      </c>
      <c r="QJS35" s="255" t="s">
        <v>894</v>
      </c>
      <c r="QJT35" s="255" t="s">
        <v>894</v>
      </c>
      <c r="QJU35" s="255" t="s">
        <v>894</v>
      </c>
      <c r="QJV35" s="255" t="s">
        <v>894</v>
      </c>
      <c r="QJW35" s="255" t="s">
        <v>894</v>
      </c>
      <c r="QJX35" s="255" t="s">
        <v>894</v>
      </c>
      <c r="QJY35" s="255" t="s">
        <v>894</v>
      </c>
      <c r="QJZ35" s="255" t="s">
        <v>894</v>
      </c>
      <c r="QKA35" s="255" t="s">
        <v>894</v>
      </c>
      <c r="QKB35" s="255" t="s">
        <v>894</v>
      </c>
      <c r="QKC35" s="255" t="s">
        <v>894</v>
      </c>
      <c r="QKD35" s="255" t="s">
        <v>894</v>
      </c>
      <c r="QKE35" s="255" t="s">
        <v>894</v>
      </c>
      <c r="QKF35" s="255" t="s">
        <v>894</v>
      </c>
      <c r="QKG35" s="255" t="s">
        <v>894</v>
      </c>
      <c r="QKH35" s="255" t="s">
        <v>894</v>
      </c>
      <c r="QKI35" s="255" t="s">
        <v>894</v>
      </c>
      <c r="QKJ35" s="255" t="s">
        <v>894</v>
      </c>
      <c r="QKK35" s="255" t="s">
        <v>894</v>
      </c>
      <c r="QKL35" s="255" t="s">
        <v>894</v>
      </c>
      <c r="QKM35" s="255" t="s">
        <v>894</v>
      </c>
      <c r="QKN35" s="255" t="s">
        <v>894</v>
      </c>
      <c r="QKO35" s="255" t="s">
        <v>894</v>
      </c>
      <c r="QKP35" s="255" t="s">
        <v>894</v>
      </c>
      <c r="QKQ35" s="255" t="s">
        <v>894</v>
      </c>
      <c r="QKR35" s="255" t="s">
        <v>894</v>
      </c>
      <c r="QKS35" s="255" t="s">
        <v>894</v>
      </c>
      <c r="QKT35" s="255" t="s">
        <v>894</v>
      </c>
      <c r="QKU35" s="255" t="s">
        <v>894</v>
      </c>
      <c r="QKV35" s="255" t="s">
        <v>894</v>
      </c>
      <c r="QKW35" s="255" t="s">
        <v>894</v>
      </c>
      <c r="QKX35" s="255" t="s">
        <v>894</v>
      </c>
      <c r="QKY35" s="255" t="s">
        <v>894</v>
      </c>
      <c r="QKZ35" s="255" t="s">
        <v>894</v>
      </c>
      <c r="QLA35" s="255" t="s">
        <v>894</v>
      </c>
      <c r="QLB35" s="255" t="s">
        <v>894</v>
      </c>
      <c r="QLC35" s="255" t="s">
        <v>894</v>
      </c>
      <c r="QLD35" s="255" t="s">
        <v>894</v>
      </c>
      <c r="QLE35" s="255" t="s">
        <v>894</v>
      </c>
      <c r="QLF35" s="255" t="s">
        <v>894</v>
      </c>
      <c r="QLG35" s="255" t="s">
        <v>894</v>
      </c>
      <c r="QLH35" s="255" t="s">
        <v>894</v>
      </c>
      <c r="QLI35" s="255" t="s">
        <v>894</v>
      </c>
      <c r="QLJ35" s="255" t="s">
        <v>894</v>
      </c>
      <c r="QLK35" s="255" t="s">
        <v>894</v>
      </c>
      <c r="QLL35" s="255" t="s">
        <v>894</v>
      </c>
      <c r="QLM35" s="255" t="s">
        <v>894</v>
      </c>
      <c r="QLN35" s="255" t="s">
        <v>894</v>
      </c>
      <c r="QLO35" s="255" t="s">
        <v>894</v>
      </c>
      <c r="QLP35" s="255" t="s">
        <v>894</v>
      </c>
      <c r="QLQ35" s="255" t="s">
        <v>894</v>
      </c>
      <c r="QLR35" s="255" t="s">
        <v>894</v>
      </c>
      <c r="QLS35" s="255" t="s">
        <v>894</v>
      </c>
      <c r="QLT35" s="255" t="s">
        <v>894</v>
      </c>
      <c r="QLU35" s="255" t="s">
        <v>894</v>
      </c>
      <c r="QLV35" s="255" t="s">
        <v>894</v>
      </c>
      <c r="QLW35" s="255" t="s">
        <v>894</v>
      </c>
      <c r="QLX35" s="255" t="s">
        <v>894</v>
      </c>
      <c r="QLY35" s="255" t="s">
        <v>894</v>
      </c>
      <c r="QLZ35" s="255" t="s">
        <v>894</v>
      </c>
      <c r="QMA35" s="255" t="s">
        <v>894</v>
      </c>
      <c r="QMB35" s="255" t="s">
        <v>894</v>
      </c>
      <c r="QMC35" s="255" t="s">
        <v>894</v>
      </c>
      <c r="QMD35" s="255" t="s">
        <v>894</v>
      </c>
      <c r="QME35" s="255" t="s">
        <v>894</v>
      </c>
      <c r="QMF35" s="255" t="s">
        <v>894</v>
      </c>
      <c r="QMG35" s="255" t="s">
        <v>894</v>
      </c>
      <c r="QMH35" s="255" t="s">
        <v>894</v>
      </c>
      <c r="QMI35" s="255" t="s">
        <v>894</v>
      </c>
      <c r="QMJ35" s="255" t="s">
        <v>894</v>
      </c>
      <c r="QMK35" s="255" t="s">
        <v>894</v>
      </c>
      <c r="QML35" s="255" t="s">
        <v>894</v>
      </c>
      <c r="QMM35" s="255" t="s">
        <v>894</v>
      </c>
      <c r="QMN35" s="255" t="s">
        <v>894</v>
      </c>
      <c r="QMO35" s="255" t="s">
        <v>894</v>
      </c>
      <c r="QMP35" s="255" t="s">
        <v>894</v>
      </c>
      <c r="QMQ35" s="255" t="s">
        <v>894</v>
      </c>
      <c r="QMR35" s="255" t="s">
        <v>894</v>
      </c>
      <c r="QMS35" s="255" t="s">
        <v>894</v>
      </c>
      <c r="QMT35" s="255" t="s">
        <v>894</v>
      </c>
      <c r="QMU35" s="255" t="s">
        <v>894</v>
      </c>
      <c r="QMV35" s="255" t="s">
        <v>894</v>
      </c>
      <c r="QMW35" s="255" t="s">
        <v>894</v>
      </c>
      <c r="QMX35" s="255" t="s">
        <v>894</v>
      </c>
      <c r="QMY35" s="255" t="s">
        <v>894</v>
      </c>
      <c r="QMZ35" s="255" t="s">
        <v>894</v>
      </c>
      <c r="QNA35" s="255" t="s">
        <v>894</v>
      </c>
      <c r="QNB35" s="255" t="s">
        <v>894</v>
      </c>
      <c r="QNC35" s="255" t="s">
        <v>894</v>
      </c>
      <c r="QND35" s="255" t="s">
        <v>894</v>
      </c>
      <c r="QNE35" s="255" t="s">
        <v>894</v>
      </c>
      <c r="QNF35" s="255" t="s">
        <v>894</v>
      </c>
      <c r="QNG35" s="255" t="s">
        <v>894</v>
      </c>
      <c r="QNH35" s="255" t="s">
        <v>894</v>
      </c>
      <c r="QNI35" s="255" t="s">
        <v>894</v>
      </c>
      <c r="QNJ35" s="255" t="s">
        <v>894</v>
      </c>
      <c r="QNK35" s="255" t="s">
        <v>894</v>
      </c>
      <c r="QNL35" s="255" t="s">
        <v>894</v>
      </c>
      <c r="QNM35" s="255" t="s">
        <v>894</v>
      </c>
      <c r="QNN35" s="255" t="s">
        <v>894</v>
      </c>
      <c r="QNO35" s="255" t="s">
        <v>894</v>
      </c>
      <c r="QNP35" s="255" t="s">
        <v>894</v>
      </c>
      <c r="QNQ35" s="255" t="s">
        <v>894</v>
      </c>
      <c r="QNR35" s="255" t="s">
        <v>894</v>
      </c>
      <c r="QNS35" s="255" t="s">
        <v>894</v>
      </c>
      <c r="QNT35" s="255" t="s">
        <v>894</v>
      </c>
      <c r="QNU35" s="255" t="s">
        <v>894</v>
      </c>
      <c r="QNV35" s="255" t="s">
        <v>894</v>
      </c>
      <c r="QNW35" s="255" t="s">
        <v>894</v>
      </c>
      <c r="QNX35" s="255" t="s">
        <v>894</v>
      </c>
      <c r="QNY35" s="255" t="s">
        <v>894</v>
      </c>
      <c r="QNZ35" s="255" t="s">
        <v>894</v>
      </c>
      <c r="QOA35" s="255" t="s">
        <v>894</v>
      </c>
      <c r="QOB35" s="255" t="s">
        <v>894</v>
      </c>
      <c r="QOC35" s="255" t="s">
        <v>894</v>
      </c>
      <c r="QOD35" s="255" t="s">
        <v>894</v>
      </c>
      <c r="QOE35" s="255" t="s">
        <v>894</v>
      </c>
      <c r="QOF35" s="255" t="s">
        <v>894</v>
      </c>
      <c r="QOG35" s="255" t="s">
        <v>894</v>
      </c>
      <c r="QOH35" s="255" t="s">
        <v>894</v>
      </c>
      <c r="QOI35" s="255" t="s">
        <v>894</v>
      </c>
      <c r="QOJ35" s="255" t="s">
        <v>894</v>
      </c>
      <c r="QOK35" s="255" t="s">
        <v>894</v>
      </c>
      <c r="QOL35" s="255" t="s">
        <v>894</v>
      </c>
      <c r="QOM35" s="255" t="s">
        <v>894</v>
      </c>
      <c r="QON35" s="255" t="s">
        <v>894</v>
      </c>
      <c r="QOO35" s="255" t="s">
        <v>894</v>
      </c>
      <c r="QOP35" s="255" t="s">
        <v>894</v>
      </c>
      <c r="QOQ35" s="255" t="s">
        <v>894</v>
      </c>
      <c r="QOR35" s="255" t="s">
        <v>894</v>
      </c>
      <c r="QOS35" s="255" t="s">
        <v>894</v>
      </c>
      <c r="QOT35" s="255" t="s">
        <v>894</v>
      </c>
      <c r="QOU35" s="255" t="s">
        <v>894</v>
      </c>
      <c r="QOV35" s="255" t="s">
        <v>894</v>
      </c>
      <c r="QOW35" s="255" t="s">
        <v>894</v>
      </c>
      <c r="QOX35" s="255" t="s">
        <v>894</v>
      </c>
      <c r="QOY35" s="255" t="s">
        <v>894</v>
      </c>
      <c r="QOZ35" s="255" t="s">
        <v>894</v>
      </c>
      <c r="QPA35" s="255" t="s">
        <v>894</v>
      </c>
      <c r="QPB35" s="255" t="s">
        <v>894</v>
      </c>
      <c r="QPC35" s="255" t="s">
        <v>894</v>
      </c>
      <c r="QPD35" s="255" t="s">
        <v>894</v>
      </c>
      <c r="QPE35" s="255" t="s">
        <v>894</v>
      </c>
      <c r="QPF35" s="255" t="s">
        <v>894</v>
      </c>
      <c r="QPG35" s="255" t="s">
        <v>894</v>
      </c>
      <c r="QPH35" s="255" t="s">
        <v>894</v>
      </c>
      <c r="QPI35" s="255" t="s">
        <v>894</v>
      </c>
      <c r="QPJ35" s="255" t="s">
        <v>894</v>
      </c>
      <c r="QPK35" s="255" t="s">
        <v>894</v>
      </c>
      <c r="QPL35" s="255" t="s">
        <v>894</v>
      </c>
      <c r="QPM35" s="255" t="s">
        <v>894</v>
      </c>
      <c r="QPN35" s="255" t="s">
        <v>894</v>
      </c>
      <c r="QPO35" s="255" t="s">
        <v>894</v>
      </c>
      <c r="QPP35" s="255" t="s">
        <v>894</v>
      </c>
      <c r="QPQ35" s="255" t="s">
        <v>894</v>
      </c>
      <c r="QPR35" s="255" t="s">
        <v>894</v>
      </c>
      <c r="QPS35" s="255" t="s">
        <v>894</v>
      </c>
      <c r="QPT35" s="255" t="s">
        <v>894</v>
      </c>
      <c r="QPU35" s="255" t="s">
        <v>894</v>
      </c>
      <c r="QPV35" s="255" t="s">
        <v>894</v>
      </c>
      <c r="QPW35" s="255" t="s">
        <v>894</v>
      </c>
      <c r="QPX35" s="255" t="s">
        <v>894</v>
      </c>
      <c r="QPY35" s="255" t="s">
        <v>894</v>
      </c>
      <c r="QPZ35" s="255" t="s">
        <v>894</v>
      </c>
      <c r="QQA35" s="255" t="s">
        <v>894</v>
      </c>
      <c r="QQB35" s="255" t="s">
        <v>894</v>
      </c>
      <c r="QQC35" s="255" t="s">
        <v>894</v>
      </c>
      <c r="QQD35" s="255" t="s">
        <v>894</v>
      </c>
      <c r="QQE35" s="255" t="s">
        <v>894</v>
      </c>
      <c r="QQF35" s="255" t="s">
        <v>894</v>
      </c>
      <c r="QQG35" s="255" t="s">
        <v>894</v>
      </c>
      <c r="QQH35" s="255" t="s">
        <v>894</v>
      </c>
      <c r="QQI35" s="255" t="s">
        <v>894</v>
      </c>
      <c r="QQJ35" s="255" t="s">
        <v>894</v>
      </c>
      <c r="QQK35" s="255" t="s">
        <v>894</v>
      </c>
      <c r="QQL35" s="255" t="s">
        <v>894</v>
      </c>
      <c r="QQM35" s="255" t="s">
        <v>894</v>
      </c>
      <c r="QQN35" s="255" t="s">
        <v>894</v>
      </c>
      <c r="QQO35" s="255" t="s">
        <v>894</v>
      </c>
      <c r="QQP35" s="255" t="s">
        <v>894</v>
      </c>
      <c r="QQQ35" s="255" t="s">
        <v>894</v>
      </c>
      <c r="QQR35" s="255" t="s">
        <v>894</v>
      </c>
      <c r="QQS35" s="255" t="s">
        <v>894</v>
      </c>
      <c r="QQT35" s="255" t="s">
        <v>894</v>
      </c>
      <c r="QQU35" s="255" t="s">
        <v>894</v>
      </c>
      <c r="QQV35" s="255" t="s">
        <v>894</v>
      </c>
      <c r="QQW35" s="255" t="s">
        <v>894</v>
      </c>
      <c r="QQX35" s="255" t="s">
        <v>894</v>
      </c>
      <c r="QQY35" s="255" t="s">
        <v>894</v>
      </c>
      <c r="QQZ35" s="255" t="s">
        <v>894</v>
      </c>
      <c r="QRA35" s="255" t="s">
        <v>894</v>
      </c>
      <c r="QRB35" s="255" t="s">
        <v>894</v>
      </c>
      <c r="QRC35" s="255" t="s">
        <v>894</v>
      </c>
      <c r="QRD35" s="255" t="s">
        <v>894</v>
      </c>
      <c r="QRE35" s="255" t="s">
        <v>894</v>
      </c>
      <c r="QRF35" s="255" t="s">
        <v>894</v>
      </c>
      <c r="QRG35" s="255" t="s">
        <v>894</v>
      </c>
      <c r="QRH35" s="255" t="s">
        <v>894</v>
      </c>
      <c r="QRI35" s="255" t="s">
        <v>894</v>
      </c>
      <c r="QRJ35" s="255" t="s">
        <v>894</v>
      </c>
      <c r="QRK35" s="255" t="s">
        <v>894</v>
      </c>
      <c r="QRL35" s="255" t="s">
        <v>894</v>
      </c>
      <c r="QRM35" s="255" t="s">
        <v>894</v>
      </c>
      <c r="QRN35" s="255" t="s">
        <v>894</v>
      </c>
      <c r="QRO35" s="255" t="s">
        <v>894</v>
      </c>
      <c r="QRP35" s="255" t="s">
        <v>894</v>
      </c>
      <c r="QRQ35" s="255" t="s">
        <v>894</v>
      </c>
      <c r="QRR35" s="255" t="s">
        <v>894</v>
      </c>
      <c r="QRS35" s="255" t="s">
        <v>894</v>
      </c>
      <c r="QRT35" s="255" t="s">
        <v>894</v>
      </c>
      <c r="QRU35" s="255" t="s">
        <v>894</v>
      </c>
      <c r="QRV35" s="255" t="s">
        <v>894</v>
      </c>
      <c r="QRW35" s="255" t="s">
        <v>894</v>
      </c>
      <c r="QRX35" s="255" t="s">
        <v>894</v>
      </c>
      <c r="QRY35" s="255" t="s">
        <v>894</v>
      </c>
      <c r="QRZ35" s="255" t="s">
        <v>894</v>
      </c>
      <c r="QSA35" s="255" t="s">
        <v>894</v>
      </c>
      <c r="QSB35" s="255" t="s">
        <v>894</v>
      </c>
      <c r="QSC35" s="255" t="s">
        <v>894</v>
      </c>
      <c r="QSD35" s="255" t="s">
        <v>894</v>
      </c>
      <c r="QSE35" s="255" t="s">
        <v>894</v>
      </c>
      <c r="QSF35" s="255" t="s">
        <v>894</v>
      </c>
      <c r="QSG35" s="255" t="s">
        <v>894</v>
      </c>
      <c r="QSH35" s="255" t="s">
        <v>894</v>
      </c>
      <c r="QSI35" s="255" t="s">
        <v>894</v>
      </c>
      <c r="QSJ35" s="255" t="s">
        <v>894</v>
      </c>
      <c r="QSK35" s="255" t="s">
        <v>894</v>
      </c>
      <c r="QSL35" s="255" t="s">
        <v>894</v>
      </c>
      <c r="QSM35" s="255" t="s">
        <v>894</v>
      </c>
      <c r="QSN35" s="255" t="s">
        <v>894</v>
      </c>
      <c r="QSO35" s="255" t="s">
        <v>894</v>
      </c>
      <c r="QSP35" s="255" t="s">
        <v>894</v>
      </c>
      <c r="QSQ35" s="255" t="s">
        <v>894</v>
      </c>
      <c r="QSR35" s="255" t="s">
        <v>894</v>
      </c>
      <c r="QSS35" s="255" t="s">
        <v>894</v>
      </c>
      <c r="QST35" s="255" t="s">
        <v>894</v>
      </c>
      <c r="QSU35" s="255" t="s">
        <v>894</v>
      </c>
      <c r="QSV35" s="255" t="s">
        <v>894</v>
      </c>
      <c r="QSW35" s="255" t="s">
        <v>894</v>
      </c>
      <c r="QSX35" s="255" t="s">
        <v>894</v>
      </c>
      <c r="QSY35" s="255" t="s">
        <v>894</v>
      </c>
      <c r="QSZ35" s="255" t="s">
        <v>894</v>
      </c>
      <c r="QTA35" s="255" t="s">
        <v>894</v>
      </c>
      <c r="QTB35" s="255" t="s">
        <v>894</v>
      </c>
      <c r="QTC35" s="255" t="s">
        <v>894</v>
      </c>
      <c r="QTD35" s="255" t="s">
        <v>894</v>
      </c>
      <c r="QTE35" s="255" t="s">
        <v>894</v>
      </c>
      <c r="QTF35" s="255" t="s">
        <v>894</v>
      </c>
      <c r="QTG35" s="255" t="s">
        <v>894</v>
      </c>
      <c r="QTH35" s="255" t="s">
        <v>894</v>
      </c>
      <c r="QTI35" s="255" t="s">
        <v>894</v>
      </c>
      <c r="QTJ35" s="255" t="s">
        <v>894</v>
      </c>
      <c r="QTK35" s="255" t="s">
        <v>894</v>
      </c>
      <c r="QTL35" s="255" t="s">
        <v>894</v>
      </c>
      <c r="QTM35" s="255" t="s">
        <v>894</v>
      </c>
      <c r="QTN35" s="255" t="s">
        <v>894</v>
      </c>
      <c r="QTO35" s="255" t="s">
        <v>894</v>
      </c>
      <c r="QTP35" s="255" t="s">
        <v>894</v>
      </c>
      <c r="QTQ35" s="255" t="s">
        <v>894</v>
      </c>
      <c r="QTR35" s="255" t="s">
        <v>894</v>
      </c>
      <c r="QTS35" s="255" t="s">
        <v>894</v>
      </c>
      <c r="QTT35" s="255" t="s">
        <v>894</v>
      </c>
      <c r="QTU35" s="255" t="s">
        <v>894</v>
      </c>
      <c r="QTV35" s="255" t="s">
        <v>894</v>
      </c>
      <c r="QTW35" s="255" t="s">
        <v>894</v>
      </c>
      <c r="QTX35" s="255" t="s">
        <v>894</v>
      </c>
      <c r="QTY35" s="255" t="s">
        <v>894</v>
      </c>
      <c r="QTZ35" s="255" t="s">
        <v>894</v>
      </c>
      <c r="QUA35" s="255" t="s">
        <v>894</v>
      </c>
      <c r="QUB35" s="255" t="s">
        <v>894</v>
      </c>
      <c r="QUC35" s="255" t="s">
        <v>894</v>
      </c>
      <c r="QUD35" s="255" t="s">
        <v>894</v>
      </c>
      <c r="QUE35" s="255" t="s">
        <v>894</v>
      </c>
      <c r="QUF35" s="255" t="s">
        <v>894</v>
      </c>
      <c r="QUG35" s="255" t="s">
        <v>894</v>
      </c>
      <c r="QUH35" s="255" t="s">
        <v>894</v>
      </c>
      <c r="QUI35" s="255" t="s">
        <v>894</v>
      </c>
      <c r="QUJ35" s="255" t="s">
        <v>894</v>
      </c>
      <c r="QUK35" s="255" t="s">
        <v>894</v>
      </c>
      <c r="QUL35" s="255" t="s">
        <v>894</v>
      </c>
      <c r="QUM35" s="255" t="s">
        <v>894</v>
      </c>
      <c r="QUN35" s="255" t="s">
        <v>894</v>
      </c>
      <c r="QUO35" s="255" t="s">
        <v>894</v>
      </c>
      <c r="QUP35" s="255" t="s">
        <v>894</v>
      </c>
      <c r="QUQ35" s="255" t="s">
        <v>894</v>
      </c>
      <c r="QUR35" s="255" t="s">
        <v>894</v>
      </c>
      <c r="QUS35" s="255" t="s">
        <v>894</v>
      </c>
      <c r="QUT35" s="255" t="s">
        <v>894</v>
      </c>
      <c r="QUU35" s="255" t="s">
        <v>894</v>
      </c>
      <c r="QUV35" s="255" t="s">
        <v>894</v>
      </c>
      <c r="QUW35" s="255" t="s">
        <v>894</v>
      </c>
      <c r="QUX35" s="255" t="s">
        <v>894</v>
      </c>
      <c r="QUY35" s="255" t="s">
        <v>894</v>
      </c>
      <c r="QUZ35" s="255" t="s">
        <v>894</v>
      </c>
      <c r="QVA35" s="255" t="s">
        <v>894</v>
      </c>
      <c r="QVB35" s="255" t="s">
        <v>894</v>
      </c>
      <c r="QVC35" s="255" t="s">
        <v>894</v>
      </c>
      <c r="QVD35" s="255" t="s">
        <v>894</v>
      </c>
      <c r="QVE35" s="255" t="s">
        <v>894</v>
      </c>
      <c r="QVF35" s="255" t="s">
        <v>894</v>
      </c>
      <c r="QVG35" s="255" t="s">
        <v>894</v>
      </c>
      <c r="QVH35" s="255" t="s">
        <v>894</v>
      </c>
      <c r="QVI35" s="255" t="s">
        <v>894</v>
      </c>
      <c r="QVJ35" s="255" t="s">
        <v>894</v>
      </c>
      <c r="QVK35" s="255" t="s">
        <v>894</v>
      </c>
      <c r="QVL35" s="255" t="s">
        <v>894</v>
      </c>
      <c r="QVM35" s="255" t="s">
        <v>894</v>
      </c>
      <c r="QVN35" s="255" t="s">
        <v>894</v>
      </c>
      <c r="QVO35" s="255" t="s">
        <v>894</v>
      </c>
      <c r="QVP35" s="255" t="s">
        <v>894</v>
      </c>
      <c r="QVQ35" s="255" t="s">
        <v>894</v>
      </c>
      <c r="QVR35" s="255" t="s">
        <v>894</v>
      </c>
      <c r="QVS35" s="255" t="s">
        <v>894</v>
      </c>
      <c r="QVT35" s="255" t="s">
        <v>894</v>
      </c>
      <c r="QVU35" s="255" t="s">
        <v>894</v>
      </c>
      <c r="QVV35" s="255" t="s">
        <v>894</v>
      </c>
      <c r="QVW35" s="255" t="s">
        <v>894</v>
      </c>
      <c r="QVX35" s="255" t="s">
        <v>894</v>
      </c>
      <c r="QVY35" s="255" t="s">
        <v>894</v>
      </c>
      <c r="QVZ35" s="255" t="s">
        <v>894</v>
      </c>
      <c r="QWA35" s="255" t="s">
        <v>894</v>
      </c>
      <c r="QWB35" s="255" t="s">
        <v>894</v>
      </c>
      <c r="QWC35" s="255" t="s">
        <v>894</v>
      </c>
      <c r="QWD35" s="255" t="s">
        <v>894</v>
      </c>
      <c r="QWE35" s="255" t="s">
        <v>894</v>
      </c>
      <c r="QWF35" s="255" t="s">
        <v>894</v>
      </c>
      <c r="QWG35" s="255" t="s">
        <v>894</v>
      </c>
      <c r="QWH35" s="255" t="s">
        <v>894</v>
      </c>
      <c r="QWI35" s="255" t="s">
        <v>894</v>
      </c>
      <c r="QWJ35" s="255" t="s">
        <v>894</v>
      </c>
      <c r="QWK35" s="255" t="s">
        <v>894</v>
      </c>
      <c r="QWL35" s="255" t="s">
        <v>894</v>
      </c>
      <c r="QWM35" s="255" t="s">
        <v>894</v>
      </c>
      <c r="QWN35" s="255" t="s">
        <v>894</v>
      </c>
      <c r="QWO35" s="255" t="s">
        <v>894</v>
      </c>
      <c r="QWP35" s="255" t="s">
        <v>894</v>
      </c>
      <c r="QWQ35" s="255" t="s">
        <v>894</v>
      </c>
      <c r="QWR35" s="255" t="s">
        <v>894</v>
      </c>
      <c r="QWS35" s="255" t="s">
        <v>894</v>
      </c>
      <c r="QWT35" s="255" t="s">
        <v>894</v>
      </c>
      <c r="QWU35" s="255" t="s">
        <v>894</v>
      </c>
      <c r="QWV35" s="255" t="s">
        <v>894</v>
      </c>
      <c r="QWW35" s="255" t="s">
        <v>894</v>
      </c>
      <c r="QWX35" s="255" t="s">
        <v>894</v>
      </c>
      <c r="QWY35" s="255" t="s">
        <v>894</v>
      </c>
      <c r="QWZ35" s="255" t="s">
        <v>894</v>
      </c>
      <c r="QXA35" s="255" t="s">
        <v>894</v>
      </c>
      <c r="QXB35" s="255" t="s">
        <v>894</v>
      </c>
      <c r="QXC35" s="255" t="s">
        <v>894</v>
      </c>
      <c r="QXD35" s="255" t="s">
        <v>894</v>
      </c>
      <c r="QXE35" s="255" t="s">
        <v>894</v>
      </c>
      <c r="QXF35" s="255" t="s">
        <v>894</v>
      </c>
      <c r="QXG35" s="255" t="s">
        <v>894</v>
      </c>
      <c r="QXH35" s="255" t="s">
        <v>894</v>
      </c>
      <c r="QXI35" s="255" t="s">
        <v>894</v>
      </c>
      <c r="QXJ35" s="255" t="s">
        <v>894</v>
      </c>
      <c r="QXK35" s="255" t="s">
        <v>894</v>
      </c>
      <c r="QXL35" s="255" t="s">
        <v>894</v>
      </c>
      <c r="QXM35" s="255" t="s">
        <v>894</v>
      </c>
      <c r="QXN35" s="255" t="s">
        <v>894</v>
      </c>
      <c r="QXO35" s="255" t="s">
        <v>894</v>
      </c>
      <c r="QXP35" s="255" t="s">
        <v>894</v>
      </c>
      <c r="QXQ35" s="255" t="s">
        <v>894</v>
      </c>
      <c r="QXR35" s="255" t="s">
        <v>894</v>
      </c>
      <c r="QXS35" s="255" t="s">
        <v>894</v>
      </c>
      <c r="QXT35" s="255" t="s">
        <v>894</v>
      </c>
      <c r="QXU35" s="255" t="s">
        <v>894</v>
      </c>
      <c r="QXV35" s="255" t="s">
        <v>894</v>
      </c>
      <c r="QXW35" s="255" t="s">
        <v>894</v>
      </c>
      <c r="QXX35" s="255" t="s">
        <v>894</v>
      </c>
      <c r="QXY35" s="255" t="s">
        <v>894</v>
      </c>
      <c r="QXZ35" s="255" t="s">
        <v>894</v>
      </c>
      <c r="QYA35" s="255" t="s">
        <v>894</v>
      </c>
      <c r="QYB35" s="255" t="s">
        <v>894</v>
      </c>
      <c r="QYC35" s="255" t="s">
        <v>894</v>
      </c>
      <c r="QYD35" s="255" t="s">
        <v>894</v>
      </c>
      <c r="QYE35" s="255" t="s">
        <v>894</v>
      </c>
      <c r="QYF35" s="255" t="s">
        <v>894</v>
      </c>
      <c r="QYG35" s="255" t="s">
        <v>894</v>
      </c>
      <c r="QYH35" s="255" t="s">
        <v>894</v>
      </c>
      <c r="QYI35" s="255" t="s">
        <v>894</v>
      </c>
      <c r="QYJ35" s="255" t="s">
        <v>894</v>
      </c>
      <c r="QYK35" s="255" t="s">
        <v>894</v>
      </c>
      <c r="QYL35" s="255" t="s">
        <v>894</v>
      </c>
      <c r="QYM35" s="255" t="s">
        <v>894</v>
      </c>
      <c r="QYN35" s="255" t="s">
        <v>894</v>
      </c>
      <c r="QYO35" s="255" t="s">
        <v>894</v>
      </c>
      <c r="QYP35" s="255" t="s">
        <v>894</v>
      </c>
      <c r="QYQ35" s="255" t="s">
        <v>894</v>
      </c>
      <c r="QYR35" s="255" t="s">
        <v>894</v>
      </c>
      <c r="QYS35" s="255" t="s">
        <v>894</v>
      </c>
      <c r="QYT35" s="255" t="s">
        <v>894</v>
      </c>
      <c r="QYU35" s="255" t="s">
        <v>894</v>
      </c>
      <c r="QYV35" s="255" t="s">
        <v>894</v>
      </c>
      <c r="QYW35" s="255" t="s">
        <v>894</v>
      </c>
      <c r="QYX35" s="255" t="s">
        <v>894</v>
      </c>
      <c r="QYY35" s="255" t="s">
        <v>894</v>
      </c>
      <c r="QYZ35" s="255" t="s">
        <v>894</v>
      </c>
      <c r="QZA35" s="255" t="s">
        <v>894</v>
      </c>
      <c r="QZB35" s="255" t="s">
        <v>894</v>
      </c>
      <c r="QZC35" s="255" t="s">
        <v>894</v>
      </c>
      <c r="QZD35" s="255" t="s">
        <v>894</v>
      </c>
      <c r="QZE35" s="255" t="s">
        <v>894</v>
      </c>
      <c r="QZF35" s="255" t="s">
        <v>894</v>
      </c>
      <c r="QZG35" s="255" t="s">
        <v>894</v>
      </c>
      <c r="QZH35" s="255" t="s">
        <v>894</v>
      </c>
      <c r="QZI35" s="255" t="s">
        <v>894</v>
      </c>
      <c r="QZJ35" s="255" t="s">
        <v>894</v>
      </c>
      <c r="QZK35" s="255" t="s">
        <v>894</v>
      </c>
      <c r="QZL35" s="255" t="s">
        <v>894</v>
      </c>
      <c r="QZM35" s="255" t="s">
        <v>894</v>
      </c>
      <c r="QZN35" s="255" t="s">
        <v>894</v>
      </c>
      <c r="QZO35" s="255" t="s">
        <v>894</v>
      </c>
      <c r="QZP35" s="255" t="s">
        <v>894</v>
      </c>
      <c r="QZQ35" s="255" t="s">
        <v>894</v>
      </c>
      <c r="QZR35" s="255" t="s">
        <v>894</v>
      </c>
      <c r="QZS35" s="255" t="s">
        <v>894</v>
      </c>
      <c r="QZT35" s="255" t="s">
        <v>894</v>
      </c>
      <c r="QZU35" s="255" t="s">
        <v>894</v>
      </c>
      <c r="QZV35" s="255" t="s">
        <v>894</v>
      </c>
      <c r="QZW35" s="255" t="s">
        <v>894</v>
      </c>
      <c r="QZX35" s="255" t="s">
        <v>894</v>
      </c>
      <c r="QZY35" s="255" t="s">
        <v>894</v>
      </c>
      <c r="QZZ35" s="255" t="s">
        <v>894</v>
      </c>
      <c r="RAA35" s="255" t="s">
        <v>894</v>
      </c>
      <c r="RAB35" s="255" t="s">
        <v>894</v>
      </c>
      <c r="RAC35" s="255" t="s">
        <v>894</v>
      </c>
      <c r="RAD35" s="255" t="s">
        <v>894</v>
      </c>
      <c r="RAE35" s="255" t="s">
        <v>894</v>
      </c>
      <c r="RAF35" s="255" t="s">
        <v>894</v>
      </c>
      <c r="RAG35" s="255" t="s">
        <v>894</v>
      </c>
      <c r="RAH35" s="255" t="s">
        <v>894</v>
      </c>
      <c r="RAI35" s="255" t="s">
        <v>894</v>
      </c>
      <c r="RAJ35" s="255" t="s">
        <v>894</v>
      </c>
      <c r="RAK35" s="255" t="s">
        <v>894</v>
      </c>
      <c r="RAL35" s="255" t="s">
        <v>894</v>
      </c>
      <c r="RAM35" s="255" t="s">
        <v>894</v>
      </c>
      <c r="RAN35" s="255" t="s">
        <v>894</v>
      </c>
      <c r="RAO35" s="255" t="s">
        <v>894</v>
      </c>
      <c r="RAP35" s="255" t="s">
        <v>894</v>
      </c>
      <c r="RAQ35" s="255" t="s">
        <v>894</v>
      </c>
      <c r="RAR35" s="255" t="s">
        <v>894</v>
      </c>
      <c r="RAS35" s="255" t="s">
        <v>894</v>
      </c>
      <c r="RAT35" s="255" t="s">
        <v>894</v>
      </c>
      <c r="RAU35" s="255" t="s">
        <v>894</v>
      </c>
      <c r="RAV35" s="255" t="s">
        <v>894</v>
      </c>
      <c r="RAW35" s="255" t="s">
        <v>894</v>
      </c>
      <c r="RAX35" s="255" t="s">
        <v>894</v>
      </c>
      <c r="RAY35" s="255" t="s">
        <v>894</v>
      </c>
      <c r="RAZ35" s="255" t="s">
        <v>894</v>
      </c>
      <c r="RBA35" s="255" t="s">
        <v>894</v>
      </c>
      <c r="RBB35" s="255" t="s">
        <v>894</v>
      </c>
      <c r="RBC35" s="255" t="s">
        <v>894</v>
      </c>
      <c r="RBD35" s="255" t="s">
        <v>894</v>
      </c>
      <c r="RBE35" s="255" t="s">
        <v>894</v>
      </c>
      <c r="RBF35" s="255" t="s">
        <v>894</v>
      </c>
      <c r="RBG35" s="255" t="s">
        <v>894</v>
      </c>
      <c r="RBH35" s="255" t="s">
        <v>894</v>
      </c>
      <c r="RBI35" s="255" t="s">
        <v>894</v>
      </c>
      <c r="RBJ35" s="255" t="s">
        <v>894</v>
      </c>
      <c r="RBK35" s="255" t="s">
        <v>894</v>
      </c>
      <c r="RBL35" s="255" t="s">
        <v>894</v>
      </c>
      <c r="RBM35" s="255" t="s">
        <v>894</v>
      </c>
      <c r="RBN35" s="255" t="s">
        <v>894</v>
      </c>
      <c r="RBO35" s="255" t="s">
        <v>894</v>
      </c>
      <c r="RBP35" s="255" t="s">
        <v>894</v>
      </c>
      <c r="RBQ35" s="255" t="s">
        <v>894</v>
      </c>
      <c r="RBR35" s="255" t="s">
        <v>894</v>
      </c>
      <c r="RBS35" s="255" t="s">
        <v>894</v>
      </c>
      <c r="RBT35" s="255" t="s">
        <v>894</v>
      </c>
      <c r="RBU35" s="255" t="s">
        <v>894</v>
      </c>
      <c r="RBV35" s="255" t="s">
        <v>894</v>
      </c>
      <c r="RBW35" s="255" t="s">
        <v>894</v>
      </c>
      <c r="RBX35" s="255" t="s">
        <v>894</v>
      </c>
      <c r="RBY35" s="255" t="s">
        <v>894</v>
      </c>
      <c r="RBZ35" s="255" t="s">
        <v>894</v>
      </c>
      <c r="RCA35" s="255" t="s">
        <v>894</v>
      </c>
      <c r="RCB35" s="255" t="s">
        <v>894</v>
      </c>
      <c r="RCC35" s="255" t="s">
        <v>894</v>
      </c>
      <c r="RCD35" s="255" t="s">
        <v>894</v>
      </c>
      <c r="RCE35" s="255" t="s">
        <v>894</v>
      </c>
      <c r="RCF35" s="255" t="s">
        <v>894</v>
      </c>
      <c r="RCG35" s="255" t="s">
        <v>894</v>
      </c>
      <c r="RCH35" s="255" t="s">
        <v>894</v>
      </c>
      <c r="RCI35" s="255" t="s">
        <v>894</v>
      </c>
      <c r="RCJ35" s="255" t="s">
        <v>894</v>
      </c>
      <c r="RCK35" s="255" t="s">
        <v>894</v>
      </c>
      <c r="RCL35" s="255" t="s">
        <v>894</v>
      </c>
      <c r="RCM35" s="255" t="s">
        <v>894</v>
      </c>
      <c r="RCN35" s="255" t="s">
        <v>894</v>
      </c>
      <c r="RCO35" s="255" t="s">
        <v>894</v>
      </c>
      <c r="RCP35" s="255" t="s">
        <v>894</v>
      </c>
      <c r="RCQ35" s="255" t="s">
        <v>894</v>
      </c>
      <c r="RCR35" s="255" t="s">
        <v>894</v>
      </c>
      <c r="RCS35" s="255" t="s">
        <v>894</v>
      </c>
      <c r="RCT35" s="255" t="s">
        <v>894</v>
      </c>
      <c r="RCU35" s="255" t="s">
        <v>894</v>
      </c>
      <c r="RCV35" s="255" t="s">
        <v>894</v>
      </c>
      <c r="RCW35" s="255" t="s">
        <v>894</v>
      </c>
      <c r="RCX35" s="255" t="s">
        <v>894</v>
      </c>
      <c r="RCY35" s="255" t="s">
        <v>894</v>
      </c>
      <c r="RCZ35" s="255" t="s">
        <v>894</v>
      </c>
      <c r="RDA35" s="255" t="s">
        <v>894</v>
      </c>
      <c r="RDB35" s="255" t="s">
        <v>894</v>
      </c>
      <c r="RDC35" s="255" t="s">
        <v>894</v>
      </c>
      <c r="RDD35" s="255" t="s">
        <v>894</v>
      </c>
      <c r="RDE35" s="255" t="s">
        <v>894</v>
      </c>
      <c r="RDF35" s="255" t="s">
        <v>894</v>
      </c>
      <c r="RDG35" s="255" t="s">
        <v>894</v>
      </c>
      <c r="RDH35" s="255" t="s">
        <v>894</v>
      </c>
      <c r="RDI35" s="255" t="s">
        <v>894</v>
      </c>
      <c r="RDJ35" s="255" t="s">
        <v>894</v>
      </c>
      <c r="RDK35" s="255" t="s">
        <v>894</v>
      </c>
      <c r="RDL35" s="255" t="s">
        <v>894</v>
      </c>
      <c r="RDM35" s="255" t="s">
        <v>894</v>
      </c>
      <c r="RDN35" s="255" t="s">
        <v>894</v>
      </c>
      <c r="RDO35" s="255" t="s">
        <v>894</v>
      </c>
      <c r="RDP35" s="255" t="s">
        <v>894</v>
      </c>
      <c r="RDQ35" s="255" t="s">
        <v>894</v>
      </c>
      <c r="RDR35" s="255" t="s">
        <v>894</v>
      </c>
      <c r="RDS35" s="255" t="s">
        <v>894</v>
      </c>
      <c r="RDT35" s="255" t="s">
        <v>894</v>
      </c>
      <c r="RDU35" s="255" t="s">
        <v>894</v>
      </c>
      <c r="RDV35" s="255" t="s">
        <v>894</v>
      </c>
      <c r="RDW35" s="255" t="s">
        <v>894</v>
      </c>
      <c r="RDX35" s="255" t="s">
        <v>894</v>
      </c>
      <c r="RDY35" s="255" t="s">
        <v>894</v>
      </c>
      <c r="RDZ35" s="255" t="s">
        <v>894</v>
      </c>
      <c r="REA35" s="255" t="s">
        <v>894</v>
      </c>
      <c r="REB35" s="255" t="s">
        <v>894</v>
      </c>
      <c r="REC35" s="255" t="s">
        <v>894</v>
      </c>
      <c r="RED35" s="255" t="s">
        <v>894</v>
      </c>
      <c r="REE35" s="255" t="s">
        <v>894</v>
      </c>
      <c r="REF35" s="255" t="s">
        <v>894</v>
      </c>
      <c r="REG35" s="255" t="s">
        <v>894</v>
      </c>
      <c r="REH35" s="255" t="s">
        <v>894</v>
      </c>
      <c r="REI35" s="255" t="s">
        <v>894</v>
      </c>
      <c r="REJ35" s="255" t="s">
        <v>894</v>
      </c>
      <c r="REK35" s="255" t="s">
        <v>894</v>
      </c>
      <c r="REL35" s="255" t="s">
        <v>894</v>
      </c>
      <c r="REM35" s="255" t="s">
        <v>894</v>
      </c>
      <c r="REN35" s="255" t="s">
        <v>894</v>
      </c>
      <c r="REO35" s="255" t="s">
        <v>894</v>
      </c>
      <c r="REP35" s="255" t="s">
        <v>894</v>
      </c>
      <c r="REQ35" s="255" t="s">
        <v>894</v>
      </c>
      <c r="RER35" s="255" t="s">
        <v>894</v>
      </c>
      <c r="RES35" s="255" t="s">
        <v>894</v>
      </c>
      <c r="RET35" s="255" t="s">
        <v>894</v>
      </c>
      <c r="REU35" s="255" t="s">
        <v>894</v>
      </c>
      <c r="REV35" s="255" t="s">
        <v>894</v>
      </c>
      <c r="REW35" s="255" t="s">
        <v>894</v>
      </c>
      <c r="REX35" s="255" t="s">
        <v>894</v>
      </c>
      <c r="REY35" s="255" t="s">
        <v>894</v>
      </c>
      <c r="REZ35" s="255" t="s">
        <v>894</v>
      </c>
      <c r="RFA35" s="255" t="s">
        <v>894</v>
      </c>
      <c r="RFB35" s="255" t="s">
        <v>894</v>
      </c>
      <c r="RFC35" s="255" t="s">
        <v>894</v>
      </c>
      <c r="RFD35" s="255" t="s">
        <v>894</v>
      </c>
      <c r="RFE35" s="255" t="s">
        <v>894</v>
      </c>
      <c r="RFF35" s="255" t="s">
        <v>894</v>
      </c>
      <c r="RFG35" s="255" t="s">
        <v>894</v>
      </c>
      <c r="RFH35" s="255" t="s">
        <v>894</v>
      </c>
      <c r="RFI35" s="255" t="s">
        <v>894</v>
      </c>
      <c r="RFJ35" s="255" t="s">
        <v>894</v>
      </c>
      <c r="RFK35" s="255" t="s">
        <v>894</v>
      </c>
      <c r="RFL35" s="255" t="s">
        <v>894</v>
      </c>
      <c r="RFM35" s="255" t="s">
        <v>894</v>
      </c>
      <c r="RFN35" s="255" t="s">
        <v>894</v>
      </c>
      <c r="RFO35" s="255" t="s">
        <v>894</v>
      </c>
      <c r="RFP35" s="255" t="s">
        <v>894</v>
      </c>
      <c r="RFQ35" s="255" t="s">
        <v>894</v>
      </c>
      <c r="RFR35" s="255" t="s">
        <v>894</v>
      </c>
      <c r="RFS35" s="255" t="s">
        <v>894</v>
      </c>
      <c r="RFT35" s="255" t="s">
        <v>894</v>
      </c>
      <c r="RFU35" s="255" t="s">
        <v>894</v>
      </c>
      <c r="RFV35" s="255" t="s">
        <v>894</v>
      </c>
      <c r="RFW35" s="255" t="s">
        <v>894</v>
      </c>
      <c r="RFX35" s="255" t="s">
        <v>894</v>
      </c>
      <c r="RFY35" s="255" t="s">
        <v>894</v>
      </c>
      <c r="RFZ35" s="255" t="s">
        <v>894</v>
      </c>
      <c r="RGA35" s="255" t="s">
        <v>894</v>
      </c>
      <c r="RGB35" s="255" t="s">
        <v>894</v>
      </c>
      <c r="RGC35" s="255" t="s">
        <v>894</v>
      </c>
      <c r="RGD35" s="255" t="s">
        <v>894</v>
      </c>
      <c r="RGE35" s="255" t="s">
        <v>894</v>
      </c>
      <c r="RGF35" s="255" t="s">
        <v>894</v>
      </c>
      <c r="RGG35" s="255" t="s">
        <v>894</v>
      </c>
      <c r="RGH35" s="255" t="s">
        <v>894</v>
      </c>
      <c r="RGI35" s="255" t="s">
        <v>894</v>
      </c>
      <c r="RGJ35" s="255" t="s">
        <v>894</v>
      </c>
      <c r="RGK35" s="255" t="s">
        <v>894</v>
      </c>
      <c r="RGL35" s="255" t="s">
        <v>894</v>
      </c>
      <c r="RGM35" s="255" t="s">
        <v>894</v>
      </c>
      <c r="RGN35" s="255" t="s">
        <v>894</v>
      </c>
      <c r="RGO35" s="255" t="s">
        <v>894</v>
      </c>
      <c r="RGP35" s="255" t="s">
        <v>894</v>
      </c>
      <c r="RGQ35" s="255" t="s">
        <v>894</v>
      </c>
      <c r="RGR35" s="255" t="s">
        <v>894</v>
      </c>
      <c r="RGS35" s="255" t="s">
        <v>894</v>
      </c>
      <c r="RGT35" s="255" t="s">
        <v>894</v>
      </c>
      <c r="RGU35" s="255" t="s">
        <v>894</v>
      </c>
      <c r="RGV35" s="255" t="s">
        <v>894</v>
      </c>
      <c r="RGW35" s="255" t="s">
        <v>894</v>
      </c>
      <c r="RGX35" s="255" t="s">
        <v>894</v>
      </c>
      <c r="RGY35" s="255" t="s">
        <v>894</v>
      </c>
      <c r="RGZ35" s="255" t="s">
        <v>894</v>
      </c>
      <c r="RHA35" s="255" t="s">
        <v>894</v>
      </c>
      <c r="RHB35" s="255" t="s">
        <v>894</v>
      </c>
      <c r="RHC35" s="255" t="s">
        <v>894</v>
      </c>
      <c r="RHD35" s="255" t="s">
        <v>894</v>
      </c>
      <c r="RHE35" s="255" t="s">
        <v>894</v>
      </c>
      <c r="RHF35" s="255" t="s">
        <v>894</v>
      </c>
      <c r="RHG35" s="255" t="s">
        <v>894</v>
      </c>
      <c r="RHH35" s="255" t="s">
        <v>894</v>
      </c>
      <c r="RHI35" s="255" t="s">
        <v>894</v>
      </c>
      <c r="RHJ35" s="255" t="s">
        <v>894</v>
      </c>
      <c r="RHK35" s="255" t="s">
        <v>894</v>
      </c>
      <c r="RHL35" s="255" t="s">
        <v>894</v>
      </c>
      <c r="RHM35" s="255" t="s">
        <v>894</v>
      </c>
      <c r="RHN35" s="255" t="s">
        <v>894</v>
      </c>
      <c r="RHO35" s="255" t="s">
        <v>894</v>
      </c>
      <c r="RHP35" s="255" t="s">
        <v>894</v>
      </c>
      <c r="RHQ35" s="255" t="s">
        <v>894</v>
      </c>
      <c r="RHR35" s="255" t="s">
        <v>894</v>
      </c>
      <c r="RHS35" s="255" t="s">
        <v>894</v>
      </c>
      <c r="RHT35" s="255" t="s">
        <v>894</v>
      </c>
      <c r="RHU35" s="255" t="s">
        <v>894</v>
      </c>
      <c r="RHV35" s="255" t="s">
        <v>894</v>
      </c>
      <c r="RHW35" s="255" t="s">
        <v>894</v>
      </c>
      <c r="RHX35" s="255" t="s">
        <v>894</v>
      </c>
      <c r="RHY35" s="255" t="s">
        <v>894</v>
      </c>
      <c r="RHZ35" s="255" t="s">
        <v>894</v>
      </c>
      <c r="RIA35" s="255" t="s">
        <v>894</v>
      </c>
      <c r="RIB35" s="255" t="s">
        <v>894</v>
      </c>
      <c r="RIC35" s="255" t="s">
        <v>894</v>
      </c>
      <c r="RID35" s="255" t="s">
        <v>894</v>
      </c>
      <c r="RIE35" s="255" t="s">
        <v>894</v>
      </c>
      <c r="RIF35" s="255" t="s">
        <v>894</v>
      </c>
      <c r="RIG35" s="255" t="s">
        <v>894</v>
      </c>
      <c r="RIH35" s="255" t="s">
        <v>894</v>
      </c>
      <c r="RII35" s="255" t="s">
        <v>894</v>
      </c>
      <c r="RIJ35" s="255" t="s">
        <v>894</v>
      </c>
      <c r="RIK35" s="255" t="s">
        <v>894</v>
      </c>
      <c r="RIL35" s="255" t="s">
        <v>894</v>
      </c>
      <c r="RIM35" s="255" t="s">
        <v>894</v>
      </c>
      <c r="RIN35" s="255" t="s">
        <v>894</v>
      </c>
      <c r="RIO35" s="255" t="s">
        <v>894</v>
      </c>
      <c r="RIP35" s="255" t="s">
        <v>894</v>
      </c>
      <c r="RIQ35" s="255" t="s">
        <v>894</v>
      </c>
      <c r="RIR35" s="255" t="s">
        <v>894</v>
      </c>
      <c r="RIS35" s="255" t="s">
        <v>894</v>
      </c>
      <c r="RIT35" s="255" t="s">
        <v>894</v>
      </c>
      <c r="RIU35" s="255" t="s">
        <v>894</v>
      </c>
      <c r="RIV35" s="255" t="s">
        <v>894</v>
      </c>
      <c r="RIW35" s="255" t="s">
        <v>894</v>
      </c>
      <c r="RIX35" s="255" t="s">
        <v>894</v>
      </c>
      <c r="RIY35" s="255" t="s">
        <v>894</v>
      </c>
      <c r="RIZ35" s="255" t="s">
        <v>894</v>
      </c>
      <c r="RJA35" s="255" t="s">
        <v>894</v>
      </c>
      <c r="RJB35" s="255" t="s">
        <v>894</v>
      </c>
      <c r="RJC35" s="255" t="s">
        <v>894</v>
      </c>
      <c r="RJD35" s="255" t="s">
        <v>894</v>
      </c>
      <c r="RJE35" s="255" t="s">
        <v>894</v>
      </c>
      <c r="RJF35" s="255" t="s">
        <v>894</v>
      </c>
      <c r="RJG35" s="255" t="s">
        <v>894</v>
      </c>
      <c r="RJH35" s="255" t="s">
        <v>894</v>
      </c>
      <c r="RJI35" s="255" t="s">
        <v>894</v>
      </c>
      <c r="RJJ35" s="255" t="s">
        <v>894</v>
      </c>
      <c r="RJK35" s="255" t="s">
        <v>894</v>
      </c>
      <c r="RJL35" s="255" t="s">
        <v>894</v>
      </c>
      <c r="RJM35" s="255" t="s">
        <v>894</v>
      </c>
      <c r="RJN35" s="255" t="s">
        <v>894</v>
      </c>
      <c r="RJO35" s="255" t="s">
        <v>894</v>
      </c>
      <c r="RJP35" s="255" t="s">
        <v>894</v>
      </c>
      <c r="RJQ35" s="255" t="s">
        <v>894</v>
      </c>
      <c r="RJR35" s="255" t="s">
        <v>894</v>
      </c>
      <c r="RJS35" s="255" t="s">
        <v>894</v>
      </c>
      <c r="RJT35" s="255" t="s">
        <v>894</v>
      </c>
      <c r="RJU35" s="255" t="s">
        <v>894</v>
      </c>
      <c r="RJV35" s="255" t="s">
        <v>894</v>
      </c>
      <c r="RJW35" s="255" t="s">
        <v>894</v>
      </c>
      <c r="RJX35" s="255" t="s">
        <v>894</v>
      </c>
      <c r="RJY35" s="255" t="s">
        <v>894</v>
      </c>
      <c r="RJZ35" s="255" t="s">
        <v>894</v>
      </c>
      <c r="RKA35" s="255" t="s">
        <v>894</v>
      </c>
      <c r="RKB35" s="255" t="s">
        <v>894</v>
      </c>
      <c r="RKC35" s="255" t="s">
        <v>894</v>
      </c>
      <c r="RKD35" s="255" t="s">
        <v>894</v>
      </c>
      <c r="RKE35" s="255" t="s">
        <v>894</v>
      </c>
      <c r="RKF35" s="255" t="s">
        <v>894</v>
      </c>
      <c r="RKG35" s="255" t="s">
        <v>894</v>
      </c>
      <c r="RKH35" s="255" t="s">
        <v>894</v>
      </c>
      <c r="RKI35" s="255" t="s">
        <v>894</v>
      </c>
      <c r="RKJ35" s="255" t="s">
        <v>894</v>
      </c>
      <c r="RKK35" s="255" t="s">
        <v>894</v>
      </c>
      <c r="RKL35" s="255" t="s">
        <v>894</v>
      </c>
      <c r="RKM35" s="255" t="s">
        <v>894</v>
      </c>
      <c r="RKN35" s="255" t="s">
        <v>894</v>
      </c>
      <c r="RKO35" s="255" t="s">
        <v>894</v>
      </c>
      <c r="RKP35" s="255" t="s">
        <v>894</v>
      </c>
      <c r="RKQ35" s="255" t="s">
        <v>894</v>
      </c>
      <c r="RKR35" s="255" t="s">
        <v>894</v>
      </c>
      <c r="RKS35" s="255" t="s">
        <v>894</v>
      </c>
      <c r="RKT35" s="255" t="s">
        <v>894</v>
      </c>
      <c r="RKU35" s="255" t="s">
        <v>894</v>
      </c>
      <c r="RKV35" s="255" t="s">
        <v>894</v>
      </c>
      <c r="RKW35" s="255" t="s">
        <v>894</v>
      </c>
      <c r="RKX35" s="255" t="s">
        <v>894</v>
      </c>
      <c r="RKY35" s="255" t="s">
        <v>894</v>
      </c>
      <c r="RKZ35" s="255" t="s">
        <v>894</v>
      </c>
      <c r="RLA35" s="255" t="s">
        <v>894</v>
      </c>
      <c r="RLB35" s="255" t="s">
        <v>894</v>
      </c>
      <c r="RLC35" s="255" t="s">
        <v>894</v>
      </c>
      <c r="RLD35" s="255" t="s">
        <v>894</v>
      </c>
      <c r="RLE35" s="255" t="s">
        <v>894</v>
      </c>
      <c r="RLF35" s="255" t="s">
        <v>894</v>
      </c>
      <c r="RLG35" s="255" t="s">
        <v>894</v>
      </c>
      <c r="RLH35" s="255" t="s">
        <v>894</v>
      </c>
      <c r="RLI35" s="255" t="s">
        <v>894</v>
      </c>
      <c r="RLJ35" s="255" t="s">
        <v>894</v>
      </c>
      <c r="RLK35" s="255" t="s">
        <v>894</v>
      </c>
      <c r="RLL35" s="255" t="s">
        <v>894</v>
      </c>
      <c r="RLM35" s="255" t="s">
        <v>894</v>
      </c>
      <c r="RLN35" s="255" t="s">
        <v>894</v>
      </c>
      <c r="RLO35" s="255" t="s">
        <v>894</v>
      </c>
      <c r="RLP35" s="255" t="s">
        <v>894</v>
      </c>
      <c r="RLQ35" s="255" t="s">
        <v>894</v>
      </c>
      <c r="RLR35" s="255" t="s">
        <v>894</v>
      </c>
      <c r="RLS35" s="255" t="s">
        <v>894</v>
      </c>
      <c r="RLT35" s="255" t="s">
        <v>894</v>
      </c>
      <c r="RLU35" s="255" t="s">
        <v>894</v>
      </c>
      <c r="RLV35" s="255" t="s">
        <v>894</v>
      </c>
      <c r="RLW35" s="255" t="s">
        <v>894</v>
      </c>
      <c r="RLX35" s="255" t="s">
        <v>894</v>
      </c>
      <c r="RLY35" s="255" t="s">
        <v>894</v>
      </c>
      <c r="RLZ35" s="255" t="s">
        <v>894</v>
      </c>
      <c r="RMA35" s="255" t="s">
        <v>894</v>
      </c>
      <c r="RMB35" s="255" t="s">
        <v>894</v>
      </c>
      <c r="RMC35" s="255" t="s">
        <v>894</v>
      </c>
      <c r="RMD35" s="255" t="s">
        <v>894</v>
      </c>
      <c r="RME35" s="255" t="s">
        <v>894</v>
      </c>
      <c r="RMF35" s="255" t="s">
        <v>894</v>
      </c>
      <c r="RMG35" s="255" t="s">
        <v>894</v>
      </c>
      <c r="RMH35" s="255" t="s">
        <v>894</v>
      </c>
      <c r="RMI35" s="255" t="s">
        <v>894</v>
      </c>
      <c r="RMJ35" s="255" t="s">
        <v>894</v>
      </c>
      <c r="RMK35" s="255" t="s">
        <v>894</v>
      </c>
      <c r="RML35" s="255" t="s">
        <v>894</v>
      </c>
      <c r="RMM35" s="255" t="s">
        <v>894</v>
      </c>
      <c r="RMN35" s="255" t="s">
        <v>894</v>
      </c>
      <c r="RMO35" s="255" t="s">
        <v>894</v>
      </c>
      <c r="RMP35" s="255" t="s">
        <v>894</v>
      </c>
      <c r="RMQ35" s="255" t="s">
        <v>894</v>
      </c>
      <c r="RMR35" s="255" t="s">
        <v>894</v>
      </c>
      <c r="RMS35" s="255" t="s">
        <v>894</v>
      </c>
      <c r="RMT35" s="255" t="s">
        <v>894</v>
      </c>
      <c r="RMU35" s="255" t="s">
        <v>894</v>
      </c>
      <c r="RMV35" s="255" t="s">
        <v>894</v>
      </c>
      <c r="RMW35" s="255" t="s">
        <v>894</v>
      </c>
      <c r="RMX35" s="255" t="s">
        <v>894</v>
      </c>
      <c r="RMY35" s="255" t="s">
        <v>894</v>
      </c>
      <c r="RMZ35" s="255" t="s">
        <v>894</v>
      </c>
      <c r="RNA35" s="255" t="s">
        <v>894</v>
      </c>
      <c r="RNB35" s="255" t="s">
        <v>894</v>
      </c>
      <c r="RNC35" s="255" t="s">
        <v>894</v>
      </c>
      <c r="RND35" s="255" t="s">
        <v>894</v>
      </c>
      <c r="RNE35" s="255" t="s">
        <v>894</v>
      </c>
      <c r="RNF35" s="255" t="s">
        <v>894</v>
      </c>
      <c r="RNG35" s="255" t="s">
        <v>894</v>
      </c>
      <c r="RNH35" s="255" t="s">
        <v>894</v>
      </c>
      <c r="RNI35" s="255" t="s">
        <v>894</v>
      </c>
      <c r="RNJ35" s="255" t="s">
        <v>894</v>
      </c>
      <c r="RNK35" s="255" t="s">
        <v>894</v>
      </c>
      <c r="RNL35" s="255" t="s">
        <v>894</v>
      </c>
      <c r="RNM35" s="255" t="s">
        <v>894</v>
      </c>
      <c r="RNN35" s="255" t="s">
        <v>894</v>
      </c>
      <c r="RNO35" s="255" t="s">
        <v>894</v>
      </c>
      <c r="RNP35" s="255" t="s">
        <v>894</v>
      </c>
      <c r="RNQ35" s="255" t="s">
        <v>894</v>
      </c>
      <c r="RNR35" s="255" t="s">
        <v>894</v>
      </c>
      <c r="RNS35" s="255" t="s">
        <v>894</v>
      </c>
      <c r="RNT35" s="255" t="s">
        <v>894</v>
      </c>
      <c r="RNU35" s="255" t="s">
        <v>894</v>
      </c>
      <c r="RNV35" s="255" t="s">
        <v>894</v>
      </c>
      <c r="RNW35" s="255" t="s">
        <v>894</v>
      </c>
      <c r="RNX35" s="255" t="s">
        <v>894</v>
      </c>
      <c r="RNY35" s="255" t="s">
        <v>894</v>
      </c>
      <c r="RNZ35" s="255" t="s">
        <v>894</v>
      </c>
      <c r="ROA35" s="255" t="s">
        <v>894</v>
      </c>
      <c r="ROB35" s="255" t="s">
        <v>894</v>
      </c>
      <c r="ROC35" s="255" t="s">
        <v>894</v>
      </c>
      <c r="ROD35" s="255" t="s">
        <v>894</v>
      </c>
      <c r="ROE35" s="255" t="s">
        <v>894</v>
      </c>
      <c r="ROF35" s="255" t="s">
        <v>894</v>
      </c>
      <c r="ROG35" s="255" t="s">
        <v>894</v>
      </c>
      <c r="ROH35" s="255" t="s">
        <v>894</v>
      </c>
      <c r="ROI35" s="255" t="s">
        <v>894</v>
      </c>
      <c r="ROJ35" s="255" t="s">
        <v>894</v>
      </c>
      <c r="ROK35" s="255" t="s">
        <v>894</v>
      </c>
      <c r="ROL35" s="255" t="s">
        <v>894</v>
      </c>
      <c r="ROM35" s="255" t="s">
        <v>894</v>
      </c>
      <c r="RON35" s="255" t="s">
        <v>894</v>
      </c>
      <c r="ROO35" s="255" t="s">
        <v>894</v>
      </c>
      <c r="ROP35" s="255" t="s">
        <v>894</v>
      </c>
      <c r="ROQ35" s="255" t="s">
        <v>894</v>
      </c>
      <c r="ROR35" s="255" t="s">
        <v>894</v>
      </c>
      <c r="ROS35" s="255" t="s">
        <v>894</v>
      </c>
      <c r="ROT35" s="255" t="s">
        <v>894</v>
      </c>
      <c r="ROU35" s="255" t="s">
        <v>894</v>
      </c>
      <c r="ROV35" s="255" t="s">
        <v>894</v>
      </c>
      <c r="ROW35" s="255" t="s">
        <v>894</v>
      </c>
      <c r="ROX35" s="255" t="s">
        <v>894</v>
      </c>
      <c r="ROY35" s="255" t="s">
        <v>894</v>
      </c>
      <c r="ROZ35" s="255" t="s">
        <v>894</v>
      </c>
      <c r="RPA35" s="255" t="s">
        <v>894</v>
      </c>
      <c r="RPB35" s="255" t="s">
        <v>894</v>
      </c>
      <c r="RPC35" s="255" t="s">
        <v>894</v>
      </c>
      <c r="RPD35" s="255" t="s">
        <v>894</v>
      </c>
      <c r="RPE35" s="255" t="s">
        <v>894</v>
      </c>
      <c r="RPF35" s="255" t="s">
        <v>894</v>
      </c>
      <c r="RPG35" s="255" t="s">
        <v>894</v>
      </c>
      <c r="RPH35" s="255" t="s">
        <v>894</v>
      </c>
      <c r="RPI35" s="255" t="s">
        <v>894</v>
      </c>
      <c r="RPJ35" s="255" t="s">
        <v>894</v>
      </c>
      <c r="RPK35" s="255" t="s">
        <v>894</v>
      </c>
      <c r="RPL35" s="255" t="s">
        <v>894</v>
      </c>
      <c r="RPM35" s="255" t="s">
        <v>894</v>
      </c>
      <c r="RPN35" s="255" t="s">
        <v>894</v>
      </c>
      <c r="RPO35" s="255" t="s">
        <v>894</v>
      </c>
      <c r="RPP35" s="255" t="s">
        <v>894</v>
      </c>
      <c r="RPQ35" s="255" t="s">
        <v>894</v>
      </c>
      <c r="RPR35" s="255" t="s">
        <v>894</v>
      </c>
      <c r="RPS35" s="255" t="s">
        <v>894</v>
      </c>
      <c r="RPT35" s="255" t="s">
        <v>894</v>
      </c>
      <c r="RPU35" s="255" t="s">
        <v>894</v>
      </c>
      <c r="RPV35" s="255" t="s">
        <v>894</v>
      </c>
      <c r="RPW35" s="255" t="s">
        <v>894</v>
      </c>
      <c r="RPX35" s="255" t="s">
        <v>894</v>
      </c>
      <c r="RPY35" s="255" t="s">
        <v>894</v>
      </c>
      <c r="RPZ35" s="255" t="s">
        <v>894</v>
      </c>
      <c r="RQA35" s="255" t="s">
        <v>894</v>
      </c>
      <c r="RQB35" s="255" t="s">
        <v>894</v>
      </c>
      <c r="RQC35" s="255" t="s">
        <v>894</v>
      </c>
      <c r="RQD35" s="255" t="s">
        <v>894</v>
      </c>
      <c r="RQE35" s="255" t="s">
        <v>894</v>
      </c>
      <c r="RQF35" s="255" t="s">
        <v>894</v>
      </c>
      <c r="RQG35" s="255" t="s">
        <v>894</v>
      </c>
      <c r="RQH35" s="255" t="s">
        <v>894</v>
      </c>
      <c r="RQI35" s="255" t="s">
        <v>894</v>
      </c>
      <c r="RQJ35" s="255" t="s">
        <v>894</v>
      </c>
      <c r="RQK35" s="255" t="s">
        <v>894</v>
      </c>
      <c r="RQL35" s="255" t="s">
        <v>894</v>
      </c>
      <c r="RQM35" s="255" t="s">
        <v>894</v>
      </c>
      <c r="RQN35" s="255" t="s">
        <v>894</v>
      </c>
      <c r="RQO35" s="255" t="s">
        <v>894</v>
      </c>
      <c r="RQP35" s="255" t="s">
        <v>894</v>
      </c>
      <c r="RQQ35" s="255" t="s">
        <v>894</v>
      </c>
      <c r="RQR35" s="255" t="s">
        <v>894</v>
      </c>
      <c r="RQS35" s="255" t="s">
        <v>894</v>
      </c>
      <c r="RQT35" s="255" t="s">
        <v>894</v>
      </c>
      <c r="RQU35" s="255" t="s">
        <v>894</v>
      </c>
      <c r="RQV35" s="255" t="s">
        <v>894</v>
      </c>
      <c r="RQW35" s="255" t="s">
        <v>894</v>
      </c>
      <c r="RQX35" s="255" t="s">
        <v>894</v>
      </c>
      <c r="RQY35" s="255" t="s">
        <v>894</v>
      </c>
      <c r="RQZ35" s="255" t="s">
        <v>894</v>
      </c>
      <c r="RRA35" s="255" t="s">
        <v>894</v>
      </c>
      <c r="RRB35" s="255" t="s">
        <v>894</v>
      </c>
      <c r="RRC35" s="255" t="s">
        <v>894</v>
      </c>
      <c r="RRD35" s="255" t="s">
        <v>894</v>
      </c>
      <c r="RRE35" s="255" t="s">
        <v>894</v>
      </c>
      <c r="RRF35" s="255" t="s">
        <v>894</v>
      </c>
      <c r="RRG35" s="255" t="s">
        <v>894</v>
      </c>
      <c r="RRH35" s="255" t="s">
        <v>894</v>
      </c>
      <c r="RRI35" s="255" t="s">
        <v>894</v>
      </c>
      <c r="RRJ35" s="255" t="s">
        <v>894</v>
      </c>
      <c r="RRK35" s="255" t="s">
        <v>894</v>
      </c>
      <c r="RRL35" s="255" t="s">
        <v>894</v>
      </c>
      <c r="RRM35" s="255" t="s">
        <v>894</v>
      </c>
      <c r="RRN35" s="255" t="s">
        <v>894</v>
      </c>
      <c r="RRO35" s="255" t="s">
        <v>894</v>
      </c>
      <c r="RRP35" s="255" t="s">
        <v>894</v>
      </c>
      <c r="RRQ35" s="255" t="s">
        <v>894</v>
      </c>
      <c r="RRR35" s="255" t="s">
        <v>894</v>
      </c>
      <c r="RRS35" s="255" t="s">
        <v>894</v>
      </c>
      <c r="RRT35" s="255" t="s">
        <v>894</v>
      </c>
      <c r="RRU35" s="255" t="s">
        <v>894</v>
      </c>
      <c r="RRV35" s="255" t="s">
        <v>894</v>
      </c>
      <c r="RRW35" s="255" t="s">
        <v>894</v>
      </c>
      <c r="RRX35" s="255" t="s">
        <v>894</v>
      </c>
      <c r="RRY35" s="255" t="s">
        <v>894</v>
      </c>
      <c r="RRZ35" s="255" t="s">
        <v>894</v>
      </c>
      <c r="RSA35" s="255" t="s">
        <v>894</v>
      </c>
      <c r="RSB35" s="255" t="s">
        <v>894</v>
      </c>
      <c r="RSC35" s="255" t="s">
        <v>894</v>
      </c>
      <c r="RSD35" s="255" t="s">
        <v>894</v>
      </c>
      <c r="RSE35" s="255" t="s">
        <v>894</v>
      </c>
      <c r="RSF35" s="255" t="s">
        <v>894</v>
      </c>
      <c r="RSG35" s="255" t="s">
        <v>894</v>
      </c>
      <c r="RSH35" s="255" t="s">
        <v>894</v>
      </c>
      <c r="RSI35" s="255" t="s">
        <v>894</v>
      </c>
      <c r="RSJ35" s="255" t="s">
        <v>894</v>
      </c>
      <c r="RSK35" s="255" t="s">
        <v>894</v>
      </c>
      <c r="RSL35" s="255" t="s">
        <v>894</v>
      </c>
      <c r="RSM35" s="255" t="s">
        <v>894</v>
      </c>
      <c r="RSN35" s="255" t="s">
        <v>894</v>
      </c>
      <c r="RSO35" s="255" t="s">
        <v>894</v>
      </c>
      <c r="RSP35" s="255" t="s">
        <v>894</v>
      </c>
      <c r="RSQ35" s="255" t="s">
        <v>894</v>
      </c>
      <c r="RSR35" s="255" t="s">
        <v>894</v>
      </c>
      <c r="RSS35" s="255" t="s">
        <v>894</v>
      </c>
      <c r="RST35" s="255" t="s">
        <v>894</v>
      </c>
      <c r="RSU35" s="255" t="s">
        <v>894</v>
      </c>
      <c r="RSV35" s="255" t="s">
        <v>894</v>
      </c>
      <c r="RSW35" s="255" t="s">
        <v>894</v>
      </c>
      <c r="RSX35" s="255" t="s">
        <v>894</v>
      </c>
      <c r="RSY35" s="255" t="s">
        <v>894</v>
      </c>
      <c r="RSZ35" s="255" t="s">
        <v>894</v>
      </c>
      <c r="RTA35" s="255" t="s">
        <v>894</v>
      </c>
      <c r="RTB35" s="255" t="s">
        <v>894</v>
      </c>
      <c r="RTC35" s="255" t="s">
        <v>894</v>
      </c>
      <c r="RTD35" s="255" t="s">
        <v>894</v>
      </c>
      <c r="RTE35" s="255" t="s">
        <v>894</v>
      </c>
      <c r="RTF35" s="255" t="s">
        <v>894</v>
      </c>
      <c r="RTG35" s="255" t="s">
        <v>894</v>
      </c>
      <c r="RTH35" s="255" t="s">
        <v>894</v>
      </c>
      <c r="RTI35" s="255" t="s">
        <v>894</v>
      </c>
      <c r="RTJ35" s="255" t="s">
        <v>894</v>
      </c>
      <c r="RTK35" s="255" t="s">
        <v>894</v>
      </c>
      <c r="RTL35" s="255" t="s">
        <v>894</v>
      </c>
      <c r="RTM35" s="255" t="s">
        <v>894</v>
      </c>
      <c r="RTN35" s="255" t="s">
        <v>894</v>
      </c>
      <c r="RTO35" s="255" t="s">
        <v>894</v>
      </c>
      <c r="RTP35" s="255" t="s">
        <v>894</v>
      </c>
      <c r="RTQ35" s="255" t="s">
        <v>894</v>
      </c>
      <c r="RTR35" s="255" t="s">
        <v>894</v>
      </c>
      <c r="RTS35" s="255" t="s">
        <v>894</v>
      </c>
      <c r="RTT35" s="255" t="s">
        <v>894</v>
      </c>
      <c r="RTU35" s="255" t="s">
        <v>894</v>
      </c>
      <c r="RTV35" s="255" t="s">
        <v>894</v>
      </c>
      <c r="RTW35" s="255" t="s">
        <v>894</v>
      </c>
      <c r="RTX35" s="255" t="s">
        <v>894</v>
      </c>
      <c r="RTY35" s="255" t="s">
        <v>894</v>
      </c>
      <c r="RTZ35" s="255" t="s">
        <v>894</v>
      </c>
      <c r="RUA35" s="255" t="s">
        <v>894</v>
      </c>
      <c r="RUB35" s="255" t="s">
        <v>894</v>
      </c>
      <c r="RUC35" s="255" t="s">
        <v>894</v>
      </c>
      <c r="RUD35" s="255" t="s">
        <v>894</v>
      </c>
      <c r="RUE35" s="255" t="s">
        <v>894</v>
      </c>
      <c r="RUF35" s="255" t="s">
        <v>894</v>
      </c>
      <c r="RUG35" s="255" t="s">
        <v>894</v>
      </c>
      <c r="RUH35" s="255" t="s">
        <v>894</v>
      </c>
      <c r="RUI35" s="255" t="s">
        <v>894</v>
      </c>
      <c r="RUJ35" s="255" t="s">
        <v>894</v>
      </c>
      <c r="RUK35" s="255" t="s">
        <v>894</v>
      </c>
      <c r="RUL35" s="255" t="s">
        <v>894</v>
      </c>
      <c r="RUM35" s="255" t="s">
        <v>894</v>
      </c>
      <c r="RUN35" s="255" t="s">
        <v>894</v>
      </c>
      <c r="RUO35" s="255" t="s">
        <v>894</v>
      </c>
      <c r="RUP35" s="255" t="s">
        <v>894</v>
      </c>
      <c r="RUQ35" s="255" t="s">
        <v>894</v>
      </c>
      <c r="RUR35" s="255" t="s">
        <v>894</v>
      </c>
      <c r="RUS35" s="255" t="s">
        <v>894</v>
      </c>
      <c r="RUT35" s="255" t="s">
        <v>894</v>
      </c>
      <c r="RUU35" s="255" t="s">
        <v>894</v>
      </c>
      <c r="RUV35" s="255" t="s">
        <v>894</v>
      </c>
      <c r="RUW35" s="255" t="s">
        <v>894</v>
      </c>
      <c r="RUX35" s="255" t="s">
        <v>894</v>
      </c>
      <c r="RUY35" s="255" t="s">
        <v>894</v>
      </c>
      <c r="RUZ35" s="255" t="s">
        <v>894</v>
      </c>
      <c r="RVA35" s="255" t="s">
        <v>894</v>
      </c>
      <c r="RVB35" s="255" t="s">
        <v>894</v>
      </c>
      <c r="RVC35" s="255" t="s">
        <v>894</v>
      </c>
      <c r="RVD35" s="255" t="s">
        <v>894</v>
      </c>
      <c r="RVE35" s="255" t="s">
        <v>894</v>
      </c>
      <c r="RVF35" s="255" t="s">
        <v>894</v>
      </c>
      <c r="RVG35" s="255" t="s">
        <v>894</v>
      </c>
      <c r="RVH35" s="255" t="s">
        <v>894</v>
      </c>
      <c r="RVI35" s="255" t="s">
        <v>894</v>
      </c>
      <c r="RVJ35" s="255" t="s">
        <v>894</v>
      </c>
      <c r="RVK35" s="255" t="s">
        <v>894</v>
      </c>
      <c r="RVL35" s="255" t="s">
        <v>894</v>
      </c>
      <c r="RVM35" s="255" t="s">
        <v>894</v>
      </c>
      <c r="RVN35" s="255" t="s">
        <v>894</v>
      </c>
      <c r="RVO35" s="255" t="s">
        <v>894</v>
      </c>
      <c r="RVP35" s="255" t="s">
        <v>894</v>
      </c>
      <c r="RVQ35" s="255" t="s">
        <v>894</v>
      </c>
      <c r="RVR35" s="255" t="s">
        <v>894</v>
      </c>
      <c r="RVS35" s="255" t="s">
        <v>894</v>
      </c>
      <c r="RVT35" s="255" t="s">
        <v>894</v>
      </c>
      <c r="RVU35" s="255" t="s">
        <v>894</v>
      </c>
      <c r="RVV35" s="255" t="s">
        <v>894</v>
      </c>
      <c r="RVW35" s="255" t="s">
        <v>894</v>
      </c>
      <c r="RVX35" s="255" t="s">
        <v>894</v>
      </c>
      <c r="RVY35" s="255" t="s">
        <v>894</v>
      </c>
      <c r="RVZ35" s="255" t="s">
        <v>894</v>
      </c>
      <c r="RWA35" s="255" t="s">
        <v>894</v>
      </c>
      <c r="RWB35" s="255" t="s">
        <v>894</v>
      </c>
      <c r="RWC35" s="255" t="s">
        <v>894</v>
      </c>
      <c r="RWD35" s="255" t="s">
        <v>894</v>
      </c>
      <c r="RWE35" s="255" t="s">
        <v>894</v>
      </c>
      <c r="RWF35" s="255" t="s">
        <v>894</v>
      </c>
      <c r="RWG35" s="255" t="s">
        <v>894</v>
      </c>
      <c r="RWH35" s="255" t="s">
        <v>894</v>
      </c>
      <c r="RWI35" s="255" t="s">
        <v>894</v>
      </c>
      <c r="RWJ35" s="255" t="s">
        <v>894</v>
      </c>
      <c r="RWK35" s="255" t="s">
        <v>894</v>
      </c>
      <c r="RWL35" s="255" t="s">
        <v>894</v>
      </c>
      <c r="RWM35" s="255" t="s">
        <v>894</v>
      </c>
      <c r="RWN35" s="255" t="s">
        <v>894</v>
      </c>
      <c r="RWO35" s="255" t="s">
        <v>894</v>
      </c>
      <c r="RWP35" s="255" t="s">
        <v>894</v>
      </c>
      <c r="RWQ35" s="255" t="s">
        <v>894</v>
      </c>
      <c r="RWR35" s="255" t="s">
        <v>894</v>
      </c>
      <c r="RWS35" s="255" t="s">
        <v>894</v>
      </c>
      <c r="RWT35" s="255" t="s">
        <v>894</v>
      </c>
      <c r="RWU35" s="255" t="s">
        <v>894</v>
      </c>
      <c r="RWV35" s="255" t="s">
        <v>894</v>
      </c>
      <c r="RWW35" s="255" t="s">
        <v>894</v>
      </c>
      <c r="RWX35" s="255" t="s">
        <v>894</v>
      </c>
      <c r="RWY35" s="255" t="s">
        <v>894</v>
      </c>
      <c r="RWZ35" s="255" t="s">
        <v>894</v>
      </c>
      <c r="RXA35" s="255" t="s">
        <v>894</v>
      </c>
      <c r="RXB35" s="255" t="s">
        <v>894</v>
      </c>
      <c r="RXC35" s="255" t="s">
        <v>894</v>
      </c>
      <c r="RXD35" s="255" t="s">
        <v>894</v>
      </c>
      <c r="RXE35" s="255" t="s">
        <v>894</v>
      </c>
      <c r="RXF35" s="255" t="s">
        <v>894</v>
      </c>
      <c r="RXG35" s="255" t="s">
        <v>894</v>
      </c>
      <c r="RXH35" s="255" t="s">
        <v>894</v>
      </c>
      <c r="RXI35" s="255" t="s">
        <v>894</v>
      </c>
      <c r="RXJ35" s="255" t="s">
        <v>894</v>
      </c>
      <c r="RXK35" s="255" t="s">
        <v>894</v>
      </c>
      <c r="RXL35" s="255" t="s">
        <v>894</v>
      </c>
      <c r="RXM35" s="255" t="s">
        <v>894</v>
      </c>
      <c r="RXN35" s="255" t="s">
        <v>894</v>
      </c>
      <c r="RXO35" s="255" t="s">
        <v>894</v>
      </c>
      <c r="RXP35" s="255" t="s">
        <v>894</v>
      </c>
      <c r="RXQ35" s="255" t="s">
        <v>894</v>
      </c>
      <c r="RXR35" s="255" t="s">
        <v>894</v>
      </c>
      <c r="RXS35" s="255" t="s">
        <v>894</v>
      </c>
      <c r="RXT35" s="255" t="s">
        <v>894</v>
      </c>
      <c r="RXU35" s="255" t="s">
        <v>894</v>
      </c>
      <c r="RXV35" s="255" t="s">
        <v>894</v>
      </c>
      <c r="RXW35" s="255" t="s">
        <v>894</v>
      </c>
      <c r="RXX35" s="255" t="s">
        <v>894</v>
      </c>
      <c r="RXY35" s="255" t="s">
        <v>894</v>
      </c>
      <c r="RXZ35" s="255" t="s">
        <v>894</v>
      </c>
      <c r="RYA35" s="255" t="s">
        <v>894</v>
      </c>
      <c r="RYB35" s="255" t="s">
        <v>894</v>
      </c>
      <c r="RYC35" s="255" t="s">
        <v>894</v>
      </c>
      <c r="RYD35" s="255" t="s">
        <v>894</v>
      </c>
      <c r="RYE35" s="255" t="s">
        <v>894</v>
      </c>
      <c r="RYF35" s="255" t="s">
        <v>894</v>
      </c>
      <c r="RYG35" s="255" t="s">
        <v>894</v>
      </c>
      <c r="RYH35" s="255" t="s">
        <v>894</v>
      </c>
      <c r="RYI35" s="255" t="s">
        <v>894</v>
      </c>
      <c r="RYJ35" s="255" t="s">
        <v>894</v>
      </c>
      <c r="RYK35" s="255" t="s">
        <v>894</v>
      </c>
      <c r="RYL35" s="255" t="s">
        <v>894</v>
      </c>
      <c r="RYM35" s="255" t="s">
        <v>894</v>
      </c>
      <c r="RYN35" s="255" t="s">
        <v>894</v>
      </c>
      <c r="RYO35" s="255" t="s">
        <v>894</v>
      </c>
      <c r="RYP35" s="255" t="s">
        <v>894</v>
      </c>
      <c r="RYQ35" s="255" t="s">
        <v>894</v>
      </c>
      <c r="RYR35" s="255" t="s">
        <v>894</v>
      </c>
      <c r="RYS35" s="255" t="s">
        <v>894</v>
      </c>
      <c r="RYT35" s="255" t="s">
        <v>894</v>
      </c>
      <c r="RYU35" s="255" t="s">
        <v>894</v>
      </c>
      <c r="RYV35" s="255" t="s">
        <v>894</v>
      </c>
      <c r="RYW35" s="255" t="s">
        <v>894</v>
      </c>
      <c r="RYX35" s="255" t="s">
        <v>894</v>
      </c>
      <c r="RYY35" s="255" t="s">
        <v>894</v>
      </c>
      <c r="RYZ35" s="255" t="s">
        <v>894</v>
      </c>
      <c r="RZA35" s="255" t="s">
        <v>894</v>
      </c>
      <c r="RZB35" s="255" t="s">
        <v>894</v>
      </c>
      <c r="RZC35" s="255" t="s">
        <v>894</v>
      </c>
      <c r="RZD35" s="255" t="s">
        <v>894</v>
      </c>
      <c r="RZE35" s="255" t="s">
        <v>894</v>
      </c>
      <c r="RZF35" s="255" t="s">
        <v>894</v>
      </c>
      <c r="RZG35" s="255" t="s">
        <v>894</v>
      </c>
      <c r="RZH35" s="255" t="s">
        <v>894</v>
      </c>
      <c r="RZI35" s="255" t="s">
        <v>894</v>
      </c>
      <c r="RZJ35" s="255" t="s">
        <v>894</v>
      </c>
      <c r="RZK35" s="255" t="s">
        <v>894</v>
      </c>
      <c r="RZL35" s="255" t="s">
        <v>894</v>
      </c>
      <c r="RZM35" s="255" t="s">
        <v>894</v>
      </c>
      <c r="RZN35" s="255" t="s">
        <v>894</v>
      </c>
      <c r="RZO35" s="255" t="s">
        <v>894</v>
      </c>
      <c r="RZP35" s="255" t="s">
        <v>894</v>
      </c>
      <c r="RZQ35" s="255" t="s">
        <v>894</v>
      </c>
      <c r="RZR35" s="255" t="s">
        <v>894</v>
      </c>
      <c r="RZS35" s="255" t="s">
        <v>894</v>
      </c>
      <c r="RZT35" s="255" t="s">
        <v>894</v>
      </c>
      <c r="RZU35" s="255" t="s">
        <v>894</v>
      </c>
      <c r="RZV35" s="255" t="s">
        <v>894</v>
      </c>
      <c r="RZW35" s="255" t="s">
        <v>894</v>
      </c>
      <c r="RZX35" s="255" t="s">
        <v>894</v>
      </c>
      <c r="RZY35" s="255" t="s">
        <v>894</v>
      </c>
      <c r="RZZ35" s="255" t="s">
        <v>894</v>
      </c>
      <c r="SAA35" s="255" t="s">
        <v>894</v>
      </c>
      <c r="SAB35" s="255" t="s">
        <v>894</v>
      </c>
      <c r="SAC35" s="255" t="s">
        <v>894</v>
      </c>
      <c r="SAD35" s="255" t="s">
        <v>894</v>
      </c>
      <c r="SAE35" s="255" t="s">
        <v>894</v>
      </c>
      <c r="SAF35" s="255" t="s">
        <v>894</v>
      </c>
      <c r="SAG35" s="255" t="s">
        <v>894</v>
      </c>
      <c r="SAH35" s="255" t="s">
        <v>894</v>
      </c>
      <c r="SAI35" s="255" t="s">
        <v>894</v>
      </c>
      <c r="SAJ35" s="255" t="s">
        <v>894</v>
      </c>
      <c r="SAK35" s="255" t="s">
        <v>894</v>
      </c>
      <c r="SAL35" s="255" t="s">
        <v>894</v>
      </c>
      <c r="SAM35" s="255" t="s">
        <v>894</v>
      </c>
      <c r="SAN35" s="255" t="s">
        <v>894</v>
      </c>
      <c r="SAO35" s="255" t="s">
        <v>894</v>
      </c>
      <c r="SAP35" s="255" t="s">
        <v>894</v>
      </c>
      <c r="SAQ35" s="255" t="s">
        <v>894</v>
      </c>
      <c r="SAR35" s="255" t="s">
        <v>894</v>
      </c>
      <c r="SAS35" s="255" t="s">
        <v>894</v>
      </c>
      <c r="SAT35" s="255" t="s">
        <v>894</v>
      </c>
      <c r="SAU35" s="255" t="s">
        <v>894</v>
      </c>
      <c r="SAV35" s="255" t="s">
        <v>894</v>
      </c>
      <c r="SAW35" s="255" t="s">
        <v>894</v>
      </c>
      <c r="SAX35" s="255" t="s">
        <v>894</v>
      </c>
      <c r="SAY35" s="255" t="s">
        <v>894</v>
      </c>
      <c r="SAZ35" s="255" t="s">
        <v>894</v>
      </c>
      <c r="SBA35" s="255" t="s">
        <v>894</v>
      </c>
      <c r="SBB35" s="255" t="s">
        <v>894</v>
      </c>
      <c r="SBC35" s="255" t="s">
        <v>894</v>
      </c>
      <c r="SBD35" s="255" t="s">
        <v>894</v>
      </c>
      <c r="SBE35" s="255" t="s">
        <v>894</v>
      </c>
      <c r="SBF35" s="255" t="s">
        <v>894</v>
      </c>
      <c r="SBG35" s="255" t="s">
        <v>894</v>
      </c>
      <c r="SBH35" s="255" t="s">
        <v>894</v>
      </c>
      <c r="SBI35" s="255" t="s">
        <v>894</v>
      </c>
      <c r="SBJ35" s="255" t="s">
        <v>894</v>
      </c>
      <c r="SBK35" s="255" t="s">
        <v>894</v>
      </c>
      <c r="SBL35" s="255" t="s">
        <v>894</v>
      </c>
      <c r="SBM35" s="255" t="s">
        <v>894</v>
      </c>
      <c r="SBN35" s="255" t="s">
        <v>894</v>
      </c>
      <c r="SBO35" s="255" t="s">
        <v>894</v>
      </c>
      <c r="SBP35" s="255" t="s">
        <v>894</v>
      </c>
      <c r="SBQ35" s="255" t="s">
        <v>894</v>
      </c>
      <c r="SBR35" s="255" t="s">
        <v>894</v>
      </c>
      <c r="SBS35" s="255" t="s">
        <v>894</v>
      </c>
      <c r="SBT35" s="255" t="s">
        <v>894</v>
      </c>
      <c r="SBU35" s="255" t="s">
        <v>894</v>
      </c>
      <c r="SBV35" s="255" t="s">
        <v>894</v>
      </c>
      <c r="SBW35" s="255" t="s">
        <v>894</v>
      </c>
      <c r="SBX35" s="255" t="s">
        <v>894</v>
      </c>
      <c r="SBY35" s="255" t="s">
        <v>894</v>
      </c>
      <c r="SBZ35" s="255" t="s">
        <v>894</v>
      </c>
      <c r="SCA35" s="255" t="s">
        <v>894</v>
      </c>
      <c r="SCB35" s="255" t="s">
        <v>894</v>
      </c>
      <c r="SCC35" s="255" t="s">
        <v>894</v>
      </c>
      <c r="SCD35" s="255" t="s">
        <v>894</v>
      </c>
      <c r="SCE35" s="255" t="s">
        <v>894</v>
      </c>
      <c r="SCF35" s="255" t="s">
        <v>894</v>
      </c>
      <c r="SCG35" s="255" t="s">
        <v>894</v>
      </c>
      <c r="SCH35" s="255" t="s">
        <v>894</v>
      </c>
      <c r="SCI35" s="255" t="s">
        <v>894</v>
      </c>
      <c r="SCJ35" s="255" t="s">
        <v>894</v>
      </c>
      <c r="SCK35" s="255" t="s">
        <v>894</v>
      </c>
      <c r="SCL35" s="255" t="s">
        <v>894</v>
      </c>
      <c r="SCM35" s="255" t="s">
        <v>894</v>
      </c>
      <c r="SCN35" s="255" t="s">
        <v>894</v>
      </c>
      <c r="SCO35" s="255" t="s">
        <v>894</v>
      </c>
      <c r="SCP35" s="255" t="s">
        <v>894</v>
      </c>
      <c r="SCQ35" s="255" t="s">
        <v>894</v>
      </c>
      <c r="SCR35" s="255" t="s">
        <v>894</v>
      </c>
      <c r="SCS35" s="255" t="s">
        <v>894</v>
      </c>
      <c r="SCT35" s="255" t="s">
        <v>894</v>
      </c>
      <c r="SCU35" s="255" t="s">
        <v>894</v>
      </c>
      <c r="SCV35" s="255" t="s">
        <v>894</v>
      </c>
      <c r="SCW35" s="255" t="s">
        <v>894</v>
      </c>
      <c r="SCX35" s="255" t="s">
        <v>894</v>
      </c>
      <c r="SCY35" s="255" t="s">
        <v>894</v>
      </c>
      <c r="SCZ35" s="255" t="s">
        <v>894</v>
      </c>
      <c r="SDA35" s="255" t="s">
        <v>894</v>
      </c>
      <c r="SDB35" s="255" t="s">
        <v>894</v>
      </c>
      <c r="SDC35" s="255" t="s">
        <v>894</v>
      </c>
      <c r="SDD35" s="255" t="s">
        <v>894</v>
      </c>
      <c r="SDE35" s="255" t="s">
        <v>894</v>
      </c>
      <c r="SDF35" s="255" t="s">
        <v>894</v>
      </c>
      <c r="SDG35" s="255" t="s">
        <v>894</v>
      </c>
      <c r="SDH35" s="255" t="s">
        <v>894</v>
      </c>
      <c r="SDI35" s="255" t="s">
        <v>894</v>
      </c>
      <c r="SDJ35" s="255" t="s">
        <v>894</v>
      </c>
      <c r="SDK35" s="255" t="s">
        <v>894</v>
      </c>
      <c r="SDL35" s="255" t="s">
        <v>894</v>
      </c>
      <c r="SDM35" s="255" t="s">
        <v>894</v>
      </c>
      <c r="SDN35" s="255" t="s">
        <v>894</v>
      </c>
      <c r="SDO35" s="255" t="s">
        <v>894</v>
      </c>
      <c r="SDP35" s="255" t="s">
        <v>894</v>
      </c>
      <c r="SDQ35" s="255" t="s">
        <v>894</v>
      </c>
      <c r="SDR35" s="255" t="s">
        <v>894</v>
      </c>
      <c r="SDS35" s="255" t="s">
        <v>894</v>
      </c>
      <c r="SDT35" s="255" t="s">
        <v>894</v>
      </c>
      <c r="SDU35" s="255" t="s">
        <v>894</v>
      </c>
      <c r="SDV35" s="255" t="s">
        <v>894</v>
      </c>
      <c r="SDW35" s="255" t="s">
        <v>894</v>
      </c>
      <c r="SDX35" s="255" t="s">
        <v>894</v>
      </c>
      <c r="SDY35" s="255" t="s">
        <v>894</v>
      </c>
      <c r="SDZ35" s="255" t="s">
        <v>894</v>
      </c>
      <c r="SEA35" s="255" t="s">
        <v>894</v>
      </c>
      <c r="SEB35" s="255" t="s">
        <v>894</v>
      </c>
      <c r="SEC35" s="255" t="s">
        <v>894</v>
      </c>
      <c r="SED35" s="255" t="s">
        <v>894</v>
      </c>
      <c r="SEE35" s="255" t="s">
        <v>894</v>
      </c>
      <c r="SEF35" s="255" t="s">
        <v>894</v>
      </c>
      <c r="SEG35" s="255" t="s">
        <v>894</v>
      </c>
      <c r="SEH35" s="255" t="s">
        <v>894</v>
      </c>
      <c r="SEI35" s="255" t="s">
        <v>894</v>
      </c>
      <c r="SEJ35" s="255" t="s">
        <v>894</v>
      </c>
      <c r="SEK35" s="255" t="s">
        <v>894</v>
      </c>
      <c r="SEL35" s="255" t="s">
        <v>894</v>
      </c>
      <c r="SEM35" s="255" t="s">
        <v>894</v>
      </c>
      <c r="SEN35" s="255" t="s">
        <v>894</v>
      </c>
      <c r="SEO35" s="255" t="s">
        <v>894</v>
      </c>
      <c r="SEP35" s="255" t="s">
        <v>894</v>
      </c>
      <c r="SEQ35" s="255" t="s">
        <v>894</v>
      </c>
      <c r="SER35" s="255" t="s">
        <v>894</v>
      </c>
      <c r="SES35" s="255" t="s">
        <v>894</v>
      </c>
      <c r="SET35" s="255" t="s">
        <v>894</v>
      </c>
      <c r="SEU35" s="255" t="s">
        <v>894</v>
      </c>
      <c r="SEV35" s="255" t="s">
        <v>894</v>
      </c>
      <c r="SEW35" s="255" t="s">
        <v>894</v>
      </c>
      <c r="SEX35" s="255" t="s">
        <v>894</v>
      </c>
      <c r="SEY35" s="255" t="s">
        <v>894</v>
      </c>
      <c r="SEZ35" s="255" t="s">
        <v>894</v>
      </c>
      <c r="SFA35" s="255" t="s">
        <v>894</v>
      </c>
      <c r="SFB35" s="255" t="s">
        <v>894</v>
      </c>
      <c r="SFC35" s="255" t="s">
        <v>894</v>
      </c>
      <c r="SFD35" s="255" t="s">
        <v>894</v>
      </c>
      <c r="SFE35" s="255" t="s">
        <v>894</v>
      </c>
      <c r="SFF35" s="255" t="s">
        <v>894</v>
      </c>
      <c r="SFG35" s="255" t="s">
        <v>894</v>
      </c>
      <c r="SFH35" s="255" t="s">
        <v>894</v>
      </c>
      <c r="SFI35" s="255" t="s">
        <v>894</v>
      </c>
      <c r="SFJ35" s="255" t="s">
        <v>894</v>
      </c>
      <c r="SFK35" s="255" t="s">
        <v>894</v>
      </c>
      <c r="SFL35" s="255" t="s">
        <v>894</v>
      </c>
      <c r="SFM35" s="255" t="s">
        <v>894</v>
      </c>
      <c r="SFN35" s="255" t="s">
        <v>894</v>
      </c>
      <c r="SFO35" s="255" t="s">
        <v>894</v>
      </c>
      <c r="SFP35" s="255" t="s">
        <v>894</v>
      </c>
      <c r="SFQ35" s="255" t="s">
        <v>894</v>
      </c>
      <c r="SFR35" s="255" t="s">
        <v>894</v>
      </c>
      <c r="SFS35" s="255" t="s">
        <v>894</v>
      </c>
      <c r="SFT35" s="255" t="s">
        <v>894</v>
      </c>
      <c r="SFU35" s="255" t="s">
        <v>894</v>
      </c>
      <c r="SFV35" s="255" t="s">
        <v>894</v>
      </c>
      <c r="SFW35" s="255" t="s">
        <v>894</v>
      </c>
      <c r="SFX35" s="255" t="s">
        <v>894</v>
      </c>
      <c r="SFY35" s="255" t="s">
        <v>894</v>
      </c>
      <c r="SFZ35" s="255" t="s">
        <v>894</v>
      </c>
      <c r="SGA35" s="255" t="s">
        <v>894</v>
      </c>
      <c r="SGB35" s="255" t="s">
        <v>894</v>
      </c>
      <c r="SGC35" s="255" t="s">
        <v>894</v>
      </c>
      <c r="SGD35" s="255" t="s">
        <v>894</v>
      </c>
      <c r="SGE35" s="255" t="s">
        <v>894</v>
      </c>
      <c r="SGF35" s="255" t="s">
        <v>894</v>
      </c>
      <c r="SGG35" s="255" t="s">
        <v>894</v>
      </c>
      <c r="SGH35" s="255" t="s">
        <v>894</v>
      </c>
      <c r="SGI35" s="255" t="s">
        <v>894</v>
      </c>
      <c r="SGJ35" s="255" t="s">
        <v>894</v>
      </c>
      <c r="SGK35" s="255" t="s">
        <v>894</v>
      </c>
      <c r="SGL35" s="255" t="s">
        <v>894</v>
      </c>
      <c r="SGM35" s="255" t="s">
        <v>894</v>
      </c>
      <c r="SGN35" s="255" t="s">
        <v>894</v>
      </c>
      <c r="SGO35" s="255" t="s">
        <v>894</v>
      </c>
      <c r="SGP35" s="255" t="s">
        <v>894</v>
      </c>
      <c r="SGQ35" s="255" t="s">
        <v>894</v>
      </c>
      <c r="SGR35" s="255" t="s">
        <v>894</v>
      </c>
      <c r="SGS35" s="255" t="s">
        <v>894</v>
      </c>
      <c r="SGT35" s="255" t="s">
        <v>894</v>
      </c>
      <c r="SGU35" s="255" t="s">
        <v>894</v>
      </c>
      <c r="SGV35" s="255" t="s">
        <v>894</v>
      </c>
      <c r="SGW35" s="255" t="s">
        <v>894</v>
      </c>
      <c r="SGX35" s="255" t="s">
        <v>894</v>
      </c>
      <c r="SGY35" s="255" t="s">
        <v>894</v>
      </c>
      <c r="SGZ35" s="255" t="s">
        <v>894</v>
      </c>
      <c r="SHA35" s="255" t="s">
        <v>894</v>
      </c>
      <c r="SHB35" s="255" t="s">
        <v>894</v>
      </c>
      <c r="SHC35" s="255" t="s">
        <v>894</v>
      </c>
      <c r="SHD35" s="255" t="s">
        <v>894</v>
      </c>
      <c r="SHE35" s="255" t="s">
        <v>894</v>
      </c>
      <c r="SHF35" s="255" t="s">
        <v>894</v>
      </c>
      <c r="SHG35" s="255" t="s">
        <v>894</v>
      </c>
      <c r="SHH35" s="255" t="s">
        <v>894</v>
      </c>
      <c r="SHI35" s="255" t="s">
        <v>894</v>
      </c>
      <c r="SHJ35" s="255" t="s">
        <v>894</v>
      </c>
      <c r="SHK35" s="255" t="s">
        <v>894</v>
      </c>
      <c r="SHL35" s="255" t="s">
        <v>894</v>
      </c>
      <c r="SHM35" s="255" t="s">
        <v>894</v>
      </c>
      <c r="SHN35" s="255" t="s">
        <v>894</v>
      </c>
      <c r="SHO35" s="255" t="s">
        <v>894</v>
      </c>
      <c r="SHP35" s="255" t="s">
        <v>894</v>
      </c>
      <c r="SHQ35" s="255" t="s">
        <v>894</v>
      </c>
      <c r="SHR35" s="255" t="s">
        <v>894</v>
      </c>
      <c r="SHS35" s="255" t="s">
        <v>894</v>
      </c>
      <c r="SHT35" s="255" t="s">
        <v>894</v>
      </c>
      <c r="SHU35" s="255" t="s">
        <v>894</v>
      </c>
      <c r="SHV35" s="255" t="s">
        <v>894</v>
      </c>
      <c r="SHW35" s="255" t="s">
        <v>894</v>
      </c>
      <c r="SHX35" s="255" t="s">
        <v>894</v>
      </c>
      <c r="SHY35" s="255" t="s">
        <v>894</v>
      </c>
      <c r="SHZ35" s="255" t="s">
        <v>894</v>
      </c>
      <c r="SIA35" s="255" t="s">
        <v>894</v>
      </c>
      <c r="SIB35" s="255" t="s">
        <v>894</v>
      </c>
      <c r="SIC35" s="255" t="s">
        <v>894</v>
      </c>
      <c r="SID35" s="255" t="s">
        <v>894</v>
      </c>
      <c r="SIE35" s="255" t="s">
        <v>894</v>
      </c>
      <c r="SIF35" s="255" t="s">
        <v>894</v>
      </c>
      <c r="SIG35" s="255" t="s">
        <v>894</v>
      </c>
      <c r="SIH35" s="255" t="s">
        <v>894</v>
      </c>
      <c r="SII35" s="255" t="s">
        <v>894</v>
      </c>
      <c r="SIJ35" s="255" t="s">
        <v>894</v>
      </c>
      <c r="SIK35" s="255" t="s">
        <v>894</v>
      </c>
      <c r="SIL35" s="255" t="s">
        <v>894</v>
      </c>
      <c r="SIM35" s="255" t="s">
        <v>894</v>
      </c>
      <c r="SIN35" s="255" t="s">
        <v>894</v>
      </c>
      <c r="SIO35" s="255" t="s">
        <v>894</v>
      </c>
      <c r="SIP35" s="255" t="s">
        <v>894</v>
      </c>
      <c r="SIQ35" s="255" t="s">
        <v>894</v>
      </c>
      <c r="SIR35" s="255" t="s">
        <v>894</v>
      </c>
      <c r="SIS35" s="255" t="s">
        <v>894</v>
      </c>
      <c r="SIT35" s="255" t="s">
        <v>894</v>
      </c>
      <c r="SIU35" s="255" t="s">
        <v>894</v>
      </c>
      <c r="SIV35" s="255" t="s">
        <v>894</v>
      </c>
      <c r="SIW35" s="255" t="s">
        <v>894</v>
      </c>
      <c r="SIX35" s="255" t="s">
        <v>894</v>
      </c>
      <c r="SIY35" s="255" t="s">
        <v>894</v>
      </c>
      <c r="SIZ35" s="255" t="s">
        <v>894</v>
      </c>
      <c r="SJA35" s="255" t="s">
        <v>894</v>
      </c>
      <c r="SJB35" s="255" t="s">
        <v>894</v>
      </c>
      <c r="SJC35" s="255" t="s">
        <v>894</v>
      </c>
      <c r="SJD35" s="255" t="s">
        <v>894</v>
      </c>
      <c r="SJE35" s="255" t="s">
        <v>894</v>
      </c>
      <c r="SJF35" s="255" t="s">
        <v>894</v>
      </c>
      <c r="SJG35" s="255" t="s">
        <v>894</v>
      </c>
      <c r="SJH35" s="255" t="s">
        <v>894</v>
      </c>
      <c r="SJI35" s="255" t="s">
        <v>894</v>
      </c>
      <c r="SJJ35" s="255" t="s">
        <v>894</v>
      </c>
      <c r="SJK35" s="255" t="s">
        <v>894</v>
      </c>
      <c r="SJL35" s="255" t="s">
        <v>894</v>
      </c>
      <c r="SJM35" s="255" t="s">
        <v>894</v>
      </c>
      <c r="SJN35" s="255" t="s">
        <v>894</v>
      </c>
      <c r="SJO35" s="255" t="s">
        <v>894</v>
      </c>
      <c r="SJP35" s="255" t="s">
        <v>894</v>
      </c>
      <c r="SJQ35" s="255" t="s">
        <v>894</v>
      </c>
      <c r="SJR35" s="255" t="s">
        <v>894</v>
      </c>
      <c r="SJS35" s="255" t="s">
        <v>894</v>
      </c>
      <c r="SJT35" s="255" t="s">
        <v>894</v>
      </c>
      <c r="SJU35" s="255" t="s">
        <v>894</v>
      </c>
      <c r="SJV35" s="255" t="s">
        <v>894</v>
      </c>
      <c r="SJW35" s="255" t="s">
        <v>894</v>
      </c>
      <c r="SJX35" s="255" t="s">
        <v>894</v>
      </c>
      <c r="SJY35" s="255" t="s">
        <v>894</v>
      </c>
      <c r="SJZ35" s="255" t="s">
        <v>894</v>
      </c>
      <c r="SKA35" s="255" t="s">
        <v>894</v>
      </c>
      <c r="SKB35" s="255" t="s">
        <v>894</v>
      </c>
      <c r="SKC35" s="255" t="s">
        <v>894</v>
      </c>
      <c r="SKD35" s="255" t="s">
        <v>894</v>
      </c>
      <c r="SKE35" s="255" t="s">
        <v>894</v>
      </c>
      <c r="SKF35" s="255" t="s">
        <v>894</v>
      </c>
      <c r="SKG35" s="255" t="s">
        <v>894</v>
      </c>
      <c r="SKH35" s="255" t="s">
        <v>894</v>
      </c>
      <c r="SKI35" s="255" t="s">
        <v>894</v>
      </c>
      <c r="SKJ35" s="255" t="s">
        <v>894</v>
      </c>
      <c r="SKK35" s="255" t="s">
        <v>894</v>
      </c>
      <c r="SKL35" s="255" t="s">
        <v>894</v>
      </c>
      <c r="SKM35" s="255" t="s">
        <v>894</v>
      </c>
      <c r="SKN35" s="255" t="s">
        <v>894</v>
      </c>
      <c r="SKO35" s="255" t="s">
        <v>894</v>
      </c>
      <c r="SKP35" s="255" t="s">
        <v>894</v>
      </c>
      <c r="SKQ35" s="255" t="s">
        <v>894</v>
      </c>
      <c r="SKR35" s="255" t="s">
        <v>894</v>
      </c>
      <c r="SKS35" s="255" t="s">
        <v>894</v>
      </c>
      <c r="SKT35" s="255" t="s">
        <v>894</v>
      </c>
      <c r="SKU35" s="255" t="s">
        <v>894</v>
      </c>
      <c r="SKV35" s="255" t="s">
        <v>894</v>
      </c>
      <c r="SKW35" s="255" t="s">
        <v>894</v>
      </c>
      <c r="SKX35" s="255" t="s">
        <v>894</v>
      </c>
      <c r="SKY35" s="255" t="s">
        <v>894</v>
      </c>
      <c r="SKZ35" s="255" t="s">
        <v>894</v>
      </c>
      <c r="SLA35" s="255" t="s">
        <v>894</v>
      </c>
      <c r="SLB35" s="255" t="s">
        <v>894</v>
      </c>
      <c r="SLC35" s="255" t="s">
        <v>894</v>
      </c>
      <c r="SLD35" s="255" t="s">
        <v>894</v>
      </c>
      <c r="SLE35" s="255" t="s">
        <v>894</v>
      </c>
      <c r="SLF35" s="255" t="s">
        <v>894</v>
      </c>
      <c r="SLG35" s="255" t="s">
        <v>894</v>
      </c>
      <c r="SLH35" s="255" t="s">
        <v>894</v>
      </c>
      <c r="SLI35" s="255" t="s">
        <v>894</v>
      </c>
      <c r="SLJ35" s="255" t="s">
        <v>894</v>
      </c>
      <c r="SLK35" s="255" t="s">
        <v>894</v>
      </c>
      <c r="SLL35" s="255" t="s">
        <v>894</v>
      </c>
      <c r="SLM35" s="255" t="s">
        <v>894</v>
      </c>
      <c r="SLN35" s="255" t="s">
        <v>894</v>
      </c>
      <c r="SLO35" s="255" t="s">
        <v>894</v>
      </c>
      <c r="SLP35" s="255" t="s">
        <v>894</v>
      </c>
      <c r="SLQ35" s="255" t="s">
        <v>894</v>
      </c>
      <c r="SLR35" s="255" t="s">
        <v>894</v>
      </c>
      <c r="SLS35" s="255" t="s">
        <v>894</v>
      </c>
      <c r="SLT35" s="255" t="s">
        <v>894</v>
      </c>
      <c r="SLU35" s="255" t="s">
        <v>894</v>
      </c>
      <c r="SLV35" s="255" t="s">
        <v>894</v>
      </c>
      <c r="SLW35" s="255" t="s">
        <v>894</v>
      </c>
      <c r="SLX35" s="255" t="s">
        <v>894</v>
      </c>
      <c r="SLY35" s="255" t="s">
        <v>894</v>
      </c>
      <c r="SLZ35" s="255" t="s">
        <v>894</v>
      </c>
      <c r="SMA35" s="255" t="s">
        <v>894</v>
      </c>
      <c r="SMB35" s="255" t="s">
        <v>894</v>
      </c>
      <c r="SMC35" s="255" t="s">
        <v>894</v>
      </c>
      <c r="SMD35" s="255" t="s">
        <v>894</v>
      </c>
      <c r="SME35" s="255" t="s">
        <v>894</v>
      </c>
      <c r="SMF35" s="255" t="s">
        <v>894</v>
      </c>
      <c r="SMG35" s="255" t="s">
        <v>894</v>
      </c>
      <c r="SMH35" s="255" t="s">
        <v>894</v>
      </c>
      <c r="SMI35" s="255" t="s">
        <v>894</v>
      </c>
      <c r="SMJ35" s="255" t="s">
        <v>894</v>
      </c>
      <c r="SMK35" s="255" t="s">
        <v>894</v>
      </c>
      <c r="SML35" s="255" t="s">
        <v>894</v>
      </c>
      <c r="SMM35" s="255" t="s">
        <v>894</v>
      </c>
      <c r="SMN35" s="255" t="s">
        <v>894</v>
      </c>
      <c r="SMO35" s="255" t="s">
        <v>894</v>
      </c>
      <c r="SMP35" s="255" t="s">
        <v>894</v>
      </c>
      <c r="SMQ35" s="255" t="s">
        <v>894</v>
      </c>
      <c r="SMR35" s="255" t="s">
        <v>894</v>
      </c>
      <c r="SMS35" s="255" t="s">
        <v>894</v>
      </c>
      <c r="SMT35" s="255" t="s">
        <v>894</v>
      </c>
      <c r="SMU35" s="255" t="s">
        <v>894</v>
      </c>
      <c r="SMV35" s="255" t="s">
        <v>894</v>
      </c>
      <c r="SMW35" s="255" t="s">
        <v>894</v>
      </c>
      <c r="SMX35" s="255" t="s">
        <v>894</v>
      </c>
      <c r="SMY35" s="255" t="s">
        <v>894</v>
      </c>
      <c r="SMZ35" s="255" t="s">
        <v>894</v>
      </c>
      <c r="SNA35" s="255" t="s">
        <v>894</v>
      </c>
      <c r="SNB35" s="255" t="s">
        <v>894</v>
      </c>
      <c r="SNC35" s="255" t="s">
        <v>894</v>
      </c>
      <c r="SND35" s="255" t="s">
        <v>894</v>
      </c>
      <c r="SNE35" s="255" t="s">
        <v>894</v>
      </c>
      <c r="SNF35" s="255" t="s">
        <v>894</v>
      </c>
      <c r="SNG35" s="255" t="s">
        <v>894</v>
      </c>
      <c r="SNH35" s="255" t="s">
        <v>894</v>
      </c>
      <c r="SNI35" s="255" t="s">
        <v>894</v>
      </c>
      <c r="SNJ35" s="255" t="s">
        <v>894</v>
      </c>
      <c r="SNK35" s="255" t="s">
        <v>894</v>
      </c>
      <c r="SNL35" s="255" t="s">
        <v>894</v>
      </c>
      <c r="SNM35" s="255" t="s">
        <v>894</v>
      </c>
      <c r="SNN35" s="255" t="s">
        <v>894</v>
      </c>
      <c r="SNO35" s="255" t="s">
        <v>894</v>
      </c>
      <c r="SNP35" s="255" t="s">
        <v>894</v>
      </c>
      <c r="SNQ35" s="255" t="s">
        <v>894</v>
      </c>
      <c r="SNR35" s="255" t="s">
        <v>894</v>
      </c>
      <c r="SNS35" s="255" t="s">
        <v>894</v>
      </c>
      <c r="SNT35" s="255" t="s">
        <v>894</v>
      </c>
      <c r="SNU35" s="255" t="s">
        <v>894</v>
      </c>
      <c r="SNV35" s="255" t="s">
        <v>894</v>
      </c>
      <c r="SNW35" s="255" t="s">
        <v>894</v>
      </c>
      <c r="SNX35" s="255" t="s">
        <v>894</v>
      </c>
      <c r="SNY35" s="255" t="s">
        <v>894</v>
      </c>
      <c r="SNZ35" s="255" t="s">
        <v>894</v>
      </c>
      <c r="SOA35" s="255" t="s">
        <v>894</v>
      </c>
      <c r="SOB35" s="255" t="s">
        <v>894</v>
      </c>
      <c r="SOC35" s="255" t="s">
        <v>894</v>
      </c>
      <c r="SOD35" s="255" t="s">
        <v>894</v>
      </c>
      <c r="SOE35" s="255" t="s">
        <v>894</v>
      </c>
      <c r="SOF35" s="255" t="s">
        <v>894</v>
      </c>
      <c r="SOG35" s="255" t="s">
        <v>894</v>
      </c>
      <c r="SOH35" s="255" t="s">
        <v>894</v>
      </c>
      <c r="SOI35" s="255" t="s">
        <v>894</v>
      </c>
      <c r="SOJ35" s="255" t="s">
        <v>894</v>
      </c>
      <c r="SOK35" s="255" t="s">
        <v>894</v>
      </c>
      <c r="SOL35" s="255" t="s">
        <v>894</v>
      </c>
      <c r="SOM35" s="255" t="s">
        <v>894</v>
      </c>
      <c r="SON35" s="255" t="s">
        <v>894</v>
      </c>
      <c r="SOO35" s="255" t="s">
        <v>894</v>
      </c>
      <c r="SOP35" s="255" t="s">
        <v>894</v>
      </c>
      <c r="SOQ35" s="255" t="s">
        <v>894</v>
      </c>
      <c r="SOR35" s="255" t="s">
        <v>894</v>
      </c>
      <c r="SOS35" s="255" t="s">
        <v>894</v>
      </c>
      <c r="SOT35" s="255" t="s">
        <v>894</v>
      </c>
      <c r="SOU35" s="255" t="s">
        <v>894</v>
      </c>
      <c r="SOV35" s="255" t="s">
        <v>894</v>
      </c>
      <c r="SOW35" s="255" t="s">
        <v>894</v>
      </c>
      <c r="SOX35" s="255" t="s">
        <v>894</v>
      </c>
      <c r="SOY35" s="255" t="s">
        <v>894</v>
      </c>
      <c r="SOZ35" s="255" t="s">
        <v>894</v>
      </c>
      <c r="SPA35" s="255" t="s">
        <v>894</v>
      </c>
      <c r="SPB35" s="255" t="s">
        <v>894</v>
      </c>
      <c r="SPC35" s="255" t="s">
        <v>894</v>
      </c>
      <c r="SPD35" s="255" t="s">
        <v>894</v>
      </c>
      <c r="SPE35" s="255" t="s">
        <v>894</v>
      </c>
      <c r="SPF35" s="255" t="s">
        <v>894</v>
      </c>
      <c r="SPG35" s="255" t="s">
        <v>894</v>
      </c>
      <c r="SPH35" s="255" t="s">
        <v>894</v>
      </c>
      <c r="SPI35" s="255" t="s">
        <v>894</v>
      </c>
      <c r="SPJ35" s="255" t="s">
        <v>894</v>
      </c>
      <c r="SPK35" s="255" t="s">
        <v>894</v>
      </c>
      <c r="SPL35" s="255" t="s">
        <v>894</v>
      </c>
      <c r="SPM35" s="255" t="s">
        <v>894</v>
      </c>
      <c r="SPN35" s="255" t="s">
        <v>894</v>
      </c>
      <c r="SPO35" s="255" t="s">
        <v>894</v>
      </c>
      <c r="SPP35" s="255" t="s">
        <v>894</v>
      </c>
      <c r="SPQ35" s="255" t="s">
        <v>894</v>
      </c>
      <c r="SPR35" s="255" t="s">
        <v>894</v>
      </c>
      <c r="SPS35" s="255" t="s">
        <v>894</v>
      </c>
      <c r="SPT35" s="255" t="s">
        <v>894</v>
      </c>
      <c r="SPU35" s="255" t="s">
        <v>894</v>
      </c>
      <c r="SPV35" s="255" t="s">
        <v>894</v>
      </c>
      <c r="SPW35" s="255" t="s">
        <v>894</v>
      </c>
      <c r="SPX35" s="255" t="s">
        <v>894</v>
      </c>
      <c r="SPY35" s="255" t="s">
        <v>894</v>
      </c>
      <c r="SPZ35" s="255" t="s">
        <v>894</v>
      </c>
      <c r="SQA35" s="255" t="s">
        <v>894</v>
      </c>
      <c r="SQB35" s="255" t="s">
        <v>894</v>
      </c>
      <c r="SQC35" s="255" t="s">
        <v>894</v>
      </c>
      <c r="SQD35" s="255" t="s">
        <v>894</v>
      </c>
      <c r="SQE35" s="255" t="s">
        <v>894</v>
      </c>
      <c r="SQF35" s="255" t="s">
        <v>894</v>
      </c>
      <c r="SQG35" s="255" t="s">
        <v>894</v>
      </c>
      <c r="SQH35" s="255" t="s">
        <v>894</v>
      </c>
      <c r="SQI35" s="255" t="s">
        <v>894</v>
      </c>
      <c r="SQJ35" s="255" t="s">
        <v>894</v>
      </c>
      <c r="SQK35" s="255" t="s">
        <v>894</v>
      </c>
      <c r="SQL35" s="255" t="s">
        <v>894</v>
      </c>
      <c r="SQM35" s="255" t="s">
        <v>894</v>
      </c>
      <c r="SQN35" s="255" t="s">
        <v>894</v>
      </c>
      <c r="SQO35" s="255" t="s">
        <v>894</v>
      </c>
      <c r="SQP35" s="255" t="s">
        <v>894</v>
      </c>
      <c r="SQQ35" s="255" t="s">
        <v>894</v>
      </c>
      <c r="SQR35" s="255" t="s">
        <v>894</v>
      </c>
      <c r="SQS35" s="255" t="s">
        <v>894</v>
      </c>
      <c r="SQT35" s="255" t="s">
        <v>894</v>
      </c>
      <c r="SQU35" s="255" t="s">
        <v>894</v>
      </c>
      <c r="SQV35" s="255" t="s">
        <v>894</v>
      </c>
      <c r="SQW35" s="255" t="s">
        <v>894</v>
      </c>
      <c r="SQX35" s="255" t="s">
        <v>894</v>
      </c>
      <c r="SQY35" s="255" t="s">
        <v>894</v>
      </c>
      <c r="SQZ35" s="255" t="s">
        <v>894</v>
      </c>
      <c r="SRA35" s="255" t="s">
        <v>894</v>
      </c>
      <c r="SRB35" s="255" t="s">
        <v>894</v>
      </c>
      <c r="SRC35" s="255" t="s">
        <v>894</v>
      </c>
      <c r="SRD35" s="255" t="s">
        <v>894</v>
      </c>
      <c r="SRE35" s="255" t="s">
        <v>894</v>
      </c>
      <c r="SRF35" s="255" t="s">
        <v>894</v>
      </c>
      <c r="SRG35" s="255" t="s">
        <v>894</v>
      </c>
      <c r="SRH35" s="255" t="s">
        <v>894</v>
      </c>
      <c r="SRI35" s="255" t="s">
        <v>894</v>
      </c>
      <c r="SRJ35" s="255" t="s">
        <v>894</v>
      </c>
      <c r="SRK35" s="255" t="s">
        <v>894</v>
      </c>
      <c r="SRL35" s="255" t="s">
        <v>894</v>
      </c>
      <c r="SRM35" s="255" t="s">
        <v>894</v>
      </c>
      <c r="SRN35" s="255" t="s">
        <v>894</v>
      </c>
      <c r="SRO35" s="255" t="s">
        <v>894</v>
      </c>
      <c r="SRP35" s="255" t="s">
        <v>894</v>
      </c>
      <c r="SRQ35" s="255" t="s">
        <v>894</v>
      </c>
      <c r="SRR35" s="255" t="s">
        <v>894</v>
      </c>
      <c r="SRS35" s="255" t="s">
        <v>894</v>
      </c>
      <c r="SRT35" s="255" t="s">
        <v>894</v>
      </c>
      <c r="SRU35" s="255" t="s">
        <v>894</v>
      </c>
      <c r="SRV35" s="255" t="s">
        <v>894</v>
      </c>
      <c r="SRW35" s="255" t="s">
        <v>894</v>
      </c>
      <c r="SRX35" s="255" t="s">
        <v>894</v>
      </c>
      <c r="SRY35" s="255" t="s">
        <v>894</v>
      </c>
      <c r="SRZ35" s="255" t="s">
        <v>894</v>
      </c>
      <c r="SSA35" s="255" t="s">
        <v>894</v>
      </c>
      <c r="SSB35" s="255" t="s">
        <v>894</v>
      </c>
      <c r="SSC35" s="255" t="s">
        <v>894</v>
      </c>
      <c r="SSD35" s="255" t="s">
        <v>894</v>
      </c>
      <c r="SSE35" s="255" t="s">
        <v>894</v>
      </c>
      <c r="SSF35" s="255" t="s">
        <v>894</v>
      </c>
      <c r="SSG35" s="255" t="s">
        <v>894</v>
      </c>
      <c r="SSH35" s="255" t="s">
        <v>894</v>
      </c>
      <c r="SSI35" s="255" t="s">
        <v>894</v>
      </c>
      <c r="SSJ35" s="255" t="s">
        <v>894</v>
      </c>
      <c r="SSK35" s="255" t="s">
        <v>894</v>
      </c>
      <c r="SSL35" s="255" t="s">
        <v>894</v>
      </c>
      <c r="SSM35" s="255" t="s">
        <v>894</v>
      </c>
      <c r="SSN35" s="255" t="s">
        <v>894</v>
      </c>
      <c r="SSO35" s="255" t="s">
        <v>894</v>
      </c>
      <c r="SSP35" s="255" t="s">
        <v>894</v>
      </c>
      <c r="SSQ35" s="255" t="s">
        <v>894</v>
      </c>
      <c r="SSR35" s="255" t="s">
        <v>894</v>
      </c>
      <c r="SSS35" s="255" t="s">
        <v>894</v>
      </c>
      <c r="SST35" s="255" t="s">
        <v>894</v>
      </c>
      <c r="SSU35" s="255" t="s">
        <v>894</v>
      </c>
      <c r="SSV35" s="255" t="s">
        <v>894</v>
      </c>
      <c r="SSW35" s="255" t="s">
        <v>894</v>
      </c>
      <c r="SSX35" s="255" t="s">
        <v>894</v>
      </c>
      <c r="SSY35" s="255" t="s">
        <v>894</v>
      </c>
      <c r="SSZ35" s="255" t="s">
        <v>894</v>
      </c>
      <c r="STA35" s="255" t="s">
        <v>894</v>
      </c>
      <c r="STB35" s="255" t="s">
        <v>894</v>
      </c>
      <c r="STC35" s="255" t="s">
        <v>894</v>
      </c>
      <c r="STD35" s="255" t="s">
        <v>894</v>
      </c>
      <c r="STE35" s="255" t="s">
        <v>894</v>
      </c>
      <c r="STF35" s="255" t="s">
        <v>894</v>
      </c>
      <c r="STG35" s="255" t="s">
        <v>894</v>
      </c>
      <c r="STH35" s="255" t="s">
        <v>894</v>
      </c>
      <c r="STI35" s="255" t="s">
        <v>894</v>
      </c>
      <c r="STJ35" s="255" t="s">
        <v>894</v>
      </c>
      <c r="STK35" s="255" t="s">
        <v>894</v>
      </c>
      <c r="STL35" s="255" t="s">
        <v>894</v>
      </c>
      <c r="STM35" s="255" t="s">
        <v>894</v>
      </c>
      <c r="STN35" s="255" t="s">
        <v>894</v>
      </c>
      <c r="STO35" s="255" t="s">
        <v>894</v>
      </c>
      <c r="STP35" s="255" t="s">
        <v>894</v>
      </c>
      <c r="STQ35" s="255" t="s">
        <v>894</v>
      </c>
      <c r="STR35" s="255" t="s">
        <v>894</v>
      </c>
      <c r="STS35" s="255" t="s">
        <v>894</v>
      </c>
      <c r="STT35" s="255" t="s">
        <v>894</v>
      </c>
      <c r="STU35" s="255" t="s">
        <v>894</v>
      </c>
      <c r="STV35" s="255" t="s">
        <v>894</v>
      </c>
      <c r="STW35" s="255" t="s">
        <v>894</v>
      </c>
      <c r="STX35" s="255" t="s">
        <v>894</v>
      </c>
      <c r="STY35" s="255" t="s">
        <v>894</v>
      </c>
      <c r="STZ35" s="255" t="s">
        <v>894</v>
      </c>
      <c r="SUA35" s="255" t="s">
        <v>894</v>
      </c>
      <c r="SUB35" s="255" t="s">
        <v>894</v>
      </c>
      <c r="SUC35" s="255" t="s">
        <v>894</v>
      </c>
      <c r="SUD35" s="255" t="s">
        <v>894</v>
      </c>
      <c r="SUE35" s="255" t="s">
        <v>894</v>
      </c>
      <c r="SUF35" s="255" t="s">
        <v>894</v>
      </c>
      <c r="SUG35" s="255" t="s">
        <v>894</v>
      </c>
      <c r="SUH35" s="255" t="s">
        <v>894</v>
      </c>
      <c r="SUI35" s="255" t="s">
        <v>894</v>
      </c>
      <c r="SUJ35" s="255" t="s">
        <v>894</v>
      </c>
      <c r="SUK35" s="255" t="s">
        <v>894</v>
      </c>
      <c r="SUL35" s="255" t="s">
        <v>894</v>
      </c>
      <c r="SUM35" s="255" t="s">
        <v>894</v>
      </c>
      <c r="SUN35" s="255" t="s">
        <v>894</v>
      </c>
      <c r="SUO35" s="255" t="s">
        <v>894</v>
      </c>
      <c r="SUP35" s="255" t="s">
        <v>894</v>
      </c>
      <c r="SUQ35" s="255" t="s">
        <v>894</v>
      </c>
      <c r="SUR35" s="255" t="s">
        <v>894</v>
      </c>
      <c r="SUS35" s="255" t="s">
        <v>894</v>
      </c>
      <c r="SUT35" s="255" t="s">
        <v>894</v>
      </c>
      <c r="SUU35" s="255" t="s">
        <v>894</v>
      </c>
      <c r="SUV35" s="255" t="s">
        <v>894</v>
      </c>
      <c r="SUW35" s="255" t="s">
        <v>894</v>
      </c>
      <c r="SUX35" s="255" t="s">
        <v>894</v>
      </c>
      <c r="SUY35" s="255" t="s">
        <v>894</v>
      </c>
      <c r="SUZ35" s="255" t="s">
        <v>894</v>
      </c>
      <c r="SVA35" s="255" t="s">
        <v>894</v>
      </c>
      <c r="SVB35" s="255" t="s">
        <v>894</v>
      </c>
      <c r="SVC35" s="255" t="s">
        <v>894</v>
      </c>
      <c r="SVD35" s="255" t="s">
        <v>894</v>
      </c>
      <c r="SVE35" s="255" t="s">
        <v>894</v>
      </c>
      <c r="SVF35" s="255" t="s">
        <v>894</v>
      </c>
      <c r="SVG35" s="255" t="s">
        <v>894</v>
      </c>
      <c r="SVH35" s="255" t="s">
        <v>894</v>
      </c>
      <c r="SVI35" s="255" t="s">
        <v>894</v>
      </c>
      <c r="SVJ35" s="255" t="s">
        <v>894</v>
      </c>
      <c r="SVK35" s="255" t="s">
        <v>894</v>
      </c>
      <c r="SVL35" s="255" t="s">
        <v>894</v>
      </c>
      <c r="SVM35" s="255" t="s">
        <v>894</v>
      </c>
      <c r="SVN35" s="255" t="s">
        <v>894</v>
      </c>
      <c r="SVO35" s="255" t="s">
        <v>894</v>
      </c>
      <c r="SVP35" s="255" t="s">
        <v>894</v>
      </c>
      <c r="SVQ35" s="255" t="s">
        <v>894</v>
      </c>
      <c r="SVR35" s="255" t="s">
        <v>894</v>
      </c>
      <c r="SVS35" s="255" t="s">
        <v>894</v>
      </c>
      <c r="SVT35" s="255" t="s">
        <v>894</v>
      </c>
      <c r="SVU35" s="255" t="s">
        <v>894</v>
      </c>
      <c r="SVV35" s="255" t="s">
        <v>894</v>
      </c>
      <c r="SVW35" s="255" t="s">
        <v>894</v>
      </c>
      <c r="SVX35" s="255" t="s">
        <v>894</v>
      </c>
      <c r="SVY35" s="255" t="s">
        <v>894</v>
      </c>
      <c r="SVZ35" s="255" t="s">
        <v>894</v>
      </c>
      <c r="SWA35" s="255" t="s">
        <v>894</v>
      </c>
      <c r="SWB35" s="255" t="s">
        <v>894</v>
      </c>
      <c r="SWC35" s="255" t="s">
        <v>894</v>
      </c>
      <c r="SWD35" s="255" t="s">
        <v>894</v>
      </c>
      <c r="SWE35" s="255" t="s">
        <v>894</v>
      </c>
      <c r="SWF35" s="255" t="s">
        <v>894</v>
      </c>
      <c r="SWG35" s="255" t="s">
        <v>894</v>
      </c>
      <c r="SWH35" s="255" t="s">
        <v>894</v>
      </c>
      <c r="SWI35" s="255" t="s">
        <v>894</v>
      </c>
      <c r="SWJ35" s="255" t="s">
        <v>894</v>
      </c>
      <c r="SWK35" s="255" t="s">
        <v>894</v>
      </c>
      <c r="SWL35" s="255" t="s">
        <v>894</v>
      </c>
      <c r="SWM35" s="255" t="s">
        <v>894</v>
      </c>
      <c r="SWN35" s="255" t="s">
        <v>894</v>
      </c>
      <c r="SWO35" s="255" t="s">
        <v>894</v>
      </c>
      <c r="SWP35" s="255" t="s">
        <v>894</v>
      </c>
      <c r="SWQ35" s="255" t="s">
        <v>894</v>
      </c>
      <c r="SWR35" s="255" t="s">
        <v>894</v>
      </c>
      <c r="SWS35" s="255" t="s">
        <v>894</v>
      </c>
      <c r="SWT35" s="255" t="s">
        <v>894</v>
      </c>
      <c r="SWU35" s="255" t="s">
        <v>894</v>
      </c>
      <c r="SWV35" s="255" t="s">
        <v>894</v>
      </c>
      <c r="SWW35" s="255" t="s">
        <v>894</v>
      </c>
      <c r="SWX35" s="255" t="s">
        <v>894</v>
      </c>
      <c r="SWY35" s="255" t="s">
        <v>894</v>
      </c>
      <c r="SWZ35" s="255" t="s">
        <v>894</v>
      </c>
      <c r="SXA35" s="255" t="s">
        <v>894</v>
      </c>
      <c r="SXB35" s="255" t="s">
        <v>894</v>
      </c>
      <c r="SXC35" s="255" t="s">
        <v>894</v>
      </c>
      <c r="SXD35" s="255" t="s">
        <v>894</v>
      </c>
      <c r="SXE35" s="255" t="s">
        <v>894</v>
      </c>
      <c r="SXF35" s="255" t="s">
        <v>894</v>
      </c>
      <c r="SXG35" s="255" t="s">
        <v>894</v>
      </c>
      <c r="SXH35" s="255" t="s">
        <v>894</v>
      </c>
      <c r="SXI35" s="255" t="s">
        <v>894</v>
      </c>
      <c r="SXJ35" s="255" t="s">
        <v>894</v>
      </c>
      <c r="SXK35" s="255" t="s">
        <v>894</v>
      </c>
      <c r="SXL35" s="255" t="s">
        <v>894</v>
      </c>
      <c r="SXM35" s="255" t="s">
        <v>894</v>
      </c>
      <c r="SXN35" s="255" t="s">
        <v>894</v>
      </c>
      <c r="SXO35" s="255" t="s">
        <v>894</v>
      </c>
      <c r="SXP35" s="255" t="s">
        <v>894</v>
      </c>
      <c r="SXQ35" s="255" t="s">
        <v>894</v>
      </c>
      <c r="SXR35" s="255" t="s">
        <v>894</v>
      </c>
      <c r="SXS35" s="255" t="s">
        <v>894</v>
      </c>
      <c r="SXT35" s="255" t="s">
        <v>894</v>
      </c>
      <c r="SXU35" s="255" t="s">
        <v>894</v>
      </c>
      <c r="SXV35" s="255" t="s">
        <v>894</v>
      </c>
      <c r="SXW35" s="255" t="s">
        <v>894</v>
      </c>
      <c r="SXX35" s="255" t="s">
        <v>894</v>
      </c>
      <c r="SXY35" s="255" t="s">
        <v>894</v>
      </c>
      <c r="SXZ35" s="255" t="s">
        <v>894</v>
      </c>
      <c r="SYA35" s="255" t="s">
        <v>894</v>
      </c>
      <c r="SYB35" s="255" t="s">
        <v>894</v>
      </c>
      <c r="SYC35" s="255" t="s">
        <v>894</v>
      </c>
      <c r="SYD35" s="255" t="s">
        <v>894</v>
      </c>
      <c r="SYE35" s="255" t="s">
        <v>894</v>
      </c>
      <c r="SYF35" s="255" t="s">
        <v>894</v>
      </c>
      <c r="SYG35" s="255" t="s">
        <v>894</v>
      </c>
      <c r="SYH35" s="255" t="s">
        <v>894</v>
      </c>
      <c r="SYI35" s="255" t="s">
        <v>894</v>
      </c>
      <c r="SYJ35" s="255" t="s">
        <v>894</v>
      </c>
      <c r="SYK35" s="255" t="s">
        <v>894</v>
      </c>
      <c r="SYL35" s="255" t="s">
        <v>894</v>
      </c>
      <c r="SYM35" s="255" t="s">
        <v>894</v>
      </c>
      <c r="SYN35" s="255" t="s">
        <v>894</v>
      </c>
      <c r="SYO35" s="255" t="s">
        <v>894</v>
      </c>
      <c r="SYP35" s="255" t="s">
        <v>894</v>
      </c>
      <c r="SYQ35" s="255" t="s">
        <v>894</v>
      </c>
      <c r="SYR35" s="255" t="s">
        <v>894</v>
      </c>
      <c r="SYS35" s="255" t="s">
        <v>894</v>
      </c>
      <c r="SYT35" s="255" t="s">
        <v>894</v>
      </c>
      <c r="SYU35" s="255" t="s">
        <v>894</v>
      </c>
      <c r="SYV35" s="255" t="s">
        <v>894</v>
      </c>
      <c r="SYW35" s="255" t="s">
        <v>894</v>
      </c>
      <c r="SYX35" s="255" t="s">
        <v>894</v>
      </c>
      <c r="SYY35" s="255" t="s">
        <v>894</v>
      </c>
      <c r="SYZ35" s="255" t="s">
        <v>894</v>
      </c>
      <c r="SZA35" s="255" t="s">
        <v>894</v>
      </c>
      <c r="SZB35" s="255" t="s">
        <v>894</v>
      </c>
      <c r="SZC35" s="255" t="s">
        <v>894</v>
      </c>
      <c r="SZD35" s="255" t="s">
        <v>894</v>
      </c>
      <c r="SZE35" s="255" t="s">
        <v>894</v>
      </c>
      <c r="SZF35" s="255" t="s">
        <v>894</v>
      </c>
      <c r="SZG35" s="255" t="s">
        <v>894</v>
      </c>
      <c r="SZH35" s="255" t="s">
        <v>894</v>
      </c>
      <c r="SZI35" s="255" t="s">
        <v>894</v>
      </c>
      <c r="SZJ35" s="255" t="s">
        <v>894</v>
      </c>
      <c r="SZK35" s="255" t="s">
        <v>894</v>
      </c>
      <c r="SZL35" s="255" t="s">
        <v>894</v>
      </c>
      <c r="SZM35" s="255" t="s">
        <v>894</v>
      </c>
      <c r="SZN35" s="255" t="s">
        <v>894</v>
      </c>
      <c r="SZO35" s="255" t="s">
        <v>894</v>
      </c>
      <c r="SZP35" s="255" t="s">
        <v>894</v>
      </c>
      <c r="SZQ35" s="255" t="s">
        <v>894</v>
      </c>
      <c r="SZR35" s="255" t="s">
        <v>894</v>
      </c>
      <c r="SZS35" s="255" t="s">
        <v>894</v>
      </c>
      <c r="SZT35" s="255" t="s">
        <v>894</v>
      </c>
      <c r="SZU35" s="255" t="s">
        <v>894</v>
      </c>
      <c r="SZV35" s="255" t="s">
        <v>894</v>
      </c>
      <c r="SZW35" s="255" t="s">
        <v>894</v>
      </c>
      <c r="SZX35" s="255" t="s">
        <v>894</v>
      </c>
      <c r="SZY35" s="255" t="s">
        <v>894</v>
      </c>
      <c r="SZZ35" s="255" t="s">
        <v>894</v>
      </c>
      <c r="TAA35" s="255" t="s">
        <v>894</v>
      </c>
      <c r="TAB35" s="255" t="s">
        <v>894</v>
      </c>
      <c r="TAC35" s="255" t="s">
        <v>894</v>
      </c>
      <c r="TAD35" s="255" t="s">
        <v>894</v>
      </c>
      <c r="TAE35" s="255" t="s">
        <v>894</v>
      </c>
      <c r="TAF35" s="255" t="s">
        <v>894</v>
      </c>
      <c r="TAG35" s="255" t="s">
        <v>894</v>
      </c>
      <c r="TAH35" s="255" t="s">
        <v>894</v>
      </c>
      <c r="TAI35" s="255" t="s">
        <v>894</v>
      </c>
      <c r="TAJ35" s="255" t="s">
        <v>894</v>
      </c>
      <c r="TAK35" s="255" t="s">
        <v>894</v>
      </c>
      <c r="TAL35" s="255" t="s">
        <v>894</v>
      </c>
      <c r="TAM35" s="255" t="s">
        <v>894</v>
      </c>
      <c r="TAN35" s="255" t="s">
        <v>894</v>
      </c>
      <c r="TAO35" s="255" t="s">
        <v>894</v>
      </c>
      <c r="TAP35" s="255" t="s">
        <v>894</v>
      </c>
      <c r="TAQ35" s="255" t="s">
        <v>894</v>
      </c>
      <c r="TAR35" s="255" t="s">
        <v>894</v>
      </c>
      <c r="TAS35" s="255" t="s">
        <v>894</v>
      </c>
      <c r="TAT35" s="255" t="s">
        <v>894</v>
      </c>
      <c r="TAU35" s="255" t="s">
        <v>894</v>
      </c>
      <c r="TAV35" s="255" t="s">
        <v>894</v>
      </c>
      <c r="TAW35" s="255" t="s">
        <v>894</v>
      </c>
      <c r="TAX35" s="255" t="s">
        <v>894</v>
      </c>
      <c r="TAY35" s="255" t="s">
        <v>894</v>
      </c>
      <c r="TAZ35" s="255" t="s">
        <v>894</v>
      </c>
      <c r="TBA35" s="255" t="s">
        <v>894</v>
      </c>
      <c r="TBB35" s="255" t="s">
        <v>894</v>
      </c>
      <c r="TBC35" s="255" t="s">
        <v>894</v>
      </c>
      <c r="TBD35" s="255" t="s">
        <v>894</v>
      </c>
      <c r="TBE35" s="255" t="s">
        <v>894</v>
      </c>
      <c r="TBF35" s="255" t="s">
        <v>894</v>
      </c>
      <c r="TBG35" s="255" t="s">
        <v>894</v>
      </c>
      <c r="TBH35" s="255" t="s">
        <v>894</v>
      </c>
      <c r="TBI35" s="255" t="s">
        <v>894</v>
      </c>
      <c r="TBJ35" s="255" t="s">
        <v>894</v>
      </c>
      <c r="TBK35" s="255" t="s">
        <v>894</v>
      </c>
      <c r="TBL35" s="255" t="s">
        <v>894</v>
      </c>
      <c r="TBM35" s="255" t="s">
        <v>894</v>
      </c>
      <c r="TBN35" s="255" t="s">
        <v>894</v>
      </c>
      <c r="TBO35" s="255" t="s">
        <v>894</v>
      </c>
      <c r="TBP35" s="255" t="s">
        <v>894</v>
      </c>
      <c r="TBQ35" s="255" t="s">
        <v>894</v>
      </c>
      <c r="TBR35" s="255" t="s">
        <v>894</v>
      </c>
      <c r="TBS35" s="255" t="s">
        <v>894</v>
      </c>
      <c r="TBT35" s="255" t="s">
        <v>894</v>
      </c>
      <c r="TBU35" s="255" t="s">
        <v>894</v>
      </c>
      <c r="TBV35" s="255" t="s">
        <v>894</v>
      </c>
      <c r="TBW35" s="255" t="s">
        <v>894</v>
      </c>
      <c r="TBX35" s="255" t="s">
        <v>894</v>
      </c>
      <c r="TBY35" s="255" t="s">
        <v>894</v>
      </c>
      <c r="TBZ35" s="255" t="s">
        <v>894</v>
      </c>
      <c r="TCA35" s="255" t="s">
        <v>894</v>
      </c>
      <c r="TCB35" s="255" t="s">
        <v>894</v>
      </c>
      <c r="TCC35" s="255" t="s">
        <v>894</v>
      </c>
      <c r="TCD35" s="255" t="s">
        <v>894</v>
      </c>
      <c r="TCE35" s="255" t="s">
        <v>894</v>
      </c>
      <c r="TCF35" s="255" t="s">
        <v>894</v>
      </c>
      <c r="TCG35" s="255" t="s">
        <v>894</v>
      </c>
      <c r="TCH35" s="255" t="s">
        <v>894</v>
      </c>
      <c r="TCI35" s="255" t="s">
        <v>894</v>
      </c>
      <c r="TCJ35" s="255" t="s">
        <v>894</v>
      </c>
      <c r="TCK35" s="255" t="s">
        <v>894</v>
      </c>
      <c r="TCL35" s="255" t="s">
        <v>894</v>
      </c>
      <c r="TCM35" s="255" t="s">
        <v>894</v>
      </c>
      <c r="TCN35" s="255" t="s">
        <v>894</v>
      </c>
      <c r="TCO35" s="255" t="s">
        <v>894</v>
      </c>
      <c r="TCP35" s="255" t="s">
        <v>894</v>
      </c>
      <c r="TCQ35" s="255" t="s">
        <v>894</v>
      </c>
      <c r="TCR35" s="255" t="s">
        <v>894</v>
      </c>
      <c r="TCS35" s="255" t="s">
        <v>894</v>
      </c>
      <c r="TCT35" s="255" t="s">
        <v>894</v>
      </c>
      <c r="TCU35" s="255" t="s">
        <v>894</v>
      </c>
      <c r="TCV35" s="255" t="s">
        <v>894</v>
      </c>
      <c r="TCW35" s="255" t="s">
        <v>894</v>
      </c>
      <c r="TCX35" s="255" t="s">
        <v>894</v>
      </c>
      <c r="TCY35" s="255" t="s">
        <v>894</v>
      </c>
      <c r="TCZ35" s="255" t="s">
        <v>894</v>
      </c>
      <c r="TDA35" s="255" t="s">
        <v>894</v>
      </c>
      <c r="TDB35" s="255" t="s">
        <v>894</v>
      </c>
      <c r="TDC35" s="255" t="s">
        <v>894</v>
      </c>
      <c r="TDD35" s="255" t="s">
        <v>894</v>
      </c>
      <c r="TDE35" s="255" t="s">
        <v>894</v>
      </c>
      <c r="TDF35" s="255" t="s">
        <v>894</v>
      </c>
      <c r="TDG35" s="255" t="s">
        <v>894</v>
      </c>
      <c r="TDH35" s="255" t="s">
        <v>894</v>
      </c>
      <c r="TDI35" s="255" t="s">
        <v>894</v>
      </c>
      <c r="TDJ35" s="255" t="s">
        <v>894</v>
      </c>
      <c r="TDK35" s="255" t="s">
        <v>894</v>
      </c>
      <c r="TDL35" s="255" t="s">
        <v>894</v>
      </c>
      <c r="TDM35" s="255" t="s">
        <v>894</v>
      </c>
      <c r="TDN35" s="255" t="s">
        <v>894</v>
      </c>
      <c r="TDO35" s="255" t="s">
        <v>894</v>
      </c>
      <c r="TDP35" s="255" t="s">
        <v>894</v>
      </c>
      <c r="TDQ35" s="255" t="s">
        <v>894</v>
      </c>
      <c r="TDR35" s="255" t="s">
        <v>894</v>
      </c>
      <c r="TDS35" s="255" t="s">
        <v>894</v>
      </c>
      <c r="TDT35" s="255" t="s">
        <v>894</v>
      </c>
      <c r="TDU35" s="255" t="s">
        <v>894</v>
      </c>
      <c r="TDV35" s="255" t="s">
        <v>894</v>
      </c>
      <c r="TDW35" s="255" t="s">
        <v>894</v>
      </c>
      <c r="TDX35" s="255" t="s">
        <v>894</v>
      </c>
      <c r="TDY35" s="255" t="s">
        <v>894</v>
      </c>
      <c r="TDZ35" s="255" t="s">
        <v>894</v>
      </c>
      <c r="TEA35" s="255" t="s">
        <v>894</v>
      </c>
      <c r="TEB35" s="255" t="s">
        <v>894</v>
      </c>
      <c r="TEC35" s="255" t="s">
        <v>894</v>
      </c>
      <c r="TED35" s="255" t="s">
        <v>894</v>
      </c>
      <c r="TEE35" s="255" t="s">
        <v>894</v>
      </c>
      <c r="TEF35" s="255" t="s">
        <v>894</v>
      </c>
      <c r="TEG35" s="255" t="s">
        <v>894</v>
      </c>
      <c r="TEH35" s="255" t="s">
        <v>894</v>
      </c>
      <c r="TEI35" s="255" t="s">
        <v>894</v>
      </c>
      <c r="TEJ35" s="255" t="s">
        <v>894</v>
      </c>
      <c r="TEK35" s="255" t="s">
        <v>894</v>
      </c>
      <c r="TEL35" s="255" t="s">
        <v>894</v>
      </c>
      <c r="TEM35" s="255" t="s">
        <v>894</v>
      </c>
      <c r="TEN35" s="255" t="s">
        <v>894</v>
      </c>
      <c r="TEO35" s="255" t="s">
        <v>894</v>
      </c>
      <c r="TEP35" s="255" t="s">
        <v>894</v>
      </c>
      <c r="TEQ35" s="255" t="s">
        <v>894</v>
      </c>
      <c r="TER35" s="255" t="s">
        <v>894</v>
      </c>
      <c r="TES35" s="255" t="s">
        <v>894</v>
      </c>
      <c r="TET35" s="255" t="s">
        <v>894</v>
      </c>
      <c r="TEU35" s="255" t="s">
        <v>894</v>
      </c>
      <c r="TEV35" s="255" t="s">
        <v>894</v>
      </c>
      <c r="TEW35" s="255" t="s">
        <v>894</v>
      </c>
      <c r="TEX35" s="255" t="s">
        <v>894</v>
      </c>
      <c r="TEY35" s="255" t="s">
        <v>894</v>
      </c>
      <c r="TEZ35" s="255" t="s">
        <v>894</v>
      </c>
      <c r="TFA35" s="255" t="s">
        <v>894</v>
      </c>
      <c r="TFB35" s="255" t="s">
        <v>894</v>
      </c>
      <c r="TFC35" s="255" t="s">
        <v>894</v>
      </c>
      <c r="TFD35" s="255" t="s">
        <v>894</v>
      </c>
      <c r="TFE35" s="255" t="s">
        <v>894</v>
      </c>
      <c r="TFF35" s="255" t="s">
        <v>894</v>
      </c>
      <c r="TFG35" s="255" t="s">
        <v>894</v>
      </c>
      <c r="TFH35" s="255" t="s">
        <v>894</v>
      </c>
      <c r="TFI35" s="255" t="s">
        <v>894</v>
      </c>
      <c r="TFJ35" s="255" t="s">
        <v>894</v>
      </c>
      <c r="TFK35" s="255" t="s">
        <v>894</v>
      </c>
      <c r="TFL35" s="255" t="s">
        <v>894</v>
      </c>
      <c r="TFM35" s="255" t="s">
        <v>894</v>
      </c>
      <c r="TFN35" s="255" t="s">
        <v>894</v>
      </c>
      <c r="TFO35" s="255" t="s">
        <v>894</v>
      </c>
      <c r="TFP35" s="255" t="s">
        <v>894</v>
      </c>
      <c r="TFQ35" s="255" t="s">
        <v>894</v>
      </c>
      <c r="TFR35" s="255" t="s">
        <v>894</v>
      </c>
      <c r="TFS35" s="255" t="s">
        <v>894</v>
      </c>
      <c r="TFT35" s="255" t="s">
        <v>894</v>
      </c>
      <c r="TFU35" s="255" t="s">
        <v>894</v>
      </c>
      <c r="TFV35" s="255" t="s">
        <v>894</v>
      </c>
      <c r="TFW35" s="255" t="s">
        <v>894</v>
      </c>
      <c r="TFX35" s="255" t="s">
        <v>894</v>
      </c>
      <c r="TFY35" s="255" t="s">
        <v>894</v>
      </c>
      <c r="TFZ35" s="255" t="s">
        <v>894</v>
      </c>
      <c r="TGA35" s="255" t="s">
        <v>894</v>
      </c>
      <c r="TGB35" s="255" t="s">
        <v>894</v>
      </c>
      <c r="TGC35" s="255" t="s">
        <v>894</v>
      </c>
      <c r="TGD35" s="255" t="s">
        <v>894</v>
      </c>
      <c r="TGE35" s="255" t="s">
        <v>894</v>
      </c>
      <c r="TGF35" s="255" t="s">
        <v>894</v>
      </c>
      <c r="TGG35" s="255" t="s">
        <v>894</v>
      </c>
      <c r="TGH35" s="255" t="s">
        <v>894</v>
      </c>
      <c r="TGI35" s="255" t="s">
        <v>894</v>
      </c>
      <c r="TGJ35" s="255" t="s">
        <v>894</v>
      </c>
      <c r="TGK35" s="255" t="s">
        <v>894</v>
      </c>
      <c r="TGL35" s="255" t="s">
        <v>894</v>
      </c>
      <c r="TGM35" s="255" t="s">
        <v>894</v>
      </c>
      <c r="TGN35" s="255" t="s">
        <v>894</v>
      </c>
      <c r="TGO35" s="255" t="s">
        <v>894</v>
      </c>
      <c r="TGP35" s="255" t="s">
        <v>894</v>
      </c>
      <c r="TGQ35" s="255" t="s">
        <v>894</v>
      </c>
      <c r="TGR35" s="255" t="s">
        <v>894</v>
      </c>
      <c r="TGS35" s="255" t="s">
        <v>894</v>
      </c>
      <c r="TGT35" s="255" t="s">
        <v>894</v>
      </c>
      <c r="TGU35" s="255" t="s">
        <v>894</v>
      </c>
      <c r="TGV35" s="255" t="s">
        <v>894</v>
      </c>
      <c r="TGW35" s="255" t="s">
        <v>894</v>
      </c>
      <c r="TGX35" s="255" t="s">
        <v>894</v>
      </c>
      <c r="TGY35" s="255" t="s">
        <v>894</v>
      </c>
      <c r="TGZ35" s="255" t="s">
        <v>894</v>
      </c>
      <c r="THA35" s="255" t="s">
        <v>894</v>
      </c>
      <c r="THB35" s="255" t="s">
        <v>894</v>
      </c>
      <c r="THC35" s="255" t="s">
        <v>894</v>
      </c>
      <c r="THD35" s="255" t="s">
        <v>894</v>
      </c>
      <c r="THE35" s="255" t="s">
        <v>894</v>
      </c>
      <c r="THF35" s="255" t="s">
        <v>894</v>
      </c>
      <c r="THG35" s="255" t="s">
        <v>894</v>
      </c>
      <c r="THH35" s="255" t="s">
        <v>894</v>
      </c>
      <c r="THI35" s="255" t="s">
        <v>894</v>
      </c>
      <c r="THJ35" s="255" t="s">
        <v>894</v>
      </c>
      <c r="THK35" s="255" t="s">
        <v>894</v>
      </c>
      <c r="THL35" s="255" t="s">
        <v>894</v>
      </c>
      <c r="THM35" s="255" t="s">
        <v>894</v>
      </c>
      <c r="THN35" s="255" t="s">
        <v>894</v>
      </c>
      <c r="THO35" s="255" t="s">
        <v>894</v>
      </c>
      <c r="THP35" s="255" t="s">
        <v>894</v>
      </c>
      <c r="THQ35" s="255" t="s">
        <v>894</v>
      </c>
      <c r="THR35" s="255" t="s">
        <v>894</v>
      </c>
      <c r="THS35" s="255" t="s">
        <v>894</v>
      </c>
      <c r="THT35" s="255" t="s">
        <v>894</v>
      </c>
      <c r="THU35" s="255" t="s">
        <v>894</v>
      </c>
      <c r="THV35" s="255" t="s">
        <v>894</v>
      </c>
      <c r="THW35" s="255" t="s">
        <v>894</v>
      </c>
      <c r="THX35" s="255" t="s">
        <v>894</v>
      </c>
      <c r="THY35" s="255" t="s">
        <v>894</v>
      </c>
      <c r="THZ35" s="255" t="s">
        <v>894</v>
      </c>
      <c r="TIA35" s="255" t="s">
        <v>894</v>
      </c>
      <c r="TIB35" s="255" t="s">
        <v>894</v>
      </c>
      <c r="TIC35" s="255" t="s">
        <v>894</v>
      </c>
      <c r="TID35" s="255" t="s">
        <v>894</v>
      </c>
      <c r="TIE35" s="255" t="s">
        <v>894</v>
      </c>
      <c r="TIF35" s="255" t="s">
        <v>894</v>
      </c>
      <c r="TIG35" s="255" t="s">
        <v>894</v>
      </c>
      <c r="TIH35" s="255" t="s">
        <v>894</v>
      </c>
      <c r="TII35" s="255" t="s">
        <v>894</v>
      </c>
      <c r="TIJ35" s="255" t="s">
        <v>894</v>
      </c>
      <c r="TIK35" s="255" t="s">
        <v>894</v>
      </c>
      <c r="TIL35" s="255" t="s">
        <v>894</v>
      </c>
      <c r="TIM35" s="255" t="s">
        <v>894</v>
      </c>
      <c r="TIN35" s="255" t="s">
        <v>894</v>
      </c>
      <c r="TIO35" s="255" t="s">
        <v>894</v>
      </c>
      <c r="TIP35" s="255" t="s">
        <v>894</v>
      </c>
      <c r="TIQ35" s="255" t="s">
        <v>894</v>
      </c>
      <c r="TIR35" s="255" t="s">
        <v>894</v>
      </c>
      <c r="TIS35" s="255" t="s">
        <v>894</v>
      </c>
      <c r="TIT35" s="255" t="s">
        <v>894</v>
      </c>
      <c r="TIU35" s="255" t="s">
        <v>894</v>
      </c>
      <c r="TIV35" s="255" t="s">
        <v>894</v>
      </c>
      <c r="TIW35" s="255" t="s">
        <v>894</v>
      </c>
      <c r="TIX35" s="255" t="s">
        <v>894</v>
      </c>
      <c r="TIY35" s="255" t="s">
        <v>894</v>
      </c>
      <c r="TIZ35" s="255" t="s">
        <v>894</v>
      </c>
      <c r="TJA35" s="255" t="s">
        <v>894</v>
      </c>
      <c r="TJB35" s="255" t="s">
        <v>894</v>
      </c>
      <c r="TJC35" s="255" t="s">
        <v>894</v>
      </c>
      <c r="TJD35" s="255" t="s">
        <v>894</v>
      </c>
      <c r="TJE35" s="255" t="s">
        <v>894</v>
      </c>
      <c r="TJF35" s="255" t="s">
        <v>894</v>
      </c>
      <c r="TJG35" s="255" t="s">
        <v>894</v>
      </c>
      <c r="TJH35" s="255" t="s">
        <v>894</v>
      </c>
      <c r="TJI35" s="255" t="s">
        <v>894</v>
      </c>
      <c r="TJJ35" s="255" t="s">
        <v>894</v>
      </c>
      <c r="TJK35" s="255" t="s">
        <v>894</v>
      </c>
      <c r="TJL35" s="255" t="s">
        <v>894</v>
      </c>
      <c r="TJM35" s="255" t="s">
        <v>894</v>
      </c>
      <c r="TJN35" s="255" t="s">
        <v>894</v>
      </c>
      <c r="TJO35" s="255" t="s">
        <v>894</v>
      </c>
      <c r="TJP35" s="255" t="s">
        <v>894</v>
      </c>
      <c r="TJQ35" s="255" t="s">
        <v>894</v>
      </c>
      <c r="TJR35" s="255" t="s">
        <v>894</v>
      </c>
      <c r="TJS35" s="255" t="s">
        <v>894</v>
      </c>
      <c r="TJT35" s="255" t="s">
        <v>894</v>
      </c>
      <c r="TJU35" s="255" t="s">
        <v>894</v>
      </c>
      <c r="TJV35" s="255" t="s">
        <v>894</v>
      </c>
      <c r="TJW35" s="255" t="s">
        <v>894</v>
      </c>
      <c r="TJX35" s="255" t="s">
        <v>894</v>
      </c>
      <c r="TJY35" s="255" t="s">
        <v>894</v>
      </c>
      <c r="TJZ35" s="255" t="s">
        <v>894</v>
      </c>
      <c r="TKA35" s="255" t="s">
        <v>894</v>
      </c>
      <c r="TKB35" s="255" t="s">
        <v>894</v>
      </c>
      <c r="TKC35" s="255" t="s">
        <v>894</v>
      </c>
      <c r="TKD35" s="255" t="s">
        <v>894</v>
      </c>
      <c r="TKE35" s="255" t="s">
        <v>894</v>
      </c>
      <c r="TKF35" s="255" t="s">
        <v>894</v>
      </c>
      <c r="TKG35" s="255" t="s">
        <v>894</v>
      </c>
      <c r="TKH35" s="255" t="s">
        <v>894</v>
      </c>
      <c r="TKI35" s="255" t="s">
        <v>894</v>
      </c>
      <c r="TKJ35" s="255" t="s">
        <v>894</v>
      </c>
      <c r="TKK35" s="255" t="s">
        <v>894</v>
      </c>
      <c r="TKL35" s="255" t="s">
        <v>894</v>
      </c>
      <c r="TKM35" s="255" t="s">
        <v>894</v>
      </c>
      <c r="TKN35" s="255" t="s">
        <v>894</v>
      </c>
      <c r="TKO35" s="255" t="s">
        <v>894</v>
      </c>
      <c r="TKP35" s="255" t="s">
        <v>894</v>
      </c>
      <c r="TKQ35" s="255" t="s">
        <v>894</v>
      </c>
      <c r="TKR35" s="255" t="s">
        <v>894</v>
      </c>
      <c r="TKS35" s="255" t="s">
        <v>894</v>
      </c>
      <c r="TKT35" s="255" t="s">
        <v>894</v>
      </c>
      <c r="TKU35" s="255" t="s">
        <v>894</v>
      </c>
      <c r="TKV35" s="255" t="s">
        <v>894</v>
      </c>
      <c r="TKW35" s="255" t="s">
        <v>894</v>
      </c>
      <c r="TKX35" s="255" t="s">
        <v>894</v>
      </c>
      <c r="TKY35" s="255" t="s">
        <v>894</v>
      </c>
      <c r="TKZ35" s="255" t="s">
        <v>894</v>
      </c>
      <c r="TLA35" s="255" t="s">
        <v>894</v>
      </c>
      <c r="TLB35" s="255" t="s">
        <v>894</v>
      </c>
      <c r="TLC35" s="255" t="s">
        <v>894</v>
      </c>
      <c r="TLD35" s="255" t="s">
        <v>894</v>
      </c>
      <c r="TLE35" s="255" t="s">
        <v>894</v>
      </c>
      <c r="TLF35" s="255" t="s">
        <v>894</v>
      </c>
      <c r="TLG35" s="255" t="s">
        <v>894</v>
      </c>
      <c r="TLH35" s="255" t="s">
        <v>894</v>
      </c>
      <c r="TLI35" s="255" t="s">
        <v>894</v>
      </c>
      <c r="TLJ35" s="255" t="s">
        <v>894</v>
      </c>
      <c r="TLK35" s="255" t="s">
        <v>894</v>
      </c>
      <c r="TLL35" s="255" t="s">
        <v>894</v>
      </c>
      <c r="TLM35" s="255" t="s">
        <v>894</v>
      </c>
      <c r="TLN35" s="255" t="s">
        <v>894</v>
      </c>
      <c r="TLO35" s="255" t="s">
        <v>894</v>
      </c>
      <c r="TLP35" s="255" t="s">
        <v>894</v>
      </c>
      <c r="TLQ35" s="255" t="s">
        <v>894</v>
      </c>
      <c r="TLR35" s="255" t="s">
        <v>894</v>
      </c>
      <c r="TLS35" s="255" t="s">
        <v>894</v>
      </c>
      <c r="TLT35" s="255" t="s">
        <v>894</v>
      </c>
      <c r="TLU35" s="255" t="s">
        <v>894</v>
      </c>
      <c r="TLV35" s="255" t="s">
        <v>894</v>
      </c>
      <c r="TLW35" s="255" t="s">
        <v>894</v>
      </c>
      <c r="TLX35" s="255" t="s">
        <v>894</v>
      </c>
      <c r="TLY35" s="255" t="s">
        <v>894</v>
      </c>
      <c r="TLZ35" s="255" t="s">
        <v>894</v>
      </c>
      <c r="TMA35" s="255" t="s">
        <v>894</v>
      </c>
      <c r="TMB35" s="255" t="s">
        <v>894</v>
      </c>
      <c r="TMC35" s="255" t="s">
        <v>894</v>
      </c>
      <c r="TMD35" s="255" t="s">
        <v>894</v>
      </c>
      <c r="TME35" s="255" t="s">
        <v>894</v>
      </c>
      <c r="TMF35" s="255" t="s">
        <v>894</v>
      </c>
      <c r="TMG35" s="255" t="s">
        <v>894</v>
      </c>
      <c r="TMH35" s="255" t="s">
        <v>894</v>
      </c>
      <c r="TMI35" s="255" t="s">
        <v>894</v>
      </c>
      <c r="TMJ35" s="255" t="s">
        <v>894</v>
      </c>
      <c r="TMK35" s="255" t="s">
        <v>894</v>
      </c>
      <c r="TML35" s="255" t="s">
        <v>894</v>
      </c>
      <c r="TMM35" s="255" t="s">
        <v>894</v>
      </c>
      <c r="TMN35" s="255" t="s">
        <v>894</v>
      </c>
      <c r="TMO35" s="255" t="s">
        <v>894</v>
      </c>
      <c r="TMP35" s="255" t="s">
        <v>894</v>
      </c>
      <c r="TMQ35" s="255" t="s">
        <v>894</v>
      </c>
      <c r="TMR35" s="255" t="s">
        <v>894</v>
      </c>
      <c r="TMS35" s="255" t="s">
        <v>894</v>
      </c>
      <c r="TMT35" s="255" t="s">
        <v>894</v>
      </c>
      <c r="TMU35" s="255" t="s">
        <v>894</v>
      </c>
      <c r="TMV35" s="255" t="s">
        <v>894</v>
      </c>
      <c r="TMW35" s="255" t="s">
        <v>894</v>
      </c>
      <c r="TMX35" s="255" t="s">
        <v>894</v>
      </c>
      <c r="TMY35" s="255" t="s">
        <v>894</v>
      </c>
      <c r="TMZ35" s="255" t="s">
        <v>894</v>
      </c>
      <c r="TNA35" s="255" t="s">
        <v>894</v>
      </c>
      <c r="TNB35" s="255" t="s">
        <v>894</v>
      </c>
      <c r="TNC35" s="255" t="s">
        <v>894</v>
      </c>
      <c r="TND35" s="255" t="s">
        <v>894</v>
      </c>
      <c r="TNE35" s="255" t="s">
        <v>894</v>
      </c>
      <c r="TNF35" s="255" t="s">
        <v>894</v>
      </c>
      <c r="TNG35" s="255" t="s">
        <v>894</v>
      </c>
      <c r="TNH35" s="255" t="s">
        <v>894</v>
      </c>
      <c r="TNI35" s="255" t="s">
        <v>894</v>
      </c>
      <c r="TNJ35" s="255" t="s">
        <v>894</v>
      </c>
      <c r="TNK35" s="255" t="s">
        <v>894</v>
      </c>
      <c r="TNL35" s="255" t="s">
        <v>894</v>
      </c>
      <c r="TNM35" s="255" t="s">
        <v>894</v>
      </c>
      <c r="TNN35" s="255" t="s">
        <v>894</v>
      </c>
      <c r="TNO35" s="255" t="s">
        <v>894</v>
      </c>
      <c r="TNP35" s="255" t="s">
        <v>894</v>
      </c>
      <c r="TNQ35" s="255" t="s">
        <v>894</v>
      </c>
      <c r="TNR35" s="255" t="s">
        <v>894</v>
      </c>
      <c r="TNS35" s="255" t="s">
        <v>894</v>
      </c>
      <c r="TNT35" s="255" t="s">
        <v>894</v>
      </c>
      <c r="TNU35" s="255" t="s">
        <v>894</v>
      </c>
      <c r="TNV35" s="255" t="s">
        <v>894</v>
      </c>
      <c r="TNW35" s="255" t="s">
        <v>894</v>
      </c>
      <c r="TNX35" s="255" t="s">
        <v>894</v>
      </c>
      <c r="TNY35" s="255" t="s">
        <v>894</v>
      </c>
      <c r="TNZ35" s="255" t="s">
        <v>894</v>
      </c>
      <c r="TOA35" s="255" t="s">
        <v>894</v>
      </c>
      <c r="TOB35" s="255" t="s">
        <v>894</v>
      </c>
      <c r="TOC35" s="255" t="s">
        <v>894</v>
      </c>
      <c r="TOD35" s="255" t="s">
        <v>894</v>
      </c>
      <c r="TOE35" s="255" t="s">
        <v>894</v>
      </c>
      <c r="TOF35" s="255" t="s">
        <v>894</v>
      </c>
      <c r="TOG35" s="255" t="s">
        <v>894</v>
      </c>
      <c r="TOH35" s="255" t="s">
        <v>894</v>
      </c>
      <c r="TOI35" s="255" t="s">
        <v>894</v>
      </c>
      <c r="TOJ35" s="255" t="s">
        <v>894</v>
      </c>
      <c r="TOK35" s="255" t="s">
        <v>894</v>
      </c>
      <c r="TOL35" s="255" t="s">
        <v>894</v>
      </c>
      <c r="TOM35" s="255" t="s">
        <v>894</v>
      </c>
      <c r="TON35" s="255" t="s">
        <v>894</v>
      </c>
      <c r="TOO35" s="255" t="s">
        <v>894</v>
      </c>
      <c r="TOP35" s="255" t="s">
        <v>894</v>
      </c>
      <c r="TOQ35" s="255" t="s">
        <v>894</v>
      </c>
      <c r="TOR35" s="255" t="s">
        <v>894</v>
      </c>
      <c r="TOS35" s="255" t="s">
        <v>894</v>
      </c>
      <c r="TOT35" s="255" t="s">
        <v>894</v>
      </c>
      <c r="TOU35" s="255" t="s">
        <v>894</v>
      </c>
      <c r="TOV35" s="255" t="s">
        <v>894</v>
      </c>
      <c r="TOW35" s="255" t="s">
        <v>894</v>
      </c>
      <c r="TOX35" s="255" t="s">
        <v>894</v>
      </c>
      <c r="TOY35" s="255" t="s">
        <v>894</v>
      </c>
      <c r="TOZ35" s="255" t="s">
        <v>894</v>
      </c>
      <c r="TPA35" s="255" t="s">
        <v>894</v>
      </c>
      <c r="TPB35" s="255" t="s">
        <v>894</v>
      </c>
      <c r="TPC35" s="255" t="s">
        <v>894</v>
      </c>
      <c r="TPD35" s="255" t="s">
        <v>894</v>
      </c>
      <c r="TPE35" s="255" t="s">
        <v>894</v>
      </c>
      <c r="TPF35" s="255" t="s">
        <v>894</v>
      </c>
      <c r="TPG35" s="255" t="s">
        <v>894</v>
      </c>
      <c r="TPH35" s="255" t="s">
        <v>894</v>
      </c>
      <c r="TPI35" s="255" t="s">
        <v>894</v>
      </c>
      <c r="TPJ35" s="255" t="s">
        <v>894</v>
      </c>
      <c r="TPK35" s="255" t="s">
        <v>894</v>
      </c>
      <c r="TPL35" s="255" t="s">
        <v>894</v>
      </c>
      <c r="TPM35" s="255" t="s">
        <v>894</v>
      </c>
      <c r="TPN35" s="255" t="s">
        <v>894</v>
      </c>
      <c r="TPO35" s="255" t="s">
        <v>894</v>
      </c>
      <c r="TPP35" s="255" t="s">
        <v>894</v>
      </c>
      <c r="TPQ35" s="255" t="s">
        <v>894</v>
      </c>
      <c r="TPR35" s="255" t="s">
        <v>894</v>
      </c>
      <c r="TPS35" s="255" t="s">
        <v>894</v>
      </c>
      <c r="TPT35" s="255" t="s">
        <v>894</v>
      </c>
      <c r="TPU35" s="255" t="s">
        <v>894</v>
      </c>
      <c r="TPV35" s="255" t="s">
        <v>894</v>
      </c>
      <c r="TPW35" s="255" t="s">
        <v>894</v>
      </c>
      <c r="TPX35" s="255" t="s">
        <v>894</v>
      </c>
      <c r="TPY35" s="255" t="s">
        <v>894</v>
      </c>
      <c r="TPZ35" s="255" t="s">
        <v>894</v>
      </c>
      <c r="TQA35" s="255" t="s">
        <v>894</v>
      </c>
      <c r="TQB35" s="255" t="s">
        <v>894</v>
      </c>
      <c r="TQC35" s="255" t="s">
        <v>894</v>
      </c>
      <c r="TQD35" s="255" t="s">
        <v>894</v>
      </c>
      <c r="TQE35" s="255" t="s">
        <v>894</v>
      </c>
      <c r="TQF35" s="255" t="s">
        <v>894</v>
      </c>
      <c r="TQG35" s="255" t="s">
        <v>894</v>
      </c>
      <c r="TQH35" s="255" t="s">
        <v>894</v>
      </c>
      <c r="TQI35" s="255" t="s">
        <v>894</v>
      </c>
      <c r="TQJ35" s="255" t="s">
        <v>894</v>
      </c>
      <c r="TQK35" s="255" t="s">
        <v>894</v>
      </c>
      <c r="TQL35" s="255" t="s">
        <v>894</v>
      </c>
      <c r="TQM35" s="255" t="s">
        <v>894</v>
      </c>
      <c r="TQN35" s="255" t="s">
        <v>894</v>
      </c>
      <c r="TQO35" s="255" t="s">
        <v>894</v>
      </c>
      <c r="TQP35" s="255" t="s">
        <v>894</v>
      </c>
      <c r="TQQ35" s="255" t="s">
        <v>894</v>
      </c>
      <c r="TQR35" s="255" t="s">
        <v>894</v>
      </c>
      <c r="TQS35" s="255" t="s">
        <v>894</v>
      </c>
      <c r="TQT35" s="255" t="s">
        <v>894</v>
      </c>
      <c r="TQU35" s="255" t="s">
        <v>894</v>
      </c>
      <c r="TQV35" s="255" t="s">
        <v>894</v>
      </c>
      <c r="TQW35" s="255" t="s">
        <v>894</v>
      </c>
      <c r="TQX35" s="255" t="s">
        <v>894</v>
      </c>
      <c r="TQY35" s="255" t="s">
        <v>894</v>
      </c>
      <c r="TQZ35" s="255" t="s">
        <v>894</v>
      </c>
      <c r="TRA35" s="255" t="s">
        <v>894</v>
      </c>
      <c r="TRB35" s="255" t="s">
        <v>894</v>
      </c>
      <c r="TRC35" s="255" t="s">
        <v>894</v>
      </c>
      <c r="TRD35" s="255" t="s">
        <v>894</v>
      </c>
      <c r="TRE35" s="255" t="s">
        <v>894</v>
      </c>
      <c r="TRF35" s="255" t="s">
        <v>894</v>
      </c>
      <c r="TRG35" s="255" t="s">
        <v>894</v>
      </c>
      <c r="TRH35" s="255" t="s">
        <v>894</v>
      </c>
      <c r="TRI35" s="255" t="s">
        <v>894</v>
      </c>
      <c r="TRJ35" s="255" t="s">
        <v>894</v>
      </c>
      <c r="TRK35" s="255" t="s">
        <v>894</v>
      </c>
      <c r="TRL35" s="255" t="s">
        <v>894</v>
      </c>
      <c r="TRM35" s="255" t="s">
        <v>894</v>
      </c>
      <c r="TRN35" s="255" t="s">
        <v>894</v>
      </c>
      <c r="TRO35" s="255" t="s">
        <v>894</v>
      </c>
      <c r="TRP35" s="255" t="s">
        <v>894</v>
      </c>
      <c r="TRQ35" s="255" t="s">
        <v>894</v>
      </c>
      <c r="TRR35" s="255" t="s">
        <v>894</v>
      </c>
      <c r="TRS35" s="255" t="s">
        <v>894</v>
      </c>
      <c r="TRT35" s="255" t="s">
        <v>894</v>
      </c>
      <c r="TRU35" s="255" t="s">
        <v>894</v>
      </c>
      <c r="TRV35" s="255" t="s">
        <v>894</v>
      </c>
      <c r="TRW35" s="255" t="s">
        <v>894</v>
      </c>
      <c r="TRX35" s="255" t="s">
        <v>894</v>
      </c>
      <c r="TRY35" s="255" t="s">
        <v>894</v>
      </c>
      <c r="TRZ35" s="255" t="s">
        <v>894</v>
      </c>
      <c r="TSA35" s="255" t="s">
        <v>894</v>
      </c>
      <c r="TSB35" s="255" t="s">
        <v>894</v>
      </c>
      <c r="TSC35" s="255" t="s">
        <v>894</v>
      </c>
      <c r="TSD35" s="255" t="s">
        <v>894</v>
      </c>
      <c r="TSE35" s="255" t="s">
        <v>894</v>
      </c>
      <c r="TSF35" s="255" t="s">
        <v>894</v>
      </c>
      <c r="TSG35" s="255" t="s">
        <v>894</v>
      </c>
      <c r="TSH35" s="255" t="s">
        <v>894</v>
      </c>
      <c r="TSI35" s="255" t="s">
        <v>894</v>
      </c>
      <c r="TSJ35" s="255" t="s">
        <v>894</v>
      </c>
      <c r="TSK35" s="255" t="s">
        <v>894</v>
      </c>
      <c r="TSL35" s="255" t="s">
        <v>894</v>
      </c>
      <c r="TSM35" s="255" t="s">
        <v>894</v>
      </c>
      <c r="TSN35" s="255" t="s">
        <v>894</v>
      </c>
      <c r="TSO35" s="255" t="s">
        <v>894</v>
      </c>
      <c r="TSP35" s="255" t="s">
        <v>894</v>
      </c>
      <c r="TSQ35" s="255" t="s">
        <v>894</v>
      </c>
      <c r="TSR35" s="255" t="s">
        <v>894</v>
      </c>
      <c r="TSS35" s="255" t="s">
        <v>894</v>
      </c>
      <c r="TST35" s="255" t="s">
        <v>894</v>
      </c>
      <c r="TSU35" s="255" t="s">
        <v>894</v>
      </c>
      <c r="TSV35" s="255" t="s">
        <v>894</v>
      </c>
      <c r="TSW35" s="255" t="s">
        <v>894</v>
      </c>
      <c r="TSX35" s="255" t="s">
        <v>894</v>
      </c>
      <c r="TSY35" s="255" t="s">
        <v>894</v>
      </c>
      <c r="TSZ35" s="255" t="s">
        <v>894</v>
      </c>
      <c r="TTA35" s="255" t="s">
        <v>894</v>
      </c>
      <c r="TTB35" s="255" t="s">
        <v>894</v>
      </c>
      <c r="TTC35" s="255" t="s">
        <v>894</v>
      </c>
      <c r="TTD35" s="255" t="s">
        <v>894</v>
      </c>
      <c r="TTE35" s="255" t="s">
        <v>894</v>
      </c>
      <c r="TTF35" s="255" t="s">
        <v>894</v>
      </c>
      <c r="TTG35" s="255" t="s">
        <v>894</v>
      </c>
      <c r="TTH35" s="255" t="s">
        <v>894</v>
      </c>
      <c r="TTI35" s="255" t="s">
        <v>894</v>
      </c>
      <c r="TTJ35" s="255" t="s">
        <v>894</v>
      </c>
      <c r="TTK35" s="255" t="s">
        <v>894</v>
      </c>
      <c r="TTL35" s="255" t="s">
        <v>894</v>
      </c>
      <c r="TTM35" s="255" t="s">
        <v>894</v>
      </c>
      <c r="TTN35" s="255" t="s">
        <v>894</v>
      </c>
      <c r="TTO35" s="255" t="s">
        <v>894</v>
      </c>
      <c r="TTP35" s="255" t="s">
        <v>894</v>
      </c>
      <c r="TTQ35" s="255" t="s">
        <v>894</v>
      </c>
      <c r="TTR35" s="255" t="s">
        <v>894</v>
      </c>
      <c r="TTS35" s="255" t="s">
        <v>894</v>
      </c>
      <c r="TTT35" s="255" t="s">
        <v>894</v>
      </c>
      <c r="TTU35" s="255" t="s">
        <v>894</v>
      </c>
      <c r="TTV35" s="255" t="s">
        <v>894</v>
      </c>
      <c r="TTW35" s="255" t="s">
        <v>894</v>
      </c>
      <c r="TTX35" s="255" t="s">
        <v>894</v>
      </c>
      <c r="TTY35" s="255" t="s">
        <v>894</v>
      </c>
      <c r="TTZ35" s="255" t="s">
        <v>894</v>
      </c>
      <c r="TUA35" s="255" t="s">
        <v>894</v>
      </c>
      <c r="TUB35" s="255" t="s">
        <v>894</v>
      </c>
      <c r="TUC35" s="255" t="s">
        <v>894</v>
      </c>
      <c r="TUD35" s="255" t="s">
        <v>894</v>
      </c>
      <c r="TUE35" s="255" t="s">
        <v>894</v>
      </c>
      <c r="TUF35" s="255" t="s">
        <v>894</v>
      </c>
      <c r="TUG35" s="255" t="s">
        <v>894</v>
      </c>
      <c r="TUH35" s="255" t="s">
        <v>894</v>
      </c>
      <c r="TUI35" s="255" t="s">
        <v>894</v>
      </c>
      <c r="TUJ35" s="255" t="s">
        <v>894</v>
      </c>
      <c r="TUK35" s="255" t="s">
        <v>894</v>
      </c>
      <c r="TUL35" s="255" t="s">
        <v>894</v>
      </c>
      <c r="TUM35" s="255" t="s">
        <v>894</v>
      </c>
      <c r="TUN35" s="255" t="s">
        <v>894</v>
      </c>
      <c r="TUO35" s="255" t="s">
        <v>894</v>
      </c>
      <c r="TUP35" s="255" t="s">
        <v>894</v>
      </c>
      <c r="TUQ35" s="255" t="s">
        <v>894</v>
      </c>
      <c r="TUR35" s="255" t="s">
        <v>894</v>
      </c>
      <c r="TUS35" s="255" t="s">
        <v>894</v>
      </c>
      <c r="TUT35" s="255" t="s">
        <v>894</v>
      </c>
      <c r="TUU35" s="255" t="s">
        <v>894</v>
      </c>
      <c r="TUV35" s="255" t="s">
        <v>894</v>
      </c>
      <c r="TUW35" s="255" t="s">
        <v>894</v>
      </c>
      <c r="TUX35" s="255" t="s">
        <v>894</v>
      </c>
      <c r="TUY35" s="255" t="s">
        <v>894</v>
      </c>
      <c r="TUZ35" s="255" t="s">
        <v>894</v>
      </c>
      <c r="TVA35" s="255" t="s">
        <v>894</v>
      </c>
      <c r="TVB35" s="255" t="s">
        <v>894</v>
      </c>
      <c r="TVC35" s="255" t="s">
        <v>894</v>
      </c>
      <c r="TVD35" s="255" t="s">
        <v>894</v>
      </c>
      <c r="TVE35" s="255" t="s">
        <v>894</v>
      </c>
      <c r="TVF35" s="255" t="s">
        <v>894</v>
      </c>
      <c r="TVG35" s="255" t="s">
        <v>894</v>
      </c>
      <c r="TVH35" s="255" t="s">
        <v>894</v>
      </c>
      <c r="TVI35" s="255" t="s">
        <v>894</v>
      </c>
      <c r="TVJ35" s="255" t="s">
        <v>894</v>
      </c>
      <c r="TVK35" s="255" t="s">
        <v>894</v>
      </c>
      <c r="TVL35" s="255" t="s">
        <v>894</v>
      </c>
      <c r="TVM35" s="255" t="s">
        <v>894</v>
      </c>
      <c r="TVN35" s="255" t="s">
        <v>894</v>
      </c>
      <c r="TVO35" s="255" t="s">
        <v>894</v>
      </c>
      <c r="TVP35" s="255" t="s">
        <v>894</v>
      </c>
      <c r="TVQ35" s="255" t="s">
        <v>894</v>
      </c>
      <c r="TVR35" s="255" t="s">
        <v>894</v>
      </c>
      <c r="TVS35" s="255" t="s">
        <v>894</v>
      </c>
      <c r="TVT35" s="255" t="s">
        <v>894</v>
      </c>
      <c r="TVU35" s="255" t="s">
        <v>894</v>
      </c>
      <c r="TVV35" s="255" t="s">
        <v>894</v>
      </c>
      <c r="TVW35" s="255" t="s">
        <v>894</v>
      </c>
      <c r="TVX35" s="255" t="s">
        <v>894</v>
      </c>
      <c r="TVY35" s="255" t="s">
        <v>894</v>
      </c>
      <c r="TVZ35" s="255" t="s">
        <v>894</v>
      </c>
      <c r="TWA35" s="255" t="s">
        <v>894</v>
      </c>
      <c r="TWB35" s="255" t="s">
        <v>894</v>
      </c>
      <c r="TWC35" s="255" t="s">
        <v>894</v>
      </c>
      <c r="TWD35" s="255" t="s">
        <v>894</v>
      </c>
      <c r="TWE35" s="255" t="s">
        <v>894</v>
      </c>
      <c r="TWF35" s="255" t="s">
        <v>894</v>
      </c>
      <c r="TWG35" s="255" t="s">
        <v>894</v>
      </c>
      <c r="TWH35" s="255" t="s">
        <v>894</v>
      </c>
      <c r="TWI35" s="255" t="s">
        <v>894</v>
      </c>
      <c r="TWJ35" s="255" t="s">
        <v>894</v>
      </c>
      <c r="TWK35" s="255" t="s">
        <v>894</v>
      </c>
      <c r="TWL35" s="255" t="s">
        <v>894</v>
      </c>
      <c r="TWM35" s="255" t="s">
        <v>894</v>
      </c>
      <c r="TWN35" s="255" t="s">
        <v>894</v>
      </c>
      <c r="TWO35" s="255" t="s">
        <v>894</v>
      </c>
      <c r="TWP35" s="255" t="s">
        <v>894</v>
      </c>
      <c r="TWQ35" s="255" t="s">
        <v>894</v>
      </c>
      <c r="TWR35" s="255" t="s">
        <v>894</v>
      </c>
      <c r="TWS35" s="255" t="s">
        <v>894</v>
      </c>
      <c r="TWT35" s="255" t="s">
        <v>894</v>
      </c>
      <c r="TWU35" s="255" t="s">
        <v>894</v>
      </c>
      <c r="TWV35" s="255" t="s">
        <v>894</v>
      </c>
      <c r="TWW35" s="255" t="s">
        <v>894</v>
      </c>
      <c r="TWX35" s="255" t="s">
        <v>894</v>
      </c>
      <c r="TWY35" s="255" t="s">
        <v>894</v>
      </c>
      <c r="TWZ35" s="255" t="s">
        <v>894</v>
      </c>
      <c r="TXA35" s="255" t="s">
        <v>894</v>
      </c>
      <c r="TXB35" s="255" t="s">
        <v>894</v>
      </c>
      <c r="TXC35" s="255" t="s">
        <v>894</v>
      </c>
      <c r="TXD35" s="255" t="s">
        <v>894</v>
      </c>
      <c r="TXE35" s="255" t="s">
        <v>894</v>
      </c>
      <c r="TXF35" s="255" t="s">
        <v>894</v>
      </c>
      <c r="TXG35" s="255" t="s">
        <v>894</v>
      </c>
      <c r="TXH35" s="255" t="s">
        <v>894</v>
      </c>
      <c r="TXI35" s="255" t="s">
        <v>894</v>
      </c>
      <c r="TXJ35" s="255" t="s">
        <v>894</v>
      </c>
      <c r="TXK35" s="255" t="s">
        <v>894</v>
      </c>
      <c r="TXL35" s="255" t="s">
        <v>894</v>
      </c>
      <c r="TXM35" s="255" t="s">
        <v>894</v>
      </c>
      <c r="TXN35" s="255" t="s">
        <v>894</v>
      </c>
      <c r="TXO35" s="255" t="s">
        <v>894</v>
      </c>
      <c r="TXP35" s="255" t="s">
        <v>894</v>
      </c>
      <c r="TXQ35" s="255" t="s">
        <v>894</v>
      </c>
      <c r="TXR35" s="255" t="s">
        <v>894</v>
      </c>
      <c r="TXS35" s="255" t="s">
        <v>894</v>
      </c>
      <c r="TXT35" s="255" t="s">
        <v>894</v>
      </c>
      <c r="TXU35" s="255" t="s">
        <v>894</v>
      </c>
      <c r="TXV35" s="255" t="s">
        <v>894</v>
      </c>
      <c r="TXW35" s="255" t="s">
        <v>894</v>
      </c>
      <c r="TXX35" s="255" t="s">
        <v>894</v>
      </c>
      <c r="TXY35" s="255" t="s">
        <v>894</v>
      </c>
      <c r="TXZ35" s="255" t="s">
        <v>894</v>
      </c>
      <c r="TYA35" s="255" t="s">
        <v>894</v>
      </c>
      <c r="TYB35" s="255" t="s">
        <v>894</v>
      </c>
      <c r="TYC35" s="255" t="s">
        <v>894</v>
      </c>
      <c r="TYD35" s="255" t="s">
        <v>894</v>
      </c>
      <c r="TYE35" s="255" t="s">
        <v>894</v>
      </c>
      <c r="TYF35" s="255" t="s">
        <v>894</v>
      </c>
      <c r="TYG35" s="255" t="s">
        <v>894</v>
      </c>
      <c r="TYH35" s="255" t="s">
        <v>894</v>
      </c>
      <c r="TYI35" s="255" t="s">
        <v>894</v>
      </c>
      <c r="TYJ35" s="255" t="s">
        <v>894</v>
      </c>
      <c r="TYK35" s="255" t="s">
        <v>894</v>
      </c>
      <c r="TYL35" s="255" t="s">
        <v>894</v>
      </c>
      <c r="TYM35" s="255" t="s">
        <v>894</v>
      </c>
      <c r="TYN35" s="255" t="s">
        <v>894</v>
      </c>
      <c r="TYO35" s="255" t="s">
        <v>894</v>
      </c>
      <c r="TYP35" s="255" t="s">
        <v>894</v>
      </c>
      <c r="TYQ35" s="255" t="s">
        <v>894</v>
      </c>
      <c r="TYR35" s="255" t="s">
        <v>894</v>
      </c>
      <c r="TYS35" s="255" t="s">
        <v>894</v>
      </c>
      <c r="TYT35" s="255" t="s">
        <v>894</v>
      </c>
      <c r="TYU35" s="255" t="s">
        <v>894</v>
      </c>
      <c r="TYV35" s="255" t="s">
        <v>894</v>
      </c>
      <c r="TYW35" s="255" t="s">
        <v>894</v>
      </c>
      <c r="TYX35" s="255" t="s">
        <v>894</v>
      </c>
      <c r="TYY35" s="255" t="s">
        <v>894</v>
      </c>
      <c r="TYZ35" s="255" t="s">
        <v>894</v>
      </c>
      <c r="TZA35" s="255" t="s">
        <v>894</v>
      </c>
      <c r="TZB35" s="255" t="s">
        <v>894</v>
      </c>
      <c r="TZC35" s="255" t="s">
        <v>894</v>
      </c>
      <c r="TZD35" s="255" t="s">
        <v>894</v>
      </c>
      <c r="TZE35" s="255" t="s">
        <v>894</v>
      </c>
      <c r="TZF35" s="255" t="s">
        <v>894</v>
      </c>
      <c r="TZG35" s="255" t="s">
        <v>894</v>
      </c>
      <c r="TZH35" s="255" t="s">
        <v>894</v>
      </c>
      <c r="TZI35" s="255" t="s">
        <v>894</v>
      </c>
      <c r="TZJ35" s="255" t="s">
        <v>894</v>
      </c>
      <c r="TZK35" s="255" t="s">
        <v>894</v>
      </c>
      <c r="TZL35" s="255" t="s">
        <v>894</v>
      </c>
      <c r="TZM35" s="255" t="s">
        <v>894</v>
      </c>
      <c r="TZN35" s="255" t="s">
        <v>894</v>
      </c>
      <c r="TZO35" s="255" t="s">
        <v>894</v>
      </c>
      <c r="TZP35" s="255" t="s">
        <v>894</v>
      </c>
      <c r="TZQ35" s="255" t="s">
        <v>894</v>
      </c>
      <c r="TZR35" s="255" t="s">
        <v>894</v>
      </c>
      <c r="TZS35" s="255" t="s">
        <v>894</v>
      </c>
      <c r="TZT35" s="255" t="s">
        <v>894</v>
      </c>
      <c r="TZU35" s="255" t="s">
        <v>894</v>
      </c>
      <c r="TZV35" s="255" t="s">
        <v>894</v>
      </c>
      <c r="TZW35" s="255" t="s">
        <v>894</v>
      </c>
      <c r="TZX35" s="255" t="s">
        <v>894</v>
      </c>
      <c r="TZY35" s="255" t="s">
        <v>894</v>
      </c>
      <c r="TZZ35" s="255" t="s">
        <v>894</v>
      </c>
      <c r="UAA35" s="255" t="s">
        <v>894</v>
      </c>
      <c r="UAB35" s="255" t="s">
        <v>894</v>
      </c>
      <c r="UAC35" s="255" t="s">
        <v>894</v>
      </c>
      <c r="UAD35" s="255" t="s">
        <v>894</v>
      </c>
      <c r="UAE35" s="255" t="s">
        <v>894</v>
      </c>
      <c r="UAF35" s="255" t="s">
        <v>894</v>
      </c>
      <c r="UAG35" s="255" t="s">
        <v>894</v>
      </c>
      <c r="UAH35" s="255" t="s">
        <v>894</v>
      </c>
      <c r="UAI35" s="255" t="s">
        <v>894</v>
      </c>
      <c r="UAJ35" s="255" t="s">
        <v>894</v>
      </c>
      <c r="UAK35" s="255" t="s">
        <v>894</v>
      </c>
      <c r="UAL35" s="255" t="s">
        <v>894</v>
      </c>
      <c r="UAM35" s="255" t="s">
        <v>894</v>
      </c>
      <c r="UAN35" s="255" t="s">
        <v>894</v>
      </c>
      <c r="UAO35" s="255" t="s">
        <v>894</v>
      </c>
      <c r="UAP35" s="255" t="s">
        <v>894</v>
      </c>
      <c r="UAQ35" s="255" t="s">
        <v>894</v>
      </c>
      <c r="UAR35" s="255" t="s">
        <v>894</v>
      </c>
      <c r="UAS35" s="255" t="s">
        <v>894</v>
      </c>
      <c r="UAT35" s="255" t="s">
        <v>894</v>
      </c>
      <c r="UAU35" s="255" t="s">
        <v>894</v>
      </c>
      <c r="UAV35" s="255" t="s">
        <v>894</v>
      </c>
      <c r="UAW35" s="255" t="s">
        <v>894</v>
      </c>
      <c r="UAX35" s="255" t="s">
        <v>894</v>
      </c>
      <c r="UAY35" s="255" t="s">
        <v>894</v>
      </c>
      <c r="UAZ35" s="255" t="s">
        <v>894</v>
      </c>
      <c r="UBA35" s="255" t="s">
        <v>894</v>
      </c>
      <c r="UBB35" s="255" t="s">
        <v>894</v>
      </c>
      <c r="UBC35" s="255" t="s">
        <v>894</v>
      </c>
      <c r="UBD35" s="255" t="s">
        <v>894</v>
      </c>
      <c r="UBE35" s="255" t="s">
        <v>894</v>
      </c>
      <c r="UBF35" s="255" t="s">
        <v>894</v>
      </c>
      <c r="UBG35" s="255" t="s">
        <v>894</v>
      </c>
      <c r="UBH35" s="255" t="s">
        <v>894</v>
      </c>
      <c r="UBI35" s="255" t="s">
        <v>894</v>
      </c>
      <c r="UBJ35" s="255" t="s">
        <v>894</v>
      </c>
      <c r="UBK35" s="255" t="s">
        <v>894</v>
      </c>
      <c r="UBL35" s="255" t="s">
        <v>894</v>
      </c>
      <c r="UBM35" s="255" t="s">
        <v>894</v>
      </c>
      <c r="UBN35" s="255" t="s">
        <v>894</v>
      </c>
      <c r="UBO35" s="255" t="s">
        <v>894</v>
      </c>
      <c r="UBP35" s="255" t="s">
        <v>894</v>
      </c>
      <c r="UBQ35" s="255" t="s">
        <v>894</v>
      </c>
      <c r="UBR35" s="255" t="s">
        <v>894</v>
      </c>
      <c r="UBS35" s="255" t="s">
        <v>894</v>
      </c>
      <c r="UBT35" s="255" t="s">
        <v>894</v>
      </c>
      <c r="UBU35" s="255" t="s">
        <v>894</v>
      </c>
      <c r="UBV35" s="255" t="s">
        <v>894</v>
      </c>
      <c r="UBW35" s="255" t="s">
        <v>894</v>
      </c>
      <c r="UBX35" s="255" t="s">
        <v>894</v>
      </c>
      <c r="UBY35" s="255" t="s">
        <v>894</v>
      </c>
      <c r="UBZ35" s="255" t="s">
        <v>894</v>
      </c>
      <c r="UCA35" s="255" t="s">
        <v>894</v>
      </c>
      <c r="UCB35" s="255" t="s">
        <v>894</v>
      </c>
      <c r="UCC35" s="255" t="s">
        <v>894</v>
      </c>
      <c r="UCD35" s="255" t="s">
        <v>894</v>
      </c>
      <c r="UCE35" s="255" t="s">
        <v>894</v>
      </c>
      <c r="UCF35" s="255" t="s">
        <v>894</v>
      </c>
      <c r="UCG35" s="255" t="s">
        <v>894</v>
      </c>
      <c r="UCH35" s="255" t="s">
        <v>894</v>
      </c>
      <c r="UCI35" s="255" t="s">
        <v>894</v>
      </c>
      <c r="UCJ35" s="255" t="s">
        <v>894</v>
      </c>
      <c r="UCK35" s="255" t="s">
        <v>894</v>
      </c>
      <c r="UCL35" s="255" t="s">
        <v>894</v>
      </c>
      <c r="UCM35" s="255" t="s">
        <v>894</v>
      </c>
      <c r="UCN35" s="255" t="s">
        <v>894</v>
      </c>
      <c r="UCO35" s="255" t="s">
        <v>894</v>
      </c>
      <c r="UCP35" s="255" t="s">
        <v>894</v>
      </c>
      <c r="UCQ35" s="255" t="s">
        <v>894</v>
      </c>
      <c r="UCR35" s="255" t="s">
        <v>894</v>
      </c>
      <c r="UCS35" s="255" t="s">
        <v>894</v>
      </c>
      <c r="UCT35" s="255" t="s">
        <v>894</v>
      </c>
      <c r="UCU35" s="255" t="s">
        <v>894</v>
      </c>
      <c r="UCV35" s="255" t="s">
        <v>894</v>
      </c>
      <c r="UCW35" s="255" t="s">
        <v>894</v>
      </c>
      <c r="UCX35" s="255" t="s">
        <v>894</v>
      </c>
      <c r="UCY35" s="255" t="s">
        <v>894</v>
      </c>
      <c r="UCZ35" s="255" t="s">
        <v>894</v>
      </c>
      <c r="UDA35" s="255" t="s">
        <v>894</v>
      </c>
      <c r="UDB35" s="255" t="s">
        <v>894</v>
      </c>
      <c r="UDC35" s="255" t="s">
        <v>894</v>
      </c>
      <c r="UDD35" s="255" t="s">
        <v>894</v>
      </c>
      <c r="UDE35" s="255" t="s">
        <v>894</v>
      </c>
      <c r="UDF35" s="255" t="s">
        <v>894</v>
      </c>
      <c r="UDG35" s="255" t="s">
        <v>894</v>
      </c>
      <c r="UDH35" s="255" t="s">
        <v>894</v>
      </c>
      <c r="UDI35" s="255" t="s">
        <v>894</v>
      </c>
      <c r="UDJ35" s="255" t="s">
        <v>894</v>
      </c>
      <c r="UDK35" s="255" t="s">
        <v>894</v>
      </c>
      <c r="UDL35" s="255" t="s">
        <v>894</v>
      </c>
      <c r="UDM35" s="255" t="s">
        <v>894</v>
      </c>
      <c r="UDN35" s="255" t="s">
        <v>894</v>
      </c>
      <c r="UDO35" s="255" t="s">
        <v>894</v>
      </c>
      <c r="UDP35" s="255" t="s">
        <v>894</v>
      </c>
      <c r="UDQ35" s="255" t="s">
        <v>894</v>
      </c>
      <c r="UDR35" s="255" t="s">
        <v>894</v>
      </c>
      <c r="UDS35" s="255" t="s">
        <v>894</v>
      </c>
      <c r="UDT35" s="255" t="s">
        <v>894</v>
      </c>
      <c r="UDU35" s="255" t="s">
        <v>894</v>
      </c>
      <c r="UDV35" s="255" t="s">
        <v>894</v>
      </c>
      <c r="UDW35" s="255" t="s">
        <v>894</v>
      </c>
      <c r="UDX35" s="255" t="s">
        <v>894</v>
      </c>
      <c r="UDY35" s="255" t="s">
        <v>894</v>
      </c>
      <c r="UDZ35" s="255" t="s">
        <v>894</v>
      </c>
      <c r="UEA35" s="255" t="s">
        <v>894</v>
      </c>
      <c r="UEB35" s="255" t="s">
        <v>894</v>
      </c>
      <c r="UEC35" s="255" t="s">
        <v>894</v>
      </c>
      <c r="UED35" s="255" t="s">
        <v>894</v>
      </c>
      <c r="UEE35" s="255" t="s">
        <v>894</v>
      </c>
      <c r="UEF35" s="255" t="s">
        <v>894</v>
      </c>
      <c r="UEG35" s="255" t="s">
        <v>894</v>
      </c>
      <c r="UEH35" s="255" t="s">
        <v>894</v>
      </c>
      <c r="UEI35" s="255" t="s">
        <v>894</v>
      </c>
      <c r="UEJ35" s="255" t="s">
        <v>894</v>
      </c>
      <c r="UEK35" s="255" t="s">
        <v>894</v>
      </c>
      <c r="UEL35" s="255" t="s">
        <v>894</v>
      </c>
      <c r="UEM35" s="255" t="s">
        <v>894</v>
      </c>
      <c r="UEN35" s="255" t="s">
        <v>894</v>
      </c>
      <c r="UEO35" s="255" t="s">
        <v>894</v>
      </c>
      <c r="UEP35" s="255" t="s">
        <v>894</v>
      </c>
      <c r="UEQ35" s="255" t="s">
        <v>894</v>
      </c>
      <c r="UER35" s="255" t="s">
        <v>894</v>
      </c>
      <c r="UES35" s="255" t="s">
        <v>894</v>
      </c>
      <c r="UET35" s="255" t="s">
        <v>894</v>
      </c>
      <c r="UEU35" s="255" t="s">
        <v>894</v>
      </c>
      <c r="UEV35" s="255" t="s">
        <v>894</v>
      </c>
      <c r="UEW35" s="255" t="s">
        <v>894</v>
      </c>
      <c r="UEX35" s="255" t="s">
        <v>894</v>
      </c>
      <c r="UEY35" s="255" t="s">
        <v>894</v>
      </c>
      <c r="UEZ35" s="255" t="s">
        <v>894</v>
      </c>
      <c r="UFA35" s="255" t="s">
        <v>894</v>
      </c>
      <c r="UFB35" s="255" t="s">
        <v>894</v>
      </c>
      <c r="UFC35" s="255" t="s">
        <v>894</v>
      </c>
      <c r="UFD35" s="255" t="s">
        <v>894</v>
      </c>
      <c r="UFE35" s="255" t="s">
        <v>894</v>
      </c>
      <c r="UFF35" s="255" t="s">
        <v>894</v>
      </c>
      <c r="UFG35" s="255" t="s">
        <v>894</v>
      </c>
      <c r="UFH35" s="255" t="s">
        <v>894</v>
      </c>
      <c r="UFI35" s="255" t="s">
        <v>894</v>
      </c>
      <c r="UFJ35" s="255" t="s">
        <v>894</v>
      </c>
      <c r="UFK35" s="255" t="s">
        <v>894</v>
      </c>
      <c r="UFL35" s="255" t="s">
        <v>894</v>
      </c>
      <c r="UFM35" s="255" t="s">
        <v>894</v>
      </c>
      <c r="UFN35" s="255" t="s">
        <v>894</v>
      </c>
      <c r="UFO35" s="255" t="s">
        <v>894</v>
      </c>
      <c r="UFP35" s="255" t="s">
        <v>894</v>
      </c>
      <c r="UFQ35" s="255" t="s">
        <v>894</v>
      </c>
      <c r="UFR35" s="255" t="s">
        <v>894</v>
      </c>
      <c r="UFS35" s="255" t="s">
        <v>894</v>
      </c>
      <c r="UFT35" s="255" t="s">
        <v>894</v>
      </c>
      <c r="UFU35" s="255" t="s">
        <v>894</v>
      </c>
      <c r="UFV35" s="255" t="s">
        <v>894</v>
      </c>
      <c r="UFW35" s="255" t="s">
        <v>894</v>
      </c>
      <c r="UFX35" s="255" t="s">
        <v>894</v>
      </c>
      <c r="UFY35" s="255" t="s">
        <v>894</v>
      </c>
      <c r="UFZ35" s="255" t="s">
        <v>894</v>
      </c>
      <c r="UGA35" s="255" t="s">
        <v>894</v>
      </c>
      <c r="UGB35" s="255" t="s">
        <v>894</v>
      </c>
      <c r="UGC35" s="255" t="s">
        <v>894</v>
      </c>
      <c r="UGD35" s="255" t="s">
        <v>894</v>
      </c>
      <c r="UGE35" s="255" t="s">
        <v>894</v>
      </c>
      <c r="UGF35" s="255" t="s">
        <v>894</v>
      </c>
      <c r="UGG35" s="255" t="s">
        <v>894</v>
      </c>
      <c r="UGH35" s="255" t="s">
        <v>894</v>
      </c>
      <c r="UGI35" s="255" t="s">
        <v>894</v>
      </c>
      <c r="UGJ35" s="255" t="s">
        <v>894</v>
      </c>
      <c r="UGK35" s="255" t="s">
        <v>894</v>
      </c>
      <c r="UGL35" s="255" t="s">
        <v>894</v>
      </c>
      <c r="UGM35" s="255" t="s">
        <v>894</v>
      </c>
      <c r="UGN35" s="255" t="s">
        <v>894</v>
      </c>
      <c r="UGO35" s="255" t="s">
        <v>894</v>
      </c>
      <c r="UGP35" s="255" t="s">
        <v>894</v>
      </c>
      <c r="UGQ35" s="255" t="s">
        <v>894</v>
      </c>
      <c r="UGR35" s="255" t="s">
        <v>894</v>
      </c>
      <c r="UGS35" s="255" t="s">
        <v>894</v>
      </c>
      <c r="UGT35" s="255" t="s">
        <v>894</v>
      </c>
      <c r="UGU35" s="255" t="s">
        <v>894</v>
      </c>
      <c r="UGV35" s="255" t="s">
        <v>894</v>
      </c>
      <c r="UGW35" s="255" t="s">
        <v>894</v>
      </c>
      <c r="UGX35" s="255" t="s">
        <v>894</v>
      </c>
      <c r="UGY35" s="255" t="s">
        <v>894</v>
      </c>
      <c r="UGZ35" s="255" t="s">
        <v>894</v>
      </c>
      <c r="UHA35" s="255" t="s">
        <v>894</v>
      </c>
      <c r="UHB35" s="255" t="s">
        <v>894</v>
      </c>
      <c r="UHC35" s="255" t="s">
        <v>894</v>
      </c>
      <c r="UHD35" s="255" t="s">
        <v>894</v>
      </c>
      <c r="UHE35" s="255" t="s">
        <v>894</v>
      </c>
      <c r="UHF35" s="255" t="s">
        <v>894</v>
      </c>
      <c r="UHG35" s="255" t="s">
        <v>894</v>
      </c>
      <c r="UHH35" s="255" t="s">
        <v>894</v>
      </c>
      <c r="UHI35" s="255" t="s">
        <v>894</v>
      </c>
      <c r="UHJ35" s="255" t="s">
        <v>894</v>
      </c>
      <c r="UHK35" s="255" t="s">
        <v>894</v>
      </c>
      <c r="UHL35" s="255" t="s">
        <v>894</v>
      </c>
      <c r="UHM35" s="255" t="s">
        <v>894</v>
      </c>
      <c r="UHN35" s="255" t="s">
        <v>894</v>
      </c>
      <c r="UHO35" s="255" t="s">
        <v>894</v>
      </c>
      <c r="UHP35" s="255" t="s">
        <v>894</v>
      </c>
      <c r="UHQ35" s="255" t="s">
        <v>894</v>
      </c>
      <c r="UHR35" s="255" t="s">
        <v>894</v>
      </c>
      <c r="UHS35" s="255" t="s">
        <v>894</v>
      </c>
      <c r="UHT35" s="255" t="s">
        <v>894</v>
      </c>
      <c r="UHU35" s="255" t="s">
        <v>894</v>
      </c>
      <c r="UHV35" s="255" t="s">
        <v>894</v>
      </c>
      <c r="UHW35" s="255" t="s">
        <v>894</v>
      </c>
      <c r="UHX35" s="255" t="s">
        <v>894</v>
      </c>
      <c r="UHY35" s="255" t="s">
        <v>894</v>
      </c>
      <c r="UHZ35" s="255" t="s">
        <v>894</v>
      </c>
      <c r="UIA35" s="255" t="s">
        <v>894</v>
      </c>
      <c r="UIB35" s="255" t="s">
        <v>894</v>
      </c>
      <c r="UIC35" s="255" t="s">
        <v>894</v>
      </c>
      <c r="UID35" s="255" t="s">
        <v>894</v>
      </c>
      <c r="UIE35" s="255" t="s">
        <v>894</v>
      </c>
      <c r="UIF35" s="255" t="s">
        <v>894</v>
      </c>
      <c r="UIG35" s="255" t="s">
        <v>894</v>
      </c>
      <c r="UIH35" s="255" t="s">
        <v>894</v>
      </c>
      <c r="UII35" s="255" t="s">
        <v>894</v>
      </c>
      <c r="UIJ35" s="255" t="s">
        <v>894</v>
      </c>
      <c r="UIK35" s="255" t="s">
        <v>894</v>
      </c>
      <c r="UIL35" s="255" t="s">
        <v>894</v>
      </c>
      <c r="UIM35" s="255" t="s">
        <v>894</v>
      </c>
      <c r="UIN35" s="255" t="s">
        <v>894</v>
      </c>
      <c r="UIO35" s="255" t="s">
        <v>894</v>
      </c>
      <c r="UIP35" s="255" t="s">
        <v>894</v>
      </c>
      <c r="UIQ35" s="255" t="s">
        <v>894</v>
      </c>
      <c r="UIR35" s="255" t="s">
        <v>894</v>
      </c>
      <c r="UIS35" s="255" t="s">
        <v>894</v>
      </c>
      <c r="UIT35" s="255" t="s">
        <v>894</v>
      </c>
      <c r="UIU35" s="255" t="s">
        <v>894</v>
      </c>
      <c r="UIV35" s="255" t="s">
        <v>894</v>
      </c>
      <c r="UIW35" s="255" t="s">
        <v>894</v>
      </c>
      <c r="UIX35" s="255" t="s">
        <v>894</v>
      </c>
      <c r="UIY35" s="255" t="s">
        <v>894</v>
      </c>
      <c r="UIZ35" s="255" t="s">
        <v>894</v>
      </c>
      <c r="UJA35" s="255" t="s">
        <v>894</v>
      </c>
      <c r="UJB35" s="255" t="s">
        <v>894</v>
      </c>
      <c r="UJC35" s="255" t="s">
        <v>894</v>
      </c>
      <c r="UJD35" s="255" t="s">
        <v>894</v>
      </c>
      <c r="UJE35" s="255" t="s">
        <v>894</v>
      </c>
      <c r="UJF35" s="255" t="s">
        <v>894</v>
      </c>
      <c r="UJG35" s="255" t="s">
        <v>894</v>
      </c>
      <c r="UJH35" s="255" t="s">
        <v>894</v>
      </c>
      <c r="UJI35" s="255" t="s">
        <v>894</v>
      </c>
      <c r="UJJ35" s="255" t="s">
        <v>894</v>
      </c>
      <c r="UJK35" s="255" t="s">
        <v>894</v>
      </c>
      <c r="UJL35" s="255" t="s">
        <v>894</v>
      </c>
      <c r="UJM35" s="255" t="s">
        <v>894</v>
      </c>
      <c r="UJN35" s="255" t="s">
        <v>894</v>
      </c>
      <c r="UJO35" s="255" t="s">
        <v>894</v>
      </c>
      <c r="UJP35" s="255" t="s">
        <v>894</v>
      </c>
      <c r="UJQ35" s="255" t="s">
        <v>894</v>
      </c>
      <c r="UJR35" s="255" t="s">
        <v>894</v>
      </c>
      <c r="UJS35" s="255" t="s">
        <v>894</v>
      </c>
      <c r="UJT35" s="255" t="s">
        <v>894</v>
      </c>
      <c r="UJU35" s="255" t="s">
        <v>894</v>
      </c>
      <c r="UJV35" s="255" t="s">
        <v>894</v>
      </c>
      <c r="UJW35" s="255" t="s">
        <v>894</v>
      </c>
      <c r="UJX35" s="255" t="s">
        <v>894</v>
      </c>
      <c r="UJY35" s="255" t="s">
        <v>894</v>
      </c>
      <c r="UJZ35" s="255" t="s">
        <v>894</v>
      </c>
      <c r="UKA35" s="255" t="s">
        <v>894</v>
      </c>
      <c r="UKB35" s="255" t="s">
        <v>894</v>
      </c>
      <c r="UKC35" s="255" t="s">
        <v>894</v>
      </c>
      <c r="UKD35" s="255" t="s">
        <v>894</v>
      </c>
      <c r="UKE35" s="255" t="s">
        <v>894</v>
      </c>
      <c r="UKF35" s="255" t="s">
        <v>894</v>
      </c>
      <c r="UKG35" s="255" t="s">
        <v>894</v>
      </c>
      <c r="UKH35" s="255" t="s">
        <v>894</v>
      </c>
      <c r="UKI35" s="255" t="s">
        <v>894</v>
      </c>
      <c r="UKJ35" s="255" t="s">
        <v>894</v>
      </c>
      <c r="UKK35" s="255" t="s">
        <v>894</v>
      </c>
      <c r="UKL35" s="255" t="s">
        <v>894</v>
      </c>
      <c r="UKM35" s="255" t="s">
        <v>894</v>
      </c>
      <c r="UKN35" s="255" t="s">
        <v>894</v>
      </c>
      <c r="UKO35" s="255" t="s">
        <v>894</v>
      </c>
      <c r="UKP35" s="255" t="s">
        <v>894</v>
      </c>
      <c r="UKQ35" s="255" t="s">
        <v>894</v>
      </c>
      <c r="UKR35" s="255" t="s">
        <v>894</v>
      </c>
      <c r="UKS35" s="255" t="s">
        <v>894</v>
      </c>
      <c r="UKT35" s="255" t="s">
        <v>894</v>
      </c>
      <c r="UKU35" s="255" t="s">
        <v>894</v>
      </c>
      <c r="UKV35" s="255" t="s">
        <v>894</v>
      </c>
      <c r="UKW35" s="255" t="s">
        <v>894</v>
      </c>
      <c r="UKX35" s="255" t="s">
        <v>894</v>
      </c>
      <c r="UKY35" s="255" t="s">
        <v>894</v>
      </c>
      <c r="UKZ35" s="255" t="s">
        <v>894</v>
      </c>
      <c r="ULA35" s="255" t="s">
        <v>894</v>
      </c>
      <c r="ULB35" s="255" t="s">
        <v>894</v>
      </c>
      <c r="ULC35" s="255" t="s">
        <v>894</v>
      </c>
      <c r="ULD35" s="255" t="s">
        <v>894</v>
      </c>
      <c r="ULE35" s="255" t="s">
        <v>894</v>
      </c>
      <c r="ULF35" s="255" t="s">
        <v>894</v>
      </c>
      <c r="ULG35" s="255" t="s">
        <v>894</v>
      </c>
      <c r="ULH35" s="255" t="s">
        <v>894</v>
      </c>
      <c r="ULI35" s="255" t="s">
        <v>894</v>
      </c>
      <c r="ULJ35" s="255" t="s">
        <v>894</v>
      </c>
      <c r="ULK35" s="255" t="s">
        <v>894</v>
      </c>
      <c r="ULL35" s="255" t="s">
        <v>894</v>
      </c>
      <c r="ULM35" s="255" t="s">
        <v>894</v>
      </c>
      <c r="ULN35" s="255" t="s">
        <v>894</v>
      </c>
      <c r="ULO35" s="255" t="s">
        <v>894</v>
      </c>
      <c r="ULP35" s="255" t="s">
        <v>894</v>
      </c>
      <c r="ULQ35" s="255" t="s">
        <v>894</v>
      </c>
      <c r="ULR35" s="255" t="s">
        <v>894</v>
      </c>
      <c r="ULS35" s="255" t="s">
        <v>894</v>
      </c>
      <c r="ULT35" s="255" t="s">
        <v>894</v>
      </c>
      <c r="ULU35" s="255" t="s">
        <v>894</v>
      </c>
      <c r="ULV35" s="255" t="s">
        <v>894</v>
      </c>
      <c r="ULW35" s="255" t="s">
        <v>894</v>
      </c>
      <c r="ULX35" s="255" t="s">
        <v>894</v>
      </c>
      <c r="ULY35" s="255" t="s">
        <v>894</v>
      </c>
      <c r="ULZ35" s="255" t="s">
        <v>894</v>
      </c>
      <c r="UMA35" s="255" t="s">
        <v>894</v>
      </c>
      <c r="UMB35" s="255" t="s">
        <v>894</v>
      </c>
      <c r="UMC35" s="255" t="s">
        <v>894</v>
      </c>
      <c r="UMD35" s="255" t="s">
        <v>894</v>
      </c>
      <c r="UME35" s="255" t="s">
        <v>894</v>
      </c>
      <c r="UMF35" s="255" t="s">
        <v>894</v>
      </c>
      <c r="UMG35" s="255" t="s">
        <v>894</v>
      </c>
      <c r="UMH35" s="255" t="s">
        <v>894</v>
      </c>
      <c r="UMI35" s="255" t="s">
        <v>894</v>
      </c>
      <c r="UMJ35" s="255" t="s">
        <v>894</v>
      </c>
      <c r="UMK35" s="255" t="s">
        <v>894</v>
      </c>
      <c r="UML35" s="255" t="s">
        <v>894</v>
      </c>
      <c r="UMM35" s="255" t="s">
        <v>894</v>
      </c>
      <c r="UMN35" s="255" t="s">
        <v>894</v>
      </c>
      <c r="UMO35" s="255" t="s">
        <v>894</v>
      </c>
      <c r="UMP35" s="255" t="s">
        <v>894</v>
      </c>
      <c r="UMQ35" s="255" t="s">
        <v>894</v>
      </c>
      <c r="UMR35" s="255" t="s">
        <v>894</v>
      </c>
      <c r="UMS35" s="255" t="s">
        <v>894</v>
      </c>
      <c r="UMT35" s="255" t="s">
        <v>894</v>
      </c>
      <c r="UMU35" s="255" t="s">
        <v>894</v>
      </c>
      <c r="UMV35" s="255" t="s">
        <v>894</v>
      </c>
      <c r="UMW35" s="255" t="s">
        <v>894</v>
      </c>
      <c r="UMX35" s="255" t="s">
        <v>894</v>
      </c>
      <c r="UMY35" s="255" t="s">
        <v>894</v>
      </c>
      <c r="UMZ35" s="255" t="s">
        <v>894</v>
      </c>
      <c r="UNA35" s="255" t="s">
        <v>894</v>
      </c>
      <c r="UNB35" s="255" t="s">
        <v>894</v>
      </c>
      <c r="UNC35" s="255" t="s">
        <v>894</v>
      </c>
      <c r="UND35" s="255" t="s">
        <v>894</v>
      </c>
      <c r="UNE35" s="255" t="s">
        <v>894</v>
      </c>
      <c r="UNF35" s="255" t="s">
        <v>894</v>
      </c>
      <c r="UNG35" s="255" t="s">
        <v>894</v>
      </c>
      <c r="UNH35" s="255" t="s">
        <v>894</v>
      </c>
      <c r="UNI35" s="255" t="s">
        <v>894</v>
      </c>
      <c r="UNJ35" s="255" t="s">
        <v>894</v>
      </c>
      <c r="UNK35" s="255" t="s">
        <v>894</v>
      </c>
      <c r="UNL35" s="255" t="s">
        <v>894</v>
      </c>
      <c r="UNM35" s="255" t="s">
        <v>894</v>
      </c>
      <c r="UNN35" s="255" t="s">
        <v>894</v>
      </c>
      <c r="UNO35" s="255" t="s">
        <v>894</v>
      </c>
      <c r="UNP35" s="255" t="s">
        <v>894</v>
      </c>
      <c r="UNQ35" s="255" t="s">
        <v>894</v>
      </c>
      <c r="UNR35" s="255" t="s">
        <v>894</v>
      </c>
      <c r="UNS35" s="255" t="s">
        <v>894</v>
      </c>
      <c r="UNT35" s="255" t="s">
        <v>894</v>
      </c>
      <c r="UNU35" s="255" t="s">
        <v>894</v>
      </c>
      <c r="UNV35" s="255" t="s">
        <v>894</v>
      </c>
      <c r="UNW35" s="255" t="s">
        <v>894</v>
      </c>
      <c r="UNX35" s="255" t="s">
        <v>894</v>
      </c>
      <c r="UNY35" s="255" t="s">
        <v>894</v>
      </c>
      <c r="UNZ35" s="255" t="s">
        <v>894</v>
      </c>
      <c r="UOA35" s="255" t="s">
        <v>894</v>
      </c>
      <c r="UOB35" s="255" t="s">
        <v>894</v>
      </c>
      <c r="UOC35" s="255" t="s">
        <v>894</v>
      </c>
      <c r="UOD35" s="255" t="s">
        <v>894</v>
      </c>
      <c r="UOE35" s="255" t="s">
        <v>894</v>
      </c>
      <c r="UOF35" s="255" t="s">
        <v>894</v>
      </c>
      <c r="UOG35" s="255" t="s">
        <v>894</v>
      </c>
      <c r="UOH35" s="255" t="s">
        <v>894</v>
      </c>
      <c r="UOI35" s="255" t="s">
        <v>894</v>
      </c>
      <c r="UOJ35" s="255" t="s">
        <v>894</v>
      </c>
      <c r="UOK35" s="255" t="s">
        <v>894</v>
      </c>
      <c r="UOL35" s="255" t="s">
        <v>894</v>
      </c>
      <c r="UOM35" s="255" t="s">
        <v>894</v>
      </c>
      <c r="UON35" s="255" t="s">
        <v>894</v>
      </c>
      <c r="UOO35" s="255" t="s">
        <v>894</v>
      </c>
      <c r="UOP35" s="255" t="s">
        <v>894</v>
      </c>
      <c r="UOQ35" s="255" t="s">
        <v>894</v>
      </c>
      <c r="UOR35" s="255" t="s">
        <v>894</v>
      </c>
      <c r="UOS35" s="255" t="s">
        <v>894</v>
      </c>
      <c r="UOT35" s="255" t="s">
        <v>894</v>
      </c>
      <c r="UOU35" s="255" t="s">
        <v>894</v>
      </c>
      <c r="UOV35" s="255" t="s">
        <v>894</v>
      </c>
      <c r="UOW35" s="255" t="s">
        <v>894</v>
      </c>
      <c r="UOX35" s="255" t="s">
        <v>894</v>
      </c>
      <c r="UOY35" s="255" t="s">
        <v>894</v>
      </c>
      <c r="UOZ35" s="255" t="s">
        <v>894</v>
      </c>
      <c r="UPA35" s="255" t="s">
        <v>894</v>
      </c>
      <c r="UPB35" s="255" t="s">
        <v>894</v>
      </c>
      <c r="UPC35" s="255" t="s">
        <v>894</v>
      </c>
      <c r="UPD35" s="255" t="s">
        <v>894</v>
      </c>
      <c r="UPE35" s="255" t="s">
        <v>894</v>
      </c>
      <c r="UPF35" s="255" t="s">
        <v>894</v>
      </c>
      <c r="UPG35" s="255" t="s">
        <v>894</v>
      </c>
      <c r="UPH35" s="255" t="s">
        <v>894</v>
      </c>
      <c r="UPI35" s="255" t="s">
        <v>894</v>
      </c>
      <c r="UPJ35" s="255" t="s">
        <v>894</v>
      </c>
      <c r="UPK35" s="255" t="s">
        <v>894</v>
      </c>
      <c r="UPL35" s="255" t="s">
        <v>894</v>
      </c>
      <c r="UPM35" s="255" t="s">
        <v>894</v>
      </c>
      <c r="UPN35" s="255" t="s">
        <v>894</v>
      </c>
      <c r="UPO35" s="255" t="s">
        <v>894</v>
      </c>
      <c r="UPP35" s="255" t="s">
        <v>894</v>
      </c>
      <c r="UPQ35" s="255" t="s">
        <v>894</v>
      </c>
      <c r="UPR35" s="255" t="s">
        <v>894</v>
      </c>
      <c r="UPS35" s="255" t="s">
        <v>894</v>
      </c>
      <c r="UPT35" s="255" t="s">
        <v>894</v>
      </c>
      <c r="UPU35" s="255" t="s">
        <v>894</v>
      </c>
      <c r="UPV35" s="255" t="s">
        <v>894</v>
      </c>
      <c r="UPW35" s="255" t="s">
        <v>894</v>
      </c>
      <c r="UPX35" s="255" t="s">
        <v>894</v>
      </c>
      <c r="UPY35" s="255" t="s">
        <v>894</v>
      </c>
      <c r="UPZ35" s="255" t="s">
        <v>894</v>
      </c>
      <c r="UQA35" s="255" t="s">
        <v>894</v>
      </c>
      <c r="UQB35" s="255" t="s">
        <v>894</v>
      </c>
      <c r="UQC35" s="255" t="s">
        <v>894</v>
      </c>
      <c r="UQD35" s="255" t="s">
        <v>894</v>
      </c>
      <c r="UQE35" s="255" t="s">
        <v>894</v>
      </c>
      <c r="UQF35" s="255" t="s">
        <v>894</v>
      </c>
      <c r="UQG35" s="255" t="s">
        <v>894</v>
      </c>
      <c r="UQH35" s="255" t="s">
        <v>894</v>
      </c>
      <c r="UQI35" s="255" t="s">
        <v>894</v>
      </c>
      <c r="UQJ35" s="255" t="s">
        <v>894</v>
      </c>
      <c r="UQK35" s="255" t="s">
        <v>894</v>
      </c>
      <c r="UQL35" s="255" t="s">
        <v>894</v>
      </c>
      <c r="UQM35" s="255" t="s">
        <v>894</v>
      </c>
      <c r="UQN35" s="255" t="s">
        <v>894</v>
      </c>
      <c r="UQO35" s="255" t="s">
        <v>894</v>
      </c>
      <c r="UQP35" s="255" t="s">
        <v>894</v>
      </c>
      <c r="UQQ35" s="255" t="s">
        <v>894</v>
      </c>
      <c r="UQR35" s="255" t="s">
        <v>894</v>
      </c>
      <c r="UQS35" s="255" t="s">
        <v>894</v>
      </c>
      <c r="UQT35" s="255" t="s">
        <v>894</v>
      </c>
      <c r="UQU35" s="255" t="s">
        <v>894</v>
      </c>
      <c r="UQV35" s="255" t="s">
        <v>894</v>
      </c>
      <c r="UQW35" s="255" t="s">
        <v>894</v>
      </c>
      <c r="UQX35" s="255" t="s">
        <v>894</v>
      </c>
      <c r="UQY35" s="255" t="s">
        <v>894</v>
      </c>
      <c r="UQZ35" s="255" t="s">
        <v>894</v>
      </c>
      <c r="URA35" s="255" t="s">
        <v>894</v>
      </c>
      <c r="URB35" s="255" t="s">
        <v>894</v>
      </c>
      <c r="URC35" s="255" t="s">
        <v>894</v>
      </c>
      <c r="URD35" s="255" t="s">
        <v>894</v>
      </c>
      <c r="URE35" s="255" t="s">
        <v>894</v>
      </c>
      <c r="URF35" s="255" t="s">
        <v>894</v>
      </c>
      <c r="URG35" s="255" t="s">
        <v>894</v>
      </c>
      <c r="URH35" s="255" t="s">
        <v>894</v>
      </c>
      <c r="URI35" s="255" t="s">
        <v>894</v>
      </c>
      <c r="URJ35" s="255" t="s">
        <v>894</v>
      </c>
      <c r="URK35" s="255" t="s">
        <v>894</v>
      </c>
      <c r="URL35" s="255" t="s">
        <v>894</v>
      </c>
      <c r="URM35" s="255" t="s">
        <v>894</v>
      </c>
      <c r="URN35" s="255" t="s">
        <v>894</v>
      </c>
      <c r="URO35" s="255" t="s">
        <v>894</v>
      </c>
      <c r="URP35" s="255" t="s">
        <v>894</v>
      </c>
      <c r="URQ35" s="255" t="s">
        <v>894</v>
      </c>
      <c r="URR35" s="255" t="s">
        <v>894</v>
      </c>
      <c r="URS35" s="255" t="s">
        <v>894</v>
      </c>
      <c r="URT35" s="255" t="s">
        <v>894</v>
      </c>
      <c r="URU35" s="255" t="s">
        <v>894</v>
      </c>
      <c r="URV35" s="255" t="s">
        <v>894</v>
      </c>
      <c r="URW35" s="255" t="s">
        <v>894</v>
      </c>
      <c r="URX35" s="255" t="s">
        <v>894</v>
      </c>
      <c r="URY35" s="255" t="s">
        <v>894</v>
      </c>
      <c r="URZ35" s="255" t="s">
        <v>894</v>
      </c>
      <c r="USA35" s="255" t="s">
        <v>894</v>
      </c>
      <c r="USB35" s="255" t="s">
        <v>894</v>
      </c>
      <c r="USC35" s="255" t="s">
        <v>894</v>
      </c>
      <c r="USD35" s="255" t="s">
        <v>894</v>
      </c>
      <c r="USE35" s="255" t="s">
        <v>894</v>
      </c>
      <c r="USF35" s="255" t="s">
        <v>894</v>
      </c>
      <c r="USG35" s="255" t="s">
        <v>894</v>
      </c>
      <c r="USH35" s="255" t="s">
        <v>894</v>
      </c>
      <c r="USI35" s="255" t="s">
        <v>894</v>
      </c>
      <c r="USJ35" s="255" t="s">
        <v>894</v>
      </c>
      <c r="USK35" s="255" t="s">
        <v>894</v>
      </c>
      <c r="USL35" s="255" t="s">
        <v>894</v>
      </c>
      <c r="USM35" s="255" t="s">
        <v>894</v>
      </c>
      <c r="USN35" s="255" t="s">
        <v>894</v>
      </c>
      <c r="USO35" s="255" t="s">
        <v>894</v>
      </c>
      <c r="USP35" s="255" t="s">
        <v>894</v>
      </c>
      <c r="USQ35" s="255" t="s">
        <v>894</v>
      </c>
      <c r="USR35" s="255" t="s">
        <v>894</v>
      </c>
      <c r="USS35" s="255" t="s">
        <v>894</v>
      </c>
      <c r="UST35" s="255" t="s">
        <v>894</v>
      </c>
      <c r="USU35" s="255" t="s">
        <v>894</v>
      </c>
      <c r="USV35" s="255" t="s">
        <v>894</v>
      </c>
      <c r="USW35" s="255" t="s">
        <v>894</v>
      </c>
      <c r="USX35" s="255" t="s">
        <v>894</v>
      </c>
      <c r="USY35" s="255" t="s">
        <v>894</v>
      </c>
      <c r="USZ35" s="255" t="s">
        <v>894</v>
      </c>
      <c r="UTA35" s="255" t="s">
        <v>894</v>
      </c>
      <c r="UTB35" s="255" t="s">
        <v>894</v>
      </c>
      <c r="UTC35" s="255" t="s">
        <v>894</v>
      </c>
      <c r="UTD35" s="255" t="s">
        <v>894</v>
      </c>
      <c r="UTE35" s="255" t="s">
        <v>894</v>
      </c>
      <c r="UTF35" s="255" t="s">
        <v>894</v>
      </c>
      <c r="UTG35" s="255" t="s">
        <v>894</v>
      </c>
      <c r="UTH35" s="255" t="s">
        <v>894</v>
      </c>
      <c r="UTI35" s="255" t="s">
        <v>894</v>
      </c>
      <c r="UTJ35" s="255" t="s">
        <v>894</v>
      </c>
      <c r="UTK35" s="255" t="s">
        <v>894</v>
      </c>
      <c r="UTL35" s="255" t="s">
        <v>894</v>
      </c>
      <c r="UTM35" s="255" t="s">
        <v>894</v>
      </c>
      <c r="UTN35" s="255" t="s">
        <v>894</v>
      </c>
      <c r="UTO35" s="255" t="s">
        <v>894</v>
      </c>
      <c r="UTP35" s="255" t="s">
        <v>894</v>
      </c>
      <c r="UTQ35" s="255" t="s">
        <v>894</v>
      </c>
      <c r="UTR35" s="255" t="s">
        <v>894</v>
      </c>
      <c r="UTS35" s="255" t="s">
        <v>894</v>
      </c>
      <c r="UTT35" s="255" t="s">
        <v>894</v>
      </c>
      <c r="UTU35" s="255" t="s">
        <v>894</v>
      </c>
      <c r="UTV35" s="255" t="s">
        <v>894</v>
      </c>
      <c r="UTW35" s="255" t="s">
        <v>894</v>
      </c>
      <c r="UTX35" s="255" t="s">
        <v>894</v>
      </c>
      <c r="UTY35" s="255" t="s">
        <v>894</v>
      </c>
      <c r="UTZ35" s="255" t="s">
        <v>894</v>
      </c>
      <c r="UUA35" s="255" t="s">
        <v>894</v>
      </c>
      <c r="UUB35" s="255" t="s">
        <v>894</v>
      </c>
      <c r="UUC35" s="255" t="s">
        <v>894</v>
      </c>
      <c r="UUD35" s="255" t="s">
        <v>894</v>
      </c>
      <c r="UUE35" s="255" t="s">
        <v>894</v>
      </c>
      <c r="UUF35" s="255" t="s">
        <v>894</v>
      </c>
      <c r="UUG35" s="255" t="s">
        <v>894</v>
      </c>
      <c r="UUH35" s="255" t="s">
        <v>894</v>
      </c>
      <c r="UUI35" s="255" t="s">
        <v>894</v>
      </c>
      <c r="UUJ35" s="255" t="s">
        <v>894</v>
      </c>
      <c r="UUK35" s="255" t="s">
        <v>894</v>
      </c>
      <c r="UUL35" s="255" t="s">
        <v>894</v>
      </c>
      <c r="UUM35" s="255" t="s">
        <v>894</v>
      </c>
      <c r="UUN35" s="255" t="s">
        <v>894</v>
      </c>
      <c r="UUO35" s="255" t="s">
        <v>894</v>
      </c>
      <c r="UUP35" s="255" t="s">
        <v>894</v>
      </c>
      <c r="UUQ35" s="255" t="s">
        <v>894</v>
      </c>
      <c r="UUR35" s="255" t="s">
        <v>894</v>
      </c>
      <c r="UUS35" s="255" t="s">
        <v>894</v>
      </c>
      <c r="UUT35" s="255" t="s">
        <v>894</v>
      </c>
      <c r="UUU35" s="255" t="s">
        <v>894</v>
      </c>
      <c r="UUV35" s="255" t="s">
        <v>894</v>
      </c>
      <c r="UUW35" s="255" t="s">
        <v>894</v>
      </c>
      <c r="UUX35" s="255" t="s">
        <v>894</v>
      </c>
      <c r="UUY35" s="255" t="s">
        <v>894</v>
      </c>
      <c r="UUZ35" s="255" t="s">
        <v>894</v>
      </c>
      <c r="UVA35" s="255" t="s">
        <v>894</v>
      </c>
      <c r="UVB35" s="255" t="s">
        <v>894</v>
      </c>
      <c r="UVC35" s="255" t="s">
        <v>894</v>
      </c>
      <c r="UVD35" s="255" t="s">
        <v>894</v>
      </c>
      <c r="UVE35" s="255" t="s">
        <v>894</v>
      </c>
      <c r="UVF35" s="255" t="s">
        <v>894</v>
      </c>
      <c r="UVG35" s="255" t="s">
        <v>894</v>
      </c>
      <c r="UVH35" s="255" t="s">
        <v>894</v>
      </c>
      <c r="UVI35" s="255" t="s">
        <v>894</v>
      </c>
      <c r="UVJ35" s="255" t="s">
        <v>894</v>
      </c>
      <c r="UVK35" s="255" t="s">
        <v>894</v>
      </c>
      <c r="UVL35" s="255" t="s">
        <v>894</v>
      </c>
      <c r="UVM35" s="255" t="s">
        <v>894</v>
      </c>
      <c r="UVN35" s="255" t="s">
        <v>894</v>
      </c>
      <c r="UVO35" s="255" t="s">
        <v>894</v>
      </c>
      <c r="UVP35" s="255" t="s">
        <v>894</v>
      </c>
      <c r="UVQ35" s="255" t="s">
        <v>894</v>
      </c>
      <c r="UVR35" s="255" t="s">
        <v>894</v>
      </c>
      <c r="UVS35" s="255" t="s">
        <v>894</v>
      </c>
      <c r="UVT35" s="255" t="s">
        <v>894</v>
      </c>
      <c r="UVU35" s="255" t="s">
        <v>894</v>
      </c>
      <c r="UVV35" s="255" t="s">
        <v>894</v>
      </c>
      <c r="UVW35" s="255" t="s">
        <v>894</v>
      </c>
      <c r="UVX35" s="255" t="s">
        <v>894</v>
      </c>
      <c r="UVY35" s="255" t="s">
        <v>894</v>
      </c>
      <c r="UVZ35" s="255" t="s">
        <v>894</v>
      </c>
      <c r="UWA35" s="255" t="s">
        <v>894</v>
      </c>
      <c r="UWB35" s="255" t="s">
        <v>894</v>
      </c>
      <c r="UWC35" s="255" t="s">
        <v>894</v>
      </c>
      <c r="UWD35" s="255" t="s">
        <v>894</v>
      </c>
      <c r="UWE35" s="255" t="s">
        <v>894</v>
      </c>
      <c r="UWF35" s="255" t="s">
        <v>894</v>
      </c>
      <c r="UWG35" s="255" t="s">
        <v>894</v>
      </c>
      <c r="UWH35" s="255" t="s">
        <v>894</v>
      </c>
      <c r="UWI35" s="255" t="s">
        <v>894</v>
      </c>
      <c r="UWJ35" s="255" t="s">
        <v>894</v>
      </c>
      <c r="UWK35" s="255" t="s">
        <v>894</v>
      </c>
      <c r="UWL35" s="255" t="s">
        <v>894</v>
      </c>
      <c r="UWM35" s="255" t="s">
        <v>894</v>
      </c>
      <c r="UWN35" s="255" t="s">
        <v>894</v>
      </c>
      <c r="UWO35" s="255" t="s">
        <v>894</v>
      </c>
      <c r="UWP35" s="255" t="s">
        <v>894</v>
      </c>
      <c r="UWQ35" s="255" t="s">
        <v>894</v>
      </c>
      <c r="UWR35" s="255" t="s">
        <v>894</v>
      </c>
      <c r="UWS35" s="255" t="s">
        <v>894</v>
      </c>
      <c r="UWT35" s="255" t="s">
        <v>894</v>
      </c>
      <c r="UWU35" s="255" t="s">
        <v>894</v>
      </c>
      <c r="UWV35" s="255" t="s">
        <v>894</v>
      </c>
      <c r="UWW35" s="255" t="s">
        <v>894</v>
      </c>
      <c r="UWX35" s="255" t="s">
        <v>894</v>
      </c>
      <c r="UWY35" s="255" t="s">
        <v>894</v>
      </c>
      <c r="UWZ35" s="255" t="s">
        <v>894</v>
      </c>
      <c r="UXA35" s="255" t="s">
        <v>894</v>
      </c>
      <c r="UXB35" s="255" t="s">
        <v>894</v>
      </c>
      <c r="UXC35" s="255" t="s">
        <v>894</v>
      </c>
      <c r="UXD35" s="255" t="s">
        <v>894</v>
      </c>
      <c r="UXE35" s="255" t="s">
        <v>894</v>
      </c>
      <c r="UXF35" s="255" t="s">
        <v>894</v>
      </c>
      <c r="UXG35" s="255" t="s">
        <v>894</v>
      </c>
      <c r="UXH35" s="255" t="s">
        <v>894</v>
      </c>
      <c r="UXI35" s="255" t="s">
        <v>894</v>
      </c>
      <c r="UXJ35" s="255" t="s">
        <v>894</v>
      </c>
      <c r="UXK35" s="255" t="s">
        <v>894</v>
      </c>
      <c r="UXL35" s="255" t="s">
        <v>894</v>
      </c>
      <c r="UXM35" s="255" t="s">
        <v>894</v>
      </c>
      <c r="UXN35" s="255" t="s">
        <v>894</v>
      </c>
      <c r="UXO35" s="255" t="s">
        <v>894</v>
      </c>
      <c r="UXP35" s="255" t="s">
        <v>894</v>
      </c>
      <c r="UXQ35" s="255" t="s">
        <v>894</v>
      </c>
      <c r="UXR35" s="255" t="s">
        <v>894</v>
      </c>
      <c r="UXS35" s="255" t="s">
        <v>894</v>
      </c>
      <c r="UXT35" s="255" t="s">
        <v>894</v>
      </c>
      <c r="UXU35" s="255" t="s">
        <v>894</v>
      </c>
      <c r="UXV35" s="255" t="s">
        <v>894</v>
      </c>
      <c r="UXW35" s="255" t="s">
        <v>894</v>
      </c>
      <c r="UXX35" s="255" t="s">
        <v>894</v>
      </c>
      <c r="UXY35" s="255" t="s">
        <v>894</v>
      </c>
      <c r="UXZ35" s="255" t="s">
        <v>894</v>
      </c>
      <c r="UYA35" s="255" t="s">
        <v>894</v>
      </c>
      <c r="UYB35" s="255" t="s">
        <v>894</v>
      </c>
      <c r="UYC35" s="255" t="s">
        <v>894</v>
      </c>
      <c r="UYD35" s="255" t="s">
        <v>894</v>
      </c>
      <c r="UYE35" s="255" t="s">
        <v>894</v>
      </c>
      <c r="UYF35" s="255" t="s">
        <v>894</v>
      </c>
      <c r="UYG35" s="255" t="s">
        <v>894</v>
      </c>
      <c r="UYH35" s="255" t="s">
        <v>894</v>
      </c>
      <c r="UYI35" s="255" t="s">
        <v>894</v>
      </c>
      <c r="UYJ35" s="255" t="s">
        <v>894</v>
      </c>
      <c r="UYK35" s="255" t="s">
        <v>894</v>
      </c>
      <c r="UYL35" s="255" t="s">
        <v>894</v>
      </c>
      <c r="UYM35" s="255" t="s">
        <v>894</v>
      </c>
      <c r="UYN35" s="255" t="s">
        <v>894</v>
      </c>
      <c r="UYO35" s="255" t="s">
        <v>894</v>
      </c>
      <c r="UYP35" s="255" t="s">
        <v>894</v>
      </c>
      <c r="UYQ35" s="255" t="s">
        <v>894</v>
      </c>
      <c r="UYR35" s="255" t="s">
        <v>894</v>
      </c>
      <c r="UYS35" s="255" t="s">
        <v>894</v>
      </c>
      <c r="UYT35" s="255" t="s">
        <v>894</v>
      </c>
      <c r="UYU35" s="255" t="s">
        <v>894</v>
      </c>
      <c r="UYV35" s="255" t="s">
        <v>894</v>
      </c>
      <c r="UYW35" s="255" t="s">
        <v>894</v>
      </c>
      <c r="UYX35" s="255" t="s">
        <v>894</v>
      </c>
      <c r="UYY35" s="255" t="s">
        <v>894</v>
      </c>
      <c r="UYZ35" s="255" t="s">
        <v>894</v>
      </c>
      <c r="UZA35" s="255" t="s">
        <v>894</v>
      </c>
      <c r="UZB35" s="255" t="s">
        <v>894</v>
      </c>
      <c r="UZC35" s="255" t="s">
        <v>894</v>
      </c>
      <c r="UZD35" s="255" t="s">
        <v>894</v>
      </c>
      <c r="UZE35" s="255" t="s">
        <v>894</v>
      </c>
      <c r="UZF35" s="255" t="s">
        <v>894</v>
      </c>
      <c r="UZG35" s="255" t="s">
        <v>894</v>
      </c>
      <c r="UZH35" s="255" t="s">
        <v>894</v>
      </c>
      <c r="UZI35" s="255" t="s">
        <v>894</v>
      </c>
      <c r="UZJ35" s="255" t="s">
        <v>894</v>
      </c>
      <c r="UZK35" s="255" t="s">
        <v>894</v>
      </c>
      <c r="UZL35" s="255" t="s">
        <v>894</v>
      </c>
      <c r="UZM35" s="255" t="s">
        <v>894</v>
      </c>
      <c r="UZN35" s="255" t="s">
        <v>894</v>
      </c>
      <c r="UZO35" s="255" t="s">
        <v>894</v>
      </c>
      <c r="UZP35" s="255" t="s">
        <v>894</v>
      </c>
      <c r="UZQ35" s="255" t="s">
        <v>894</v>
      </c>
      <c r="UZR35" s="255" t="s">
        <v>894</v>
      </c>
      <c r="UZS35" s="255" t="s">
        <v>894</v>
      </c>
      <c r="UZT35" s="255" t="s">
        <v>894</v>
      </c>
      <c r="UZU35" s="255" t="s">
        <v>894</v>
      </c>
      <c r="UZV35" s="255" t="s">
        <v>894</v>
      </c>
      <c r="UZW35" s="255" t="s">
        <v>894</v>
      </c>
      <c r="UZX35" s="255" t="s">
        <v>894</v>
      </c>
      <c r="UZY35" s="255" t="s">
        <v>894</v>
      </c>
      <c r="UZZ35" s="255" t="s">
        <v>894</v>
      </c>
      <c r="VAA35" s="255" t="s">
        <v>894</v>
      </c>
      <c r="VAB35" s="255" t="s">
        <v>894</v>
      </c>
      <c r="VAC35" s="255" t="s">
        <v>894</v>
      </c>
      <c r="VAD35" s="255" t="s">
        <v>894</v>
      </c>
      <c r="VAE35" s="255" t="s">
        <v>894</v>
      </c>
      <c r="VAF35" s="255" t="s">
        <v>894</v>
      </c>
      <c r="VAG35" s="255" t="s">
        <v>894</v>
      </c>
      <c r="VAH35" s="255" t="s">
        <v>894</v>
      </c>
      <c r="VAI35" s="255" t="s">
        <v>894</v>
      </c>
      <c r="VAJ35" s="255" t="s">
        <v>894</v>
      </c>
      <c r="VAK35" s="255" t="s">
        <v>894</v>
      </c>
      <c r="VAL35" s="255" t="s">
        <v>894</v>
      </c>
      <c r="VAM35" s="255" t="s">
        <v>894</v>
      </c>
      <c r="VAN35" s="255" t="s">
        <v>894</v>
      </c>
      <c r="VAO35" s="255" t="s">
        <v>894</v>
      </c>
      <c r="VAP35" s="255" t="s">
        <v>894</v>
      </c>
      <c r="VAQ35" s="255" t="s">
        <v>894</v>
      </c>
      <c r="VAR35" s="255" t="s">
        <v>894</v>
      </c>
      <c r="VAS35" s="255" t="s">
        <v>894</v>
      </c>
      <c r="VAT35" s="255" t="s">
        <v>894</v>
      </c>
      <c r="VAU35" s="255" t="s">
        <v>894</v>
      </c>
      <c r="VAV35" s="255" t="s">
        <v>894</v>
      </c>
      <c r="VAW35" s="255" t="s">
        <v>894</v>
      </c>
      <c r="VAX35" s="255" t="s">
        <v>894</v>
      </c>
      <c r="VAY35" s="255" t="s">
        <v>894</v>
      </c>
      <c r="VAZ35" s="255" t="s">
        <v>894</v>
      </c>
      <c r="VBA35" s="255" t="s">
        <v>894</v>
      </c>
      <c r="VBB35" s="255" t="s">
        <v>894</v>
      </c>
      <c r="VBC35" s="255" t="s">
        <v>894</v>
      </c>
      <c r="VBD35" s="255" t="s">
        <v>894</v>
      </c>
      <c r="VBE35" s="255" t="s">
        <v>894</v>
      </c>
      <c r="VBF35" s="255" t="s">
        <v>894</v>
      </c>
      <c r="VBG35" s="255" t="s">
        <v>894</v>
      </c>
      <c r="VBH35" s="255" t="s">
        <v>894</v>
      </c>
      <c r="VBI35" s="255" t="s">
        <v>894</v>
      </c>
      <c r="VBJ35" s="255" t="s">
        <v>894</v>
      </c>
      <c r="VBK35" s="255" t="s">
        <v>894</v>
      </c>
      <c r="VBL35" s="255" t="s">
        <v>894</v>
      </c>
      <c r="VBM35" s="255" t="s">
        <v>894</v>
      </c>
      <c r="VBN35" s="255" t="s">
        <v>894</v>
      </c>
      <c r="VBO35" s="255" t="s">
        <v>894</v>
      </c>
      <c r="VBP35" s="255" t="s">
        <v>894</v>
      </c>
      <c r="VBQ35" s="255" t="s">
        <v>894</v>
      </c>
      <c r="VBR35" s="255" t="s">
        <v>894</v>
      </c>
      <c r="VBS35" s="255" t="s">
        <v>894</v>
      </c>
      <c r="VBT35" s="255" t="s">
        <v>894</v>
      </c>
      <c r="VBU35" s="255" t="s">
        <v>894</v>
      </c>
      <c r="VBV35" s="255" t="s">
        <v>894</v>
      </c>
      <c r="VBW35" s="255" t="s">
        <v>894</v>
      </c>
      <c r="VBX35" s="255" t="s">
        <v>894</v>
      </c>
      <c r="VBY35" s="255" t="s">
        <v>894</v>
      </c>
      <c r="VBZ35" s="255" t="s">
        <v>894</v>
      </c>
      <c r="VCA35" s="255" t="s">
        <v>894</v>
      </c>
      <c r="VCB35" s="255" t="s">
        <v>894</v>
      </c>
      <c r="VCC35" s="255" t="s">
        <v>894</v>
      </c>
      <c r="VCD35" s="255" t="s">
        <v>894</v>
      </c>
      <c r="VCE35" s="255" t="s">
        <v>894</v>
      </c>
      <c r="VCF35" s="255" t="s">
        <v>894</v>
      </c>
      <c r="VCG35" s="255" t="s">
        <v>894</v>
      </c>
      <c r="VCH35" s="255" t="s">
        <v>894</v>
      </c>
      <c r="VCI35" s="255" t="s">
        <v>894</v>
      </c>
      <c r="VCJ35" s="255" t="s">
        <v>894</v>
      </c>
      <c r="VCK35" s="255" t="s">
        <v>894</v>
      </c>
      <c r="VCL35" s="255" t="s">
        <v>894</v>
      </c>
      <c r="VCM35" s="255" t="s">
        <v>894</v>
      </c>
      <c r="VCN35" s="255" t="s">
        <v>894</v>
      </c>
      <c r="VCO35" s="255" t="s">
        <v>894</v>
      </c>
      <c r="VCP35" s="255" t="s">
        <v>894</v>
      </c>
      <c r="VCQ35" s="255" t="s">
        <v>894</v>
      </c>
      <c r="VCR35" s="255" t="s">
        <v>894</v>
      </c>
      <c r="VCS35" s="255" t="s">
        <v>894</v>
      </c>
      <c r="VCT35" s="255" t="s">
        <v>894</v>
      </c>
      <c r="VCU35" s="255" t="s">
        <v>894</v>
      </c>
      <c r="VCV35" s="255" t="s">
        <v>894</v>
      </c>
      <c r="VCW35" s="255" t="s">
        <v>894</v>
      </c>
      <c r="VCX35" s="255" t="s">
        <v>894</v>
      </c>
      <c r="VCY35" s="255" t="s">
        <v>894</v>
      </c>
      <c r="VCZ35" s="255" t="s">
        <v>894</v>
      </c>
      <c r="VDA35" s="255" t="s">
        <v>894</v>
      </c>
      <c r="VDB35" s="255" t="s">
        <v>894</v>
      </c>
      <c r="VDC35" s="255" t="s">
        <v>894</v>
      </c>
      <c r="VDD35" s="255" t="s">
        <v>894</v>
      </c>
      <c r="VDE35" s="255" t="s">
        <v>894</v>
      </c>
      <c r="VDF35" s="255" t="s">
        <v>894</v>
      </c>
      <c r="VDG35" s="255" t="s">
        <v>894</v>
      </c>
      <c r="VDH35" s="255" t="s">
        <v>894</v>
      </c>
      <c r="VDI35" s="255" t="s">
        <v>894</v>
      </c>
      <c r="VDJ35" s="255" t="s">
        <v>894</v>
      </c>
      <c r="VDK35" s="255" t="s">
        <v>894</v>
      </c>
      <c r="VDL35" s="255" t="s">
        <v>894</v>
      </c>
      <c r="VDM35" s="255" t="s">
        <v>894</v>
      </c>
      <c r="VDN35" s="255" t="s">
        <v>894</v>
      </c>
      <c r="VDO35" s="255" t="s">
        <v>894</v>
      </c>
      <c r="VDP35" s="255" t="s">
        <v>894</v>
      </c>
      <c r="VDQ35" s="255" t="s">
        <v>894</v>
      </c>
      <c r="VDR35" s="255" t="s">
        <v>894</v>
      </c>
      <c r="VDS35" s="255" t="s">
        <v>894</v>
      </c>
      <c r="VDT35" s="255" t="s">
        <v>894</v>
      </c>
      <c r="VDU35" s="255" t="s">
        <v>894</v>
      </c>
      <c r="VDV35" s="255" t="s">
        <v>894</v>
      </c>
      <c r="VDW35" s="255" t="s">
        <v>894</v>
      </c>
      <c r="VDX35" s="255" t="s">
        <v>894</v>
      </c>
      <c r="VDY35" s="255" t="s">
        <v>894</v>
      </c>
      <c r="VDZ35" s="255" t="s">
        <v>894</v>
      </c>
      <c r="VEA35" s="255" t="s">
        <v>894</v>
      </c>
      <c r="VEB35" s="255" t="s">
        <v>894</v>
      </c>
      <c r="VEC35" s="255" t="s">
        <v>894</v>
      </c>
      <c r="VED35" s="255" t="s">
        <v>894</v>
      </c>
      <c r="VEE35" s="255" t="s">
        <v>894</v>
      </c>
      <c r="VEF35" s="255" t="s">
        <v>894</v>
      </c>
      <c r="VEG35" s="255" t="s">
        <v>894</v>
      </c>
      <c r="VEH35" s="255" t="s">
        <v>894</v>
      </c>
      <c r="VEI35" s="255" t="s">
        <v>894</v>
      </c>
      <c r="VEJ35" s="255" t="s">
        <v>894</v>
      </c>
      <c r="VEK35" s="255" t="s">
        <v>894</v>
      </c>
      <c r="VEL35" s="255" t="s">
        <v>894</v>
      </c>
      <c r="VEM35" s="255" t="s">
        <v>894</v>
      </c>
      <c r="VEN35" s="255" t="s">
        <v>894</v>
      </c>
      <c r="VEO35" s="255" t="s">
        <v>894</v>
      </c>
      <c r="VEP35" s="255" t="s">
        <v>894</v>
      </c>
      <c r="VEQ35" s="255" t="s">
        <v>894</v>
      </c>
      <c r="VER35" s="255" t="s">
        <v>894</v>
      </c>
      <c r="VES35" s="255" t="s">
        <v>894</v>
      </c>
      <c r="VET35" s="255" t="s">
        <v>894</v>
      </c>
      <c r="VEU35" s="255" t="s">
        <v>894</v>
      </c>
      <c r="VEV35" s="255" t="s">
        <v>894</v>
      </c>
      <c r="VEW35" s="255" t="s">
        <v>894</v>
      </c>
      <c r="VEX35" s="255" t="s">
        <v>894</v>
      </c>
      <c r="VEY35" s="255" t="s">
        <v>894</v>
      </c>
      <c r="VEZ35" s="255" t="s">
        <v>894</v>
      </c>
      <c r="VFA35" s="255" t="s">
        <v>894</v>
      </c>
      <c r="VFB35" s="255" t="s">
        <v>894</v>
      </c>
      <c r="VFC35" s="255" t="s">
        <v>894</v>
      </c>
      <c r="VFD35" s="255" t="s">
        <v>894</v>
      </c>
      <c r="VFE35" s="255" t="s">
        <v>894</v>
      </c>
      <c r="VFF35" s="255" t="s">
        <v>894</v>
      </c>
      <c r="VFG35" s="255" t="s">
        <v>894</v>
      </c>
      <c r="VFH35" s="255" t="s">
        <v>894</v>
      </c>
      <c r="VFI35" s="255" t="s">
        <v>894</v>
      </c>
      <c r="VFJ35" s="255" t="s">
        <v>894</v>
      </c>
      <c r="VFK35" s="255" t="s">
        <v>894</v>
      </c>
      <c r="VFL35" s="255" t="s">
        <v>894</v>
      </c>
      <c r="VFM35" s="255" t="s">
        <v>894</v>
      </c>
      <c r="VFN35" s="255" t="s">
        <v>894</v>
      </c>
      <c r="VFO35" s="255" t="s">
        <v>894</v>
      </c>
      <c r="VFP35" s="255" t="s">
        <v>894</v>
      </c>
      <c r="VFQ35" s="255" t="s">
        <v>894</v>
      </c>
      <c r="VFR35" s="255" t="s">
        <v>894</v>
      </c>
      <c r="VFS35" s="255" t="s">
        <v>894</v>
      </c>
      <c r="VFT35" s="255" t="s">
        <v>894</v>
      </c>
      <c r="VFU35" s="255" t="s">
        <v>894</v>
      </c>
      <c r="VFV35" s="255" t="s">
        <v>894</v>
      </c>
      <c r="VFW35" s="255" t="s">
        <v>894</v>
      </c>
      <c r="VFX35" s="255" t="s">
        <v>894</v>
      </c>
      <c r="VFY35" s="255" t="s">
        <v>894</v>
      </c>
      <c r="VFZ35" s="255" t="s">
        <v>894</v>
      </c>
      <c r="VGA35" s="255" t="s">
        <v>894</v>
      </c>
      <c r="VGB35" s="255" t="s">
        <v>894</v>
      </c>
      <c r="VGC35" s="255" t="s">
        <v>894</v>
      </c>
      <c r="VGD35" s="255" t="s">
        <v>894</v>
      </c>
      <c r="VGE35" s="255" t="s">
        <v>894</v>
      </c>
      <c r="VGF35" s="255" t="s">
        <v>894</v>
      </c>
      <c r="VGG35" s="255" t="s">
        <v>894</v>
      </c>
      <c r="VGH35" s="255" t="s">
        <v>894</v>
      </c>
      <c r="VGI35" s="255" t="s">
        <v>894</v>
      </c>
      <c r="VGJ35" s="255" t="s">
        <v>894</v>
      </c>
      <c r="VGK35" s="255" t="s">
        <v>894</v>
      </c>
      <c r="VGL35" s="255" t="s">
        <v>894</v>
      </c>
      <c r="VGM35" s="255" t="s">
        <v>894</v>
      </c>
      <c r="VGN35" s="255" t="s">
        <v>894</v>
      </c>
      <c r="VGO35" s="255" t="s">
        <v>894</v>
      </c>
      <c r="VGP35" s="255" t="s">
        <v>894</v>
      </c>
      <c r="VGQ35" s="255" t="s">
        <v>894</v>
      </c>
      <c r="VGR35" s="255" t="s">
        <v>894</v>
      </c>
      <c r="VGS35" s="255" t="s">
        <v>894</v>
      </c>
      <c r="VGT35" s="255" t="s">
        <v>894</v>
      </c>
      <c r="VGU35" s="255" t="s">
        <v>894</v>
      </c>
      <c r="VGV35" s="255" t="s">
        <v>894</v>
      </c>
      <c r="VGW35" s="255" t="s">
        <v>894</v>
      </c>
      <c r="VGX35" s="255" t="s">
        <v>894</v>
      </c>
      <c r="VGY35" s="255" t="s">
        <v>894</v>
      </c>
      <c r="VGZ35" s="255" t="s">
        <v>894</v>
      </c>
      <c r="VHA35" s="255" t="s">
        <v>894</v>
      </c>
      <c r="VHB35" s="255" t="s">
        <v>894</v>
      </c>
      <c r="VHC35" s="255" t="s">
        <v>894</v>
      </c>
      <c r="VHD35" s="255" t="s">
        <v>894</v>
      </c>
      <c r="VHE35" s="255" t="s">
        <v>894</v>
      </c>
      <c r="VHF35" s="255" t="s">
        <v>894</v>
      </c>
      <c r="VHG35" s="255" t="s">
        <v>894</v>
      </c>
      <c r="VHH35" s="255" t="s">
        <v>894</v>
      </c>
      <c r="VHI35" s="255" t="s">
        <v>894</v>
      </c>
      <c r="VHJ35" s="255" t="s">
        <v>894</v>
      </c>
      <c r="VHK35" s="255" t="s">
        <v>894</v>
      </c>
      <c r="VHL35" s="255" t="s">
        <v>894</v>
      </c>
      <c r="VHM35" s="255" t="s">
        <v>894</v>
      </c>
      <c r="VHN35" s="255" t="s">
        <v>894</v>
      </c>
      <c r="VHO35" s="255" t="s">
        <v>894</v>
      </c>
      <c r="VHP35" s="255" t="s">
        <v>894</v>
      </c>
      <c r="VHQ35" s="255" t="s">
        <v>894</v>
      </c>
      <c r="VHR35" s="255" t="s">
        <v>894</v>
      </c>
      <c r="VHS35" s="255" t="s">
        <v>894</v>
      </c>
      <c r="VHT35" s="255" t="s">
        <v>894</v>
      </c>
      <c r="VHU35" s="255" t="s">
        <v>894</v>
      </c>
      <c r="VHV35" s="255" t="s">
        <v>894</v>
      </c>
      <c r="VHW35" s="255" t="s">
        <v>894</v>
      </c>
      <c r="VHX35" s="255" t="s">
        <v>894</v>
      </c>
      <c r="VHY35" s="255" t="s">
        <v>894</v>
      </c>
      <c r="VHZ35" s="255" t="s">
        <v>894</v>
      </c>
      <c r="VIA35" s="255" t="s">
        <v>894</v>
      </c>
      <c r="VIB35" s="255" t="s">
        <v>894</v>
      </c>
      <c r="VIC35" s="255" t="s">
        <v>894</v>
      </c>
      <c r="VID35" s="255" t="s">
        <v>894</v>
      </c>
      <c r="VIE35" s="255" t="s">
        <v>894</v>
      </c>
      <c r="VIF35" s="255" t="s">
        <v>894</v>
      </c>
      <c r="VIG35" s="255" t="s">
        <v>894</v>
      </c>
      <c r="VIH35" s="255" t="s">
        <v>894</v>
      </c>
      <c r="VII35" s="255" t="s">
        <v>894</v>
      </c>
      <c r="VIJ35" s="255" t="s">
        <v>894</v>
      </c>
      <c r="VIK35" s="255" t="s">
        <v>894</v>
      </c>
      <c r="VIL35" s="255" t="s">
        <v>894</v>
      </c>
      <c r="VIM35" s="255" t="s">
        <v>894</v>
      </c>
      <c r="VIN35" s="255" t="s">
        <v>894</v>
      </c>
      <c r="VIO35" s="255" t="s">
        <v>894</v>
      </c>
      <c r="VIP35" s="255" t="s">
        <v>894</v>
      </c>
      <c r="VIQ35" s="255" t="s">
        <v>894</v>
      </c>
      <c r="VIR35" s="255" t="s">
        <v>894</v>
      </c>
      <c r="VIS35" s="255" t="s">
        <v>894</v>
      </c>
      <c r="VIT35" s="255" t="s">
        <v>894</v>
      </c>
      <c r="VIU35" s="255" t="s">
        <v>894</v>
      </c>
      <c r="VIV35" s="255" t="s">
        <v>894</v>
      </c>
      <c r="VIW35" s="255" t="s">
        <v>894</v>
      </c>
      <c r="VIX35" s="255" t="s">
        <v>894</v>
      </c>
      <c r="VIY35" s="255" t="s">
        <v>894</v>
      </c>
      <c r="VIZ35" s="255" t="s">
        <v>894</v>
      </c>
      <c r="VJA35" s="255" t="s">
        <v>894</v>
      </c>
      <c r="VJB35" s="255" t="s">
        <v>894</v>
      </c>
      <c r="VJC35" s="255" t="s">
        <v>894</v>
      </c>
      <c r="VJD35" s="255" t="s">
        <v>894</v>
      </c>
      <c r="VJE35" s="255" t="s">
        <v>894</v>
      </c>
      <c r="VJF35" s="255" t="s">
        <v>894</v>
      </c>
      <c r="VJG35" s="255" t="s">
        <v>894</v>
      </c>
      <c r="VJH35" s="255" t="s">
        <v>894</v>
      </c>
      <c r="VJI35" s="255" t="s">
        <v>894</v>
      </c>
      <c r="VJJ35" s="255" t="s">
        <v>894</v>
      </c>
      <c r="VJK35" s="255" t="s">
        <v>894</v>
      </c>
      <c r="VJL35" s="255" t="s">
        <v>894</v>
      </c>
      <c r="VJM35" s="255" t="s">
        <v>894</v>
      </c>
      <c r="VJN35" s="255" t="s">
        <v>894</v>
      </c>
      <c r="VJO35" s="255" t="s">
        <v>894</v>
      </c>
      <c r="VJP35" s="255" t="s">
        <v>894</v>
      </c>
      <c r="VJQ35" s="255" t="s">
        <v>894</v>
      </c>
      <c r="VJR35" s="255" t="s">
        <v>894</v>
      </c>
      <c r="VJS35" s="255" t="s">
        <v>894</v>
      </c>
      <c r="VJT35" s="255" t="s">
        <v>894</v>
      </c>
      <c r="VJU35" s="255" t="s">
        <v>894</v>
      </c>
      <c r="VJV35" s="255" t="s">
        <v>894</v>
      </c>
      <c r="VJW35" s="255" t="s">
        <v>894</v>
      </c>
      <c r="VJX35" s="255" t="s">
        <v>894</v>
      </c>
      <c r="VJY35" s="255" t="s">
        <v>894</v>
      </c>
      <c r="VJZ35" s="255" t="s">
        <v>894</v>
      </c>
      <c r="VKA35" s="255" t="s">
        <v>894</v>
      </c>
      <c r="VKB35" s="255" t="s">
        <v>894</v>
      </c>
      <c r="VKC35" s="255" t="s">
        <v>894</v>
      </c>
      <c r="VKD35" s="255" t="s">
        <v>894</v>
      </c>
      <c r="VKE35" s="255" t="s">
        <v>894</v>
      </c>
      <c r="VKF35" s="255" t="s">
        <v>894</v>
      </c>
      <c r="VKG35" s="255" t="s">
        <v>894</v>
      </c>
      <c r="VKH35" s="255" t="s">
        <v>894</v>
      </c>
      <c r="VKI35" s="255" t="s">
        <v>894</v>
      </c>
      <c r="VKJ35" s="255" t="s">
        <v>894</v>
      </c>
      <c r="VKK35" s="255" t="s">
        <v>894</v>
      </c>
      <c r="VKL35" s="255" t="s">
        <v>894</v>
      </c>
      <c r="VKM35" s="255" t="s">
        <v>894</v>
      </c>
      <c r="VKN35" s="255" t="s">
        <v>894</v>
      </c>
      <c r="VKO35" s="255" t="s">
        <v>894</v>
      </c>
      <c r="VKP35" s="255" t="s">
        <v>894</v>
      </c>
      <c r="VKQ35" s="255" t="s">
        <v>894</v>
      </c>
      <c r="VKR35" s="255" t="s">
        <v>894</v>
      </c>
      <c r="VKS35" s="255" t="s">
        <v>894</v>
      </c>
      <c r="VKT35" s="255" t="s">
        <v>894</v>
      </c>
      <c r="VKU35" s="255" t="s">
        <v>894</v>
      </c>
      <c r="VKV35" s="255" t="s">
        <v>894</v>
      </c>
      <c r="VKW35" s="255" t="s">
        <v>894</v>
      </c>
      <c r="VKX35" s="255" t="s">
        <v>894</v>
      </c>
      <c r="VKY35" s="255" t="s">
        <v>894</v>
      </c>
      <c r="VKZ35" s="255" t="s">
        <v>894</v>
      </c>
      <c r="VLA35" s="255" t="s">
        <v>894</v>
      </c>
      <c r="VLB35" s="255" t="s">
        <v>894</v>
      </c>
      <c r="VLC35" s="255" t="s">
        <v>894</v>
      </c>
      <c r="VLD35" s="255" t="s">
        <v>894</v>
      </c>
      <c r="VLE35" s="255" t="s">
        <v>894</v>
      </c>
      <c r="VLF35" s="255" t="s">
        <v>894</v>
      </c>
      <c r="VLG35" s="255" t="s">
        <v>894</v>
      </c>
      <c r="VLH35" s="255" t="s">
        <v>894</v>
      </c>
      <c r="VLI35" s="255" t="s">
        <v>894</v>
      </c>
      <c r="VLJ35" s="255" t="s">
        <v>894</v>
      </c>
      <c r="VLK35" s="255" t="s">
        <v>894</v>
      </c>
      <c r="VLL35" s="255" t="s">
        <v>894</v>
      </c>
      <c r="VLM35" s="255" t="s">
        <v>894</v>
      </c>
      <c r="VLN35" s="255" t="s">
        <v>894</v>
      </c>
      <c r="VLO35" s="255" t="s">
        <v>894</v>
      </c>
      <c r="VLP35" s="255" t="s">
        <v>894</v>
      </c>
      <c r="VLQ35" s="255" t="s">
        <v>894</v>
      </c>
      <c r="VLR35" s="255" t="s">
        <v>894</v>
      </c>
      <c r="VLS35" s="255" t="s">
        <v>894</v>
      </c>
      <c r="VLT35" s="255" t="s">
        <v>894</v>
      </c>
      <c r="VLU35" s="255" t="s">
        <v>894</v>
      </c>
      <c r="VLV35" s="255" t="s">
        <v>894</v>
      </c>
      <c r="VLW35" s="255" t="s">
        <v>894</v>
      </c>
      <c r="VLX35" s="255" t="s">
        <v>894</v>
      </c>
      <c r="VLY35" s="255" t="s">
        <v>894</v>
      </c>
      <c r="VLZ35" s="255" t="s">
        <v>894</v>
      </c>
      <c r="VMA35" s="255" t="s">
        <v>894</v>
      </c>
      <c r="VMB35" s="255" t="s">
        <v>894</v>
      </c>
      <c r="VMC35" s="255" t="s">
        <v>894</v>
      </c>
      <c r="VMD35" s="255" t="s">
        <v>894</v>
      </c>
      <c r="VME35" s="255" t="s">
        <v>894</v>
      </c>
      <c r="VMF35" s="255" t="s">
        <v>894</v>
      </c>
      <c r="VMG35" s="255" t="s">
        <v>894</v>
      </c>
      <c r="VMH35" s="255" t="s">
        <v>894</v>
      </c>
      <c r="VMI35" s="255" t="s">
        <v>894</v>
      </c>
      <c r="VMJ35" s="255" t="s">
        <v>894</v>
      </c>
      <c r="VMK35" s="255" t="s">
        <v>894</v>
      </c>
      <c r="VML35" s="255" t="s">
        <v>894</v>
      </c>
      <c r="VMM35" s="255" t="s">
        <v>894</v>
      </c>
      <c r="VMN35" s="255" t="s">
        <v>894</v>
      </c>
      <c r="VMO35" s="255" t="s">
        <v>894</v>
      </c>
      <c r="VMP35" s="255" t="s">
        <v>894</v>
      </c>
      <c r="VMQ35" s="255" t="s">
        <v>894</v>
      </c>
      <c r="VMR35" s="255" t="s">
        <v>894</v>
      </c>
      <c r="VMS35" s="255" t="s">
        <v>894</v>
      </c>
      <c r="VMT35" s="255" t="s">
        <v>894</v>
      </c>
      <c r="VMU35" s="255" t="s">
        <v>894</v>
      </c>
      <c r="VMV35" s="255" t="s">
        <v>894</v>
      </c>
      <c r="VMW35" s="255" t="s">
        <v>894</v>
      </c>
      <c r="VMX35" s="255" t="s">
        <v>894</v>
      </c>
      <c r="VMY35" s="255" t="s">
        <v>894</v>
      </c>
      <c r="VMZ35" s="255" t="s">
        <v>894</v>
      </c>
      <c r="VNA35" s="255" t="s">
        <v>894</v>
      </c>
      <c r="VNB35" s="255" t="s">
        <v>894</v>
      </c>
      <c r="VNC35" s="255" t="s">
        <v>894</v>
      </c>
      <c r="VND35" s="255" t="s">
        <v>894</v>
      </c>
      <c r="VNE35" s="255" t="s">
        <v>894</v>
      </c>
      <c r="VNF35" s="255" t="s">
        <v>894</v>
      </c>
      <c r="VNG35" s="255" t="s">
        <v>894</v>
      </c>
      <c r="VNH35" s="255" t="s">
        <v>894</v>
      </c>
      <c r="VNI35" s="255" t="s">
        <v>894</v>
      </c>
      <c r="VNJ35" s="255" t="s">
        <v>894</v>
      </c>
      <c r="VNK35" s="255" t="s">
        <v>894</v>
      </c>
      <c r="VNL35" s="255" t="s">
        <v>894</v>
      </c>
      <c r="VNM35" s="255" t="s">
        <v>894</v>
      </c>
      <c r="VNN35" s="255" t="s">
        <v>894</v>
      </c>
      <c r="VNO35" s="255" t="s">
        <v>894</v>
      </c>
      <c r="VNP35" s="255" t="s">
        <v>894</v>
      </c>
      <c r="VNQ35" s="255" t="s">
        <v>894</v>
      </c>
      <c r="VNR35" s="255" t="s">
        <v>894</v>
      </c>
      <c r="VNS35" s="255" t="s">
        <v>894</v>
      </c>
      <c r="VNT35" s="255" t="s">
        <v>894</v>
      </c>
      <c r="VNU35" s="255" t="s">
        <v>894</v>
      </c>
      <c r="VNV35" s="255" t="s">
        <v>894</v>
      </c>
      <c r="VNW35" s="255" t="s">
        <v>894</v>
      </c>
      <c r="VNX35" s="255" t="s">
        <v>894</v>
      </c>
      <c r="VNY35" s="255" t="s">
        <v>894</v>
      </c>
      <c r="VNZ35" s="255" t="s">
        <v>894</v>
      </c>
      <c r="VOA35" s="255" t="s">
        <v>894</v>
      </c>
      <c r="VOB35" s="255" t="s">
        <v>894</v>
      </c>
      <c r="VOC35" s="255" t="s">
        <v>894</v>
      </c>
      <c r="VOD35" s="255" t="s">
        <v>894</v>
      </c>
      <c r="VOE35" s="255" t="s">
        <v>894</v>
      </c>
      <c r="VOF35" s="255" t="s">
        <v>894</v>
      </c>
      <c r="VOG35" s="255" t="s">
        <v>894</v>
      </c>
      <c r="VOH35" s="255" t="s">
        <v>894</v>
      </c>
      <c r="VOI35" s="255" t="s">
        <v>894</v>
      </c>
      <c r="VOJ35" s="255" t="s">
        <v>894</v>
      </c>
      <c r="VOK35" s="255" t="s">
        <v>894</v>
      </c>
      <c r="VOL35" s="255" t="s">
        <v>894</v>
      </c>
      <c r="VOM35" s="255" t="s">
        <v>894</v>
      </c>
      <c r="VON35" s="255" t="s">
        <v>894</v>
      </c>
      <c r="VOO35" s="255" t="s">
        <v>894</v>
      </c>
      <c r="VOP35" s="255" t="s">
        <v>894</v>
      </c>
      <c r="VOQ35" s="255" t="s">
        <v>894</v>
      </c>
      <c r="VOR35" s="255" t="s">
        <v>894</v>
      </c>
      <c r="VOS35" s="255" t="s">
        <v>894</v>
      </c>
      <c r="VOT35" s="255" t="s">
        <v>894</v>
      </c>
      <c r="VOU35" s="255" t="s">
        <v>894</v>
      </c>
      <c r="VOV35" s="255" t="s">
        <v>894</v>
      </c>
      <c r="VOW35" s="255" t="s">
        <v>894</v>
      </c>
      <c r="VOX35" s="255" t="s">
        <v>894</v>
      </c>
      <c r="VOY35" s="255" t="s">
        <v>894</v>
      </c>
      <c r="VOZ35" s="255" t="s">
        <v>894</v>
      </c>
      <c r="VPA35" s="255" t="s">
        <v>894</v>
      </c>
      <c r="VPB35" s="255" t="s">
        <v>894</v>
      </c>
      <c r="VPC35" s="255" t="s">
        <v>894</v>
      </c>
      <c r="VPD35" s="255" t="s">
        <v>894</v>
      </c>
      <c r="VPE35" s="255" t="s">
        <v>894</v>
      </c>
      <c r="VPF35" s="255" t="s">
        <v>894</v>
      </c>
      <c r="VPG35" s="255" t="s">
        <v>894</v>
      </c>
      <c r="VPH35" s="255" t="s">
        <v>894</v>
      </c>
      <c r="VPI35" s="255" t="s">
        <v>894</v>
      </c>
      <c r="VPJ35" s="255" t="s">
        <v>894</v>
      </c>
      <c r="VPK35" s="255" t="s">
        <v>894</v>
      </c>
      <c r="VPL35" s="255" t="s">
        <v>894</v>
      </c>
      <c r="VPM35" s="255" t="s">
        <v>894</v>
      </c>
      <c r="VPN35" s="255" t="s">
        <v>894</v>
      </c>
      <c r="VPO35" s="255" t="s">
        <v>894</v>
      </c>
      <c r="VPP35" s="255" t="s">
        <v>894</v>
      </c>
      <c r="VPQ35" s="255" t="s">
        <v>894</v>
      </c>
      <c r="VPR35" s="255" t="s">
        <v>894</v>
      </c>
      <c r="VPS35" s="255" t="s">
        <v>894</v>
      </c>
      <c r="VPT35" s="255" t="s">
        <v>894</v>
      </c>
      <c r="VPU35" s="255" t="s">
        <v>894</v>
      </c>
      <c r="VPV35" s="255" t="s">
        <v>894</v>
      </c>
      <c r="VPW35" s="255" t="s">
        <v>894</v>
      </c>
      <c r="VPX35" s="255" t="s">
        <v>894</v>
      </c>
      <c r="VPY35" s="255" t="s">
        <v>894</v>
      </c>
      <c r="VPZ35" s="255" t="s">
        <v>894</v>
      </c>
      <c r="VQA35" s="255" t="s">
        <v>894</v>
      </c>
      <c r="VQB35" s="255" t="s">
        <v>894</v>
      </c>
      <c r="VQC35" s="255" t="s">
        <v>894</v>
      </c>
      <c r="VQD35" s="255" t="s">
        <v>894</v>
      </c>
      <c r="VQE35" s="255" t="s">
        <v>894</v>
      </c>
      <c r="VQF35" s="255" t="s">
        <v>894</v>
      </c>
      <c r="VQG35" s="255" t="s">
        <v>894</v>
      </c>
      <c r="VQH35" s="255" t="s">
        <v>894</v>
      </c>
      <c r="VQI35" s="255" t="s">
        <v>894</v>
      </c>
      <c r="VQJ35" s="255" t="s">
        <v>894</v>
      </c>
      <c r="VQK35" s="255" t="s">
        <v>894</v>
      </c>
      <c r="VQL35" s="255" t="s">
        <v>894</v>
      </c>
      <c r="VQM35" s="255" t="s">
        <v>894</v>
      </c>
      <c r="VQN35" s="255" t="s">
        <v>894</v>
      </c>
      <c r="VQO35" s="255" t="s">
        <v>894</v>
      </c>
      <c r="VQP35" s="255" t="s">
        <v>894</v>
      </c>
      <c r="VQQ35" s="255" t="s">
        <v>894</v>
      </c>
      <c r="VQR35" s="255" t="s">
        <v>894</v>
      </c>
      <c r="VQS35" s="255" t="s">
        <v>894</v>
      </c>
      <c r="VQT35" s="255" t="s">
        <v>894</v>
      </c>
      <c r="VQU35" s="255" t="s">
        <v>894</v>
      </c>
      <c r="VQV35" s="255" t="s">
        <v>894</v>
      </c>
      <c r="VQW35" s="255" t="s">
        <v>894</v>
      </c>
      <c r="VQX35" s="255" t="s">
        <v>894</v>
      </c>
      <c r="VQY35" s="255" t="s">
        <v>894</v>
      </c>
      <c r="VQZ35" s="255" t="s">
        <v>894</v>
      </c>
      <c r="VRA35" s="255" t="s">
        <v>894</v>
      </c>
      <c r="VRB35" s="255" t="s">
        <v>894</v>
      </c>
      <c r="VRC35" s="255" t="s">
        <v>894</v>
      </c>
      <c r="VRD35" s="255" t="s">
        <v>894</v>
      </c>
      <c r="VRE35" s="255" t="s">
        <v>894</v>
      </c>
      <c r="VRF35" s="255" t="s">
        <v>894</v>
      </c>
      <c r="VRG35" s="255" t="s">
        <v>894</v>
      </c>
      <c r="VRH35" s="255" t="s">
        <v>894</v>
      </c>
      <c r="VRI35" s="255" t="s">
        <v>894</v>
      </c>
      <c r="VRJ35" s="255" t="s">
        <v>894</v>
      </c>
      <c r="VRK35" s="255" t="s">
        <v>894</v>
      </c>
      <c r="VRL35" s="255" t="s">
        <v>894</v>
      </c>
      <c r="VRM35" s="255" t="s">
        <v>894</v>
      </c>
      <c r="VRN35" s="255" t="s">
        <v>894</v>
      </c>
      <c r="VRO35" s="255" t="s">
        <v>894</v>
      </c>
      <c r="VRP35" s="255" t="s">
        <v>894</v>
      </c>
      <c r="VRQ35" s="255" t="s">
        <v>894</v>
      </c>
      <c r="VRR35" s="255" t="s">
        <v>894</v>
      </c>
      <c r="VRS35" s="255" t="s">
        <v>894</v>
      </c>
      <c r="VRT35" s="255" t="s">
        <v>894</v>
      </c>
      <c r="VRU35" s="255" t="s">
        <v>894</v>
      </c>
      <c r="VRV35" s="255" t="s">
        <v>894</v>
      </c>
      <c r="VRW35" s="255" t="s">
        <v>894</v>
      </c>
      <c r="VRX35" s="255" t="s">
        <v>894</v>
      </c>
      <c r="VRY35" s="255" t="s">
        <v>894</v>
      </c>
      <c r="VRZ35" s="255" t="s">
        <v>894</v>
      </c>
      <c r="VSA35" s="255" t="s">
        <v>894</v>
      </c>
      <c r="VSB35" s="255" t="s">
        <v>894</v>
      </c>
      <c r="VSC35" s="255" t="s">
        <v>894</v>
      </c>
      <c r="VSD35" s="255" t="s">
        <v>894</v>
      </c>
      <c r="VSE35" s="255" t="s">
        <v>894</v>
      </c>
      <c r="VSF35" s="255" t="s">
        <v>894</v>
      </c>
      <c r="VSG35" s="255" t="s">
        <v>894</v>
      </c>
      <c r="VSH35" s="255" t="s">
        <v>894</v>
      </c>
      <c r="VSI35" s="255" t="s">
        <v>894</v>
      </c>
      <c r="VSJ35" s="255" t="s">
        <v>894</v>
      </c>
      <c r="VSK35" s="255" t="s">
        <v>894</v>
      </c>
      <c r="VSL35" s="255" t="s">
        <v>894</v>
      </c>
      <c r="VSM35" s="255" t="s">
        <v>894</v>
      </c>
      <c r="VSN35" s="255" t="s">
        <v>894</v>
      </c>
      <c r="VSO35" s="255" t="s">
        <v>894</v>
      </c>
      <c r="VSP35" s="255" t="s">
        <v>894</v>
      </c>
      <c r="VSQ35" s="255" t="s">
        <v>894</v>
      </c>
      <c r="VSR35" s="255" t="s">
        <v>894</v>
      </c>
      <c r="VSS35" s="255" t="s">
        <v>894</v>
      </c>
      <c r="VST35" s="255" t="s">
        <v>894</v>
      </c>
      <c r="VSU35" s="255" t="s">
        <v>894</v>
      </c>
      <c r="VSV35" s="255" t="s">
        <v>894</v>
      </c>
      <c r="VSW35" s="255" t="s">
        <v>894</v>
      </c>
      <c r="VSX35" s="255" t="s">
        <v>894</v>
      </c>
      <c r="VSY35" s="255" t="s">
        <v>894</v>
      </c>
      <c r="VSZ35" s="255" t="s">
        <v>894</v>
      </c>
      <c r="VTA35" s="255" t="s">
        <v>894</v>
      </c>
      <c r="VTB35" s="255" t="s">
        <v>894</v>
      </c>
      <c r="VTC35" s="255" t="s">
        <v>894</v>
      </c>
      <c r="VTD35" s="255" t="s">
        <v>894</v>
      </c>
      <c r="VTE35" s="255" t="s">
        <v>894</v>
      </c>
      <c r="VTF35" s="255" t="s">
        <v>894</v>
      </c>
      <c r="VTG35" s="255" t="s">
        <v>894</v>
      </c>
      <c r="VTH35" s="255" t="s">
        <v>894</v>
      </c>
      <c r="VTI35" s="255" t="s">
        <v>894</v>
      </c>
      <c r="VTJ35" s="255" t="s">
        <v>894</v>
      </c>
      <c r="VTK35" s="255" t="s">
        <v>894</v>
      </c>
      <c r="VTL35" s="255" t="s">
        <v>894</v>
      </c>
      <c r="VTM35" s="255" t="s">
        <v>894</v>
      </c>
      <c r="VTN35" s="255" t="s">
        <v>894</v>
      </c>
      <c r="VTO35" s="255" t="s">
        <v>894</v>
      </c>
      <c r="VTP35" s="255" t="s">
        <v>894</v>
      </c>
      <c r="VTQ35" s="255" t="s">
        <v>894</v>
      </c>
      <c r="VTR35" s="255" t="s">
        <v>894</v>
      </c>
      <c r="VTS35" s="255" t="s">
        <v>894</v>
      </c>
      <c r="VTT35" s="255" t="s">
        <v>894</v>
      </c>
      <c r="VTU35" s="255" t="s">
        <v>894</v>
      </c>
      <c r="VTV35" s="255" t="s">
        <v>894</v>
      </c>
      <c r="VTW35" s="255" t="s">
        <v>894</v>
      </c>
      <c r="VTX35" s="255" t="s">
        <v>894</v>
      </c>
      <c r="VTY35" s="255" t="s">
        <v>894</v>
      </c>
      <c r="VTZ35" s="255" t="s">
        <v>894</v>
      </c>
      <c r="VUA35" s="255" t="s">
        <v>894</v>
      </c>
      <c r="VUB35" s="255" t="s">
        <v>894</v>
      </c>
      <c r="VUC35" s="255" t="s">
        <v>894</v>
      </c>
      <c r="VUD35" s="255" t="s">
        <v>894</v>
      </c>
      <c r="VUE35" s="255" t="s">
        <v>894</v>
      </c>
      <c r="VUF35" s="255" t="s">
        <v>894</v>
      </c>
      <c r="VUG35" s="255" t="s">
        <v>894</v>
      </c>
      <c r="VUH35" s="255" t="s">
        <v>894</v>
      </c>
      <c r="VUI35" s="255" t="s">
        <v>894</v>
      </c>
      <c r="VUJ35" s="255" t="s">
        <v>894</v>
      </c>
      <c r="VUK35" s="255" t="s">
        <v>894</v>
      </c>
      <c r="VUL35" s="255" t="s">
        <v>894</v>
      </c>
      <c r="VUM35" s="255" t="s">
        <v>894</v>
      </c>
      <c r="VUN35" s="255" t="s">
        <v>894</v>
      </c>
      <c r="VUO35" s="255" t="s">
        <v>894</v>
      </c>
      <c r="VUP35" s="255" t="s">
        <v>894</v>
      </c>
      <c r="VUQ35" s="255" t="s">
        <v>894</v>
      </c>
      <c r="VUR35" s="255" t="s">
        <v>894</v>
      </c>
      <c r="VUS35" s="255" t="s">
        <v>894</v>
      </c>
      <c r="VUT35" s="255" t="s">
        <v>894</v>
      </c>
      <c r="VUU35" s="255" t="s">
        <v>894</v>
      </c>
      <c r="VUV35" s="255" t="s">
        <v>894</v>
      </c>
      <c r="VUW35" s="255" t="s">
        <v>894</v>
      </c>
      <c r="VUX35" s="255" t="s">
        <v>894</v>
      </c>
      <c r="VUY35" s="255" t="s">
        <v>894</v>
      </c>
      <c r="VUZ35" s="255" t="s">
        <v>894</v>
      </c>
      <c r="VVA35" s="255" t="s">
        <v>894</v>
      </c>
      <c r="VVB35" s="255" t="s">
        <v>894</v>
      </c>
      <c r="VVC35" s="255" t="s">
        <v>894</v>
      </c>
      <c r="VVD35" s="255" t="s">
        <v>894</v>
      </c>
      <c r="VVE35" s="255" t="s">
        <v>894</v>
      </c>
      <c r="VVF35" s="255" t="s">
        <v>894</v>
      </c>
      <c r="VVG35" s="255" t="s">
        <v>894</v>
      </c>
      <c r="VVH35" s="255" t="s">
        <v>894</v>
      </c>
      <c r="VVI35" s="255" t="s">
        <v>894</v>
      </c>
      <c r="VVJ35" s="255" t="s">
        <v>894</v>
      </c>
      <c r="VVK35" s="255" t="s">
        <v>894</v>
      </c>
      <c r="VVL35" s="255" t="s">
        <v>894</v>
      </c>
      <c r="VVM35" s="255" t="s">
        <v>894</v>
      </c>
      <c r="VVN35" s="255" t="s">
        <v>894</v>
      </c>
      <c r="VVO35" s="255" t="s">
        <v>894</v>
      </c>
      <c r="VVP35" s="255" t="s">
        <v>894</v>
      </c>
      <c r="VVQ35" s="255" t="s">
        <v>894</v>
      </c>
      <c r="VVR35" s="255" t="s">
        <v>894</v>
      </c>
      <c r="VVS35" s="255" t="s">
        <v>894</v>
      </c>
      <c r="VVT35" s="255" t="s">
        <v>894</v>
      </c>
      <c r="VVU35" s="255" t="s">
        <v>894</v>
      </c>
      <c r="VVV35" s="255" t="s">
        <v>894</v>
      </c>
      <c r="VVW35" s="255" t="s">
        <v>894</v>
      </c>
      <c r="VVX35" s="255" t="s">
        <v>894</v>
      </c>
      <c r="VVY35" s="255" t="s">
        <v>894</v>
      </c>
      <c r="VVZ35" s="255" t="s">
        <v>894</v>
      </c>
      <c r="VWA35" s="255" t="s">
        <v>894</v>
      </c>
      <c r="VWB35" s="255" t="s">
        <v>894</v>
      </c>
      <c r="VWC35" s="255" t="s">
        <v>894</v>
      </c>
      <c r="VWD35" s="255" t="s">
        <v>894</v>
      </c>
      <c r="VWE35" s="255" t="s">
        <v>894</v>
      </c>
      <c r="VWF35" s="255" t="s">
        <v>894</v>
      </c>
      <c r="VWG35" s="255" t="s">
        <v>894</v>
      </c>
      <c r="VWH35" s="255" t="s">
        <v>894</v>
      </c>
      <c r="VWI35" s="255" t="s">
        <v>894</v>
      </c>
      <c r="VWJ35" s="255" t="s">
        <v>894</v>
      </c>
      <c r="VWK35" s="255" t="s">
        <v>894</v>
      </c>
      <c r="VWL35" s="255" t="s">
        <v>894</v>
      </c>
      <c r="VWM35" s="255" t="s">
        <v>894</v>
      </c>
      <c r="VWN35" s="255" t="s">
        <v>894</v>
      </c>
      <c r="VWO35" s="255" t="s">
        <v>894</v>
      </c>
      <c r="VWP35" s="255" t="s">
        <v>894</v>
      </c>
      <c r="VWQ35" s="255" t="s">
        <v>894</v>
      </c>
      <c r="VWR35" s="255" t="s">
        <v>894</v>
      </c>
      <c r="VWS35" s="255" t="s">
        <v>894</v>
      </c>
      <c r="VWT35" s="255" t="s">
        <v>894</v>
      </c>
      <c r="VWU35" s="255" t="s">
        <v>894</v>
      </c>
      <c r="VWV35" s="255" t="s">
        <v>894</v>
      </c>
      <c r="VWW35" s="255" t="s">
        <v>894</v>
      </c>
      <c r="VWX35" s="255" t="s">
        <v>894</v>
      </c>
      <c r="VWY35" s="255" t="s">
        <v>894</v>
      </c>
      <c r="VWZ35" s="255" t="s">
        <v>894</v>
      </c>
      <c r="VXA35" s="255" t="s">
        <v>894</v>
      </c>
      <c r="VXB35" s="255" t="s">
        <v>894</v>
      </c>
      <c r="VXC35" s="255" t="s">
        <v>894</v>
      </c>
      <c r="VXD35" s="255" t="s">
        <v>894</v>
      </c>
      <c r="VXE35" s="255" t="s">
        <v>894</v>
      </c>
      <c r="VXF35" s="255" t="s">
        <v>894</v>
      </c>
      <c r="VXG35" s="255" t="s">
        <v>894</v>
      </c>
      <c r="VXH35" s="255" t="s">
        <v>894</v>
      </c>
      <c r="VXI35" s="255" t="s">
        <v>894</v>
      </c>
      <c r="VXJ35" s="255" t="s">
        <v>894</v>
      </c>
      <c r="VXK35" s="255" t="s">
        <v>894</v>
      </c>
      <c r="VXL35" s="255" t="s">
        <v>894</v>
      </c>
      <c r="VXM35" s="255" t="s">
        <v>894</v>
      </c>
      <c r="VXN35" s="255" t="s">
        <v>894</v>
      </c>
      <c r="VXO35" s="255" t="s">
        <v>894</v>
      </c>
      <c r="VXP35" s="255" t="s">
        <v>894</v>
      </c>
      <c r="VXQ35" s="255" t="s">
        <v>894</v>
      </c>
      <c r="VXR35" s="255" t="s">
        <v>894</v>
      </c>
      <c r="VXS35" s="255" t="s">
        <v>894</v>
      </c>
      <c r="VXT35" s="255" t="s">
        <v>894</v>
      </c>
      <c r="VXU35" s="255" t="s">
        <v>894</v>
      </c>
      <c r="VXV35" s="255" t="s">
        <v>894</v>
      </c>
      <c r="VXW35" s="255" t="s">
        <v>894</v>
      </c>
      <c r="VXX35" s="255" t="s">
        <v>894</v>
      </c>
      <c r="VXY35" s="255" t="s">
        <v>894</v>
      </c>
      <c r="VXZ35" s="255" t="s">
        <v>894</v>
      </c>
      <c r="VYA35" s="255" t="s">
        <v>894</v>
      </c>
      <c r="VYB35" s="255" t="s">
        <v>894</v>
      </c>
      <c r="VYC35" s="255" t="s">
        <v>894</v>
      </c>
      <c r="VYD35" s="255" t="s">
        <v>894</v>
      </c>
      <c r="VYE35" s="255" t="s">
        <v>894</v>
      </c>
      <c r="VYF35" s="255" t="s">
        <v>894</v>
      </c>
      <c r="VYG35" s="255" t="s">
        <v>894</v>
      </c>
      <c r="VYH35" s="255" t="s">
        <v>894</v>
      </c>
      <c r="VYI35" s="255" t="s">
        <v>894</v>
      </c>
      <c r="VYJ35" s="255" t="s">
        <v>894</v>
      </c>
      <c r="VYK35" s="255" t="s">
        <v>894</v>
      </c>
      <c r="VYL35" s="255" t="s">
        <v>894</v>
      </c>
      <c r="VYM35" s="255" t="s">
        <v>894</v>
      </c>
      <c r="VYN35" s="255" t="s">
        <v>894</v>
      </c>
      <c r="VYO35" s="255" t="s">
        <v>894</v>
      </c>
      <c r="VYP35" s="255" t="s">
        <v>894</v>
      </c>
      <c r="VYQ35" s="255" t="s">
        <v>894</v>
      </c>
      <c r="VYR35" s="255" t="s">
        <v>894</v>
      </c>
      <c r="VYS35" s="255" t="s">
        <v>894</v>
      </c>
      <c r="VYT35" s="255" t="s">
        <v>894</v>
      </c>
      <c r="VYU35" s="255" t="s">
        <v>894</v>
      </c>
      <c r="VYV35" s="255" t="s">
        <v>894</v>
      </c>
      <c r="VYW35" s="255" t="s">
        <v>894</v>
      </c>
      <c r="VYX35" s="255" t="s">
        <v>894</v>
      </c>
      <c r="VYY35" s="255" t="s">
        <v>894</v>
      </c>
      <c r="VYZ35" s="255" t="s">
        <v>894</v>
      </c>
      <c r="VZA35" s="255" t="s">
        <v>894</v>
      </c>
      <c r="VZB35" s="255" t="s">
        <v>894</v>
      </c>
      <c r="VZC35" s="255" t="s">
        <v>894</v>
      </c>
      <c r="VZD35" s="255" t="s">
        <v>894</v>
      </c>
      <c r="VZE35" s="255" t="s">
        <v>894</v>
      </c>
      <c r="VZF35" s="255" t="s">
        <v>894</v>
      </c>
      <c r="VZG35" s="255" t="s">
        <v>894</v>
      </c>
      <c r="VZH35" s="255" t="s">
        <v>894</v>
      </c>
      <c r="VZI35" s="255" t="s">
        <v>894</v>
      </c>
      <c r="VZJ35" s="255" t="s">
        <v>894</v>
      </c>
      <c r="VZK35" s="255" t="s">
        <v>894</v>
      </c>
      <c r="VZL35" s="255" t="s">
        <v>894</v>
      </c>
      <c r="VZM35" s="255" t="s">
        <v>894</v>
      </c>
      <c r="VZN35" s="255" t="s">
        <v>894</v>
      </c>
      <c r="VZO35" s="255" t="s">
        <v>894</v>
      </c>
      <c r="VZP35" s="255" t="s">
        <v>894</v>
      </c>
      <c r="VZQ35" s="255" t="s">
        <v>894</v>
      </c>
      <c r="VZR35" s="255" t="s">
        <v>894</v>
      </c>
      <c r="VZS35" s="255" t="s">
        <v>894</v>
      </c>
      <c r="VZT35" s="255" t="s">
        <v>894</v>
      </c>
      <c r="VZU35" s="255" t="s">
        <v>894</v>
      </c>
      <c r="VZV35" s="255" t="s">
        <v>894</v>
      </c>
      <c r="VZW35" s="255" t="s">
        <v>894</v>
      </c>
      <c r="VZX35" s="255" t="s">
        <v>894</v>
      </c>
      <c r="VZY35" s="255" t="s">
        <v>894</v>
      </c>
      <c r="VZZ35" s="255" t="s">
        <v>894</v>
      </c>
      <c r="WAA35" s="255" t="s">
        <v>894</v>
      </c>
      <c r="WAB35" s="255" t="s">
        <v>894</v>
      </c>
      <c r="WAC35" s="255" t="s">
        <v>894</v>
      </c>
      <c r="WAD35" s="255" t="s">
        <v>894</v>
      </c>
      <c r="WAE35" s="255" t="s">
        <v>894</v>
      </c>
      <c r="WAF35" s="255" t="s">
        <v>894</v>
      </c>
      <c r="WAG35" s="255" t="s">
        <v>894</v>
      </c>
      <c r="WAH35" s="255" t="s">
        <v>894</v>
      </c>
      <c r="WAI35" s="255" t="s">
        <v>894</v>
      </c>
      <c r="WAJ35" s="255" t="s">
        <v>894</v>
      </c>
      <c r="WAK35" s="255" t="s">
        <v>894</v>
      </c>
      <c r="WAL35" s="255" t="s">
        <v>894</v>
      </c>
      <c r="WAM35" s="255" t="s">
        <v>894</v>
      </c>
      <c r="WAN35" s="255" t="s">
        <v>894</v>
      </c>
      <c r="WAO35" s="255" t="s">
        <v>894</v>
      </c>
      <c r="WAP35" s="255" t="s">
        <v>894</v>
      </c>
      <c r="WAQ35" s="255" t="s">
        <v>894</v>
      </c>
      <c r="WAR35" s="255" t="s">
        <v>894</v>
      </c>
      <c r="WAS35" s="255" t="s">
        <v>894</v>
      </c>
      <c r="WAT35" s="255" t="s">
        <v>894</v>
      </c>
      <c r="WAU35" s="255" t="s">
        <v>894</v>
      </c>
      <c r="WAV35" s="255" t="s">
        <v>894</v>
      </c>
      <c r="WAW35" s="255" t="s">
        <v>894</v>
      </c>
      <c r="WAX35" s="255" t="s">
        <v>894</v>
      </c>
      <c r="WAY35" s="255" t="s">
        <v>894</v>
      </c>
      <c r="WAZ35" s="255" t="s">
        <v>894</v>
      </c>
      <c r="WBA35" s="255" t="s">
        <v>894</v>
      </c>
      <c r="WBB35" s="255" t="s">
        <v>894</v>
      </c>
      <c r="WBC35" s="255" t="s">
        <v>894</v>
      </c>
      <c r="WBD35" s="255" t="s">
        <v>894</v>
      </c>
      <c r="WBE35" s="255" t="s">
        <v>894</v>
      </c>
      <c r="WBF35" s="255" t="s">
        <v>894</v>
      </c>
      <c r="WBG35" s="255" t="s">
        <v>894</v>
      </c>
      <c r="WBH35" s="255" t="s">
        <v>894</v>
      </c>
      <c r="WBI35" s="255" t="s">
        <v>894</v>
      </c>
      <c r="WBJ35" s="255" t="s">
        <v>894</v>
      </c>
      <c r="WBK35" s="255" t="s">
        <v>894</v>
      </c>
      <c r="WBL35" s="255" t="s">
        <v>894</v>
      </c>
      <c r="WBM35" s="255" t="s">
        <v>894</v>
      </c>
      <c r="WBN35" s="255" t="s">
        <v>894</v>
      </c>
      <c r="WBO35" s="255" t="s">
        <v>894</v>
      </c>
      <c r="WBP35" s="255" t="s">
        <v>894</v>
      </c>
      <c r="WBQ35" s="255" t="s">
        <v>894</v>
      </c>
      <c r="WBR35" s="255" t="s">
        <v>894</v>
      </c>
      <c r="WBS35" s="255" t="s">
        <v>894</v>
      </c>
      <c r="WBT35" s="255" t="s">
        <v>894</v>
      </c>
      <c r="WBU35" s="255" t="s">
        <v>894</v>
      </c>
      <c r="WBV35" s="255" t="s">
        <v>894</v>
      </c>
      <c r="WBW35" s="255" t="s">
        <v>894</v>
      </c>
      <c r="WBX35" s="255" t="s">
        <v>894</v>
      </c>
      <c r="WBY35" s="255" t="s">
        <v>894</v>
      </c>
      <c r="WBZ35" s="255" t="s">
        <v>894</v>
      </c>
      <c r="WCA35" s="255" t="s">
        <v>894</v>
      </c>
      <c r="WCB35" s="255" t="s">
        <v>894</v>
      </c>
      <c r="WCC35" s="255" t="s">
        <v>894</v>
      </c>
      <c r="WCD35" s="255" t="s">
        <v>894</v>
      </c>
      <c r="WCE35" s="255" t="s">
        <v>894</v>
      </c>
      <c r="WCF35" s="255" t="s">
        <v>894</v>
      </c>
      <c r="WCG35" s="255" t="s">
        <v>894</v>
      </c>
      <c r="WCH35" s="255" t="s">
        <v>894</v>
      </c>
      <c r="WCI35" s="255" t="s">
        <v>894</v>
      </c>
      <c r="WCJ35" s="255" t="s">
        <v>894</v>
      </c>
      <c r="WCK35" s="255" t="s">
        <v>894</v>
      </c>
      <c r="WCL35" s="255" t="s">
        <v>894</v>
      </c>
      <c r="WCM35" s="255" t="s">
        <v>894</v>
      </c>
      <c r="WCN35" s="255" t="s">
        <v>894</v>
      </c>
      <c r="WCO35" s="255" t="s">
        <v>894</v>
      </c>
      <c r="WCP35" s="255" t="s">
        <v>894</v>
      </c>
      <c r="WCQ35" s="255" t="s">
        <v>894</v>
      </c>
      <c r="WCR35" s="255" t="s">
        <v>894</v>
      </c>
      <c r="WCS35" s="255" t="s">
        <v>894</v>
      </c>
      <c r="WCT35" s="255" t="s">
        <v>894</v>
      </c>
      <c r="WCU35" s="255" t="s">
        <v>894</v>
      </c>
      <c r="WCV35" s="255" t="s">
        <v>894</v>
      </c>
      <c r="WCW35" s="255" t="s">
        <v>894</v>
      </c>
      <c r="WCX35" s="255" t="s">
        <v>894</v>
      </c>
      <c r="WCY35" s="255" t="s">
        <v>894</v>
      </c>
      <c r="WCZ35" s="255" t="s">
        <v>894</v>
      </c>
      <c r="WDA35" s="255" t="s">
        <v>894</v>
      </c>
      <c r="WDB35" s="255" t="s">
        <v>894</v>
      </c>
      <c r="WDC35" s="255" t="s">
        <v>894</v>
      </c>
      <c r="WDD35" s="255" t="s">
        <v>894</v>
      </c>
      <c r="WDE35" s="255" t="s">
        <v>894</v>
      </c>
      <c r="WDF35" s="255" t="s">
        <v>894</v>
      </c>
      <c r="WDG35" s="255" t="s">
        <v>894</v>
      </c>
      <c r="WDH35" s="255" t="s">
        <v>894</v>
      </c>
      <c r="WDI35" s="255" t="s">
        <v>894</v>
      </c>
      <c r="WDJ35" s="255" t="s">
        <v>894</v>
      </c>
      <c r="WDK35" s="255" t="s">
        <v>894</v>
      </c>
      <c r="WDL35" s="255" t="s">
        <v>894</v>
      </c>
      <c r="WDM35" s="255" t="s">
        <v>894</v>
      </c>
      <c r="WDN35" s="255" t="s">
        <v>894</v>
      </c>
      <c r="WDO35" s="255" t="s">
        <v>894</v>
      </c>
      <c r="WDP35" s="255" t="s">
        <v>894</v>
      </c>
      <c r="WDQ35" s="255" t="s">
        <v>894</v>
      </c>
      <c r="WDR35" s="255" t="s">
        <v>894</v>
      </c>
      <c r="WDS35" s="255" t="s">
        <v>894</v>
      </c>
      <c r="WDT35" s="255" t="s">
        <v>894</v>
      </c>
      <c r="WDU35" s="255" t="s">
        <v>894</v>
      </c>
      <c r="WDV35" s="255" t="s">
        <v>894</v>
      </c>
      <c r="WDW35" s="255" t="s">
        <v>894</v>
      </c>
      <c r="WDX35" s="255" t="s">
        <v>894</v>
      </c>
      <c r="WDY35" s="255" t="s">
        <v>894</v>
      </c>
      <c r="WDZ35" s="255" t="s">
        <v>894</v>
      </c>
      <c r="WEA35" s="255" t="s">
        <v>894</v>
      </c>
      <c r="WEB35" s="255" t="s">
        <v>894</v>
      </c>
      <c r="WEC35" s="255" t="s">
        <v>894</v>
      </c>
      <c r="WED35" s="255" t="s">
        <v>894</v>
      </c>
      <c r="WEE35" s="255" t="s">
        <v>894</v>
      </c>
      <c r="WEF35" s="255" t="s">
        <v>894</v>
      </c>
      <c r="WEG35" s="255" t="s">
        <v>894</v>
      </c>
      <c r="WEH35" s="255" t="s">
        <v>894</v>
      </c>
      <c r="WEI35" s="255" t="s">
        <v>894</v>
      </c>
      <c r="WEJ35" s="255" t="s">
        <v>894</v>
      </c>
      <c r="WEK35" s="255" t="s">
        <v>894</v>
      </c>
      <c r="WEL35" s="255" t="s">
        <v>894</v>
      </c>
      <c r="WEM35" s="255" t="s">
        <v>894</v>
      </c>
      <c r="WEN35" s="255" t="s">
        <v>894</v>
      </c>
      <c r="WEO35" s="255" t="s">
        <v>894</v>
      </c>
      <c r="WEP35" s="255" t="s">
        <v>894</v>
      </c>
      <c r="WEQ35" s="255" t="s">
        <v>894</v>
      </c>
      <c r="WER35" s="255" t="s">
        <v>894</v>
      </c>
      <c r="WES35" s="255" t="s">
        <v>894</v>
      </c>
      <c r="WET35" s="255" t="s">
        <v>894</v>
      </c>
      <c r="WEU35" s="255" t="s">
        <v>894</v>
      </c>
      <c r="WEV35" s="255" t="s">
        <v>894</v>
      </c>
      <c r="WEW35" s="255" t="s">
        <v>894</v>
      </c>
      <c r="WEX35" s="255" t="s">
        <v>894</v>
      </c>
      <c r="WEY35" s="255" t="s">
        <v>894</v>
      </c>
      <c r="WEZ35" s="255" t="s">
        <v>894</v>
      </c>
      <c r="WFA35" s="255" t="s">
        <v>894</v>
      </c>
      <c r="WFB35" s="255" t="s">
        <v>894</v>
      </c>
      <c r="WFC35" s="255" t="s">
        <v>894</v>
      </c>
      <c r="WFD35" s="255" t="s">
        <v>894</v>
      </c>
      <c r="WFE35" s="255" t="s">
        <v>894</v>
      </c>
      <c r="WFF35" s="255" t="s">
        <v>894</v>
      </c>
      <c r="WFG35" s="255" t="s">
        <v>894</v>
      </c>
      <c r="WFH35" s="255" t="s">
        <v>894</v>
      </c>
      <c r="WFI35" s="255" t="s">
        <v>894</v>
      </c>
      <c r="WFJ35" s="255" t="s">
        <v>894</v>
      </c>
      <c r="WFK35" s="255" t="s">
        <v>894</v>
      </c>
      <c r="WFL35" s="255" t="s">
        <v>894</v>
      </c>
      <c r="WFM35" s="255" t="s">
        <v>894</v>
      </c>
      <c r="WFN35" s="255" t="s">
        <v>894</v>
      </c>
      <c r="WFO35" s="255" t="s">
        <v>894</v>
      </c>
      <c r="WFP35" s="255" t="s">
        <v>894</v>
      </c>
      <c r="WFQ35" s="255" t="s">
        <v>894</v>
      </c>
      <c r="WFR35" s="255" t="s">
        <v>894</v>
      </c>
      <c r="WFS35" s="255" t="s">
        <v>894</v>
      </c>
      <c r="WFT35" s="255" t="s">
        <v>894</v>
      </c>
      <c r="WFU35" s="255" t="s">
        <v>894</v>
      </c>
      <c r="WFV35" s="255" t="s">
        <v>894</v>
      </c>
      <c r="WFW35" s="255" t="s">
        <v>894</v>
      </c>
      <c r="WFX35" s="255" t="s">
        <v>894</v>
      </c>
      <c r="WFY35" s="255" t="s">
        <v>894</v>
      </c>
      <c r="WFZ35" s="255" t="s">
        <v>894</v>
      </c>
      <c r="WGA35" s="255" t="s">
        <v>894</v>
      </c>
      <c r="WGB35" s="255" t="s">
        <v>894</v>
      </c>
      <c r="WGC35" s="255" t="s">
        <v>894</v>
      </c>
      <c r="WGD35" s="255" t="s">
        <v>894</v>
      </c>
      <c r="WGE35" s="255" t="s">
        <v>894</v>
      </c>
      <c r="WGF35" s="255" t="s">
        <v>894</v>
      </c>
      <c r="WGG35" s="255" t="s">
        <v>894</v>
      </c>
      <c r="WGH35" s="255" t="s">
        <v>894</v>
      </c>
      <c r="WGI35" s="255" t="s">
        <v>894</v>
      </c>
      <c r="WGJ35" s="255" t="s">
        <v>894</v>
      </c>
      <c r="WGK35" s="255" t="s">
        <v>894</v>
      </c>
      <c r="WGL35" s="255" t="s">
        <v>894</v>
      </c>
      <c r="WGM35" s="255" t="s">
        <v>894</v>
      </c>
      <c r="WGN35" s="255" t="s">
        <v>894</v>
      </c>
      <c r="WGO35" s="255" t="s">
        <v>894</v>
      </c>
      <c r="WGP35" s="255" t="s">
        <v>894</v>
      </c>
      <c r="WGQ35" s="255" t="s">
        <v>894</v>
      </c>
      <c r="WGR35" s="255" t="s">
        <v>894</v>
      </c>
      <c r="WGS35" s="255" t="s">
        <v>894</v>
      </c>
      <c r="WGT35" s="255" t="s">
        <v>894</v>
      </c>
      <c r="WGU35" s="255" t="s">
        <v>894</v>
      </c>
      <c r="WGV35" s="255" t="s">
        <v>894</v>
      </c>
      <c r="WGW35" s="255" t="s">
        <v>894</v>
      </c>
      <c r="WGX35" s="255" t="s">
        <v>894</v>
      </c>
      <c r="WGY35" s="255" t="s">
        <v>894</v>
      </c>
      <c r="WGZ35" s="255" t="s">
        <v>894</v>
      </c>
      <c r="WHA35" s="255" t="s">
        <v>894</v>
      </c>
      <c r="WHB35" s="255" t="s">
        <v>894</v>
      </c>
      <c r="WHC35" s="255" t="s">
        <v>894</v>
      </c>
      <c r="WHD35" s="255" t="s">
        <v>894</v>
      </c>
      <c r="WHE35" s="255" t="s">
        <v>894</v>
      </c>
      <c r="WHF35" s="255" t="s">
        <v>894</v>
      </c>
      <c r="WHG35" s="255" t="s">
        <v>894</v>
      </c>
      <c r="WHH35" s="255" t="s">
        <v>894</v>
      </c>
      <c r="WHI35" s="255" t="s">
        <v>894</v>
      </c>
      <c r="WHJ35" s="255" t="s">
        <v>894</v>
      </c>
      <c r="WHK35" s="255" t="s">
        <v>894</v>
      </c>
      <c r="WHL35" s="255" t="s">
        <v>894</v>
      </c>
      <c r="WHM35" s="255" t="s">
        <v>894</v>
      </c>
      <c r="WHN35" s="255" t="s">
        <v>894</v>
      </c>
      <c r="WHO35" s="255" t="s">
        <v>894</v>
      </c>
      <c r="WHP35" s="255" t="s">
        <v>894</v>
      </c>
      <c r="WHQ35" s="255" t="s">
        <v>894</v>
      </c>
      <c r="WHR35" s="255" t="s">
        <v>894</v>
      </c>
      <c r="WHS35" s="255" t="s">
        <v>894</v>
      </c>
      <c r="WHT35" s="255" t="s">
        <v>894</v>
      </c>
      <c r="WHU35" s="255" t="s">
        <v>894</v>
      </c>
      <c r="WHV35" s="255" t="s">
        <v>894</v>
      </c>
      <c r="WHW35" s="255" t="s">
        <v>894</v>
      </c>
      <c r="WHX35" s="255" t="s">
        <v>894</v>
      </c>
      <c r="WHY35" s="255" t="s">
        <v>894</v>
      </c>
      <c r="WHZ35" s="255" t="s">
        <v>894</v>
      </c>
      <c r="WIA35" s="255" t="s">
        <v>894</v>
      </c>
      <c r="WIB35" s="255" t="s">
        <v>894</v>
      </c>
      <c r="WIC35" s="255" t="s">
        <v>894</v>
      </c>
      <c r="WID35" s="255" t="s">
        <v>894</v>
      </c>
      <c r="WIE35" s="255" t="s">
        <v>894</v>
      </c>
      <c r="WIF35" s="255" t="s">
        <v>894</v>
      </c>
      <c r="WIG35" s="255" t="s">
        <v>894</v>
      </c>
      <c r="WIH35" s="255" t="s">
        <v>894</v>
      </c>
      <c r="WII35" s="255" t="s">
        <v>894</v>
      </c>
      <c r="WIJ35" s="255" t="s">
        <v>894</v>
      </c>
      <c r="WIK35" s="255" t="s">
        <v>894</v>
      </c>
      <c r="WIL35" s="255" t="s">
        <v>894</v>
      </c>
      <c r="WIM35" s="255" t="s">
        <v>894</v>
      </c>
      <c r="WIN35" s="255" t="s">
        <v>894</v>
      </c>
      <c r="WIO35" s="255" t="s">
        <v>894</v>
      </c>
      <c r="WIP35" s="255" t="s">
        <v>894</v>
      </c>
      <c r="WIQ35" s="255" t="s">
        <v>894</v>
      </c>
      <c r="WIR35" s="255" t="s">
        <v>894</v>
      </c>
      <c r="WIS35" s="255" t="s">
        <v>894</v>
      </c>
      <c r="WIT35" s="255" t="s">
        <v>894</v>
      </c>
      <c r="WIU35" s="255" t="s">
        <v>894</v>
      </c>
      <c r="WIV35" s="255" t="s">
        <v>894</v>
      </c>
      <c r="WIW35" s="255" t="s">
        <v>894</v>
      </c>
      <c r="WIX35" s="255" t="s">
        <v>894</v>
      </c>
      <c r="WIY35" s="255" t="s">
        <v>894</v>
      </c>
      <c r="WIZ35" s="255" t="s">
        <v>894</v>
      </c>
      <c r="WJA35" s="255" t="s">
        <v>894</v>
      </c>
      <c r="WJB35" s="255" t="s">
        <v>894</v>
      </c>
      <c r="WJC35" s="255" t="s">
        <v>894</v>
      </c>
      <c r="WJD35" s="255" t="s">
        <v>894</v>
      </c>
      <c r="WJE35" s="255" t="s">
        <v>894</v>
      </c>
      <c r="WJF35" s="255" t="s">
        <v>894</v>
      </c>
      <c r="WJG35" s="255" t="s">
        <v>894</v>
      </c>
      <c r="WJH35" s="255" t="s">
        <v>894</v>
      </c>
      <c r="WJI35" s="255" t="s">
        <v>894</v>
      </c>
      <c r="WJJ35" s="255" t="s">
        <v>894</v>
      </c>
      <c r="WJK35" s="255" t="s">
        <v>894</v>
      </c>
      <c r="WJL35" s="255" t="s">
        <v>894</v>
      </c>
      <c r="WJM35" s="255" t="s">
        <v>894</v>
      </c>
      <c r="WJN35" s="255" t="s">
        <v>894</v>
      </c>
      <c r="WJO35" s="255" t="s">
        <v>894</v>
      </c>
      <c r="WJP35" s="255" t="s">
        <v>894</v>
      </c>
      <c r="WJQ35" s="255" t="s">
        <v>894</v>
      </c>
      <c r="WJR35" s="255" t="s">
        <v>894</v>
      </c>
      <c r="WJS35" s="255" t="s">
        <v>894</v>
      </c>
      <c r="WJT35" s="255" t="s">
        <v>894</v>
      </c>
      <c r="WJU35" s="255" t="s">
        <v>894</v>
      </c>
      <c r="WJV35" s="255" t="s">
        <v>894</v>
      </c>
      <c r="WJW35" s="255" t="s">
        <v>894</v>
      </c>
      <c r="WJX35" s="255" t="s">
        <v>894</v>
      </c>
      <c r="WJY35" s="255" t="s">
        <v>894</v>
      </c>
      <c r="WJZ35" s="255" t="s">
        <v>894</v>
      </c>
      <c r="WKA35" s="255" t="s">
        <v>894</v>
      </c>
      <c r="WKB35" s="255" t="s">
        <v>894</v>
      </c>
      <c r="WKC35" s="255" t="s">
        <v>894</v>
      </c>
      <c r="WKD35" s="255" t="s">
        <v>894</v>
      </c>
      <c r="WKE35" s="255" t="s">
        <v>894</v>
      </c>
      <c r="WKF35" s="255" t="s">
        <v>894</v>
      </c>
      <c r="WKG35" s="255" t="s">
        <v>894</v>
      </c>
      <c r="WKH35" s="255" t="s">
        <v>894</v>
      </c>
      <c r="WKI35" s="255" t="s">
        <v>894</v>
      </c>
      <c r="WKJ35" s="255" t="s">
        <v>894</v>
      </c>
      <c r="WKK35" s="255" t="s">
        <v>894</v>
      </c>
      <c r="WKL35" s="255" t="s">
        <v>894</v>
      </c>
      <c r="WKM35" s="255" t="s">
        <v>894</v>
      </c>
      <c r="WKN35" s="255" t="s">
        <v>894</v>
      </c>
      <c r="WKO35" s="255" t="s">
        <v>894</v>
      </c>
      <c r="WKP35" s="255" t="s">
        <v>894</v>
      </c>
      <c r="WKQ35" s="255" t="s">
        <v>894</v>
      </c>
      <c r="WKR35" s="255" t="s">
        <v>894</v>
      </c>
      <c r="WKS35" s="255" t="s">
        <v>894</v>
      </c>
      <c r="WKT35" s="255" t="s">
        <v>894</v>
      </c>
      <c r="WKU35" s="255" t="s">
        <v>894</v>
      </c>
      <c r="WKV35" s="255" t="s">
        <v>894</v>
      </c>
      <c r="WKW35" s="255" t="s">
        <v>894</v>
      </c>
      <c r="WKX35" s="255" t="s">
        <v>894</v>
      </c>
      <c r="WKY35" s="255" t="s">
        <v>894</v>
      </c>
      <c r="WKZ35" s="255" t="s">
        <v>894</v>
      </c>
      <c r="WLA35" s="255" t="s">
        <v>894</v>
      </c>
      <c r="WLB35" s="255" t="s">
        <v>894</v>
      </c>
      <c r="WLC35" s="255" t="s">
        <v>894</v>
      </c>
      <c r="WLD35" s="255" t="s">
        <v>894</v>
      </c>
      <c r="WLE35" s="255" t="s">
        <v>894</v>
      </c>
      <c r="WLF35" s="255" t="s">
        <v>894</v>
      </c>
      <c r="WLG35" s="255" t="s">
        <v>894</v>
      </c>
      <c r="WLH35" s="255" t="s">
        <v>894</v>
      </c>
      <c r="WLI35" s="255" t="s">
        <v>894</v>
      </c>
      <c r="WLJ35" s="255" t="s">
        <v>894</v>
      </c>
      <c r="WLK35" s="255" t="s">
        <v>894</v>
      </c>
      <c r="WLL35" s="255" t="s">
        <v>894</v>
      </c>
      <c r="WLM35" s="255" t="s">
        <v>894</v>
      </c>
      <c r="WLN35" s="255" t="s">
        <v>894</v>
      </c>
      <c r="WLO35" s="255" t="s">
        <v>894</v>
      </c>
      <c r="WLP35" s="255" t="s">
        <v>894</v>
      </c>
      <c r="WLQ35" s="255" t="s">
        <v>894</v>
      </c>
      <c r="WLR35" s="255" t="s">
        <v>894</v>
      </c>
      <c r="WLS35" s="255" t="s">
        <v>894</v>
      </c>
      <c r="WLT35" s="255" t="s">
        <v>894</v>
      </c>
      <c r="WLU35" s="255" t="s">
        <v>894</v>
      </c>
      <c r="WLV35" s="255" t="s">
        <v>894</v>
      </c>
      <c r="WLW35" s="255" t="s">
        <v>894</v>
      </c>
      <c r="WLX35" s="255" t="s">
        <v>894</v>
      </c>
      <c r="WLY35" s="255" t="s">
        <v>894</v>
      </c>
      <c r="WLZ35" s="255" t="s">
        <v>894</v>
      </c>
      <c r="WMA35" s="255" t="s">
        <v>894</v>
      </c>
      <c r="WMB35" s="255" t="s">
        <v>894</v>
      </c>
      <c r="WMC35" s="255" t="s">
        <v>894</v>
      </c>
      <c r="WMD35" s="255" t="s">
        <v>894</v>
      </c>
      <c r="WME35" s="255" t="s">
        <v>894</v>
      </c>
      <c r="WMF35" s="255" t="s">
        <v>894</v>
      </c>
      <c r="WMG35" s="255" t="s">
        <v>894</v>
      </c>
      <c r="WMH35" s="255" t="s">
        <v>894</v>
      </c>
      <c r="WMI35" s="255" t="s">
        <v>894</v>
      </c>
      <c r="WMJ35" s="255" t="s">
        <v>894</v>
      </c>
      <c r="WMK35" s="255" t="s">
        <v>894</v>
      </c>
      <c r="WML35" s="255" t="s">
        <v>894</v>
      </c>
      <c r="WMM35" s="255" t="s">
        <v>894</v>
      </c>
      <c r="WMN35" s="255" t="s">
        <v>894</v>
      </c>
      <c r="WMO35" s="255" t="s">
        <v>894</v>
      </c>
      <c r="WMP35" s="255" t="s">
        <v>894</v>
      </c>
      <c r="WMQ35" s="255" t="s">
        <v>894</v>
      </c>
      <c r="WMR35" s="255" t="s">
        <v>894</v>
      </c>
      <c r="WMS35" s="255" t="s">
        <v>894</v>
      </c>
      <c r="WMT35" s="255" t="s">
        <v>894</v>
      </c>
      <c r="WMU35" s="255" t="s">
        <v>894</v>
      </c>
      <c r="WMV35" s="255" t="s">
        <v>894</v>
      </c>
      <c r="WMW35" s="255" t="s">
        <v>894</v>
      </c>
      <c r="WMX35" s="255" t="s">
        <v>894</v>
      </c>
      <c r="WMY35" s="255" t="s">
        <v>894</v>
      </c>
      <c r="WMZ35" s="255" t="s">
        <v>894</v>
      </c>
      <c r="WNA35" s="255" t="s">
        <v>894</v>
      </c>
      <c r="WNB35" s="255" t="s">
        <v>894</v>
      </c>
      <c r="WNC35" s="255" t="s">
        <v>894</v>
      </c>
      <c r="WND35" s="255" t="s">
        <v>894</v>
      </c>
      <c r="WNE35" s="255" t="s">
        <v>894</v>
      </c>
      <c r="WNF35" s="255" t="s">
        <v>894</v>
      </c>
      <c r="WNG35" s="255" t="s">
        <v>894</v>
      </c>
      <c r="WNH35" s="255" t="s">
        <v>894</v>
      </c>
      <c r="WNI35" s="255" t="s">
        <v>894</v>
      </c>
      <c r="WNJ35" s="255" t="s">
        <v>894</v>
      </c>
      <c r="WNK35" s="255" t="s">
        <v>894</v>
      </c>
      <c r="WNL35" s="255" t="s">
        <v>894</v>
      </c>
      <c r="WNM35" s="255" t="s">
        <v>894</v>
      </c>
      <c r="WNN35" s="255" t="s">
        <v>894</v>
      </c>
      <c r="WNO35" s="255" t="s">
        <v>894</v>
      </c>
      <c r="WNP35" s="255" t="s">
        <v>894</v>
      </c>
      <c r="WNQ35" s="255" t="s">
        <v>894</v>
      </c>
      <c r="WNR35" s="255" t="s">
        <v>894</v>
      </c>
      <c r="WNS35" s="255" t="s">
        <v>894</v>
      </c>
      <c r="WNT35" s="255" t="s">
        <v>894</v>
      </c>
      <c r="WNU35" s="255" t="s">
        <v>894</v>
      </c>
      <c r="WNV35" s="255" t="s">
        <v>894</v>
      </c>
      <c r="WNW35" s="255" t="s">
        <v>894</v>
      </c>
      <c r="WNX35" s="255" t="s">
        <v>894</v>
      </c>
      <c r="WNY35" s="255" t="s">
        <v>894</v>
      </c>
      <c r="WNZ35" s="255" t="s">
        <v>894</v>
      </c>
      <c r="WOA35" s="255" t="s">
        <v>894</v>
      </c>
      <c r="WOB35" s="255" t="s">
        <v>894</v>
      </c>
      <c r="WOC35" s="255" t="s">
        <v>894</v>
      </c>
      <c r="WOD35" s="255" t="s">
        <v>894</v>
      </c>
      <c r="WOE35" s="255" t="s">
        <v>894</v>
      </c>
      <c r="WOF35" s="255" t="s">
        <v>894</v>
      </c>
      <c r="WOG35" s="255" t="s">
        <v>894</v>
      </c>
      <c r="WOH35" s="255" t="s">
        <v>894</v>
      </c>
      <c r="WOI35" s="255" t="s">
        <v>894</v>
      </c>
      <c r="WOJ35" s="255" t="s">
        <v>894</v>
      </c>
      <c r="WOK35" s="255" t="s">
        <v>894</v>
      </c>
      <c r="WOL35" s="255" t="s">
        <v>894</v>
      </c>
      <c r="WOM35" s="255" t="s">
        <v>894</v>
      </c>
      <c r="WON35" s="255" t="s">
        <v>894</v>
      </c>
      <c r="WOO35" s="255" t="s">
        <v>894</v>
      </c>
      <c r="WOP35" s="255" t="s">
        <v>894</v>
      </c>
      <c r="WOQ35" s="255" t="s">
        <v>894</v>
      </c>
      <c r="WOR35" s="255" t="s">
        <v>894</v>
      </c>
      <c r="WOS35" s="255" t="s">
        <v>894</v>
      </c>
      <c r="WOT35" s="255" t="s">
        <v>894</v>
      </c>
      <c r="WOU35" s="255" t="s">
        <v>894</v>
      </c>
      <c r="WOV35" s="255" t="s">
        <v>894</v>
      </c>
      <c r="WOW35" s="255" t="s">
        <v>894</v>
      </c>
      <c r="WOX35" s="255" t="s">
        <v>894</v>
      </c>
      <c r="WOY35" s="255" t="s">
        <v>894</v>
      </c>
      <c r="WOZ35" s="255" t="s">
        <v>894</v>
      </c>
      <c r="WPA35" s="255" t="s">
        <v>894</v>
      </c>
      <c r="WPB35" s="255" t="s">
        <v>894</v>
      </c>
      <c r="WPC35" s="255" t="s">
        <v>894</v>
      </c>
      <c r="WPD35" s="255" t="s">
        <v>894</v>
      </c>
      <c r="WPE35" s="255" t="s">
        <v>894</v>
      </c>
      <c r="WPF35" s="255" t="s">
        <v>894</v>
      </c>
      <c r="WPG35" s="255" t="s">
        <v>894</v>
      </c>
      <c r="WPH35" s="255" t="s">
        <v>894</v>
      </c>
      <c r="WPI35" s="255" t="s">
        <v>894</v>
      </c>
      <c r="WPJ35" s="255" t="s">
        <v>894</v>
      </c>
      <c r="WPK35" s="255" t="s">
        <v>894</v>
      </c>
      <c r="WPL35" s="255" t="s">
        <v>894</v>
      </c>
      <c r="WPM35" s="255" t="s">
        <v>894</v>
      </c>
      <c r="WPN35" s="255" t="s">
        <v>894</v>
      </c>
      <c r="WPO35" s="255" t="s">
        <v>894</v>
      </c>
      <c r="WPP35" s="255" t="s">
        <v>894</v>
      </c>
      <c r="WPQ35" s="255" t="s">
        <v>894</v>
      </c>
      <c r="WPR35" s="255" t="s">
        <v>894</v>
      </c>
      <c r="WPS35" s="255" t="s">
        <v>894</v>
      </c>
      <c r="WPT35" s="255" t="s">
        <v>894</v>
      </c>
      <c r="WPU35" s="255" t="s">
        <v>894</v>
      </c>
      <c r="WPV35" s="255" t="s">
        <v>894</v>
      </c>
      <c r="WPW35" s="255" t="s">
        <v>894</v>
      </c>
      <c r="WPX35" s="255" t="s">
        <v>894</v>
      </c>
      <c r="WPY35" s="255" t="s">
        <v>894</v>
      </c>
      <c r="WPZ35" s="255" t="s">
        <v>894</v>
      </c>
      <c r="WQA35" s="255" t="s">
        <v>894</v>
      </c>
      <c r="WQB35" s="255" t="s">
        <v>894</v>
      </c>
      <c r="WQC35" s="255" t="s">
        <v>894</v>
      </c>
      <c r="WQD35" s="255" t="s">
        <v>894</v>
      </c>
      <c r="WQE35" s="255" t="s">
        <v>894</v>
      </c>
      <c r="WQF35" s="255" t="s">
        <v>894</v>
      </c>
      <c r="WQG35" s="255" t="s">
        <v>894</v>
      </c>
      <c r="WQH35" s="255" t="s">
        <v>894</v>
      </c>
      <c r="WQI35" s="255" t="s">
        <v>894</v>
      </c>
      <c r="WQJ35" s="255" t="s">
        <v>894</v>
      </c>
      <c r="WQK35" s="255" t="s">
        <v>894</v>
      </c>
      <c r="WQL35" s="255" t="s">
        <v>894</v>
      </c>
      <c r="WQM35" s="255" t="s">
        <v>894</v>
      </c>
      <c r="WQN35" s="255" t="s">
        <v>894</v>
      </c>
      <c r="WQO35" s="255" t="s">
        <v>894</v>
      </c>
      <c r="WQP35" s="255" t="s">
        <v>894</v>
      </c>
      <c r="WQQ35" s="255" t="s">
        <v>894</v>
      </c>
      <c r="WQR35" s="255" t="s">
        <v>894</v>
      </c>
      <c r="WQS35" s="255" t="s">
        <v>894</v>
      </c>
      <c r="WQT35" s="255" t="s">
        <v>894</v>
      </c>
      <c r="WQU35" s="255" t="s">
        <v>894</v>
      </c>
      <c r="WQV35" s="255" t="s">
        <v>894</v>
      </c>
      <c r="WQW35" s="255" t="s">
        <v>894</v>
      </c>
      <c r="WQX35" s="255" t="s">
        <v>894</v>
      </c>
      <c r="WQY35" s="255" t="s">
        <v>894</v>
      </c>
      <c r="WQZ35" s="255" t="s">
        <v>894</v>
      </c>
      <c r="WRA35" s="255" t="s">
        <v>894</v>
      </c>
      <c r="WRB35" s="255" t="s">
        <v>894</v>
      </c>
      <c r="WRC35" s="255" t="s">
        <v>894</v>
      </c>
      <c r="WRD35" s="255" t="s">
        <v>894</v>
      </c>
      <c r="WRE35" s="255" t="s">
        <v>894</v>
      </c>
      <c r="WRF35" s="255" t="s">
        <v>894</v>
      </c>
      <c r="WRG35" s="255" t="s">
        <v>894</v>
      </c>
      <c r="WRH35" s="255" t="s">
        <v>894</v>
      </c>
      <c r="WRI35" s="255" t="s">
        <v>894</v>
      </c>
      <c r="WRJ35" s="255" t="s">
        <v>894</v>
      </c>
      <c r="WRK35" s="255" t="s">
        <v>894</v>
      </c>
      <c r="WRL35" s="255" t="s">
        <v>894</v>
      </c>
      <c r="WRM35" s="255" t="s">
        <v>894</v>
      </c>
      <c r="WRN35" s="255" t="s">
        <v>894</v>
      </c>
      <c r="WRO35" s="255" t="s">
        <v>894</v>
      </c>
      <c r="WRP35" s="255" t="s">
        <v>894</v>
      </c>
      <c r="WRQ35" s="255" t="s">
        <v>894</v>
      </c>
      <c r="WRR35" s="255" t="s">
        <v>894</v>
      </c>
      <c r="WRS35" s="255" t="s">
        <v>894</v>
      </c>
      <c r="WRT35" s="255" t="s">
        <v>894</v>
      </c>
      <c r="WRU35" s="255" t="s">
        <v>894</v>
      </c>
      <c r="WRV35" s="255" t="s">
        <v>894</v>
      </c>
      <c r="WRW35" s="255" t="s">
        <v>894</v>
      </c>
      <c r="WRX35" s="255" t="s">
        <v>894</v>
      </c>
      <c r="WRY35" s="255" t="s">
        <v>894</v>
      </c>
      <c r="WRZ35" s="255" t="s">
        <v>894</v>
      </c>
      <c r="WSA35" s="255" t="s">
        <v>894</v>
      </c>
      <c r="WSB35" s="255" t="s">
        <v>894</v>
      </c>
      <c r="WSC35" s="255" t="s">
        <v>894</v>
      </c>
      <c r="WSD35" s="255" t="s">
        <v>894</v>
      </c>
      <c r="WSE35" s="255" t="s">
        <v>894</v>
      </c>
      <c r="WSF35" s="255" t="s">
        <v>894</v>
      </c>
      <c r="WSG35" s="255" t="s">
        <v>894</v>
      </c>
      <c r="WSH35" s="255" t="s">
        <v>894</v>
      </c>
      <c r="WSI35" s="255" t="s">
        <v>894</v>
      </c>
      <c r="WSJ35" s="255" t="s">
        <v>894</v>
      </c>
      <c r="WSK35" s="255" t="s">
        <v>894</v>
      </c>
      <c r="WSL35" s="255" t="s">
        <v>894</v>
      </c>
      <c r="WSM35" s="255" t="s">
        <v>894</v>
      </c>
      <c r="WSN35" s="255" t="s">
        <v>894</v>
      </c>
      <c r="WSO35" s="255" t="s">
        <v>894</v>
      </c>
      <c r="WSP35" s="255" t="s">
        <v>894</v>
      </c>
      <c r="WSQ35" s="255" t="s">
        <v>894</v>
      </c>
      <c r="WSR35" s="255" t="s">
        <v>894</v>
      </c>
      <c r="WSS35" s="255" t="s">
        <v>894</v>
      </c>
      <c r="WST35" s="255" t="s">
        <v>894</v>
      </c>
      <c r="WSU35" s="255" t="s">
        <v>894</v>
      </c>
      <c r="WSV35" s="255" t="s">
        <v>894</v>
      </c>
      <c r="WSW35" s="255" t="s">
        <v>894</v>
      </c>
      <c r="WSX35" s="255" t="s">
        <v>894</v>
      </c>
      <c r="WSY35" s="255" t="s">
        <v>894</v>
      </c>
      <c r="WSZ35" s="255" t="s">
        <v>894</v>
      </c>
      <c r="WTA35" s="255" t="s">
        <v>894</v>
      </c>
      <c r="WTB35" s="255" t="s">
        <v>894</v>
      </c>
      <c r="WTC35" s="255" t="s">
        <v>894</v>
      </c>
      <c r="WTD35" s="255" t="s">
        <v>894</v>
      </c>
      <c r="WTE35" s="255" t="s">
        <v>894</v>
      </c>
      <c r="WTF35" s="255" t="s">
        <v>894</v>
      </c>
      <c r="WTG35" s="255" t="s">
        <v>894</v>
      </c>
      <c r="WTH35" s="255" t="s">
        <v>894</v>
      </c>
      <c r="WTI35" s="255" t="s">
        <v>894</v>
      </c>
      <c r="WTJ35" s="255" t="s">
        <v>894</v>
      </c>
      <c r="WTK35" s="255" t="s">
        <v>894</v>
      </c>
      <c r="WTL35" s="255" t="s">
        <v>894</v>
      </c>
      <c r="WTM35" s="255" t="s">
        <v>894</v>
      </c>
      <c r="WTN35" s="255" t="s">
        <v>894</v>
      </c>
      <c r="WTO35" s="255" t="s">
        <v>894</v>
      </c>
      <c r="WTP35" s="255" t="s">
        <v>894</v>
      </c>
      <c r="WTQ35" s="255" t="s">
        <v>894</v>
      </c>
      <c r="WTR35" s="255" t="s">
        <v>894</v>
      </c>
      <c r="WTS35" s="255" t="s">
        <v>894</v>
      </c>
      <c r="WTT35" s="255" t="s">
        <v>894</v>
      </c>
      <c r="WTU35" s="255" t="s">
        <v>894</v>
      </c>
      <c r="WTV35" s="255" t="s">
        <v>894</v>
      </c>
      <c r="WTW35" s="255" t="s">
        <v>894</v>
      </c>
      <c r="WTX35" s="255" t="s">
        <v>894</v>
      </c>
      <c r="WTY35" s="255" t="s">
        <v>894</v>
      </c>
      <c r="WTZ35" s="255" t="s">
        <v>894</v>
      </c>
      <c r="WUA35" s="255" t="s">
        <v>894</v>
      </c>
      <c r="WUB35" s="255" t="s">
        <v>894</v>
      </c>
      <c r="WUC35" s="255" t="s">
        <v>894</v>
      </c>
      <c r="WUD35" s="255" t="s">
        <v>894</v>
      </c>
      <c r="WUE35" s="255" t="s">
        <v>894</v>
      </c>
      <c r="WUF35" s="255" t="s">
        <v>894</v>
      </c>
      <c r="WUG35" s="255" t="s">
        <v>894</v>
      </c>
      <c r="WUH35" s="255" t="s">
        <v>894</v>
      </c>
      <c r="WUI35" s="255" t="s">
        <v>894</v>
      </c>
      <c r="WUJ35" s="255" t="s">
        <v>894</v>
      </c>
      <c r="WUK35" s="255" t="s">
        <v>894</v>
      </c>
      <c r="WUL35" s="255" t="s">
        <v>894</v>
      </c>
      <c r="WUM35" s="255" t="s">
        <v>894</v>
      </c>
      <c r="WUN35" s="255" t="s">
        <v>894</v>
      </c>
      <c r="WUO35" s="255" t="s">
        <v>894</v>
      </c>
      <c r="WUP35" s="255" t="s">
        <v>894</v>
      </c>
      <c r="WUQ35" s="255" t="s">
        <v>894</v>
      </c>
      <c r="WUR35" s="255" t="s">
        <v>894</v>
      </c>
      <c r="WUS35" s="255" t="s">
        <v>894</v>
      </c>
      <c r="WUT35" s="255" t="s">
        <v>894</v>
      </c>
      <c r="WUU35" s="255" t="s">
        <v>894</v>
      </c>
      <c r="WUV35" s="255" t="s">
        <v>894</v>
      </c>
      <c r="WUW35" s="255" t="s">
        <v>894</v>
      </c>
      <c r="WUX35" s="255" t="s">
        <v>894</v>
      </c>
      <c r="WUY35" s="255" t="s">
        <v>894</v>
      </c>
      <c r="WUZ35" s="255" t="s">
        <v>894</v>
      </c>
      <c r="WVA35" s="255" t="s">
        <v>894</v>
      </c>
      <c r="WVB35" s="255" t="s">
        <v>894</v>
      </c>
      <c r="WVC35" s="255" t="s">
        <v>894</v>
      </c>
      <c r="WVD35" s="255" t="s">
        <v>894</v>
      </c>
      <c r="WVE35" s="255" t="s">
        <v>894</v>
      </c>
      <c r="WVF35" s="255" t="s">
        <v>894</v>
      </c>
      <c r="WVG35" s="255" t="s">
        <v>894</v>
      </c>
      <c r="WVH35" s="255" t="s">
        <v>894</v>
      </c>
      <c r="WVI35" s="255" t="s">
        <v>894</v>
      </c>
      <c r="WVJ35" s="255" t="s">
        <v>894</v>
      </c>
      <c r="WVK35" s="255" t="s">
        <v>894</v>
      </c>
      <c r="WVL35" s="255" t="s">
        <v>894</v>
      </c>
      <c r="WVM35" s="255" t="s">
        <v>894</v>
      </c>
      <c r="WVN35" s="255" t="s">
        <v>894</v>
      </c>
      <c r="WVO35" s="255" t="s">
        <v>894</v>
      </c>
      <c r="WVP35" s="255" t="s">
        <v>894</v>
      </c>
      <c r="WVQ35" s="255" t="s">
        <v>894</v>
      </c>
      <c r="WVR35" s="255" t="s">
        <v>894</v>
      </c>
      <c r="WVS35" s="255" t="s">
        <v>894</v>
      </c>
      <c r="WVT35" s="255" t="s">
        <v>894</v>
      </c>
      <c r="WVU35" s="255" t="s">
        <v>894</v>
      </c>
      <c r="WVV35" s="255" t="s">
        <v>894</v>
      </c>
      <c r="WVW35" s="255" t="s">
        <v>894</v>
      </c>
      <c r="WVX35" s="255" t="s">
        <v>894</v>
      </c>
      <c r="WVY35" s="255" t="s">
        <v>894</v>
      </c>
      <c r="WVZ35" s="255" t="s">
        <v>894</v>
      </c>
      <c r="WWA35" s="255" t="s">
        <v>894</v>
      </c>
      <c r="WWB35" s="255" t="s">
        <v>894</v>
      </c>
      <c r="WWC35" s="255" t="s">
        <v>894</v>
      </c>
      <c r="WWD35" s="255" t="s">
        <v>894</v>
      </c>
      <c r="WWE35" s="255" t="s">
        <v>894</v>
      </c>
      <c r="WWF35" s="255" t="s">
        <v>894</v>
      </c>
      <c r="WWG35" s="255" t="s">
        <v>894</v>
      </c>
      <c r="WWH35" s="255" t="s">
        <v>894</v>
      </c>
      <c r="WWI35" s="255" t="s">
        <v>894</v>
      </c>
      <c r="WWJ35" s="255" t="s">
        <v>894</v>
      </c>
      <c r="WWK35" s="255" t="s">
        <v>894</v>
      </c>
      <c r="WWL35" s="255" t="s">
        <v>894</v>
      </c>
      <c r="WWM35" s="255" t="s">
        <v>894</v>
      </c>
      <c r="WWN35" s="255" t="s">
        <v>894</v>
      </c>
      <c r="WWO35" s="255" t="s">
        <v>894</v>
      </c>
      <c r="WWP35" s="255" t="s">
        <v>894</v>
      </c>
      <c r="WWQ35" s="255" t="s">
        <v>894</v>
      </c>
      <c r="WWR35" s="255" t="s">
        <v>894</v>
      </c>
      <c r="WWS35" s="255" t="s">
        <v>894</v>
      </c>
      <c r="WWT35" s="255" t="s">
        <v>894</v>
      </c>
      <c r="WWU35" s="255" t="s">
        <v>894</v>
      </c>
      <c r="WWV35" s="255" t="s">
        <v>894</v>
      </c>
      <c r="WWW35" s="255" t="s">
        <v>894</v>
      </c>
      <c r="WWX35" s="255" t="s">
        <v>894</v>
      </c>
      <c r="WWY35" s="255" t="s">
        <v>894</v>
      </c>
      <c r="WWZ35" s="255" t="s">
        <v>894</v>
      </c>
      <c r="WXA35" s="255" t="s">
        <v>894</v>
      </c>
      <c r="WXB35" s="255" t="s">
        <v>894</v>
      </c>
      <c r="WXC35" s="255" t="s">
        <v>894</v>
      </c>
      <c r="WXD35" s="255" t="s">
        <v>894</v>
      </c>
      <c r="WXE35" s="255" t="s">
        <v>894</v>
      </c>
      <c r="WXF35" s="255" t="s">
        <v>894</v>
      </c>
      <c r="WXG35" s="255" t="s">
        <v>894</v>
      </c>
      <c r="WXH35" s="255" t="s">
        <v>894</v>
      </c>
      <c r="WXI35" s="255" t="s">
        <v>894</v>
      </c>
      <c r="WXJ35" s="255" t="s">
        <v>894</v>
      </c>
      <c r="WXK35" s="255" t="s">
        <v>894</v>
      </c>
      <c r="WXL35" s="255" t="s">
        <v>894</v>
      </c>
      <c r="WXM35" s="255" t="s">
        <v>894</v>
      </c>
      <c r="WXN35" s="255" t="s">
        <v>894</v>
      </c>
      <c r="WXO35" s="255" t="s">
        <v>894</v>
      </c>
      <c r="WXP35" s="255" t="s">
        <v>894</v>
      </c>
      <c r="WXQ35" s="255" t="s">
        <v>894</v>
      </c>
      <c r="WXR35" s="255" t="s">
        <v>894</v>
      </c>
      <c r="WXS35" s="255" t="s">
        <v>894</v>
      </c>
      <c r="WXT35" s="255" t="s">
        <v>894</v>
      </c>
      <c r="WXU35" s="255" t="s">
        <v>894</v>
      </c>
      <c r="WXV35" s="255" t="s">
        <v>894</v>
      </c>
      <c r="WXW35" s="255" t="s">
        <v>894</v>
      </c>
      <c r="WXX35" s="255" t="s">
        <v>894</v>
      </c>
      <c r="WXY35" s="255" t="s">
        <v>894</v>
      </c>
      <c r="WXZ35" s="255" t="s">
        <v>894</v>
      </c>
      <c r="WYA35" s="255" t="s">
        <v>894</v>
      </c>
      <c r="WYB35" s="255" t="s">
        <v>894</v>
      </c>
      <c r="WYC35" s="255" t="s">
        <v>894</v>
      </c>
      <c r="WYD35" s="255" t="s">
        <v>894</v>
      </c>
      <c r="WYE35" s="255" t="s">
        <v>894</v>
      </c>
      <c r="WYF35" s="255" t="s">
        <v>894</v>
      </c>
      <c r="WYG35" s="255" t="s">
        <v>894</v>
      </c>
      <c r="WYH35" s="255" t="s">
        <v>894</v>
      </c>
      <c r="WYI35" s="255" t="s">
        <v>894</v>
      </c>
      <c r="WYJ35" s="255" t="s">
        <v>894</v>
      </c>
      <c r="WYK35" s="255" t="s">
        <v>894</v>
      </c>
      <c r="WYL35" s="255" t="s">
        <v>894</v>
      </c>
      <c r="WYM35" s="255" t="s">
        <v>894</v>
      </c>
      <c r="WYN35" s="255" t="s">
        <v>894</v>
      </c>
      <c r="WYO35" s="255" t="s">
        <v>894</v>
      </c>
      <c r="WYP35" s="255" t="s">
        <v>894</v>
      </c>
      <c r="WYQ35" s="255" t="s">
        <v>894</v>
      </c>
      <c r="WYR35" s="255" t="s">
        <v>894</v>
      </c>
      <c r="WYS35" s="255" t="s">
        <v>894</v>
      </c>
      <c r="WYT35" s="255" t="s">
        <v>894</v>
      </c>
      <c r="WYU35" s="255" t="s">
        <v>894</v>
      </c>
      <c r="WYV35" s="255" t="s">
        <v>894</v>
      </c>
      <c r="WYW35" s="255" t="s">
        <v>894</v>
      </c>
      <c r="WYX35" s="255" t="s">
        <v>894</v>
      </c>
      <c r="WYY35" s="255" t="s">
        <v>894</v>
      </c>
      <c r="WYZ35" s="255" t="s">
        <v>894</v>
      </c>
      <c r="WZA35" s="255" t="s">
        <v>894</v>
      </c>
      <c r="WZB35" s="255" t="s">
        <v>894</v>
      </c>
      <c r="WZC35" s="255" t="s">
        <v>894</v>
      </c>
      <c r="WZD35" s="255" t="s">
        <v>894</v>
      </c>
      <c r="WZE35" s="255" t="s">
        <v>894</v>
      </c>
      <c r="WZF35" s="255" t="s">
        <v>894</v>
      </c>
      <c r="WZG35" s="255" t="s">
        <v>894</v>
      </c>
      <c r="WZH35" s="255" t="s">
        <v>894</v>
      </c>
      <c r="WZI35" s="255" t="s">
        <v>894</v>
      </c>
      <c r="WZJ35" s="255" t="s">
        <v>894</v>
      </c>
      <c r="WZK35" s="255" t="s">
        <v>894</v>
      </c>
      <c r="WZL35" s="255" t="s">
        <v>894</v>
      </c>
      <c r="WZM35" s="255" t="s">
        <v>894</v>
      </c>
      <c r="WZN35" s="255" t="s">
        <v>894</v>
      </c>
      <c r="WZO35" s="255" t="s">
        <v>894</v>
      </c>
      <c r="WZP35" s="255" t="s">
        <v>894</v>
      </c>
      <c r="WZQ35" s="255" t="s">
        <v>894</v>
      </c>
      <c r="WZR35" s="255" t="s">
        <v>894</v>
      </c>
      <c r="WZS35" s="255" t="s">
        <v>894</v>
      </c>
      <c r="WZT35" s="255" t="s">
        <v>894</v>
      </c>
      <c r="WZU35" s="255" t="s">
        <v>894</v>
      </c>
      <c r="WZV35" s="255" t="s">
        <v>894</v>
      </c>
      <c r="WZW35" s="255" t="s">
        <v>894</v>
      </c>
      <c r="WZX35" s="255" t="s">
        <v>894</v>
      </c>
      <c r="WZY35" s="255" t="s">
        <v>894</v>
      </c>
      <c r="WZZ35" s="255" t="s">
        <v>894</v>
      </c>
      <c r="XAA35" s="255" t="s">
        <v>894</v>
      </c>
      <c r="XAB35" s="255" t="s">
        <v>894</v>
      </c>
      <c r="XAC35" s="255" t="s">
        <v>894</v>
      </c>
      <c r="XAD35" s="255" t="s">
        <v>894</v>
      </c>
      <c r="XAE35" s="255" t="s">
        <v>894</v>
      </c>
      <c r="XAF35" s="255" t="s">
        <v>894</v>
      </c>
      <c r="XAG35" s="255" t="s">
        <v>894</v>
      </c>
      <c r="XAH35" s="255" t="s">
        <v>894</v>
      </c>
      <c r="XAI35" s="255" t="s">
        <v>894</v>
      </c>
      <c r="XAJ35" s="255" t="s">
        <v>894</v>
      </c>
      <c r="XAK35" s="255" t="s">
        <v>894</v>
      </c>
      <c r="XAL35" s="255" t="s">
        <v>894</v>
      </c>
      <c r="XAM35" s="255" t="s">
        <v>894</v>
      </c>
      <c r="XAN35" s="255" t="s">
        <v>894</v>
      </c>
      <c r="XAO35" s="255" t="s">
        <v>894</v>
      </c>
      <c r="XAP35" s="255" t="s">
        <v>894</v>
      </c>
      <c r="XAQ35" s="255" t="s">
        <v>894</v>
      </c>
      <c r="XAR35" s="255" t="s">
        <v>894</v>
      </c>
      <c r="XAS35" s="255" t="s">
        <v>894</v>
      </c>
      <c r="XAT35" s="255" t="s">
        <v>894</v>
      </c>
      <c r="XAU35" s="255" t="s">
        <v>894</v>
      </c>
      <c r="XAV35" s="255" t="s">
        <v>894</v>
      </c>
      <c r="XAW35" s="255" t="s">
        <v>894</v>
      </c>
      <c r="XAX35" s="255" t="s">
        <v>894</v>
      </c>
      <c r="XAY35" s="255" t="s">
        <v>894</v>
      </c>
      <c r="XAZ35" s="255" t="s">
        <v>894</v>
      </c>
      <c r="XBA35" s="255" t="s">
        <v>894</v>
      </c>
      <c r="XBB35" s="255" t="s">
        <v>894</v>
      </c>
      <c r="XBC35" s="255" t="s">
        <v>894</v>
      </c>
      <c r="XBD35" s="255" t="s">
        <v>894</v>
      </c>
      <c r="XBE35" s="255" t="s">
        <v>894</v>
      </c>
      <c r="XBF35" s="255" t="s">
        <v>894</v>
      </c>
      <c r="XBG35" s="255" t="s">
        <v>894</v>
      </c>
      <c r="XBH35" s="255" t="s">
        <v>894</v>
      </c>
      <c r="XBI35" s="255" t="s">
        <v>894</v>
      </c>
      <c r="XBJ35" s="255" t="s">
        <v>894</v>
      </c>
      <c r="XBK35" s="255" t="s">
        <v>894</v>
      </c>
      <c r="XBL35" s="255" t="s">
        <v>894</v>
      </c>
      <c r="XBM35" s="255" t="s">
        <v>894</v>
      </c>
      <c r="XBN35" s="255" t="s">
        <v>894</v>
      </c>
      <c r="XBO35" s="255" t="s">
        <v>894</v>
      </c>
      <c r="XBP35" s="255" t="s">
        <v>894</v>
      </c>
      <c r="XBQ35" s="255" t="s">
        <v>894</v>
      </c>
      <c r="XBR35" s="255" t="s">
        <v>894</v>
      </c>
      <c r="XBS35" s="255" t="s">
        <v>894</v>
      </c>
      <c r="XBT35" s="255" t="s">
        <v>894</v>
      </c>
      <c r="XBU35" s="255" t="s">
        <v>894</v>
      </c>
      <c r="XBV35" s="255" t="s">
        <v>894</v>
      </c>
      <c r="XBW35" s="255" t="s">
        <v>894</v>
      </c>
      <c r="XBX35" s="255" t="s">
        <v>894</v>
      </c>
      <c r="XBY35" s="255" t="s">
        <v>894</v>
      </c>
      <c r="XBZ35" s="255" t="s">
        <v>894</v>
      </c>
      <c r="XCA35" s="255" t="s">
        <v>894</v>
      </c>
      <c r="XCB35" s="255" t="s">
        <v>894</v>
      </c>
      <c r="XCC35" s="255" t="s">
        <v>894</v>
      </c>
      <c r="XCD35" s="255" t="s">
        <v>894</v>
      </c>
      <c r="XCE35" s="255" t="s">
        <v>894</v>
      </c>
      <c r="XCF35" s="255" t="s">
        <v>894</v>
      </c>
      <c r="XCG35" s="255" t="s">
        <v>894</v>
      </c>
      <c r="XCH35" s="255" t="s">
        <v>894</v>
      </c>
      <c r="XCI35" s="255" t="s">
        <v>894</v>
      </c>
      <c r="XCJ35" s="255" t="s">
        <v>894</v>
      </c>
      <c r="XCK35" s="255" t="s">
        <v>894</v>
      </c>
      <c r="XCL35" s="255" t="s">
        <v>894</v>
      </c>
      <c r="XCM35" s="255" t="s">
        <v>894</v>
      </c>
      <c r="XCN35" s="255" t="s">
        <v>894</v>
      </c>
      <c r="XCO35" s="255" t="s">
        <v>894</v>
      </c>
      <c r="XCP35" s="255" t="s">
        <v>894</v>
      </c>
      <c r="XCQ35" s="255" t="s">
        <v>894</v>
      </c>
      <c r="XCR35" s="255" t="s">
        <v>894</v>
      </c>
      <c r="XCS35" s="255" t="s">
        <v>894</v>
      </c>
      <c r="XCT35" s="255" t="s">
        <v>894</v>
      </c>
      <c r="XCU35" s="255" t="s">
        <v>894</v>
      </c>
      <c r="XCV35" s="255" t="s">
        <v>894</v>
      </c>
      <c r="XCW35" s="255" t="s">
        <v>894</v>
      </c>
      <c r="XCX35" s="255" t="s">
        <v>894</v>
      </c>
      <c r="XCY35" s="255" t="s">
        <v>894</v>
      </c>
      <c r="XCZ35" s="255" t="s">
        <v>894</v>
      </c>
      <c r="XDA35" s="255" t="s">
        <v>894</v>
      </c>
      <c r="XDB35" s="255" t="s">
        <v>894</v>
      </c>
      <c r="XDC35" s="255" t="s">
        <v>894</v>
      </c>
      <c r="XDD35" s="255" t="s">
        <v>894</v>
      </c>
      <c r="XDE35" s="255" t="s">
        <v>894</v>
      </c>
      <c r="XDF35" s="255" t="s">
        <v>894</v>
      </c>
      <c r="XDG35" s="255" t="s">
        <v>894</v>
      </c>
      <c r="XDH35" s="255" t="s">
        <v>894</v>
      </c>
      <c r="XDI35" s="255" t="s">
        <v>894</v>
      </c>
      <c r="XDJ35" s="255" t="s">
        <v>894</v>
      </c>
      <c r="XDK35" s="255" t="s">
        <v>894</v>
      </c>
      <c r="XDL35" s="255" t="s">
        <v>894</v>
      </c>
      <c r="XDM35" s="255" t="s">
        <v>894</v>
      </c>
      <c r="XDN35" s="255" t="s">
        <v>894</v>
      </c>
      <c r="XDO35" s="255" t="s">
        <v>894</v>
      </c>
      <c r="XDP35" s="255" t="s">
        <v>894</v>
      </c>
      <c r="XDQ35" s="255" t="s">
        <v>894</v>
      </c>
      <c r="XDR35" s="255" t="s">
        <v>894</v>
      </c>
      <c r="XDS35" s="255" t="s">
        <v>894</v>
      </c>
      <c r="XDT35" s="255" t="s">
        <v>894</v>
      </c>
      <c r="XDU35" s="255" t="s">
        <v>894</v>
      </c>
      <c r="XDV35" s="255" t="s">
        <v>894</v>
      </c>
      <c r="XDW35" s="255" t="s">
        <v>894</v>
      </c>
      <c r="XDX35" s="255" t="s">
        <v>894</v>
      </c>
      <c r="XDY35" s="255" t="s">
        <v>894</v>
      </c>
      <c r="XDZ35" s="255" t="s">
        <v>894</v>
      </c>
      <c r="XEA35" s="255" t="s">
        <v>894</v>
      </c>
      <c r="XEB35" s="255" t="s">
        <v>894</v>
      </c>
      <c r="XEC35" s="255" t="s">
        <v>894</v>
      </c>
      <c r="XED35" s="255" t="s">
        <v>894</v>
      </c>
      <c r="XEE35" s="255" t="s">
        <v>894</v>
      </c>
      <c r="XEF35" s="255" t="s">
        <v>894</v>
      </c>
      <c r="XEG35" s="255" t="s">
        <v>894</v>
      </c>
      <c r="XEH35" s="255" t="s">
        <v>894</v>
      </c>
      <c r="XEI35" s="255" t="s">
        <v>894</v>
      </c>
      <c r="XEJ35" s="255" t="s">
        <v>894</v>
      </c>
      <c r="XEK35" s="255" t="s">
        <v>894</v>
      </c>
      <c r="XEL35" s="255" t="s">
        <v>894</v>
      </c>
      <c r="XEM35" s="255" t="s">
        <v>894</v>
      </c>
      <c r="XEN35" s="255" t="s">
        <v>894</v>
      </c>
      <c r="XEO35" s="255" t="s">
        <v>894</v>
      </c>
      <c r="XEP35" s="255" t="s">
        <v>894</v>
      </c>
      <c r="XEQ35" s="255" t="s">
        <v>894</v>
      </c>
      <c r="XER35" s="255" t="s">
        <v>894</v>
      </c>
      <c r="XES35" s="255" t="s">
        <v>894</v>
      </c>
      <c r="XET35" s="255" t="s">
        <v>894</v>
      </c>
      <c r="XEU35" s="255" t="s">
        <v>894</v>
      </c>
      <c r="XEV35" s="255" t="s">
        <v>894</v>
      </c>
      <c r="XEW35" s="255" t="s">
        <v>894</v>
      </c>
      <c r="XEX35" s="255" t="s">
        <v>894</v>
      </c>
      <c r="XEY35" s="255" t="s">
        <v>894</v>
      </c>
      <c r="XEZ35" s="255" t="s">
        <v>894</v>
      </c>
      <c r="XFA35" s="255" t="s">
        <v>894</v>
      </c>
      <c r="XFB35" s="255" t="s">
        <v>894</v>
      </c>
      <c r="XFC35" s="255" t="s">
        <v>894</v>
      </c>
      <c r="XFD35" s="255" t="s">
        <v>894</v>
      </c>
    </row>
    <row r="36" spans="1:16384" s="256" customFormat="1" ht="31.5" customHeight="1">
      <c r="A36" s="255" t="s">
        <v>896</v>
      </c>
      <c r="B36" s="255" t="s">
        <v>895</v>
      </c>
      <c r="C36" s="255" t="s">
        <v>895</v>
      </c>
      <c r="D36" s="255" t="s">
        <v>895</v>
      </c>
      <c r="E36" s="255" t="s">
        <v>895</v>
      </c>
      <c r="F36" s="255" t="s">
        <v>895</v>
      </c>
      <c r="G36" s="255" t="s">
        <v>895</v>
      </c>
      <c r="H36" s="255" t="s">
        <v>895</v>
      </c>
      <c r="I36" s="255" t="s">
        <v>895</v>
      </c>
      <c r="J36" s="255" t="s">
        <v>895</v>
      </c>
      <c r="K36" s="255" t="s">
        <v>895</v>
      </c>
      <c r="L36" s="255" t="s">
        <v>895</v>
      </c>
      <c r="M36" s="255" t="s">
        <v>895</v>
      </c>
      <c r="N36" s="255" t="s">
        <v>895</v>
      </c>
      <c r="O36" s="255" t="s">
        <v>895</v>
      </c>
      <c r="P36" s="255" t="s">
        <v>895</v>
      </c>
      <c r="Q36" s="255" t="s">
        <v>895</v>
      </c>
      <c r="R36" s="255" t="s">
        <v>895</v>
      </c>
      <c r="S36" s="255" t="s">
        <v>895</v>
      </c>
      <c r="T36" s="255" t="s">
        <v>895</v>
      </c>
      <c r="U36" s="255" t="s">
        <v>895</v>
      </c>
      <c r="V36" s="255" t="s">
        <v>895</v>
      </c>
      <c r="W36" s="255" t="s">
        <v>895</v>
      </c>
      <c r="X36" s="255" t="s">
        <v>895</v>
      </c>
      <c r="Y36" s="255" t="s">
        <v>895</v>
      </c>
      <c r="Z36" s="255" t="s">
        <v>895</v>
      </c>
      <c r="AA36" s="255" t="s">
        <v>895</v>
      </c>
      <c r="AB36" s="255" t="s">
        <v>895</v>
      </c>
      <c r="AC36" s="255" t="s">
        <v>895</v>
      </c>
      <c r="AD36" s="255" t="s">
        <v>895</v>
      </c>
      <c r="AE36" s="255" t="s">
        <v>895</v>
      </c>
      <c r="AF36" s="255" t="s">
        <v>895</v>
      </c>
      <c r="AG36" s="255" t="s">
        <v>895</v>
      </c>
      <c r="AH36" s="255" t="s">
        <v>895</v>
      </c>
      <c r="AI36" s="255" t="s">
        <v>895</v>
      </c>
      <c r="AJ36" s="255" t="s">
        <v>895</v>
      </c>
      <c r="AK36" s="255" t="s">
        <v>895</v>
      </c>
      <c r="AL36" s="255" t="s">
        <v>895</v>
      </c>
      <c r="AM36" s="255" t="s">
        <v>895</v>
      </c>
      <c r="AN36" s="255" t="s">
        <v>895</v>
      </c>
      <c r="AO36" s="255" t="s">
        <v>895</v>
      </c>
      <c r="AP36" s="255" t="s">
        <v>895</v>
      </c>
      <c r="AQ36" s="255" t="s">
        <v>895</v>
      </c>
      <c r="AR36" s="255" t="s">
        <v>895</v>
      </c>
      <c r="AS36" s="255" t="s">
        <v>895</v>
      </c>
      <c r="AT36" s="255" t="s">
        <v>895</v>
      </c>
      <c r="AU36" s="255" t="s">
        <v>895</v>
      </c>
      <c r="AV36" s="255" t="s">
        <v>895</v>
      </c>
      <c r="AW36" s="255" t="s">
        <v>895</v>
      </c>
      <c r="AX36" s="255" t="s">
        <v>895</v>
      </c>
      <c r="AY36" s="255" t="s">
        <v>895</v>
      </c>
      <c r="AZ36" s="255" t="s">
        <v>895</v>
      </c>
      <c r="BA36" s="255" t="s">
        <v>895</v>
      </c>
      <c r="BB36" s="255" t="s">
        <v>895</v>
      </c>
      <c r="BC36" s="255" t="s">
        <v>895</v>
      </c>
      <c r="BD36" s="255" t="s">
        <v>895</v>
      </c>
      <c r="BE36" s="255" t="s">
        <v>895</v>
      </c>
      <c r="BF36" s="255" t="s">
        <v>895</v>
      </c>
      <c r="BG36" s="255" t="s">
        <v>895</v>
      </c>
      <c r="BH36" s="255" t="s">
        <v>895</v>
      </c>
      <c r="BI36" s="255" t="s">
        <v>895</v>
      </c>
      <c r="BJ36" s="255" t="s">
        <v>895</v>
      </c>
      <c r="BK36" s="255" t="s">
        <v>895</v>
      </c>
      <c r="BL36" s="255" t="s">
        <v>895</v>
      </c>
      <c r="BM36" s="255" t="s">
        <v>895</v>
      </c>
      <c r="BN36" s="255" t="s">
        <v>895</v>
      </c>
      <c r="BO36" s="255" t="s">
        <v>895</v>
      </c>
      <c r="BP36" s="255" t="s">
        <v>895</v>
      </c>
      <c r="BQ36" s="255" t="s">
        <v>895</v>
      </c>
      <c r="BR36" s="255" t="s">
        <v>895</v>
      </c>
      <c r="BS36" s="255" t="s">
        <v>895</v>
      </c>
      <c r="BT36" s="255" t="s">
        <v>895</v>
      </c>
      <c r="BU36" s="255" t="s">
        <v>895</v>
      </c>
      <c r="BV36" s="255" t="s">
        <v>895</v>
      </c>
      <c r="BW36" s="255" t="s">
        <v>895</v>
      </c>
      <c r="BX36" s="255" t="s">
        <v>895</v>
      </c>
      <c r="BY36" s="255" t="s">
        <v>895</v>
      </c>
      <c r="BZ36" s="255" t="s">
        <v>895</v>
      </c>
      <c r="CA36" s="255" t="s">
        <v>895</v>
      </c>
      <c r="CB36" s="255" t="s">
        <v>895</v>
      </c>
      <c r="CC36" s="255" t="s">
        <v>895</v>
      </c>
      <c r="CD36" s="255" t="s">
        <v>895</v>
      </c>
      <c r="CE36" s="255" t="s">
        <v>895</v>
      </c>
      <c r="CF36" s="255" t="s">
        <v>895</v>
      </c>
      <c r="CG36" s="255" t="s">
        <v>895</v>
      </c>
      <c r="CH36" s="255" t="s">
        <v>895</v>
      </c>
      <c r="CI36" s="255" t="s">
        <v>895</v>
      </c>
      <c r="CJ36" s="255" t="s">
        <v>895</v>
      </c>
      <c r="CK36" s="255" t="s">
        <v>895</v>
      </c>
      <c r="CL36" s="255" t="s">
        <v>895</v>
      </c>
      <c r="CM36" s="255" t="s">
        <v>895</v>
      </c>
      <c r="CN36" s="255" t="s">
        <v>895</v>
      </c>
      <c r="CO36" s="255" t="s">
        <v>895</v>
      </c>
      <c r="CP36" s="255" t="s">
        <v>895</v>
      </c>
      <c r="CQ36" s="255" t="s">
        <v>895</v>
      </c>
      <c r="CR36" s="255" t="s">
        <v>895</v>
      </c>
      <c r="CS36" s="255" t="s">
        <v>895</v>
      </c>
      <c r="CT36" s="255" t="s">
        <v>895</v>
      </c>
      <c r="CU36" s="255" t="s">
        <v>895</v>
      </c>
      <c r="CV36" s="255" t="s">
        <v>895</v>
      </c>
      <c r="CW36" s="255" t="s">
        <v>895</v>
      </c>
      <c r="CX36" s="255" t="s">
        <v>895</v>
      </c>
      <c r="CY36" s="255" t="s">
        <v>895</v>
      </c>
      <c r="CZ36" s="255" t="s">
        <v>895</v>
      </c>
      <c r="DA36" s="255" t="s">
        <v>895</v>
      </c>
      <c r="DB36" s="255" t="s">
        <v>895</v>
      </c>
      <c r="DC36" s="255" t="s">
        <v>895</v>
      </c>
      <c r="DD36" s="255" t="s">
        <v>895</v>
      </c>
      <c r="DE36" s="255" t="s">
        <v>895</v>
      </c>
      <c r="DF36" s="255" t="s">
        <v>895</v>
      </c>
      <c r="DG36" s="255" t="s">
        <v>895</v>
      </c>
      <c r="DH36" s="255" t="s">
        <v>895</v>
      </c>
      <c r="DI36" s="255" t="s">
        <v>895</v>
      </c>
      <c r="DJ36" s="255" t="s">
        <v>895</v>
      </c>
      <c r="DK36" s="255" t="s">
        <v>895</v>
      </c>
      <c r="DL36" s="255" t="s">
        <v>895</v>
      </c>
      <c r="DM36" s="255" t="s">
        <v>895</v>
      </c>
      <c r="DN36" s="255" t="s">
        <v>895</v>
      </c>
      <c r="DO36" s="255" t="s">
        <v>895</v>
      </c>
      <c r="DP36" s="255" t="s">
        <v>895</v>
      </c>
      <c r="DQ36" s="255" t="s">
        <v>895</v>
      </c>
      <c r="DR36" s="255" t="s">
        <v>895</v>
      </c>
      <c r="DS36" s="255" t="s">
        <v>895</v>
      </c>
      <c r="DT36" s="255" t="s">
        <v>895</v>
      </c>
      <c r="DU36" s="255" t="s">
        <v>895</v>
      </c>
      <c r="DV36" s="255" t="s">
        <v>895</v>
      </c>
      <c r="DW36" s="255" t="s">
        <v>895</v>
      </c>
      <c r="DX36" s="255" t="s">
        <v>895</v>
      </c>
      <c r="DY36" s="255" t="s">
        <v>895</v>
      </c>
      <c r="DZ36" s="255" t="s">
        <v>895</v>
      </c>
      <c r="EA36" s="255" t="s">
        <v>895</v>
      </c>
      <c r="EB36" s="255" t="s">
        <v>895</v>
      </c>
      <c r="EC36" s="255" t="s">
        <v>895</v>
      </c>
      <c r="ED36" s="255" t="s">
        <v>895</v>
      </c>
      <c r="EE36" s="255" t="s">
        <v>895</v>
      </c>
      <c r="EF36" s="255" t="s">
        <v>895</v>
      </c>
      <c r="EG36" s="255" t="s">
        <v>895</v>
      </c>
      <c r="EH36" s="255" t="s">
        <v>895</v>
      </c>
      <c r="EI36" s="255" t="s">
        <v>895</v>
      </c>
      <c r="EJ36" s="255" t="s">
        <v>895</v>
      </c>
      <c r="EK36" s="255" t="s">
        <v>895</v>
      </c>
      <c r="EL36" s="255" t="s">
        <v>895</v>
      </c>
      <c r="EM36" s="255" t="s">
        <v>895</v>
      </c>
      <c r="EN36" s="255" t="s">
        <v>895</v>
      </c>
      <c r="EO36" s="255" t="s">
        <v>895</v>
      </c>
      <c r="EP36" s="255" t="s">
        <v>895</v>
      </c>
      <c r="EQ36" s="255" t="s">
        <v>895</v>
      </c>
      <c r="ER36" s="255" t="s">
        <v>895</v>
      </c>
      <c r="ES36" s="255" t="s">
        <v>895</v>
      </c>
      <c r="ET36" s="255" t="s">
        <v>895</v>
      </c>
      <c r="EU36" s="255" t="s">
        <v>895</v>
      </c>
      <c r="EV36" s="255" t="s">
        <v>895</v>
      </c>
      <c r="EW36" s="255" t="s">
        <v>895</v>
      </c>
      <c r="EX36" s="255" t="s">
        <v>895</v>
      </c>
      <c r="EY36" s="255" t="s">
        <v>895</v>
      </c>
      <c r="EZ36" s="255" t="s">
        <v>895</v>
      </c>
      <c r="FA36" s="255" t="s">
        <v>895</v>
      </c>
      <c r="FB36" s="255" t="s">
        <v>895</v>
      </c>
      <c r="FC36" s="255" t="s">
        <v>895</v>
      </c>
      <c r="FD36" s="255" t="s">
        <v>895</v>
      </c>
      <c r="FE36" s="255" t="s">
        <v>895</v>
      </c>
      <c r="FF36" s="255" t="s">
        <v>895</v>
      </c>
      <c r="FG36" s="255" t="s">
        <v>895</v>
      </c>
      <c r="FH36" s="255" t="s">
        <v>895</v>
      </c>
      <c r="FI36" s="255" t="s">
        <v>895</v>
      </c>
      <c r="FJ36" s="255" t="s">
        <v>895</v>
      </c>
      <c r="FK36" s="255" t="s">
        <v>895</v>
      </c>
      <c r="FL36" s="255" t="s">
        <v>895</v>
      </c>
      <c r="FM36" s="255" t="s">
        <v>895</v>
      </c>
      <c r="FN36" s="255" t="s">
        <v>895</v>
      </c>
      <c r="FO36" s="255" t="s">
        <v>895</v>
      </c>
      <c r="FP36" s="255" t="s">
        <v>895</v>
      </c>
      <c r="FQ36" s="255" t="s">
        <v>895</v>
      </c>
      <c r="FR36" s="255" t="s">
        <v>895</v>
      </c>
      <c r="FS36" s="255" t="s">
        <v>895</v>
      </c>
      <c r="FT36" s="255" t="s">
        <v>895</v>
      </c>
      <c r="FU36" s="255" t="s">
        <v>895</v>
      </c>
      <c r="FV36" s="255" t="s">
        <v>895</v>
      </c>
      <c r="FW36" s="255" t="s">
        <v>895</v>
      </c>
      <c r="FX36" s="255" t="s">
        <v>895</v>
      </c>
      <c r="FY36" s="255" t="s">
        <v>895</v>
      </c>
      <c r="FZ36" s="255" t="s">
        <v>895</v>
      </c>
      <c r="GA36" s="255" t="s">
        <v>895</v>
      </c>
      <c r="GB36" s="255" t="s">
        <v>895</v>
      </c>
      <c r="GC36" s="255" t="s">
        <v>895</v>
      </c>
      <c r="GD36" s="255" t="s">
        <v>895</v>
      </c>
      <c r="GE36" s="255" t="s">
        <v>895</v>
      </c>
      <c r="GF36" s="255" t="s">
        <v>895</v>
      </c>
      <c r="GG36" s="255" t="s">
        <v>895</v>
      </c>
      <c r="GH36" s="255" t="s">
        <v>895</v>
      </c>
      <c r="GI36" s="255" t="s">
        <v>895</v>
      </c>
      <c r="GJ36" s="255" t="s">
        <v>895</v>
      </c>
      <c r="GK36" s="255" t="s">
        <v>895</v>
      </c>
      <c r="GL36" s="255" t="s">
        <v>895</v>
      </c>
      <c r="GM36" s="255" t="s">
        <v>895</v>
      </c>
      <c r="GN36" s="255" t="s">
        <v>895</v>
      </c>
      <c r="GO36" s="255" t="s">
        <v>895</v>
      </c>
      <c r="GP36" s="255" t="s">
        <v>895</v>
      </c>
      <c r="GQ36" s="255" t="s">
        <v>895</v>
      </c>
      <c r="GR36" s="255" t="s">
        <v>895</v>
      </c>
      <c r="GS36" s="255" t="s">
        <v>895</v>
      </c>
      <c r="GT36" s="255" t="s">
        <v>895</v>
      </c>
      <c r="GU36" s="255" t="s">
        <v>895</v>
      </c>
      <c r="GV36" s="255" t="s">
        <v>895</v>
      </c>
      <c r="GW36" s="255" t="s">
        <v>895</v>
      </c>
      <c r="GX36" s="255" t="s">
        <v>895</v>
      </c>
      <c r="GY36" s="255" t="s">
        <v>895</v>
      </c>
      <c r="GZ36" s="255" t="s">
        <v>895</v>
      </c>
      <c r="HA36" s="255" t="s">
        <v>895</v>
      </c>
      <c r="HB36" s="255" t="s">
        <v>895</v>
      </c>
      <c r="HC36" s="255" t="s">
        <v>895</v>
      </c>
      <c r="HD36" s="255" t="s">
        <v>895</v>
      </c>
      <c r="HE36" s="255" t="s">
        <v>895</v>
      </c>
      <c r="HF36" s="255" t="s">
        <v>895</v>
      </c>
      <c r="HG36" s="255" t="s">
        <v>895</v>
      </c>
      <c r="HH36" s="255" t="s">
        <v>895</v>
      </c>
      <c r="HI36" s="255" t="s">
        <v>895</v>
      </c>
      <c r="HJ36" s="255" t="s">
        <v>895</v>
      </c>
      <c r="HK36" s="255" t="s">
        <v>895</v>
      </c>
      <c r="HL36" s="255" t="s">
        <v>895</v>
      </c>
      <c r="HM36" s="255" t="s">
        <v>895</v>
      </c>
      <c r="HN36" s="255" t="s">
        <v>895</v>
      </c>
      <c r="HO36" s="255" t="s">
        <v>895</v>
      </c>
      <c r="HP36" s="255" t="s">
        <v>895</v>
      </c>
      <c r="HQ36" s="255" t="s">
        <v>895</v>
      </c>
      <c r="HR36" s="255" t="s">
        <v>895</v>
      </c>
      <c r="HS36" s="255" t="s">
        <v>895</v>
      </c>
      <c r="HT36" s="255" t="s">
        <v>895</v>
      </c>
      <c r="HU36" s="255" t="s">
        <v>895</v>
      </c>
      <c r="HV36" s="255" t="s">
        <v>895</v>
      </c>
      <c r="HW36" s="255" t="s">
        <v>895</v>
      </c>
      <c r="HX36" s="255" t="s">
        <v>895</v>
      </c>
      <c r="HY36" s="255" t="s">
        <v>895</v>
      </c>
      <c r="HZ36" s="255" t="s">
        <v>895</v>
      </c>
      <c r="IA36" s="255" t="s">
        <v>895</v>
      </c>
      <c r="IB36" s="255" t="s">
        <v>895</v>
      </c>
      <c r="IC36" s="255" t="s">
        <v>895</v>
      </c>
      <c r="ID36" s="255" t="s">
        <v>895</v>
      </c>
      <c r="IE36" s="255" t="s">
        <v>895</v>
      </c>
      <c r="IF36" s="255" t="s">
        <v>895</v>
      </c>
      <c r="IG36" s="255" t="s">
        <v>895</v>
      </c>
      <c r="IH36" s="255" t="s">
        <v>895</v>
      </c>
      <c r="II36" s="255" t="s">
        <v>895</v>
      </c>
      <c r="IJ36" s="255" t="s">
        <v>895</v>
      </c>
      <c r="IK36" s="255" t="s">
        <v>895</v>
      </c>
      <c r="IL36" s="255" t="s">
        <v>895</v>
      </c>
      <c r="IM36" s="255" t="s">
        <v>895</v>
      </c>
      <c r="IN36" s="255" t="s">
        <v>895</v>
      </c>
      <c r="IO36" s="255" t="s">
        <v>895</v>
      </c>
      <c r="IP36" s="255" t="s">
        <v>895</v>
      </c>
      <c r="IQ36" s="255" t="s">
        <v>895</v>
      </c>
      <c r="IR36" s="255" t="s">
        <v>895</v>
      </c>
      <c r="IS36" s="255" t="s">
        <v>895</v>
      </c>
      <c r="IT36" s="255" t="s">
        <v>895</v>
      </c>
      <c r="IU36" s="255" t="s">
        <v>895</v>
      </c>
      <c r="IV36" s="255" t="s">
        <v>895</v>
      </c>
      <c r="IW36" s="255" t="s">
        <v>895</v>
      </c>
      <c r="IX36" s="255" t="s">
        <v>895</v>
      </c>
      <c r="IY36" s="255" t="s">
        <v>895</v>
      </c>
      <c r="IZ36" s="255" t="s">
        <v>895</v>
      </c>
      <c r="JA36" s="255" t="s">
        <v>895</v>
      </c>
      <c r="JB36" s="255" t="s">
        <v>895</v>
      </c>
      <c r="JC36" s="255" t="s">
        <v>895</v>
      </c>
      <c r="JD36" s="255" t="s">
        <v>895</v>
      </c>
      <c r="JE36" s="255" t="s">
        <v>895</v>
      </c>
      <c r="JF36" s="255" t="s">
        <v>895</v>
      </c>
      <c r="JG36" s="255" t="s">
        <v>895</v>
      </c>
      <c r="JH36" s="255" t="s">
        <v>895</v>
      </c>
      <c r="JI36" s="255" t="s">
        <v>895</v>
      </c>
      <c r="JJ36" s="255" t="s">
        <v>895</v>
      </c>
      <c r="JK36" s="255" t="s">
        <v>895</v>
      </c>
      <c r="JL36" s="255" t="s">
        <v>895</v>
      </c>
      <c r="JM36" s="255" t="s">
        <v>895</v>
      </c>
      <c r="JN36" s="255" t="s">
        <v>895</v>
      </c>
      <c r="JO36" s="255" t="s">
        <v>895</v>
      </c>
      <c r="JP36" s="255" t="s">
        <v>895</v>
      </c>
      <c r="JQ36" s="255" t="s">
        <v>895</v>
      </c>
      <c r="JR36" s="255" t="s">
        <v>895</v>
      </c>
      <c r="JS36" s="255" t="s">
        <v>895</v>
      </c>
      <c r="JT36" s="255" t="s">
        <v>895</v>
      </c>
      <c r="JU36" s="255" t="s">
        <v>895</v>
      </c>
      <c r="JV36" s="255" t="s">
        <v>895</v>
      </c>
      <c r="JW36" s="255" t="s">
        <v>895</v>
      </c>
      <c r="JX36" s="255" t="s">
        <v>895</v>
      </c>
      <c r="JY36" s="255" t="s">
        <v>895</v>
      </c>
      <c r="JZ36" s="255" t="s">
        <v>895</v>
      </c>
      <c r="KA36" s="255" t="s">
        <v>895</v>
      </c>
      <c r="KB36" s="255" t="s">
        <v>895</v>
      </c>
      <c r="KC36" s="255" t="s">
        <v>895</v>
      </c>
      <c r="KD36" s="255" t="s">
        <v>895</v>
      </c>
      <c r="KE36" s="255" t="s">
        <v>895</v>
      </c>
      <c r="KF36" s="255" t="s">
        <v>895</v>
      </c>
      <c r="KG36" s="255" t="s">
        <v>895</v>
      </c>
      <c r="KH36" s="255" t="s">
        <v>895</v>
      </c>
      <c r="KI36" s="255" t="s">
        <v>895</v>
      </c>
      <c r="KJ36" s="255" t="s">
        <v>895</v>
      </c>
      <c r="KK36" s="255" t="s">
        <v>895</v>
      </c>
      <c r="KL36" s="255" t="s">
        <v>895</v>
      </c>
      <c r="KM36" s="255" t="s">
        <v>895</v>
      </c>
      <c r="KN36" s="255" t="s">
        <v>895</v>
      </c>
      <c r="KO36" s="255" t="s">
        <v>895</v>
      </c>
      <c r="KP36" s="255" t="s">
        <v>895</v>
      </c>
      <c r="KQ36" s="255" t="s">
        <v>895</v>
      </c>
      <c r="KR36" s="255" t="s">
        <v>895</v>
      </c>
      <c r="KS36" s="255" t="s">
        <v>895</v>
      </c>
      <c r="KT36" s="255" t="s">
        <v>895</v>
      </c>
      <c r="KU36" s="255" t="s">
        <v>895</v>
      </c>
      <c r="KV36" s="255" t="s">
        <v>895</v>
      </c>
      <c r="KW36" s="255" t="s">
        <v>895</v>
      </c>
      <c r="KX36" s="255" t="s">
        <v>895</v>
      </c>
      <c r="KY36" s="255" t="s">
        <v>895</v>
      </c>
      <c r="KZ36" s="255" t="s">
        <v>895</v>
      </c>
      <c r="LA36" s="255" t="s">
        <v>895</v>
      </c>
      <c r="LB36" s="255" t="s">
        <v>895</v>
      </c>
      <c r="LC36" s="255" t="s">
        <v>895</v>
      </c>
      <c r="LD36" s="255" t="s">
        <v>895</v>
      </c>
      <c r="LE36" s="255" t="s">
        <v>895</v>
      </c>
      <c r="LF36" s="255" t="s">
        <v>895</v>
      </c>
      <c r="LG36" s="255" t="s">
        <v>895</v>
      </c>
      <c r="LH36" s="255" t="s">
        <v>895</v>
      </c>
      <c r="LI36" s="255" t="s">
        <v>895</v>
      </c>
      <c r="LJ36" s="255" t="s">
        <v>895</v>
      </c>
      <c r="LK36" s="255" t="s">
        <v>895</v>
      </c>
      <c r="LL36" s="255" t="s">
        <v>895</v>
      </c>
      <c r="LM36" s="255" t="s">
        <v>895</v>
      </c>
      <c r="LN36" s="255" t="s">
        <v>895</v>
      </c>
      <c r="LO36" s="255" t="s">
        <v>895</v>
      </c>
      <c r="LP36" s="255" t="s">
        <v>895</v>
      </c>
      <c r="LQ36" s="255" t="s">
        <v>895</v>
      </c>
      <c r="LR36" s="255" t="s">
        <v>895</v>
      </c>
      <c r="LS36" s="255" t="s">
        <v>895</v>
      </c>
      <c r="LT36" s="255" t="s">
        <v>895</v>
      </c>
      <c r="LU36" s="255" t="s">
        <v>895</v>
      </c>
      <c r="LV36" s="255" t="s">
        <v>895</v>
      </c>
      <c r="LW36" s="255" t="s">
        <v>895</v>
      </c>
      <c r="LX36" s="255" t="s">
        <v>895</v>
      </c>
      <c r="LY36" s="255" t="s">
        <v>895</v>
      </c>
      <c r="LZ36" s="255" t="s">
        <v>895</v>
      </c>
      <c r="MA36" s="255" t="s">
        <v>895</v>
      </c>
      <c r="MB36" s="255" t="s">
        <v>895</v>
      </c>
      <c r="MC36" s="255" t="s">
        <v>895</v>
      </c>
      <c r="MD36" s="255" t="s">
        <v>895</v>
      </c>
      <c r="ME36" s="255" t="s">
        <v>895</v>
      </c>
      <c r="MF36" s="255" t="s">
        <v>895</v>
      </c>
      <c r="MG36" s="255" t="s">
        <v>895</v>
      </c>
      <c r="MH36" s="255" t="s">
        <v>895</v>
      </c>
      <c r="MI36" s="255" t="s">
        <v>895</v>
      </c>
      <c r="MJ36" s="255" t="s">
        <v>895</v>
      </c>
      <c r="MK36" s="255" t="s">
        <v>895</v>
      </c>
      <c r="ML36" s="255" t="s">
        <v>895</v>
      </c>
      <c r="MM36" s="255" t="s">
        <v>895</v>
      </c>
      <c r="MN36" s="255" t="s">
        <v>895</v>
      </c>
      <c r="MO36" s="255" t="s">
        <v>895</v>
      </c>
      <c r="MP36" s="255" t="s">
        <v>895</v>
      </c>
      <c r="MQ36" s="255" t="s">
        <v>895</v>
      </c>
      <c r="MR36" s="255" t="s">
        <v>895</v>
      </c>
      <c r="MS36" s="255" t="s">
        <v>895</v>
      </c>
      <c r="MT36" s="255" t="s">
        <v>895</v>
      </c>
      <c r="MU36" s="255" t="s">
        <v>895</v>
      </c>
      <c r="MV36" s="255" t="s">
        <v>895</v>
      </c>
      <c r="MW36" s="255" t="s">
        <v>895</v>
      </c>
      <c r="MX36" s="255" t="s">
        <v>895</v>
      </c>
      <c r="MY36" s="255" t="s">
        <v>895</v>
      </c>
      <c r="MZ36" s="255" t="s">
        <v>895</v>
      </c>
      <c r="NA36" s="255" t="s">
        <v>895</v>
      </c>
      <c r="NB36" s="255" t="s">
        <v>895</v>
      </c>
      <c r="NC36" s="255" t="s">
        <v>895</v>
      </c>
      <c r="ND36" s="255" t="s">
        <v>895</v>
      </c>
      <c r="NE36" s="255" t="s">
        <v>895</v>
      </c>
      <c r="NF36" s="255" t="s">
        <v>895</v>
      </c>
      <c r="NG36" s="255" t="s">
        <v>895</v>
      </c>
      <c r="NH36" s="255" t="s">
        <v>895</v>
      </c>
      <c r="NI36" s="255" t="s">
        <v>895</v>
      </c>
      <c r="NJ36" s="255" t="s">
        <v>895</v>
      </c>
      <c r="NK36" s="255" t="s">
        <v>895</v>
      </c>
      <c r="NL36" s="255" t="s">
        <v>895</v>
      </c>
      <c r="NM36" s="255" t="s">
        <v>895</v>
      </c>
      <c r="NN36" s="255" t="s">
        <v>895</v>
      </c>
      <c r="NO36" s="255" t="s">
        <v>895</v>
      </c>
      <c r="NP36" s="255" t="s">
        <v>895</v>
      </c>
      <c r="NQ36" s="255" t="s">
        <v>895</v>
      </c>
      <c r="NR36" s="255" t="s">
        <v>895</v>
      </c>
      <c r="NS36" s="255" t="s">
        <v>895</v>
      </c>
      <c r="NT36" s="255" t="s">
        <v>895</v>
      </c>
      <c r="NU36" s="255" t="s">
        <v>895</v>
      </c>
      <c r="NV36" s="255" t="s">
        <v>895</v>
      </c>
      <c r="NW36" s="255" t="s">
        <v>895</v>
      </c>
      <c r="NX36" s="255" t="s">
        <v>895</v>
      </c>
      <c r="NY36" s="255" t="s">
        <v>895</v>
      </c>
      <c r="NZ36" s="255" t="s">
        <v>895</v>
      </c>
      <c r="OA36" s="255" t="s">
        <v>895</v>
      </c>
      <c r="OB36" s="255" t="s">
        <v>895</v>
      </c>
      <c r="OC36" s="255" t="s">
        <v>895</v>
      </c>
      <c r="OD36" s="255" t="s">
        <v>895</v>
      </c>
      <c r="OE36" s="255" t="s">
        <v>895</v>
      </c>
      <c r="OF36" s="255" t="s">
        <v>895</v>
      </c>
      <c r="OG36" s="255" t="s">
        <v>895</v>
      </c>
      <c r="OH36" s="255" t="s">
        <v>895</v>
      </c>
      <c r="OI36" s="255" t="s">
        <v>895</v>
      </c>
      <c r="OJ36" s="255" t="s">
        <v>895</v>
      </c>
      <c r="OK36" s="255" t="s">
        <v>895</v>
      </c>
      <c r="OL36" s="255" t="s">
        <v>895</v>
      </c>
      <c r="OM36" s="255" t="s">
        <v>895</v>
      </c>
      <c r="ON36" s="255" t="s">
        <v>895</v>
      </c>
      <c r="OO36" s="255" t="s">
        <v>895</v>
      </c>
      <c r="OP36" s="255" t="s">
        <v>895</v>
      </c>
      <c r="OQ36" s="255" t="s">
        <v>895</v>
      </c>
      <c r="OR36" s="255" t="s">
        <v>895</v>
      </c>
      <c r="OS36" s="255" t="s">
        <v>895</v>
      </c>
      <c r="OT36" s="255" t="s">
        <v>895</v>
      </c>
      <c r="OU36" s="255" t="s">
        <v>895</v>
      </c>
      <c r="OV36" s="255" t="s">
        <v>895</v>
      </c>
      <c r="OW36" s="255" t="s">
        <v>895</v>
      </c>
      <c r="OX36" s="255" t="s">
        <v>895</v>
      </c>
      <c r="OY36" s="255" t="s">
        <v>895</v>
      </c>
      <c r="OZ36" s="255" t="s">
        <v>895</v>
      </c>
      <c r="PA36" s="255" t="s">
        <v>895</v>
      </c>
      <c r="PB36" s="255" t="s">
        <v>895</v>
      </c>
      <c r="PC36" s="255" t="s">
        <v>895</v>
      </c>
      <c r="PD36" s="255" t="s">
        <v>895</v>
      </c>
      <c r="PE36" s="255" t="s">
        <v>895</v>
      </c>
      <c r="PF36" s="255" t="s">
        <v>895</v>
      </c>
      <c r="PG36" s="255" t="s">
        <v>895</v>
      </c>
      <c r="PH36" s="255" t="s">
        <v>895</v>
      </c>
      <c r="PI36" s="255" t="s">
        <v>895</v>
      </c>
      <c r="PJ36" s="255" t="s">
        <v>895</v>
      </c>
      <c r="PK36" s="255" t="s">
        <v>895</v>
      </c>
      <c r="PL36" s="255" t="s">
        <v>895</v>
      </c>
      <c r="PM36" s="255" t="s">
        <v>895</v>
      </c>
      <c r="PN36" s="255" t="s">
        <v>895</v>
      </c>
      <c r="PO36" s="255" t="s">
        <v>895</v>
      </c>
      <c r="PP36" s="255" t="s">
        <v>895</v>
      </c>
      <c r="PQ36" s="255" t="s">
        <v>895</v>
      </c>
      <c r="PR36" s="255" t="s">
        <v>895</v>
      </c>
      <c r="PS36" s="255" t="s">
        <v>895</v>
      </c>
      <c r="PT36" s="255" t="s">
        <v>895</v>
      </c>
      <c r="PU36" s="255" t="s">
        <v>895</v>
      </c>
      <c r="PV36" s="255" t="s">
        <v>895</v>
      </c>
      <c r="PW36" s="255" t="s">
        <v>895</v>
      </c>
      <c r="PX36" s="255" t="s">
        <v>895</v>
      </c>
      <c r="PY36" s="255" t="s">
        <v>895</v>
      </c>
      <c r="PZ36" s="255" t="s">
        <v>895</v>
      </c>
      <c r="QA36" s="255" t="s">
        <v>895</v>
      </c>
      <c r="QB36" s="255" t="s">
        <v>895</v>
      </c>
      <c r="QC36" s="255" t="s">
        <v>895</v>
      </c>
      <c r="QD36" s="255" t="s">
        <v>895</v>
      </c>
      <c r="QE36" s="255" t="s">
        <v>895</v>
      </c>
      <c r="QF36" s="255" t="s">
        <v>895</v>
      </c>
      <c r="QG36" s="255" t="s">
        <v>895</v>
      </c>
      <c r="QH36" s="255" t="s">
        <v>895</v>
      </c>
      <c r="QI36" s="255" t="s">
        <v>895</v>
      </c>
      <c r="QJ36" s="255" t="s">
        <v>895</v>
      </c>
      <c r="QK36" s="255" t="s">
        <v>895</v>
      </c>
      <c r="QL36" s="255" t="s">
        <v>895</v>
      </c>
      <c r="QM36" s="255" t="s">
        <v>895</v>
      </c>
      <c r="QN36" s="255" t="s">
        <v>895</v>
      </c>
      <c r="QO36" s="255" t="s">
        <v>895</v>
      </c>
      <c r="QP36" s="255" t="s">
        <v>895</v>
      </c>
      <c r="QQ36" s="255" t="s">
        <v>895</v>
      </c>
      <c r="QR36" s="255" t="s">
        <v>895</v>
      </c>
      <c r="QS36" s="255" t="s">
        <v>895</v>
      </c>
      <c r="QT36" s="255" t="s">
        <v>895</v>
      </c>
      <c r="QU36" s="255" t="s">
        <v>895</v>
      </c>
      <c r="QV36" s="255" t="s">
        <v>895</v>
      </c>
      <c r="QW36" s="255" t="s">
        <v>895</v>
      </c>
      <c r="QX36" s="255" t="s">
        <v>895</v>
      </c>
      <c r="QY36" s="255" t="s">
        <v>895</v>
      </c>
      <c r="QZ36" s="255" t="s">
        <v>895</v>
      </c>
      <c r="RA36" s="255" t="s">
        <v>895</v>
      </c>
      <c r="RB36" s="255" t="s">
        <v>895</v>
      </c>
      <c r="RC36" s="255" t="s">
        <v>895</v>
      </c>
      <c r="RD36" s="255" t="s">
        <v>895</v>
      </c>
      <c r="RE36" s="255" t="s">
        <v>895</v>
      </c>
      <c r="RF36" s="255" t="s">
        <v>895</v>
      </c>
      <c r="RG36" s="255" t="s">
        <v>895</v>
      </c>
      <c r="RH36" s="255" t="s">
        <v>895</v>
      </c>
      <c r="RI36" s="255" t="s">
        <v>895</v>
      </c>
      <c r="RJ36" s="255" t="s">
        <v>895</v>
      </c>
      <c r="RK36" s="255" t="s">
        <v>895</v>
      </c>
      <c r="RL36" s="255" t="s">
        <v>895</v>
      </c>
      <c r="RM36" s="255" t="s">
        <v>895</v>
      </c>
      <c r="RN36" s="255" t="s">
        <v>895</v>
      </c>
      <c r="RO36" s="255" t="s">
        <v>895</v>
      </c>
      <c r="RP36" s="255" t="s">
        <v>895</v>
      </c>
      <c r="RQ36" s="255" t="s">
        <v>895</v>
      </c>
      <c r="RR36" s="255" t="s">
        <v>895</v>
      </c>
      <c r="RS36" s="255" t="s">
        <v>895</v>
      </c>
      <c r="RT36" s="255" t="s">
        <v>895</v>
      </c>
      <c r="RU36" s="255" t="s">
        <v>895</v>
      </c>
      <c r="RV36" s="255" t="s">
        <v>895</v>
      </c>
      <c r="RW36" s="255" t="s">
        <v>895</v>
      </c>
      <c r="RX36" s="255" t="s">
        <v>895</v>
      </c>
      <c r="RY36" s="255" t="s">
        <v>895</v>
      </c>
      <c r="RZ36" s="255" t="s">
        <v>895</v>
      </c>
      <c r="SA36" s="255" t="s">
        <v>895</v>
      </c>
      <c r="SB36" s="255" t="s">
        <v>895</v>
      </c>
      <c r="SC36" s="255" t="s">
        <v>895</v>
      </c>
      <c r="SD36" s="255" t="s">
        <v>895</v>
      </c>
      <c r="SE36" s="255" t="s">
        <v>895</v>
      </c>
      <c r="SF36" s="255" t="s">
        <v>895</v>
      </c>
      <c r="SG36" s="255" t="s">
        <v>895</v>
      </c>
      <c r="SH36" s="255" t="s">
        <v>895</v>
      </c>
      <c r="SI36" s="255" t="s">
        <v>895</v>
      </c>
      <c r="SJ36" s="255" t="s">
        <v>895</v>
      </c>
      <c r="SK36" s="255" t="s">
        <v>895</v>
      </c>
      <c r="SL36" s="255" t="s">
        <v>895</v>
      </c>
      <c r="SM36" s="255" t="s">
        <v>895</v>
      </c>
      <c r="SN36" s="255" t="s">
        <v>895</v>
      </c>
      <c r="SO36" s="255" t="s">
        <v>895</v>
      </c>
      <c r="SP36" s="255" t="s">
        <v>895</v>
      </c>
      <c r="SQ36" s="255" t="s">
        <v>895</v>
      </c>
      <c r="SR36" s="255" t="s">
        <v>895</v>
      </c>
      <c r="SS36" s="255" t="s">
        <v>895</v>
      </c>
      <c r="ST36" s="255" t="s">
        <v>895</v>
      </c>
      <c r="SU36" s="255" t="s">
        <v>895</v>
      </c>
      <c r="SV36" s="255" t="s">
        <v>895</v>
      </c>
      <c r="SW36" s="255" t="s">
        <v>895</v>
      </c>
      <c r="SX36" s="255" t="s">
        <v>895</v>
      </c>
      <c r="SY36" s="255" t="s">
        <v>895</v>
      </c>
      <c r="SZ36" s="255" t="s">
        <v>895</v>
      </c>
      <c r="TA36" s="255" t="s">
        <v>895</v>
      </c>
      <c r="TB36" s="255" t="s">
        <v>895</v>
      </c>
      <c r="TC36" s="255" t="s">
        <v>895</v>
      </c>
      <c r="TD36" s="255" t="s">
        <v>895</v>
      </c>
      <c r="TE36" s="255" t="s">
        <v>895</v>
      </c>
      <c r="TF36" s="255" t="s">
        <v>895</v>
      </c>
      <c r="TG36" s="255" t="s">
        <v>895</v>
      </c>
      <c r="TH36" s="255" t="s">
        <v>895</v>
      </c>
      <c r="TI36" s="255" t="s">
        <v>895</v>
      </c>
      <c r="TJ36" s="255" t="s">
        <v>895</v>
      </c>
      <c r="TK36" s="255" t="s">
        <v>895</v>
      </c>
      <c r="TL36" s="255" t="s">
        <v>895</v>
      </c>
      <c r="TM36" s="255" t="s">
        <v>895</v>
      </c>
      <c r="TN36" s="255" t="s">
        <v>895</v>
      </c>
      <c r="TO36" s="255" t="s">
        <v>895</v>
      </c>
      <c r="TP36" s="255" t="s">
        <v>895</v>
      </c>
      <c r="TQ36" s="255" t="s">
        <v>895</v>
      </c>
      <c r="TR36" s="255" t="s">
        <v>895</v>
      </c>
      <c r="TS36" s="255" t="s">
        <v>895</v>
      </c>
      <c r="TT36" s="255" t="s">
        <v>895</v>
      </c>
      <c r="TU36" s="255" t="s">
        <v>895</v>
      </c>
      <c r="TV36" s="255" t="s">
        <v>895</v>
      </c>
      <c r="TW36" s="255" t="s">
        <v>895</v>
      </c>
      <c r="TX36" s="255" t="s">
        <v>895</v>
      </c>
      <c r="TY36" s="255" t="s">
        <v>895</v>
      </c>
      <c r="TZ36" s="255" t="s">
        <v>895</v>
      </c>
      <c r="UA36" s="255" t="s">
        <v>895</v>
      </c>
      <c r="UB36" s="255" t="s">
        <v>895</v>
      </c>
      <c r="UC36" s="255" t="s">
        <v>895</v>
      </c>
      <c r="UD36" s="255" t="s">
        <v>895</v>
      </c>
      <c r="UE36" s="255" t="s">
        <v>895</v>
      </c>
      <c r="UF36" s="255" t="s">
        <v>895</v>
      </c>
      <c r="UG36" s="255" t="s">
        <v>895</v>
      </c>
      <c r="UH36" s="255" t="s">
        <v>895</v>
      </c>
      <c r="UI36" s="255" t="s">
        <v>895</v>
      </c>
      <c r="UJ36" s="255" t="s">
        <v>895</v>
      </c>
      <c r="UK36" s="255" t="s">
        <v>895</v>
      </c>
      <c r="UL36" s="255" t="s">
        <v>895</v>
      </c>
      <c r="UM36" s="255" t="s">
        <v>895</v>
      </c>
      <c r="UN36" s="255" t="s">
        <v>895</v>
      </c>
      <c r="UO36" s="255" t="s">
        <v>895</v>
      </c>
      <c r="UP36" s="255" t="s">
        <v>895</v>
      </c>
      <c r="UQ36" s="255" t="s">
        <v>895</v>
      </c>
      <c r="UR36" s="255" t="s">
        <v>895</v>
      </c>
      <c r="US36" s="255" t="s">
        <v>895</v>
      </c>
      <c r="UT36" s="255" t="s">
        <v>895</v>
      </c>
      <c r="UU36" s="255" t="s">
        <v>895</v>
      </c>
      <c r="UV36" s="255" t="s">
        <v>895</v>
      </c>
      <c r="UW36" s="255" t="s">
        <v>895</v>
      </c>
      <c r="UX36" s="255" t="s">
        <v>895</v>
      </c>
      <c r="UY36" s="255" t="s">
        <v>895</v>
      </c>
      <c r="UZ36" s="255" t="s">
        <v>895</v>
      </c>
      <c r="VA36" s="255" t="s">
        <v>895</v>
      </c>
      <c r="VB36" s="255" t="s">
        <v>895</v>
      </c>
      <c r="VC36" s="255" t="s">
        <v>895</v>
      </c>
      <c r="VD36" s="255" t="s">
        <v>895</v>
      </c>
      <c r="VE36" s="255" t="s">
        <v>895</v>
      </c>
      <c r="VF36" s="255" t="s">
        <v>895</v>
      </c>
      <c r="VG36" s="255" t="s">
        <v>895</v>
      </c>
      <c r="VH36" s="255" t="s">
        <v>895</v>
      </c>
      <c r="VI36" s="255" t="s">
        <v>895</v>
      </c>
      <c r="VJ36" s="255" t="s">
        <v>895</v>
      </c>
      <c r="VK36" s="255" t="s">
        <v>895</v>
      </c>
      <c r="VL36" s="255" t="s">
        <v>895</v>
      </c>
      <c r="VM36" s="255" t="s">
        <v>895</v>
      </c>
      <c r="VN36" s="255" t="s">
        <v>895</v>
      </c>
      <c r="VO36" s="255" t="s">
        <v>895</v>
      </c>
      <c r="VP36" s="255" t="s">
        <v>895</v>
      </c>
      <c r="VQ36" s="255" t="s">
        <v>895</v>
      </c>
      <c r="VR36" s="255" t="s">
        <v>895</v>
      </c>
      <c r="VS36" s="255" t="s">
        <v>895</v>
      </c>
      <c r="VT36" s="255" t="s">
        <v>895</v>
      </c>
      <c r="VU36" s="255" t="s">
        <v>895</v>
      </c>
      <c r="VV36" s="255" t="s">
        <v>895</v>
      </c>
      <c r="VW36" s="255" t="s">
        <v>895</v>
      </c>
      <c r="VX36" s="255" t="s">
        <v>895</v>
      </c>
      <c r="VY36" s="255" t="s">
        <v>895</v>
      </c>
      <c r="VZ36" s="255" t="s">
        <v>895</v>
      </c>
      <c r="WA36" s="255" t="s">
        <v>895</v>
      </c>
      <c r="WB36" s="255" t="s">
        <v>895</v>
      </c>
      <c r="WC36" s="255" t="s">
        <v>895</v>
      </c>
      <c r="WD36" s="255" t="s">
        <v>895</v>
      </c>
      <c r="WE36" s="255" t="s">
        <v>895</v>
      </c>
      <c r="WF36" s="255" t="s">
        <v>895</v>
      </c>
      <c r="WG36" s="255" t="s">
        <v>895</v>
      </c>
      <c r="WH36" s="255" t="s">
        <v>895</v>
      </c>
      <c r="WI36" s="255" t="s">
        <v>895</v>
      </c>
      <c r="WJ36" s="255" t="s">
        <v>895</v>
      </c>
      <c r="WK36" s="255" t="s">
        <v>895</v>
      </c>
      <c r="WL36" s="255" t="s">
        <v>895</v>
      </c>
      <c r="WM36" s="255" t="s">
        <v>895</v>
      </c>
      <c r="WN36" s="255" t="s">
        <v>895</v>
      </c>
      <c r="WO36" s="255" t="s">
        <v>895</v>
      </c>
      <c r="WP36" s="255" t="s">
        <v>895</v>
      </c>
      <c r="WQ36" s="255" t="s">
        <v>895</v>
      </c>
      <c r="WR36" s="255" t="s">
        <v>895</v>
      </c>
      <c r="WS36" s="255" t="s">
        <v>895</v>
      </c>
      <c r="WT36" s="255" t="s">
        <v>895</v>
      </c>
      <c r="WU36" s="255" t="s">
        <v>895</v>
      </c>
      <c r="WV36" s="255" t="s">
        <v>895</v>
      </c>
      <c r="WW36" s="255" t="s">
        <v>895</v>
      </c>
      <c r="WX36" s="255" t="s">
        <v>895</v>
      </c>
      <c r="WY36" s="255" t="s">
        <v>895</v>
      </c>
      <c r="WZ36" s="255" t="s">
        <v>895</v>
      </c>
      <c r="XA36" s="255" t="s">
        <v>895</v>
      </c>
      <c r="XB36" s="255" t="s">
        <v>895</v>
      </c>
      <c r="XC36" s="255" t="s">
        <v>895</v>
      </c>
      <c r="XD36" s="255" t="s">
        <v>895</v>
      </c>
      <c r="XE36" s="255" t="s">
        <v>895</v>
      </c>
      <c r="XF36" s="255" t="s">
        <v>895</v>
      </c>
      <c r="XG36" s="255" t="s">
        <v>895</v>
      </c>
      <c r="XH36" s="255" t="s">
        <v>895</v>
      </c>
      <c r="XI36" s="255" t="s">
        <v>895</v>
      </c>
      <c r="XJ36" s="255" t="s">
        <v>895</v>
      </c>
      <c r="XK36" s="255" t="s">
        <v>895</v>
      </c>
      <c r="XL36" s="255" t="s">
        <v>895</v>
      </c>
      <c r="XM36" s="255" t="s">
        <v>895</v>
      </c>
      <c r="XN36" s="255" t="s">
        <v>895</v>
      </c>
      <c r="XO36" s="255" t="s">
        <v>895</v>
      </c>
      <c r="XP36" s="255" t="s">
        <v>895</v>
      </c>
      <c r="XQ36" s="255" t="s">
        <v>895</v>
      </c>
      <c r="XR36" s="255" t="s">
        <v>895</v>
      </c>
      <c r="XS36" s="255" t="s">
        <v>895</v>
      </c>
      <c r="XT36" s="255" t="s">
        <v>895</v>
      </c>
      <c r="XU36" s="255" t="s">
        <v>895</v>
      </c>
      <c r="XV36" s="255" t="s">
        <v>895</v>
      </c>
      <c r="XW36" s="255" t="s">
        <v>895</v>
      </c>
      <c r="XX36" s="255" t="s">
        <v>895</v>
      </c>
      <c r="XY36" s="255" t="s">
        <v>895</v>
      </c>
      <c r="XZ36" s="255" t="s">
        <v>895</v>
      </c>
      <c r="YA36" s="255" t="s">
        <v>895</v>
      </c>
      <c r="YB36" s="255" t="s">
        <v>895</v>
      </c>
      <c r="YC36" s="255" t="s">
        <v>895</v>
      </c>
      <c r="YD36" s="255" t="s">
        <v>895</v>
      </c>
      <c r="YE36" s="255" t="s">
        <v>895</v>
      </c>
      <c r="YF36" s="255" t="s">
        <v>895</v>
      </c>
      <c r="YG36" s="255" t="s">
        <v>895</v>
      </c>
      <c r="YH36" s="255" t="s">
        <v>895</v>
      </c>
      <c r="YI36" s="255" t="s">
        <v>895</v>
      </c>
      <c r="YJ36" s="255" t="s">
        <v>895</v>
      </c>
      <c r="YK36" s="255" t="s">
        <v>895</v>
      </c>
      <c r="YL36" s="255" t="s">
        <v>895</v>
      </c>
      <c r="YM36" s="255" t="s">
        <v>895</v>
      </c>
      <c r="YN36" s="255" t="s">
        <v>895</v>
      </c>
      <c r="YO36" s="255" t="s">
        <v>895</v>
      </c>
      <c r="YP36" s="255" t="s">
        <v>895</v>
      </c>
      <c r="YQ36" s="255" t="s">
        <v>895</v>
      </c>
      <c r="YR36" s="255" t="s">
        <v>895</v>
      </c>
      <c r="YS36" s="255" t="s">
        <v>895</v>
      </c>
      <c r="YT36" s="255" t="s">
        <v>895</v>
      </c>
      <c r="YU36" s="255" t="s">
        <v>895</v>
      </c>
      <c r="YV36" s="255" t="s">
        <v>895</v>
      </c>
      <c r="YW36" s="255" t="s">
        <v>895</v>
      </c>
      <c r="YX36" s="255" t="s">
        <v>895</v>
      </c>
      <c r="YY36" s="255" t="s">
        <v>895</v>
      </c>
      <c r="YZ36" s="255" t="s">
        <v>895</v>
      </c>
      <c r="ZA36" s="255" t="s">
        <v>895</v>
      </c>
      <c r="ZB36" s="255" t="s">
        <v>895</v>
      </c>
      <c r="ZC36" s="255" t="s">
        <v>895</v>
      </c>
      <c r="ZD36" s="255" t="s">
        <v>895</v>
      </c>
      <c r="ZE36" s="255" t="s">
        <v>895</v>
      </c>
      <c r="ZF36" s="255" t="s">
        <v>895</v>
      </c>
      <c r="ZG36" s="255" t="s">
        <v>895</v>
      </c>
      <c r="ZH36" s="255" t="s">
        <v>895</v>
      </c>
      <c r="ZI36" s="255" t="s">
        <v>895</v>
      </c>
      <c r="ZJ36" s="255" t="s">
        <v>895</v>
      </c>
      <c r="ZK36" s="255" t="s">
        <v>895</v>
      </c>
      <c r="ZL36" s="255" t="s">
        <v>895</v>
      </c>
      <c r="ZM36" s="255" t="s">
        <v>895</v>
      </c>
      <c r="ZN36" s="255" t="s">
        <v>895</v>
      </c>
      <c r="ZO36" s="255" t="s">
        <v>895</v>
      </c>
      <c r="ZP36" s="255" t="s">
        <v>895</v>
      </c>
      <c r="ZQ36" s="255" t="s">
        <v>895</v>
      </c>
      <c r="ZR36" s="255" t="s">
        <v>895</v>
      </c>
      <c r="ZS36" s="255" t="s">
        <v>895</v>
      </c>
      <c r="ZT36" s="255" t="s">
        <v>895</v>
      </c>
      <c r="ZU36" s="255" t="s">
        <v>895</v>
      </c>
      <c r="ZV36" s="255" t="s">
        <v>895</v>
      </c>
      <c r="ZW36" s="255" t="s">
        <v>895</v>
      </c>
      <c r="ZX36" s="255" t="s">
        <v>895</v>
      </c>
      <c r="ZY36" s="255" t="s">
        <v>895</v>
      </c>
      <c r="ZZ36" s="255" t="s">
        <v>895</v>
      </c>
      <c r="AAA36" s="255" t="s">
        <v>895</v>
      </c>
      <c r="AAB36" s="255" t="s">
        <v>895</v>
      </c>
      <c r="AAC36" s="255" t="s">
        <v>895</v>
      </c>
      <c r="AAD36" s="255" t="s">
        <v>895</v>
      </c>
      <c r="AAE36" s="255" t="s">
        <v>895</v>
      </c>
      <c r="AAF36" s="255" t="s">
        <v>895</v>
      </c>
      <c r="AAG36" s="255" t="s">
        <v>895</v>
      </c>
      <c r="AAH36" s="255" t="s">
        <v>895</v>
      </c>
      <c r="AAI36" s="255" t="s">
        <v>895</v>
      </c>
      <c r="AAJ36" s="255" t="s">
        <v>895</v>
      </c>
      <c r="AAK36" s="255" t="s">
        <v>895</v>
      </c>
      <c r="AAL36" s="255" t="s">
        <v>895</v>
      </c>
      <c r="AAM36" s="255" t="s">
        <v>895</v>
      </c>
      <c r="AAN36" s="255" t="s">
        <v>895</v>
      </c>
      <c r="AAO36" s="255" t="s">
        <v>895</v>
      </c>
      <c r="AAP36" s="255" t="s">
        <v>895</v>
      </c>
      <c r="AAQ36" s="255" t="s">
        <v>895</v>
      </c>
      <c r="AAR36" s="255" t="s">
        <v>895</v>
      </c>
      <c r="AAS36" s="255" t="s">
        <v>895</v>
      </c>
      <c r="AAT36" s="255" t="s">
        <v>895</v>
      </c>
      <c r="AAU36" s="255" t="s">
        <v>895</v>
      </c>
      <c r="AAV36" s="255" t="s">
        <v>895</v>
      </c>
      <c r="AAW36" s="255" t="s">
        <v>895</v>
      </c>
      <c r="AAX36" s="255" t="s">
        <v>895</v>
      </c>
      <c r="AAY36" s="255" t="s">
        <v>895</v>
      </c>
      <c r="AAZ36" s="255" t="s">
        <v>895</v>
      </c>
      <c r="ABA36" s="255" t="s">
        <v>895</v>
      </c>
      <c r="ABB36" s="255" t="s">
        <v>895</v>
      </c>
      <c r="ABC36" s="255" t="s">
        <v>895</v>
      </c>
      <c r="ABD36" s="255" t="s">
        <v>895</v>
      </c>
      <c r="ABE36" s="255" t="s">
        <v>895</v>
      </c>
      <c r="ABF36" s="255" t="s">
        <v>895</v>
      </c>
      <c r="ABG36" s="255" t="s">
        <v>895</v>
      </c>
      <c r="ABH36" s="255" t="s">
        <v>895</v>
      </c>
      <c r="ABI36" s="255" t="s">
        <v>895</v>
      </c>
      <c r="ABJ36" s="255" t="s">
        <v>895</v>
      </c>
      <c r="ABK36" s="255" t="s">
        <v>895</v>
      </c>
      <c r="ABL36" s="255" t="s">
        <v>895</v>
      </c>
      <c r="ABM36" s="255" t="s">
        <v>895</v>
      </c>
      <c r="ABN36" s="255" t="s">
        <v>895</v>
      </c>
      <c r="ABO36" s="255" t="s">
        <v>895</v>
      </c>
      <c r="ABP36" s="255" t="s">
        <v>895</v>
      </c>
      <c r="ABQ36" s="255" t="s">
        <v>895</v>
      </c>
      <c r="ABR36" s="255" t="s">
        <v>895</v>
      </c>
      <c r="ABS36" s="255" t="s">
        <v>895</v>
      </c>
      <c r="ABT36" s="255" t="s">
        <v>895</v>
      </c>
      <c r="ABU36" s="255" t="s">
        <v>895</v>
      </c>
      <c r="ABV36" s="255" t="s">
        <v>895</v>
      </c>
      <c r="ABW36" s="255" t="s">
        <v>895</v>
      </c>
      <c r="ABX36" s="255" t="s">
        <v>895</v>
      </c>
      <c r="ABY36" s="255" t="s">
        <v>895</v>
      </c>
      <c r="ABZ36" s="255" t="s">
        <v>895</v>
      </c>
      <c r="ACA36" s="255" t="s">
        <v>895</v>
      </c>
      <c r="ACB36" s="255" t="s">
        <v>895</v>
      </c>
      <c r="ACC36" s="255" t="s">
        <v>895</v>
      </c>
      <c r="ACD36" s="255" t="s">
        <v>895</v>
      </c>
      <c r="ACE36" s="255" t="s">
        <v>895</v>
      </c>
      <c r="ACF36" s="255" t="s">
        <v>895</v>
      </c>
      <c r="ACG36" s="255" t="s">
        <v>895</v>
      </c>
      <c r="ACH36" s="255" t="s">
        <v>895</v>
      </c>
      <c r="ACI36" s="255" t="s">
        <v>895</v>
      </c>
      <c r="ACJ36" s="255" t="s">
        <v>895</v>
      </c>
      <c r="ACK36" s="255" t="s">
        <v>895</v>
      </c>
      <c r="ACL36" s="255" t="s">
        <v>895</v>
      </c>
      <c r="ACM36" s="255" t="s">
        <v>895</v>
      </c>
      <c r="ACN36" s="255" t="s">
        <v>895</v>
      </c>
      <c r="ACO36" s="255" t="s">
        <v>895</v>
      </c>
      <c r="ACP36" s="255" t="s">
        <v>895</v>
      </c>
      <c r="ACQ36" s="255" t="s">
        <v>895</v>
      </c>
      <c r="ACR36" s="255" t="s">
        <v>895</v>
      </c>
      <c r="ACS36" s="255" t="s">
        <v>895</v>
      </c>
      <c r="ACT36" s="255" t="s">
        <v>895</v>
      </c>
      <c r="ACU36" s="255" t="s">
        <v>895</v>
      </c>
      <c r="ACV36" s="255" t="s">
        <v>895</v>
      </c>
      <c r="ACW36" s="255" t="s">
        <v>895</v>
      </c>
      <c r="ACX36" s="255" t="s">
        <v>895</v>
      </c>
      <c r="ACY36" s="255" t="s">
        <v>895</v>
      </c>
      <c r="ACZ36" s="255" t="s">
        <v>895</v>
      </c>
      <c r="ADA36" s="255" t="s">
        <v>895</v>
      </c>
      <c r="ADB36" s="255" t="s">
        <v>895</v>
      </c>
      <c r="ADC36" s="255" t="s">
        <v>895</v>
      </c>
      <c r="ADD36" s="255" t="s">
        <v>895</v>
      </c>
      <c r="ADE36" s="255" t="s">
        <v>895</v>
      </c>
      <c r="ADF36" s="255" t="s">
        <v>895</v>
      </c>
      <c r="ADG36" s="255" t="s">
        <v>895</v>
      </c>
      <c r="ADH36" s="255" t="s">
        <v>895</v>
      </c>
      <c r="ADI36" s="255" t="s">
        <v>895</v>
      </c>
      <c r="ADJ36" s="255" t="s">
        <v>895</v>
      </c>
      <c r="ADK36" s="255" t="s">
        <v>895</v>
      </c>
      <c r="ADL36" s="255" t="s">
        <v>895</v>
      </c>
      <c r="ADM36" s="255" t="s">
        <v>895</v>
      </c>
      <c r="ADN36" s="255" t="s">
        <v>895</v>
      </c>
      <c r="ADO36" s="255" t="s">
        <v>895</v>
      </c>
      <c r="ADP36" s="255" t="s">
        <v>895</v>
      </c>
      <c r="ADQ36" s="255" t="s">
        <v>895</v>
      </c>
      <c r="ADR36" s="255" t="s">
        <v>895</v>
      </c>
      <c r="ADS36" s="255" t="s">
        <v>895</v>
      </c>
      <c r="ADT36" s="255" t="s">
        <v>895</v>
      </c>
      <c r="ADU36" s="255" t="s">
        <v>895</v>
      </c>
      <c r="ADV36" s="255" t="s">
        <v>895</v>
      </c>
      <c r="ADW36" s="255" t="s">
        <v>895</v>
      </c>
      <c r="ADX36" s="255" t="s">
        <v>895</v>
      </c>
      <c r="ADY36" s="255" t="s">
        <v>895</v>
      </c>
      <c r="ADZ36" s="255" t="s">
        <v>895</v>
      </c>
      <c r="AEA36" s="255" t="s">
        <v>895</v>
      </c>
      <c r="AEB36" s="255" t="s">
        <v>895</v>
      </c>
      <c r="AEC36" s="255" t="s">
        <v>895</v>
      </c>
      <c r="AED36" s="255" t="s">
        <v>895</v>
      </c>
      <c r="AEE36" s="255" t="s">
        <v>895</v>
      </c>
      <c r="AEF36" s="255" t="s">
        <v>895</v>
      </c>
      <c r="AEG36" s="255" t="s">
        <v>895</v>
      </c>
      <c r="AEH36" s="255" t="s">
        <v>895</v>
      </c>
      <c r="AEI36" s="255" t="s">
        <v>895</v>
      </c>
      <c r="AEJ36" s="255" t="s">
        <v>895</v>
      </c>
      <c r="AEK36" s="255" t="s">
        <v>895</v>
      </c>
      <c r="AEL36" s="255" t="s">
        <v>895</v>
      </c>
      <c r="AEM36" s="255" t="s">
        <v>895</v>
      </c>
      <c r="AEN36" s="255" t="s">
        <v>895</v>
      </c>
      <c r="AEO36" s="255" t="s">
        <v>895</v>
      </c>
      <c r="AEP36" s="255" t="s">
        <v>895</v>
      </c>
      <c r="AEQ36" s="255" t="s">
        <v>895</v>
      </c>
      <c r="AER36" s="255" t="s">
        <v>895</v>
      </c>
      <c r="AES36" s="255" t="s">
        <v>895</v>
      </c>
      <c r="AET36" s="255" t="s">
        <v>895</v>
      </c>
      <c r="AEU36" s="255" t="s">
        <v>895</v>
      </c>
      <c r="AEV36" s="255" t="s">
        <v>895</v>
      </c>
      <c r="AEW36" s="255" t="s">
        <v>895</v>
      </c>
      <c r="AEX36" s="255" t="s">
        <v>895</v>
      </c>
      <c r="AEY36" s="255" t="s">
        <v>895</v>
      </c>
      <c r="AEZ36" s="255" t="s">
        <v>895</v>
      </c>
      <c r="AFA36" s="255" t="s">
        <v>895</v>
      </c>
      <c r="AFB36" s="255" t="s">
        <v>895</v>
      </c>
      <c r="AFC36" s="255" t="s">
        <v>895</v>
      </c>
      <c r="AFD36" s="255" t="s">
        <v>895</v>
      </c>
      <c r="AFE36" s="255" t="s">
        <v>895</v>
      </c>
      <c r="AFF36" s="255" t="s">
        <v>895</v>
      </c>
      <c r="AFG36" s="255" t="s">
        <v>895</v>
      </c>
      <c r="AFH36" s="255" t="s">
        <v>895</v>
      </c>
      <c r="AFI36" s="255" t="s">
        <v>895</v>
      </c>
      <c r="AFJ36" s="255" t="s">
        <v>895</v>
      </c>
      <c r="AFK36" s="255" t="s">
        <v>895</v>
      </c>
      <c r="AFL36" s="255" t="s">
        <v>895</v>
      </c>
      <c r="AFM36" s="255" t="s">
        <v>895</v>
      </c>
      <c r="AFN36" s="255" t="s">
        <v>895</v>
      </c>
      <c r="AFO36" s="255" t="s">
        <v>895</v>
      </c>
      <c r="AFP36" s="255" t="s">
        <v>895</v>
      </c>
      <c r="AFQ36" s="255" t="s">
        <v>895</v>
      </c>
      <c r="AFR36" s="255" t="s">
        <v>895</v>
      </c>
      <c r="AFS36" s="255" t="s">
        <v>895</v>
      </c>
      <c r="AFT36" s="255" t="s">
        <v>895</v>
      </c>
      <c r="AFU36" s="255" t="s">
        <v>895</v>
      </c>
      <c r="AFV36" s="255" t="s">
        <v>895</v>
      </c>
      <c r="AFW36" s="255" t="s">
        <v>895</v>
      </c>
      <c r="AFX36" s="255" t="s">
        <v>895</v>
      </c>
      <c r="AFY36" s="255" t="s">
        <v>895</v>
      </c>
      <c r="AFZ36" s="255" t="s">
        <v>895</v>
      </c>
      <c r="AGA36" s="255" t="s">
        <v>895</v>
      </c>
      <c r="AGB36" s="255" t="s">
        <v>895</v>
      </c>
      <c r="AGC36" s="255" t="s">
        <v>895</v>
      </c>
      <c r="AGD36" s="255" t="s">
        <v>895</v>
      </c>
      <c r="AGE36" s="255" t="s">
        <v>895</v>
      </c>
      <c r="AGF36" s="255" t="s">
        <v>895</v>
      </c>
      <c r="AGG36" s="255" t="s">
        <v>895</v>
      </c>
      <c r="AGH36" s="255" t="s">
        <v>895</v>
      </c>
      <c r="AGI36" s="255" t="s">
        <v>895</v>
      </c>
      <c r="AGJ36" s="255" t="s">
        <v>895</v>
      </c>
      <c r="AGK36" s="255" t="s">
        <v>895</v>
      </c>
      <c r="AGL36" s="255" t="s">
        <v>895</v>
      </c>
      <c r="AGM36" s="255" t="s">
        <v>895</v>
      </c>
      <c r="AGN36" s="255" t="s">
        <v>895</v>
      </c>
      <c r="AGO36" s="255" t="s">
        <v>895</v>
      </c>
      <c r="AGP36" s="255" t="s">
        <v>895</v>
      </c>
      <c r="AGQ36" s="255" t="s">
        <v>895</v>
      </c>
      <c r="AGR36" s="255" t="s">
        <v>895</v>
      </c>
      <c r="AGS36" s="255" t="s">
        <v>895</v>
      </c>
      <c r="AGT36" s="255" t="s">
        <v>895</v>
      </c>
      <c r="AGU36" s="255" t="s">
        <v>895</v>
      </c>
      <c r="AGV36" s="255" t="s">
        <v>895</v>
      </c>
      <c r="AGW36" s="255" t="s">
        <v>895</v>
      </c>
      <c r="AGX36" s="255" t="s">
        <v>895</v>
      </c>
      <c r="AGY36" s="255" t="s">
        <v>895</v>
      </c>
      <c r="AGZ36" s="255" t="s">
        <v>895</v>
      </c>
      <c r="AHA36" s="255" t="s">
        <v>895</v>
      </c>
      <c r="AHB36" s="255" t="s">
        <v>895</v>
      </c>
      <c r="AHC36" s="255" t="s">
        <v>895</v>
      </c>
      <c r="AHD36" s="255" t="s">
        <v>895</v>
      </c>
      <c r="AHE36" s="255" t="s">
        <v>895</v>
      </c>
      <c r="AHF36" s="255" t="s">
        <v>895</v>
      </c>
      <c r="AHG36" s="255" t="s">
        <v>895</v>
      </c>
      <c r="AHH36" s="255" t="s">
        <v>895</v>
      </c>
      <c r="AHI36" s="255" t="s">
        <v>895</v>
      </c>
      <c r="AHJ36" s="255" t="s">
        <v>895</v>
      </c>
      <c r="AHK36" s="255" t="s">
        <v>895</v>
      </c>
      <c r="AHL36" s="255" t="s">
        <v>895</v>
      </c>
      <c r="AHM36" s="255" t="s">
        <v>895</v>
      </c>
      <c r="AHN36" s="255" t="s">
        <v>895</v>
      </c>
      <c r="AHO36" s="255" t="s">
        <v>895</v>
      </c>
      <c r="AHP36" s="255" t="s">
        <v>895</v>
      </c>
      <c r="AHQ36" s="255" t="s">
        <v>895</v>
      </c>
      <c r="AHR36" s="255" t="s">
        <v>895</v>
      </c>
      <c r="AHS36" s="255" t="s">
        <v>895</v>
      </c>
      <c r="AHT36" s="255" t="s">
        <v>895</v>
      </c>
      <c r="AHU36" s="255" t="s">
        <v>895</v>
      </c>
      <c r="AHV36" s="255" t="s">
        <v>895</v>
      </c>
      <c r="AHW36" s="255" t="s">
        <v>895</v>
      </c>
      <c r="AHX36" s="255" t="s">
        <v>895</v>
      </c>
      <c r="AHY36" s="255" t="s">
        <v>895</v>
      </c>
      <c r="AHZ36" s="255" t="s">
        <v>895</v>
      </c>
      <c r="AIA36" s="255" t="s">
        <v>895</v>
      </c>
      <c r="AIB36" s="255" t="s">
        <v>895</v>
      </c>
      <c r="AIC36" s="255" t="s">
        <v>895</v>
      </c>
      <c r="AID36" s="255" t="s">
        <v>895</v>
      </c>
      <c r="AIE36" s="255" t="s">
        <v>895</v>
      </c>
      <c r="AIF36" s="255" t="s">
        <v>895</v>
      </c>
      <c r="AIG36" s="255" t="s">
        <v>895</v>
      </c>
      <c r="AIH36" s="255" t="s">
        <v>895</v>
      </c>
      <c r="AII36" s="255" t="s">
        <v>895</v>
      </c>
      <c r="AIJ36" s="255" t="s">
        <v>895</v>
      </c>
      <c r="AIK36" s="255" t="s">
        <v>895</v>
      </c>
      <c r="AIL36" s="255" t="s">
        <v>895</v>
      </c>
      <c r="AIM36" s="255" t="s">
        <v>895</v>
      </c>
      <c r="AIN36" s="255" t="s">
        <v>895</v>
      </c>
      <c r="AIO36" s="255" t="s">
        <v>895</v>
      </c>
      <c r="AIP36" s="255" t="s">
        <v>895</v>
      </c>
      <c r="AIQ36" s="255" t="s">
        <v>895</v>
      </c>
      <c r="AIR36" s="255" t="s">
        <v>895</v>
      </c>
      <c r="AIS36" s="255" t="s">
        <v>895</v>
      </c>
      <c r="AIT36" s="255" t="s">
        <v>895</v>
      </c>
      <c r="AIU36" s="255" t="s">
        <v>895</v>
      </c>
      <c r="AIV36" s="255" t="s">
        <v>895</v>
      </c>
      <c r="AIW36" s="255" t="s">
        <v>895</v>
      </c>
      <c r="AIX36" s="255" t="s">
        <v>895</v>
      </c>
      <c r="AIY36" s="255" t="s">
        <v>895</v>
      </c>
      <c r="AIZ36" s="255" t="s">
        <v>895</v>
      </c>
      <c r="AJA36" s="255" t="s">
        <v>895</v>
      </c>
      <c r="AJB36" s="255" t="s">
        <v>895</v>
      </c>
      <c r="AJC36" s="255" t="s">
        <v>895</v>
      </c>
      <c r="AJD36" s="255" t="s">
        <v>895</v>
      </c>
      <c r="AJE36" s="255" t="s">
        <v>895</v>
      </c>
      <c r="AJF36" s="255" t="s">
        <v>895</v>
      </c>
      <c r="AJG36" s="255" t="s">
        <v>895</v>
      </c>
      <c r="AJH36" s="255" t="s">
        <v>895</v>
      </c>
      <c r="AJI36" s="255" t="s">
        <v>895</v>
      </c>
      <c r="AJJ36" s="255" t="s">
        <v>895</v>
      </c>
      <c r="AJK36" s="255" t="s">
        <v>895</v>
      </c>
      <c r="AJL36" s="255" t="s">
        <v>895</v>
      </c>
      <c r="AJM36" s="255" t="s">
        <v>895</v>
      </c>
      <c r="AJN36" s="255" t="s">
        <v>895</v>
      </c>
      <c r="AJO36" s="255" t="s">
        <v>895</v>
      </c>
      <c r="AJP36" s="255" t="s">
        <v>895</v>
      </c>
      <c r="AJQ36" s="255" t="s">
        <v>895</v>
      </c>
      <c r="AJR36" s="255" t="s">
        <v>895</v>
      </c>
      <c r="AJS36" s="255" t="s">
        <v>895</v>
      </c>
      <c r="AJT36" s="255" t="s">
        <v>895</v>
      </c>
      <c r="AJU36" s="255" t="s">
        <v>895</v>
      </c>
      <c r="AJV36" s="255" t="s">
        <v>895</v>
      </c>
      <c r="AJW36" s="255" t="s">
        <v>895</v>
      </c>
      <c r="AJX36" s="255" t="s">
        <v>895</v>
      </c>
      <c r="AJY36" s="255" t="s">
        <v>895</v>
      </c>
      <c r="AJZ36" s="255" t="s">
        <v>895</v>
      </c>
      <c r="AKA36" s="255" t="s">
        <v>895</v>
      </c>
      <c r="AKB36" s="255" t="s">
        <v>895</v>
      </c>
      <c r="AKC36" s="255" t="s">
        <v>895</v>
      </c>
      <c r="AKD36" s="255" t="s">
        <v>895</v>
      </c>
      <c r="AKE36" s="255" t="s">
        <v>895</v>
      </c>
      <c r="AKF36" s="255" t="s">
        <v>895</v>
      </c>
      <c r="AKG36" s="255" t="s">
        <v>895</v>
      </c>
      <c r="AKH36" s="255" t="s">
        <v>895</v>
      </c>
      <c r="AKI36" s="255" t="s">
        <v>895</v>
      </c>
      <c r="AKJ36" s="255" t="s">
        <v>895</v>
      </c>
      <c r="AKK36" s="255" t="s">
        <v>895</v>
      </c>
      <c r="AKL36" s="255" t="s">
        <v>895</v>
      </c>
      <c r="AKM36" s="255" t="s">
        <v>895</v>
      </c>
      <c r="AKN36" s="255" t="s">
        <v>895</v>
      </c>
      <c r="AKO36" s="255" t="s">
        <v>895</v>
      </c>
      <c r="AKP36" s="255" t="s">
        <v>895</v>
      </c>
      <c r="AKQ36" s="255" t="s">
        <v>895</v>
      </c>
      <c r="AKR36" s="255" t="s">
        <v>895</v>
      </c>
      <c r="AKS36" s="255" t="s">
        <v>895</v>
      </c>
      <c r="AKT36" s="255" t="s">
        <v>895</v>
      </c>
      <c r="AKU36" s="255" t="s">
        <v>895</v>
      </c>
      <c r="AKV36" s="255" t="s">
        <v>895</v>
      </c>
      <c r="AKW36" s="255" t="s">
        <v>895</v>
      </c>
      <c r="AKX36" s="255" t="s">
        <v>895</v>
      </c>
      <c r="AKY36" s="255" t="s">
        <v>895</v>
      </c>
      <c r="AKZ36" s="255" t="s">
        <v>895</v>
      </c>
      <c r="ALA36" s="255" t="s">
        <v>895</v>
      </c>
      <c r="ALB36" s="255" t="s">
        <v>895</v>
      </c>
      <c r="ALC36" s="255" t="s">
        <v>895</v>
      </c>
      <c r="ALD36" s="255" t="s">
        <v>895</v>
      </c>
      <c r="ALE36" s="255" t="s">
        <v>895</v>
      </c>
      <c r="ALF36" s="255" t="s">
        <v>895</v>
      </c>
      <c r="ALG36" s="255" t="s">
        <v>895</v>
      </c>
      <c r="ALH36" s="255" t="s">
        <v>895</v>
      </c>
      <c r="ALI36" s="255" t="s">
        <v>895</v>
      </c>
      <c r="ALJ36" s="255" t="s">
        <v>895</v>
      </c>
      <c r="ALK36" s="255" t="s">
        <v>895</v>
      </c>
      <c r="ALL36" s="255" t="s">
        <v>895</v>
      </c>
      <c r="ALM36" s="255" t="s">
        <v>895</v>
      </c>
      <c r="ALN36" s="255" t="s">
        <v>895</v>
      </c>
      <c r="ALO36" s="255" t="s">
        <v>895</v>
      </c>
      <c r="ALP36" s="255" t="s">
        <v>895</v>
      </c>
      <c r="ALQ36" s="255" t="s">
        <v>895</v>
      </c>
      <c r="ALR36" s="255" t="s">
        <v>895</v>
      </c>
      <c r="ALS36" s="255" t="s">
        <v>895</v>
      </c>
      <c r="ALT36" s="255" t="s">
        <v>895</v>
      </c>
      <c r="ALU36" s="255" t="s">
        <v>895</v>
      </c>
      <c r="ALV36" s="255" t="s">
        <v>895</v>
      </c>
      <c r="ALW36" s="255" t="s">
        <v>895</v>
      </c>
      <c r="ALX36" s="255" t="s">
        <v>895</v>
      </c>
      <c r="ALY36" s="255" t="s">
        <v>895</v>
      </c>
      <c r="ALZ36" s="255" t="s">
        <v>895</v>
      </c>
      <c r="AMA36" s="255" t="s">
        <v>895</v>
      </c>
      <c r="AMB36" s="255" t="s">
        <v>895</v>
      </c>
      <c r="AMC36" s="255" t="s">
        <v>895</v>
      </c>
      <c r="AMD36" s="255" t="s">
        <v>895</v>
      </c>
      <c r="AME36" s="255" t="s">
        <v>895</v>
      </c>
      <c r="AMF36" s="255" t="s">
        <v>895</v>
      </c>
      <c r="AMG36" s="255" t="s">
        <v>895</v>
      </c>
      <c r="AMH36" s="255" t="s">
        <v>895</v>
      </c>
      <c r="AMI36" s="255" t="s">
        <v>895</v>
      </c>
      <c r="AMJ36" s="255" t="s">
        <v>895</v>
      </c>
      <c r="AMK36" s="255" t="s">
        <v>895</v>
      </c>
      <c r="AML36" s="255" t="s">
        <v>895</v>
      </c>
      <c r="AMM36" s="255" t="s">
        <v>895</v>
      </c>
      <c r="AMN36" s="255" t="s">
        <v>895</v>
      </c>
      <c r="AMO36" s="255" t="s">
        <v>895</v>
      </c>
      <c r="AMP36" s="255" t="s">
        <v>895</v>
      </c>
      <c r="AMQ36" s="255" t="s">
        <v>895</v>
      </c>
      <c r="AMR36" s="255" t="s">
        <v>895</v>
      </c>
      <c r="AMS36" s="255" t="s">
        <v>895</v>
      </c>
      <c r="AMT36" s="255" t="s">
        <v>895</v>
      </c>
      <c r="AMU36" s="255" t="s">
        <v>895</v>
      </c>
      <c r="AMV36" s="255" t="s">
        <v>895</v>
      </c>
      <c r="AMW36" s="255" t="s">
        <v>895</v>
      </c>
      <c r="AMX36" s="255" t="s">
        <v>895</v>
      </c>
      <c r="AMY36" s="255" t="s">
        <v>895</v>
      </c>
      <c r="AMZ36" s="255" t="s">
        <v>895</v>
      </c>
      <c r="ANA36" s="255" t="s">
        <v>895</v>
      </c>
      <c r="ANB36" s="255" t="s">
        <v>895</v>
      </c>
      <c r="ANC36" s="255" t="s">
        <v>895</v>
      </c>
      <c r="AND36" s="255" t="s">
        <v>895</v>
      </c>
      <c r="ANE36" s="255" t="s">
        <v>895</v>
      </c>
      <c r="ANF36" s="255" t="s">
        <v>895</v>
      </c>
      <c r="ANG36" s="255" t="s">
        <v>895</v>
      </c>
      <c r="ANH36" s="255" t="s">
        <v>895</v>
      </c>
      <c r="ANI36" s="255" t="s">
        <v>895</v>
      </c>
      <c r="ANJ36" s="255" t="s">
        <v>895</v>
      </c>
      <c r="ANK36" s="255" t="s">
        <v>895</v>
      </c>
      <c r="ANL36" s="255" t="s">
        <v>895</v>
      </c>
      <c r="ANM36" s="255" t="s">
        <v>895</v>
      </c>
      <c r="ANN36" s="255" t="s">
        <v>895</v>
      </c>
      <c r="ANO36" s="255" t="s">
        <v>895</v>
      </c>
      <c r="ANP36" s="255" t="s">
        <v>895</v>
      </c>
      <c r="ANQ36" s="255" t="s">
        <v>895</v>
      </c>
      <c r="ANR36" s="255" t="s">
        <v>895</v>
      </c>
      <c r="ANS36" s="255" t="s">
        <v>895</v>
      </c>
      <c r="ANT36" s="255" t="s">
        <v>895</v>
      </c>
      <c r="ANU36" s="255" t="s">
        <v>895</v>
      </c>
      <c r="ANV36" s="255" t="s">
        <v>895</v>
      </c>
      <c r="ANW36" s="255" t="s">
        <v>895</v>
      </c>
      <c r="ANX36" s="255" t="s">
        <v>895</v>
      </c>
      <c r="ANY36" s="255" t="s">
        <v>895</v>
      </c>
      <c r="ANZ36" s="255" t="s">
        <v>895</v>
      </c>
      <c r="AOA36" s="255" t="s">
        <v>895</v>
      </c>
      <c r="AOB36" s="255" t="s">
        <v>895</v>
      </c>
      <c r="AOC36" s="255" t="s">
        <v>895</v>
      </c>
      <c r="AOD36" s="255" t="s">
        <v>895</v>
      </c>
      <c r="AOE36" s="255" t="s">
        <v>895</v>
      </c>
      <c r="AOF36" s="255" t="s">
        <v>895</v>
      </c>
      <c r="AOG36" s="255" t="s">
        <v>895</v>
      </c>
      <c r="AOH36" s="255" t="s">
        <v>895</v>
      </c>
      <c r="AOI36" s="255" t="s">
        <v>895</v>
      </c>
      <c r="AOJ36" s="255" t="s">
        <v>895</v>
      </c>
      <c r="AOK36" s="255" t="s">
        <v>895</v>
      </c>
      <c r="AOL36" s="255" t="s">
        <v>895</v>
      </c>
      <c r="AOM36" s="255" t="s">
        <v>895</v>
      </c>
      <c r="AON36" s="255" t="s">
        <v>895</v>
      </c>
      <c r="AOO36" s="255" t="s">
        <v>895</v>
      </c>
      <c r="AOP36" s="255" t="s">
        <v>895</v>
      </c>
      <c r="AOQ36" s="255" t="s">
        <v>895</v>
      </c>
      <c r="AOR36" s="255" t="s">
        <v>895</v>
      </c>
      <c r="AOS36" s="255" t="s">
        <v>895</v>
      </c>
      <c r="AOT36" s="255" t="s">
        <v>895</v>
      </c>
      <c r="AOU36" s="255" t="s">
        <v>895</v>
      </c>
      <c r="AOV36" s="255" t="s">
        <v>895</v>
      </c>
      <c r="AOW36" s="255" t="s">
        <v>895</v>
      </c>
      <c r="AOX36" s="255" t="s">
        <v>895</v>
      </c>
      <c r="AOY36" s="255" t="s">
        <v>895</v>
      </c>
      <c r="AOZ36" s="255" t="s">
        <v>895</v>
      </c>
      <c r="APA36" s="255" t="s">
        <v>895</v>
      </c>
      <c r="APB36" s="255" t="s">
        <v>895</v>
      </c>
      <c r="APC36" s="255" t="s">
        <v>895</v>
      </c>
      <c r="APD36" s="255" t="s">
        <v>895</v>
      </c>
      <c r="APE36" s="255" t="s">
        <v>895</v>
      </c>
      <c r="APF36" s="255" t="s">
        <v>895</v>
      </c>
      <c r="APG36" s="255" t="s">
        <v>895</v>
      </c>
      <c r="APH36" s="255" t="s">
        <v>895</v>
      </c>
      <c r="API36" s="255" t="s">
        <v>895</v>
      </c>
      <c r="APJ36" s="255" t="s">
        <v>895</v>
      </c>
      <c r="APK36" s="255" t="s">
        <v>895</v>
      </c>
      <c r="APL36" s="255" t="s">
        <v>895</v>
      </c>
      <c r="APM36" s="255" t="s">
        <v>895</v>
      </c>
      <c r="APN36" s="255" t="s">
        <v>895</v>
      </c>
      <c r="APO36" s="255" t="s">
        <v>895</v>
      </c>
      <c r="APP36" s="255" t="s">
        <v>895</v>
      </c>
      <c r="APQ36" s="255" t="s">
        <v>895</v>
      </c>
      <c r="APR36" s="255" t="s">
        <v>895</v>
      </c>
      <c r="APS36" s="255" t="s">
        <v>895</v>
      </c>
      <c r="APT36" s="255" t="s">
        <v>895</v>
      </c>
      <c r="APU36" s="255" t="s">
        <v>895</v>
      </c>
      <c r="APV36" s="255" t="s">
        <v>895</v>
      </c>
      <c r="APW36" s="255" t="s">
        <v>895</v>
      </c>
      <c r="APX36" s="255" t="s">
        <v>895</v>
      </c>
      <c r="APY36" s="255" t="s">
        <v>895</v>
      </c>
      <c r="APZ36" s="255" t="s">
        <v>895</v>
      </c>
      <c r="AQA36" s="255" t="s">
        <v>895</v>
      </c>
      <c r="AQB36" s="255" t="s">
        <v>895</v>
      </c>
      <c r="AQC36" s="255" t="s">
        <v>895</v>
      </c>
      <c r="AQD36" s="255" t="s">
        <v>895</v>
      </c>
      <c r="AQE36" s="255" t="s">
        <v>895</v>
      </c>
      <c r="AQF36" s="255" t="s">
        <v>895</v>
      </c>
      <c r="AQG36" s="255" t="s">
        <v>895</v>
      </c>
      <c r="AQH36" s="255" t="s">
        <v>895</v>
      </c>
      <c r="AQI36" s="255" t="s">
        <v>895</v>
      </c>
      <c r="AQJ36" s="255" t="s">
        <v>895</v>
      </c>
      <c r="AQK36" s="255" t="s">
        <v>895</v>
      </c>
      <c r="AQL36" s="255" t="s">
        <v>895</v>
      </c>
      <c r="AQM36" s="255" t="s">
        <v>895</v>
      </c>
      <c r="AQN36" s="255" t="s">
        <v>895</v>
      </c>
      <c r="AQO36" s="255" t="s">
        <v>895</v>
      </c>
      <c r="AQP36" s="255" t="s">
        <v>895</v>
      </c>
      <c r="AQQ36" s="255" t="s">
        <v>895</v>
      </c>
      <c r="AQR36" s="255" t="s">
        <v>895</v>
      </c>
      <c r="AQS36" s="255" t="s">
        <v>895</v>
      </c>
      <c r="AQT36" s="255" t="s">
        <v>895</v>
      </c>
      <c r="AQU36" s="255" t="s">
        <v>895</v>
      </c>
      <c r="AQV36" s="255" t="s">
        <v>895</v>
      </c>
      <c r="AQW36" s="255" t="s">
        <v>895</v>
      </c>
      <c r="AQX36" s="255" t="s">
        <v>895</v>
      </c>
      <c r="AQY36" s="255" t="s">
        <v>895</v>
      </c>
      <c r="AQZ36" s="255" t="s">
        <v>895</v>
      </c>
      <c r="ARA36" s="255" t="s">
        <v>895</v>
      </c>
      <c r="ARB36" s="255" t="s">
        <v>895</v>
      </c>
      <c r="ARC36" s="255" t="s">
        <v>895</v>
      </c>
      <c r="ARD36" s="255" t="s">
        <v>895</v>
      </c>
      <c r="ARE36" s="255" t="s">
        <v>895</v>
      </c>
      <c r="ARF36" s="255" t="s">
        <v>895</v>
      </c>
      <c r="ARG36" s="255" t="s">
        <v>895</v>
      </c>
      <c r="ARH36" s="255" t="s">
        <v>895</v>
      </c>
      <c r="ARI36" s="255" t="s">
        <v>895</v>
      </c>
      <c r="ARJ36" s="255" t="s">
        <v>895</v>
      </c>
      <c r="ARK36" s="255" t="s">
        <v>895</v>
      </c>
      <c r="ARL36" s="255" t="s">
        <v>895</v>
      </c>
      <c r="ARM36" s="255" t="s">
        <v>895</v>
      </c>
      <c r="ARN36" s="255" t="s">
        <v>895</v>
      </c>
      <c r="ARO36" s="255" t="s">
        <v>895</v>
      </c>
      <c r="ARP36" s="255" t="s">
        <v>895</v>
      </c>
      <c r="ARQ36" s="255" t="s">
        <v>895</v>
      </c>
      <c r="ARR36" s="255" t="s">
        <v>895</v>
      </c>
      <c r="ARS36" s="255" t="s">
        <v>895</v>
      </c>
      <c r="ART36" s="255" t="s">
        <v>895</v>
      </c>
      <c r="ARU36" s="255" t="s">
        <v>895</v>
      </c>
      <c r="ARV36" s="255" t="s">
        <v>895</v>
      </c>
      <c r="ARW36" s="255" t="s">
        <v>895</v>
      </c>
      <c r="ARX36" s="255" t="s">
        <v>895</v>
      </c>
      <c r="ARY36" s="255" t="s">
        <v>895</v>
      </c>
      <c r="ARZ36" s="255" t="s">
        <v>895</v>
      </c>
      <c r="ASA36" s="255" t="s">
        <v>895</v>
      </c>
      <c r="ASB36" s="255" t="s">
        <v>895</v>
      </c>
      <c r="ASC36" s="255" t="s">
        <v>895</v>
      </c>
      <c r="ASD36" s="255" t="s">
        <v>895</v>
      </c>
      <c r="ASE36" s="255" t="s">
        <v>895</v>
      </c>
      <c r="ASF36" s="255" t="s">
        <v>895</v>
      </c>
      <c r="ASG36" s="255" t="s">
        <v>895</v>
      </c>
      <c r="ASH36" s="255" t="s">
        <v>895</v>
      </c>
      <c r="ASI36" s="255" t="s">
        <v>895</v>
      </c>
      <c r="ASJ36" s="255" t="s">
        <v>895</v>
      </c>
      <c r="ASK36" s="255" t="s">
        <v>895</v>
      </c>
      <c r="ASL36" s="255" t="s">
        <v>895</v>
      </c>
      <c r="ASM36" s="255" t="s">
        <v>895</v>
      </c>
      <c r="ASN36" s="255" t="s">
        <v>895</v>
      </c>
      <c r="ASO36" s="255" t="s">
        <v>895</v>
      </c>
      <c r="ASP36" s="255" t="s">
        <v>895</v>
      </c>
      <c r="ASQ36" s="255" t="s">
        <v>895</v>
      </c>
      <c r="ASR36" s="255" t="s">
        <v>895</v>
      </c>
      <c r="ASS36" s="255" t="s">
        <v>895</v>
      </c>
      <c r="AST36" s="255" t="s">
        <v>895</v>
      </c>
      <c r="ASU36" s="255" t="s">
        <v>895</v>
      </c>
      <c r="ASV36" s="255" t="s">
        <v>895</v>
      </c>
      <c r="ASW36" s="255" t="s">
        <v>895</v>
      </c>
      <c r="ASX36" s="255" t="s">
        <v>895</v>
      </c>
      <c r="ASY36" s="255" t="s">
        <v>895</v>
      </c>
      <c r="ASZ36" s="255" t="s">
        <v>895</v>
      </c>
      <c r="ATA36" s="255" t="s">
        <v>895</v>
      </c>
      <c r="ATB36" s="255" t="s">
        <v>895</v>
      </c>
      <c r="ATC36" s="255" t="s">
        <v>895</v>
      </c>
      <c r="ATD36" s="255" t="s">
        <v>895</v>
      </c>
      <c r="ATE36" s="255" t="s">
        <v>895</v>
      </c>
      <c r="ATF36" s="255" t="s">
        <v>895</v>
      </c>
      <c r="ATG36" s="255" t="s">
        <v>895</v>
      </c>
      <c r="ATH36" s="255" t="s">
        <v>895</v>
      </c>
      <c r="ATI36" s="255" t="s">
        <v>895</v>
      </c>
      <c r="ATJ36" s="255" t="s">
        <v>895</v>
      </c>
      <c r="ATK36" s="255" t="s">
        <v>895</v>
      </c>
      <c r="ATL36" s="255" t="s">
        <v>895</v>
      </c>
      <c r="ATM36" s="255" t="s">
        <v>895</v>
      </c>
      <c r="ATN36" s="255" t="s">
        <v>895</v>
      </c>
      <c r="ATO36" s="255" t="s">
        <v>895</v>
      </c>
      <c r="ATP36" s="255" t="s">
        <v>895</v>
      </c>
      <c r="ATQ36" s="255" t="s">
        <v>895</v>
      </c>
      <c r="ATR36" s="255" t="s">
        <v>895</v>
      </c>
      <c r="ATS36" s="255" t="s">
        <v>895</v>
      </c>
      <c r="ATT36" s="255" t="s">
        <v>895</v>
      </c>
      <c r="ATU36" s="255" t="s">
        <v>895</v>
      </c>
      <c r="ATV36" s="255" t="s">
        <v>895</v>
      </c>
      <c r="ATW36" s="255" t="s">
        <v>895</v>
      </c>
      <c r="ATX36" s="255" t="s">
        <v>895</v>
      </c>
      <c r="ATY36" s="255" t="s">
        <v>895</v>
      </c>
      <c r="ATZ36" s="255" t="s">
        <v>895</v>
      </c>
      <c r="AUA36" s="255" t="s">
        <v>895</v>
      </c>
      <c r="AUB36" s="255" t="s">
        <v>895</v>
      </c>
      <c r="AUC36" s="255" t="s">
        <v>895</v>
      </c>
      <c r="AUD36" s="255" t="s">
        <v>895</v>
      </c>
      <c r="AUE36" s="255" t="s">
        <v>895</v>
      </c>
      <c r="AUF36" s="255" t="s">
        <v>895</v>
      </c>
      <c r="AUG36" s="255" t="s">
        <v>895</v>
      </c>
      <c r="AUH36" s="255" t="s">
        <v>895</v>
      </c>
      <c r="AUI36" s="255" t="s">
        <v>895</v>
      </c>
      <c r="AUJ36" s="255" t="s">
        <v>895</v>
      </c>
      <c r="AUK36" s="255" t="s">
        <v>895</v>
      </c>
      <c r="AUL36" s="255" t="s">
        <v>895</v>
      </c>
      <c r="AUM36" s="255" t="s">
        <v>895</v>
      </c>
      <c r="AUN36" s="255" t="s">
        <v>895</v>
      </c>
      <c r="AUO36" s="255" t="s">
        <v>895</v>
      </c>
      <c r="AUP36" s="255" t="s">
        <v>895</v>
      </c>
      <c r="AUQ36" s="255" t="s">
        <v>895</v>
      </c>
      <c r="AUR36" s="255" t="s">
        <v>895</v>
      </c>
      <c r="AUS36" s="255" t="s">
        <v>895</v>
      </c>
      <c r="AUT36" s="255" t="s">
        <v>895</v>
      </c>
      <c r="AUU36" s="255" t="s">
        <v>895</v>
      </c>
      <c r="AUV36" s="255" t="s">
        <v>895</v>
      </c>
      <c r="AUW36" s="255" t="s">
        <v>895</v>
      </c>
      <c r="AUX36" s="255" t="s">
        <v>895</v>
      </c>
      <c r="AUY36" s="255" t="s">
        <v>895</v>
      </c>
      <c r="AUZ36" s="255" t="s">
        <v>895</v>
      </c>
      <c r="AVA36" s="255" t="s">
        <v>895</v>
      </c>
      <c r="AVB36" s="255" t="s">
        <v>895</v>
      </c>
      <c r="AVC36" s="255" t="s">
        <v>895</v>
      </c>
      <c r="AVD36" s="255" t="s">
        <v>895</v>
      </c>
      <c r="AVE36" s="255" t="s">
        <v>895</v>
      </c>
      <c r="AVF36" s="255" t="s">
        <v>895</v>
      </c>
      <c r="AVG36" s="255" t="s">
        <v>895</v>
      </c>
      <c r="AVH36" s="255" t="s">
        <v>895</v>
      </c>
      <c r="AVI36" s="255" t="s">
        <v>895</v>
      </c>
      <c r="AVJ36" s="255" t="s">
        <v>895</v>
      </c>
      <c r="AVK36" s="255" t="s">
        <v>895</v>
      </c>
      <c r="AVL36" s="255" t="s">
        <v>895</v>
      </c>
      <c r="AVM36" s="255" t="s">
        <v>895</v>
      </c>
      <c r="AVN36" s="255" t="s">
        <v>895</v>
      </c>
      <c r="AVO36" s="255" t="s">
        <v>895</v>
      </c>
      <c r="AVP36" s="255" t="s">
        <v>895</v>
      </c>
      <c r="AVQ36" s="255" t="s">
        <v>895</v>
      </c>
      <c r="AVR36" s="255" t="s">
        <v>895</v>
      </c>
      <c r="AVS36" s="255" t="s">
        <v>895</v>
      </c>
      <c r="AVT36" s="255" t="s">
        <v>895</v>
      </c>
      <c r="AVU36" s="255" t="s">
        <v>895</v>
      </c>
      <c r="AVV36" s="255" t="s">
        <v>895</v>
      </c>
      <c r="AVW36" s="255" t="s">
        <v>895</v>
      </c>
      <c r="AVX36" s="255" t="s">
        <v>895</v>
      </c>
      <c r="AVY36" s="255" t="s">
        <v>895</v>
      </c>
      <c r="AVZ36" s="255" t="s">
        <v>895</v>
      </c>
      <c r="AWA36" s="255" t="s">
        <v>895</v>
      </c>
      <c r="AWB36" s="255" t="s">
        <v>895</v>
      </c>
      <c r="AWC36" s="255" t="s">
        <v>895</v>
      </c>
      <c r="AWD36" s="255" t="s">
        <v>895</v>
      </c>
      <c r="AWE36" s="255" t="s">
        <v>895</v>
      </c>
      <c r="AWF36" s="255" t="s">
        <v>895</v>
      </c>
      <c r="AWG36" s="255" t="s">
        <v>895</v>
      </c>
      <c r="AWH36" s="255" t="s">
        <v>895</v>
      </c>
      <c r="AWI36" s="255" t="s">
        <v>895</v>
      </c>
      <c r="AWJ36" s="255" t="s">
        <v>895</v>
      </c>
      <c r="AWK36" s="255" t="s">
        <v>895</v>
      </c>
      <c r="AWL36" s="255" t="s">
        <v>895</v>
      </c>
      <c r="AWM36" s="255" t="s">
        <v>895</v>
      </c>
      <c r="AWN36" s="255" t="s">
        <v>895</v>
      </c>
      <c r="AWO36" s="255" t="s">
        <v>895</v>
      </c>
      <c r="AWP36" s="255" t="s">
        <v>895</v>
      </c>
      <c r="AWQ36" s="255" t="s">
        <v>895</v>
      </c>
      <c r="AWR36" s="255" t="s">
        <v>895</v>
      </c>
      <c r="AWS36" s="255" t="s">
        <v>895</v>
      </c>
      <c r="AWT36" s="255" t="s">
        <v>895</v>
      </c>
      <c r="AWU36" s="255" t="s">
        <v>895</v>
      </c>
      <c r="AWV36" s="255" t="s">
        <v>895</v>
      </c>
      <c r="AWW36" s="255" t="s">
        <v>895</v>
      </c>
      <c r="AWX36" s="255" t="s">
        <v>895</v>
      </c>
      <c r="AWY36" s="255" t="s">
        <v>895</v>
      </c>
      <c r="AWZ36" s="255" t="s">
        <v>895</v>
      </c>
      <c r="AXA36" s="255" t="s">
        <v>895</v>
      </c>
      <c r="AXB36" s="255" t="s">
        <v>895</v>
      </c>
      <c r="AXC36" s="255" t="s">
        <v>895</v>
      </c>
      <c r="AXD36" s="255" t="s">
        <v>895</v>
      </c>
      <c r="AXE36" s="255" t="s">
        <v>895</v>
      </c>
      <c r="AXF36" s="255" t="s">
        <v>895</v>
      </c>
      <c r="AXG36" s="255" t="s">
        <v>895</v>
      </c>
      <c r="AXH36" s="255" t="s">
        <v>895</v>
      </c>
      <c r="AXI36" s="255" t="s">
        <v>895</v>
      </c>
      <c r="AXJ36" s="255" t="s">
        <v>895</v>
      </c>
      <c r="AXK36" s="255" t="s">
        <v>895</v>
      </c>
      <c r="AXL36" s="255" t="s">
        <v>895</v>
      </c>
      <c r="AXM36" s="255" t="s">
        <v>895</v>
      </c>
      <c r="AXN36" s="255" t="s">
        <v>895</v>
      </c>
      <c r="AXO36" s="255" t="s">
        <v>895</v>
      </c>
      <c r="AXP36" s="255" t="s">
        <v>895</v>
      </c>
      <c r="AXQ36" s="255" t="s">
        <v>895</v>
      </c>
      <c r="AXR36" s="255" t="s">
        <v>895</v>
      </c>
      <c r="AXS36" s="255" t="s">
        <v>895</v>
      </c>
      <c r="AXT36" s="255" t="s">
        <v>895</v>
      </c>
      <c r="AXU36" s="255" t="s">
        <v>895</v>
      </c>
      <c r="AXV36" s="255" t="s">
        <v>895</v>
      </c>
      <c r="AXW36" s="255" t="s">
        <v>895</v>
      </c>
      <c r="AXX36" s="255" t="s">
        <v>895</v>
      </c>
      <c r="AXY36" s="255" t="s">
        <v>895</v>
      </c>
      <c r="AXZ36" s="255" t="s">
        <v>895</v>
      </c>
      <c r="AYA36" s="255" t="s">
        <v>895</v>
      </c>
      <c r="AYB36" s="255" t="s">
        <v>895</v>
      </c>
      <c r="AYC36" s="255" t="s">
        <v>895</v>
      </c>
      <c r="AYD36" s="255" t="s">
        <v>895</v>
      </c>
      <c r="AYE36" s="255" t="s">
        <v>895</v>
      </c>
      <c r="AYF36" s="255" t="s">
        <v>895</v>
      </c>
      <c r="AYG36" s="255" t="s">
        <v>895</v>
      </c>
      <c r="AYH36" s="255" t="s">
        <v>895</v>
      </c>
      <c r="AYI36" s="255" t="s">
        <v>895</v>
      </c>
      <c r="AYJ36" s="255" t="s">
        <v>895</v>
      </c>
      <c r="AYK36" s="255" t="s">
        <v>895</v>
      </c>
      <c r="AYL36" s="255" t="s">
        <v>895</v>
      </c>
      <c r="AYM36" s="255" t="s">
        <v>895</v>
      </c>
      <c r="AYN36" s="255" t="s">
        <v>895</v>
      </c>
      <c r="AYO36" s="255" t="s">
        <v>895</v>
      </c>
      <c r="AYP36" s="255" t="s">
        <v>895</v>
      </c>
      <c r="AYQ36" s="255" t="s">
        <v>895</v>
      </c>
      <c r="AYR36" s="255" t="s">
        <v>895</v>
      </c>
      <c r="AYS36" s="255" t="s">
        <v>895</v>
      </c>
      <c r="AYT36" s="255" t="s">
        <v>895</v>
      </c>
      <c r="AYU36" s="255" t="s">
        <v>895</v>
      </c>
      <c r="AYV36" s="255" t="s">
        <v>895</v>
      </c>
      <c r="AYW36" s="255" t="s">
        <v>895</v>
      </c>
      <c r="AYX36" s="255" t="s">
        <v>895</v>
      </c>
      <c r="AYY36" s="255" t="s">
        <v>895</v>
      </c>
      <c r="AYZ36" s="255" t="s">
        <v>895</v>
      </c>
      <c r="AZA36" s="255" t="s">
        <v>895</v>
      </c>
      <c r="AZB36" s="255" t="s">
        <v>895</v>
      </c>
      <c r="AZC36" s="255" t="s">
        <v>895</v>
      </c>
      <c r="AZD36" s="255" t="s">
        <v>895</v>
      </c>
      <c r="AZE36" s="255" t="s">
        <v>895</v>
      </c>
      <c r="AZF36" s="255" t="s">
        <v>895</v>
      </c>
      <c r="AZG36" s="255" t="s">
        <v>895</v>
      </c>
      <c r="AZH36" s="255" t="s">
        <v>895</v>
      </c>
      <c r="AZI36" s="255" t="s">
        <v>895</v>
      </c>
      <c r="AZJ36" s="255" t="s">
        <v>895</v>
      </c>
      <c r="AZK36" s="255" t="s">
        <v>895</v>
      </c>
      <c r="AZL36" s="255" t="s">
        <v>895</v>
      </c>
      <c r="AZM36" s="255" t="s">
        <v>895</v>
      </c>
      <c r="AZN36" s="255" t="s">
        <v>895</v>
      </c>
      <c r="AZO36" s="255" t="s">
        <v>895</v>
      </c>
      <c r="AZP36" s="255" t="s">
        <v>895</v>
      </c>
      <c r="AZQ36" s="255" t="s">
        <v>895</v>
      </c>
      <c r="AZR36" s="255" t="s">
        <v>895</v>
      </c>
      <c r="AZS36" s="255" t="s">
        <v>895</v>
      </c>
      <c r="AZT36" s="255" t="s">
        <v>895</v>
      </c>
      <c r="AZU36" s="255" t="s">
        <v>895</v>
      </c>
      <c r="AZV36" s="255" t="s">
        <v>895</v>
      </c>
      <c r="AZW36" s="255" t="s">
        <v>895</v>
      </c>
      <c r="AZX36" s="255" t="s">
        <v>895</v>
      </c>
      <c r="AZY36" s="255" t="s">
        <v>895</v>
      </c>
      <c r="AZZ36" s="255" t="s">
        <v>895</v>
      </c>
      <c r="BAA36" s="255" t="s">
        <v>895</v>
      </c>
      <c r="BAB36" s="255" t="s">
        <v>895</v>
      </c>
      <c r="BAC36" s="255" t="s">
        <v>895</v>
      </c>
      <c r="BAD36" s="255" t="s">
        <v>895</v>
      </c>
      <c r="BAE36" s="255" t="s">
        <v>895</v>
      </c>
      <c r="BAF36" s="255" t="s">
        <v>895</v>
      </c>
      <c r="BAG36" s="255" t="s">
        <v>895</v>
      </c>
      <c r="BAH36" s="255" t="s">
        <v>895</v>
      </c>
      <c r="BAI36" s="255" t="s">
        <v>895</v>
      </c>
      <c r="BAJ36" s="255" t="s">
        <v>895</v>
      </c>
      <c r="BAK36" s="255" t="s">
        <v>895</v>
      </c>
      <c r="BAL36" s="255" t="s">
        <v>895</v>
      </c>
      <c r="BAM36" s="255" t="s">
        <v>895</v>
      </c>
      <c r="BAN36" s="255" t="s">
        <v>895</v>
      </c>
      <c r="BAO36" s="255" t="s">
        <v>895</v>
      </c>
      <c r="BAP36" s="255" t="s">
        <v>895</v>
      </c>
      <c r="BAQ36" s="255" t="s">
        <v>895</v>
      </c>
      <c r="BAR36" s="255" t="s">
        <v>895</v>
      </c>
      <c r="BAS36" s="255" t="s">
        <v>895</v>
      </c>
      <c r="BAT36" s="255" t="s">
        <v>895</v>
      </c>
      <c r="BAU36" s="255" t="s">
        <v>895</v>
      </c>
      <c r="BAV36" s="255" t="s">
        <v>895</v>
      </c>
      <c r="BAW36" s="255" t="s">
        <v>895</v>
      </c>
      <c r="BAX36" s="255" t="s">
        <v>895</v>
      </c>
      <c r="BAY36" s="255" t="s">
        <v>895</v>
      </c>
      <c r="BAZ36" s="255" t="s">
        <v>895</v>
      </c>
      <c r="BBA36" s="255" t="s">
        <v>895</v>
      </c>
      <c r="BBB36" s="255" t="s">
        <v>895</v>
      </c>
      <c r="BBC36" s="255" t="s">
        <v>895</v>
      </c>
      <c r="BBD36" s="255" t="s">
        <v>895</v>
      </c>
      <c r="BBE36" s="255" t="s">
        <v>895</v>
      </c>
      <c r="BBF36" s="255" t="s">
        <v>895</v>
      </c>
      <c r="BBG36" s="255" t="s">
        <v>895</v>
      </c>
      <c r="BBH36" s="255" t="s">
        <v>895</v>
      </c>
      <c r="BBI36" s="255" t="s">
        <v>895</v>
      </c>
      <c r="BBJ36" s="255" t="s">
        <v>895</v>
      </c>
      <c r="BBK36" s="255" t="s">
        <v>895</v>
      </c>
      <c r="BBL36" s="255" t="s">
        <v>895</v>
      </c>
      <c r="BBM36" s="255" t="s">
        <v>895</v>
      </c>
      <c r="BBN36" s="255" t="s">
        <v>895</v>
      </c>
      <c r="BBO36" s="255" t="s">
        <v>895</v>
      </c>
      <c r="BBP36" s="255" t="s">
        <v>895</v>
      </c>
      <c r="BBQ36" s="255" t="s">
        <v>895</v>
      </c>
      <c r="BBR36" s="255" t="s">
        <v>895</v>
      </c>
      <c r="BBS36" s="255" t="s">
        <v>895</v>
      </c>
      <c r="BBT36" s="255" t="s">
        <v>895</v>
      </c>
      <c r="BBU36" s="255" t="s">
        <v>895</v>
      </c>
      <c r="BBV36" s="255" t="s">
        <v>895</v>
      </c>
      <c r="BBW36" s="255" t="s">
        <v>895</v>
      </c>
      <c r="BBX36" s="255" t="s">
        <v>895</v>
      </c>
      <c r="BBY36" s="255" t="s">
        <v>895</v>
      </c>
      <c r="BBZ36" s="255" t="s">
        <v>895</v>
      </c>
      <c r="BCA36" s="255" t="s">
        <v>895</v>
      </c>
      <c r="BCB36" s="255" t="s">
        <v>895</v>
      </c>
      <c r="BCC36" s="255" t="s">
        <v>895</v>
      </c>
      <c r="BCD36" s="255" t="s">
        <v>895</v>
      </c>
      <c r="BCE36" s="255" t="s">
        <v>895</v>
      </c>
      <c r="BCF36" s="255" t="s">
        <v>895</v>
      </c>
      <c r="BCG36" s="255" t="s">
        <v>895</v>
      </c>
      <c r="BCH36" s="255" t="s">
        <v>895</v>
      </c>
      <c r="BCI36" s="255" t="s">
        <v>895</v>
      </c>
      <c r="BCJ36" s="255" t="s">
        <v>895</v>
      </c>
      <c r="BCK36" s="255" t="s">
        <v>895</v>
      </c>
      <c r="BCL36" s="255" t="s">
        <v>895</v>
      </c>
      <c r="BCM36" s="255" t="s">
        <v>895</v>
      </c>
      <c r="BCN36" s="255" t="s">
        <v>895</v>
      </c>
      <c r="BCO36" s="255" t="s">
        <v>895</v>
      </c>
      <c r="BCP36" s="255" t="s">
        <v>895</v>
      </c>
      <c r="BCQ36" s="255" t="s">
        <v>895</v>
      </c>
      <c r="BCR36" s="255" t="s">
        <v>895</v>
      </c>
      <c r="BCS36" s="255" t="s">
        <v>895</v>
      </c>
      <c r="BCT36" s="255" t="s">
        <v>895</v>
      </c>
      <c r="BCU36" s="255" t="s">
        <v>895</v>
      </c>
      <c r="BCV36" s="255" t="s">
        <v>895</v>
      </c>
      <c r="BCW36" s="255" t="s">
        <v>895</v>
      </c>
      <c r="BCX36" s="255" t="s">
        <v>895</v>
      </c>
      <c r="BCY36" s="255" t="s">
        <v>895</v>
      </c>
      <c r="BCZ36" s="255" t="s">
        <v>895</v>
      </c>
      <c r="BDA36" s="255" t="s">
        <v>895</v>
      </c>
      <c r="BDB36" s="255" t="s">
        <v>895</v>
      </c>
      <c r="BDC36" s="255" t="s">
        <v>895</v>
      </c>
      <c r="BDD36" s="255" t="s">
        <v>895</v>
      </c>
      <c r="BDE36" s="255" t="s">
        <v>895</v>
      </c>
      <c r="BDF36" s="255" t="s">
        <v>895</v>
      </c>
      <c r="BDG36" s="255" t="s">
        <v>895</v>
      </c>
      <c r="BDH36" s="255" t="s">
        <v>895</v>
      </c>
      <c r="BDI36" s="255" t="s">
        <v>895</v>
      </c>
      <c r="BDJ36" s="255" t="s">
        <v>895</v>
      </c>
      <c r="BDK36" s="255" t="s">
        <v>895</v>
      </c>
      <c r="BDL36" s="255" t="s">
        <v>895</v>
      </c>
      <c r="BDM36" s="255" t="s">
        <v>895</v>
      </c>
      <c r="BDN36" s="255" t="s">
        <v>895</v>
      </c>
      <c r="BDO36" s="255" t="s">
        <v>895</v>
      </c>
      <c r="BDP36" s="255" t="s">
        <v>895</v>
      </c>
      <c r="BDQ36" s="255" t="s">
        <v>895</v>
      </c>
      <c r="BDR36" s="255" t="s">
        <v>895</v>
      </c>
      <c r="BDS36" s="255" t="s">
        <v>895</v>
      </c>
      <c r="BDT36" s="255" t="s">
        <v>895</v>
      </c>
      <c r="BDU36" s="255" t="s">
        <v>895</v>
      </c>
      <c r="BDV36" s="255" t="s">
        <v>895</v>
      </c>
      <c r="BDW36" s="255" t="s">
        <v>895</v>
      </c>
      <c r="BDX36" s="255" t="s">
        <v>895</v>
      </c>
      <c r="BDY36" s="255" t="s">
        <v>895</v>
      </c>
      <c r="BDZ36" s="255" t="s">
        <v>895</v>
      </c>
      <c r="BEA36" s="255" t="s">
        <v>895</v>
      </c>
      <c r="BEB36" s="255" t="s">
        <v>895</v>
      </c>
      <c r="BEC36" s="255" t="s">
        <v>895</v>
      </c>
      <c r="BED36" s="255" t="s">
        <v>895</v>
      </c>
      <c r="BEE36" s="255" t="s">
        <v>895</v>
      </c>
      <c r="BEF36" s="255" t="s">
        <v>895</v>
      </c>
      <c r="BEG36" s="255" t="s">
        <v>895</v>
      </c>
      <c r="BEH36" s="255" t="s">
        <v>895</v>
      </c>
      <c r="BEI36" s="255" t="s">
        <v>895</v>
      </c>
      <c r="BEJ36" s="255" t="s">
        <v>895</v>
      </c>
      <c r="BEK36" s="255" t="s">
        <v>895</v>
      </c>
      <c r="BEL36" s="255" t="s">
        <v>895</v>
      </c>
      <c r="BEM36" s="255" t="s">
        <v>895</v>
      </c>
      <c r="BEN36" s="255" t="s">
        <v>895</v>
      </c>
      <c r="BEO36" s="255" t="s">
        <v>895</v>
      </c>
      <c r="BEP36" s="255" t="s">
        <v>895</v>
      </c>
      <c r="BEQ36" s="255" t="s">
        <v>895</v>
      </c>
      <c r="BER36" s="255" t="s">
        <v>895</v>
      </c>
      <c r="BES36" s="255" t="s">
        <v>895</v>
      </c>
      <c r="BET36" s="255" t="s">
        <v>895</v>
      </c>
      <c r="BEU36" s="255" t="s">
        <v>895</v>
      </c>
      <c r="BEV36" s="255" t="s">
        <v>895</v>
      </c>
      <c r="BEW36" s="255" t="s">
        <v>895</v>
      </c>
      <c r="BEX36" s="255" t="s">
        <v>895</v>
      </c>
      <c r="BEY36" s="255" t="s">
        <v>895</v>
      </c>
      <c r="BEZ36" s="255" t="s">
        <v>895</v>
      </c>
      <c r="BFA36" s="255" t="s">
        <v>895</v>
      </c>
      <c r="BFB36" s="255" t="s">
        <v>895</v>
      </c>
      <c r="BFC36" s="255" t="s">
        <v>895</v>
      </c>
      <c r="BFD36" s="255" t="s">
        <v>895</v>
      </c>
      <c r="BFE36" s="255" t="s">
        <v>895</v>
      </c>
      <c r="BFF36" s="255" t="s">
        <v>895</v>
      </c>
      <c r="BFG36" s="255" t="s">
        <v>895</v>
      </c>
      <c r="BFH36" s="255" t="s">
        <v>895</v>
      </c>
      <c r="BFI36" s="255" t="s">
        <v>895</v>
      </c>
      <c r="BFJ36" s="255" t="s">
        <v>895</v>
      </c>
      <c r="BFK36" s="255" t="s">
        <v>895</v>
      </c>
      <c r="BFL36" s="255" t="s">
        <v>895</v>
      </c>
      <c r="BFM36" s="255" t="s">
        <v>895</v>
      </c>
      <c r="BFN36" s="255" t="s">
        <v>895</v>
      </c>
      <c r="BFO36" s="255" t="s">
        <v>895</v>
      </c>
      <c r="BFP36" s="255" t="s">
        <v>895</v>
      </c>
      <c r="BFQ36" s="255" t="s">
        <v>895</v>
      </c>
      <c r="BFR36" s="255" t="s">
        <v>895</v>
      </c>
      <c r="BFS36" s="255" t="s">
        <v>895</v>
      </c>
      <c r="BFT36" s="255" t="s">
        <v>895</v>
      </c>
      <c r="BFU36" s="255" t="s">
        <v>895</v>
      </c>
      <c r="BFV36" s="255" t="s">
        <v>895</v>
      </c>
      <c r="BFW36" s="255" t="s">
        <v>895</v>
      </c>
      <c r="BFX36" s="255" t="s">
        <v>895</v>
      </c>
      <c r="BFY36" s="255" t="s">
        <v>895</v>
      </c>
      <c r="BFZ36" s="255" t="s">
        <v>895</v>
      </c>
      <c r="BGA36" s="255" t="s">
        <v>895</v>
      </c>
      <c r="BGB36" s="255" t="s">
        <v>895</v>
      </c>
      <c r="BGC36" s="255" t="s">
        <v>895</v>
      </c>
      <c r="BGD36" s="255" t="s">
        <v>895</v>
      </c>
      <c r="BGE36" s="255" t="s">
        <v>895</v>
      </c>
      <c r="BGF36" s="255" t="s">
        <v>895</v>
      </c>
      <c r="BGG36" s="255" t="s">
        <v>895</v>
      </c>
      <c r="BGH36" s="255" t="s">
        <v>895</v>
      </c>
      <c r="BGI36" s="255" t="s">
        <v>895</v>
      </c>
      <c r="BGJ36" s="255" t="s">
        <v>895</v>
      </c>
      <c r="BGK36" s="255" t="s">
        <v>895</v>
      </c>
      <c r="BGL36" s="255" t="s">
        <v>895</v>
      </c>
      <c r="BGM36" s="255" t="s">
        <v>895</v>
      </c>
      <c r="BGN36" s="255" t="s">
        <v>895</v>
      </c>
      <c r="BGO36" s="255" t="s">
        <v>895</v>
      </c>
      <c r="BGP36" s="255" t="s">
        <v>895</v>
      </c>
      <c r="BGQ36" s="255" t="s">
        <v>895</v>
      </c>
      <c r="BGR36" s="255" t="s">
        <v>895</v>
      </c>
      <c r="BGS36" s="255" t="s">
        <v>895</v>
      </c>
      <c r="BGT36" s="255" t="s">
        <v>895</v>
      </c>
      <c r="BGU36" s="255" t="s">
        <v>895</v>
      </c>
      <c r="BGV36" s="255" t="s">
        <v>895</v>
      </c>
      <c r="BGW36" s="255" t="s">
        <v>895</v>
      </c>
      <c r="BGX36" s="255" t="s">
        <v>895</v>
      </c>
      <c r="BGY36" s="255" t="s">
        <v>895</v>
      </c>
      <c r="BGZ36" s="255" t="s">
        <v>895</v>
      </c>
      <c r="BHA36" s="255" t="s">
        <v>895</v>
      </c>
      <c r="BHB36" s="255" t="s">
        <v>895</v>
      </c>
      <c r="BHC36" s="255" t="s">
        <v>895</v>
      </c>
      <c r="BHD36" s="255" t="s">
        <v>895</v>
      </c>
      <c r="BHE36" s="255" t="s">
        <v>895</v>
      </c>
      <c r="BHF36" s="255" t="s">
        <v>895</v>
      </c>
      <c r="BHG36" s="255" t="s">
        <v>895</v>
      </c>
      <c r="BHH36" s="255" t="s">
        <v>895</v>
      </c>
      <c r="BHI36" s="255" t="s">
        <v>895</v>
      </c>
      <c r="BHJ36" s="255" t="s">
        <v>895</v>
      </c>
      <c r="BHK36" s="255" t="s">
        <v>895</v>
      </c>
      <c r="BHL36" s="255" t="s">
        <v>895</v>
      </c>
      <c r="BHM36" s="255" t="s">
        <v>895</v>
      </c>
      <c r="BHN36" s="255" t="s">
        <v>895</v>
      </c>
      <c r="BHO36" s="255" t="s">
        <v>895</v>
      </c>
      <c r="BHP36" s="255" t="s">
        <v>895</v>
      </c>
      <c r="BHQ36" s="255" t="s">
        <v>895</v>
      </c>
      <c r="BHR36" s="255" t="s">
        <v>895</v>
      </c>
      <c r="BHS36" s="255" t="s">
        <v>895</v>
      </c>
      <c r="BHT36" s="255" t="s">
        <v>895</v>
      </c>
      <c r="BHU36" s="255" t="s">
        <v>895</v>
      </c>
      <c r="BHV36" s="255" t="s">
        <v>895</v>
      </c>
      <c r="BHW36" s="255" t="s">
        <v>895</v>
      </c>
      <c r="BHX36" s="255" t="s">
        <v>895</v>
      </c>
      <c r="BHY36" s="255" t="s">
        <v>895</v>
      </c>
      <c r="BHZ36" s="255" t="s">
        <v>895</v>
      </c>
      <c r="BIA36" s="255" t="s">
        <v>895</v>
      </c>
      <c r="BIB36" s="255" t="s">
        <v>895</v>
      </c>
      <c r="BIC36" s="255" t="s">
        <v>895</v>
      </c>
      <c r="BID36" s="255" t="s">
        <v>895</v>
      </c>
      <c r="BIE36" s="255" t="s">
        <v>895</v>
      </c>
      <c r="BIF36" s="255" t="s">
        <v>895</v>
      </c>
      <c r="BIG36" s="255" t="s">
        <v>895</v>
      </c>
      <c r="BIH36" s="255" t="s">
        <v>895</v>
      </c>
      <c r="BII36" s="255" t="s">
        <v>895</v>
      </c>
      <c r="BIJ36" s="255" t="s">
        <v>895</v>
      </c>
      <c r="BIK36" s="255" t="s">
        <v>895</v>
      </c>
      <c r="BIL36" s="255" t="s">
        <v>895</v>
      </c>
      <c r="BIM36" s="255" t="s">
        <v>895</v>
      </c>
      <c r="BIN36" s="255" t="s">
        <v>895</v>
      </c>
      <c r="BIO36" s="255" t="s">
        <v>895</v>
      </c>
      <c r="BIP36" s="255" t="s">
        <v>895</v>
      </c>
      <c r="BIQ36" s="255" t="s">
        <v>895</v>
      </c>
      <c r="BIR36" s="255" t="s">
        <v>895</v>
      </c>
      <c r="BIS36" s="255" t="s">
        <v>895</v>
      </c>
      <c r="BIT36" s="255" t="s">
        <v>895</v>
      </c>
      <c r="BIU36" s="255" t="s">
        <v>895</v>
      </c>
      <c r="BIV36" s="255" t="s">
        <v>895</v>
      </c>
      <c r="BIW36" s="255" t="s">
        <v>895</v>
      </c>
      <c r="BIX36" s="255" t="s">
        <v>895</v>
      </c>
      <c r="BIY36" s="255" t="s">
        <v>895</v>
      </c>
      <c r="BIZ36" s="255" t="s">
        <v>895</v>
      </c>
      <c r="BJA36" s="255" t="s">
        <v>895</v>
      </c>
      <c r="BJB36" s="255" t="s">
        <v>895</v>
      </c>
      <c r="BJC36" s="255" t="s">
        <v>895</v>
      </c>
      <c r="BJD36" s="255" t="s">
        <v>895</v>
      </c>
      <c r="BJE36" s="255" t="s">
        <v>895</v>
      </c>
      <c r="BJF36" s="255" t="s">
        <v>895</v>
      </c>
      <c r="BJG36" s="255" t="s">
        <v>895</v>
      </c>
      <c r="BJH36" s="255" t="s">
        <v>895</v>
      </c>
      <c r="BJI36" s="255" t="s">
        <v>895</v>
      </c>
      <c r="BJJ36" s="255" t="s">
        <v>895</v>
      </c>
      <c r="BJK36" s="255" t="s">
        <v>895</v>
      </c>
      <c r="BJL36" s="255" t="s">
        <v>895</v>
      </c>
      <c r="BJM36" s="255" t="s">
        <v>895</v>
      </c>
      <c r="BJN36" s="255" t="s">
        <v>895</v>
      </c>
      <c r="BJO36" s="255" t="s">
        <v>895</v>
      </c>
      <c r="BJP36" s="255" t="s">
        <v>895</v>
      </c>
      <c r="BJQ36" s="255" t="s">
        <v>895</v>
      </c>
      <c r="BJR36" s="255" t="s">
        <v>895</v>
      </c>
      <c r="BJS36" s="255" t="s">
        <v>895</v>
      </c>
      <c r="BJT36" s="255" t="s">
        <v>895</v>
      </c>
      <c r="BJU36" s="255" t="s">
        <v>895</v>
      </c>
      <c r="BJV36" s="255" t="s">
        <v>895</v>
      </c>
      <c r="BJW36" s="255" t="s">
        <v>895</v>
      </c>
      <c r="BJX36" s="255" t="s">
        <v>895</v>
      </c>
      <c r="BJY36" s="255" t="s">
        <v>895</v>
      </c>
      <c r="BJZ36" s="255" t="s">
        <v>895</v>
      </c>
      <c r="BKA36" s="255" t="s">
        <v>895</v>
      </c>
      <c r="BKB36" s="255" t="s">
        <v>895</v>
      </c>
      <c r="BKC36" s="255" t="s">
        <v>895</v>
      </c>
      <c r="BKD36" s="255" t="s">
        <v>895</v>
      </c>
      <c r="BKE36" s="255" t="s">
        <v>895</v>
      </c>
      <c r="BKF36" s="255" t="s">
        <v>895</v>
      </c>
      <c r="BKG36" s="255" t="s">
        <v>895</v>
      </c>
      <c r="BKH36" s="255" t="s">
        <v>895</v>
      </c>
      <c r="BKI36" s="255" t="s">
        <v>895</v>
      </c>
      <c r="BKJ36" s="255" t="s">
        <v>895</v>
      </c>
      <c r="BKK36" s="255" t="s">
        <v>895</v>
      </c>
      <c r="BKL36" s="255" t="s">
        <v>895</v>
      </c>
      <c r="BKM36" s="255" t="s">
        <v>895</v>
      </c>
      <c r="BKN36" s="255" t="s">
        <v>895</v>
      </c>
      <c r="BKO36" s="255" t="s">
        <v>895</v>
      </c>
      <c r="BKP36" s="255" t="s">
        <v>895</v>
      </c>
      <c r="BKQ36" s="255" t="s">
        <v>895</v>
      </c>
      <c r="BKR36" s="255" t="s">
        <v>895</v>
      </c>
      <c r="BKS36" s="255" t="s">
        <v>895</v>
      </c>
      <c r="BKT36" s="255" t="s">
        <v>895</v>
      </c>
      <c r="BKU36" s="255" t="s">
        <v>895</v>
      </c>
      <c r="BKV36" s="255" t="s">
        <v>895</v>
      </c>
      <c r="BKW36" s="255" t="s">
        <v>895</v>
      </c>
      <c r="BKX36" s="255" t="s">
        <v>895</v>
      </c>
      <c r="BKY36" s="255" t="s">
        <v>895</v>
      </c>
      <c r="BKZ36" s="255" t="s">
        <v>895</v>
      </c>
      <c r="BLA36" s="255" t="s">
        <v>895</v>
      </c>
      <c r="BLB36" s="255" t="s">
        <v>895</v>
      </c>
      <c r="BLC36" s="255" t="s">
        <v>895</v>
      </c>
      <c r="BLD36" s="255" t="s">
        <v>895</v>
      </c>
      <c r="BLE36" s="255" t="s">
        <v>895</v>
      </c>
      <c r="BLF36" s="255" t="s">
        <v>895</v>
      </c>
      <c r="BLG36" s="255" t="s">
        <v>895</v>
      </c>
      <c r="BLH36" s="255" t="s">
        <v>895</v>
      </c>
      <c r="BLI36" s="255" t="s">
        <v>895</v>
      </c>
      <c r="BLJ36" s="255" t="s">
        <v>895</v>
      </c>
      <c r="BLK36" s="255" t="s">
        <v>895</v>
      </c>
      <c r="BLL36" s="255" t="s">
        <v>895</v>
      </c>
      <c r="BLM36" s="255" t="s">
        <v>895</v>
      </c>
      <c r="BLN36" s="255" t="s">
        <v>895</v>
      </c>
      <c r="BLO36" s="255" t="s">
        <v>895</v>
      </c>
      <c r="BLP36" s="255" t="s">
        <v>895</v>
      </c>
      <c r="BLQ36" s="255" t="s">
        <v>895</v>
      </c>
      <c r="BLR36" s="255" t="s">
        <v>895</v>
      </c>
      <c r="BLS36" s="255" t="s">
        <v>895</v>
      </c>
      <c r="BLT36" s="255" t="s">
        <v>895</v>
      </c>
      <c r="BLU36" s="255" t="s">
        <v>895</v>
      </c>
      <c r="BLV36" s="255" t="s">
        <v>895</v>
      </c>
      <c r="BLW36" s="255" t="s">
        <v>895</v>
      </c>
      <c r="BLX36" s="255" t="s">
        <v>895</v>
      </c>
      <c r="BLY36" s="255" t="s">
        <v>895</v>
      </c>
      <c r="BLZ36" s="255" t="s">
        <v>895</v>
      </c>
      <c r="BMA36" s="255" t="s">
        <v>895</v>
      </c>
      <c r="BMB36" s="255" t="s">
        <v>895</v>
      </c>
      <c r="BMC36" s="255" t="s">
        <v>895</v>
      </c>
      <c r="BMD36" s="255" t="s">
        <v>895</v>
      </c>
      <c r="BME36" s="255" t="s">
        <v>895</v>
      </c>
      <c r="BMF36" s="255" t="s">
        <v>895</v>
      </c>
      <c r="BMG36" s="255" t="s">
        <v>895</v>
      </c>
      <c r="BMH36" s="255" t="s">
        <v>895</v>
      </c>
      <c r="BMI36" s="255" t="s">
        <v>895</v>
      </c>
      <c r="BMJ36" s="255" t="s">
        <v>895</v>
      </c>
      <c r="BMK36" s="255" t="s">
        <v>895</v>
      </c>
      <c r="BML36" s="255" t="s">
        <v>895</v>
      </c>
      <c r="BMM36" s="255" t="s">
        <v>895</v>
      </c>
      <c r="BMN36" s="255" t="s">
        <v>895</v>
      </c>
      <c r="BMO36" s="255" t="s">
        <v>895</v>
      </c>
      <c r="BMP36" s="255" t="s">
        <v>895</v>
      </c>
      <c r="BMQ36" s="255" t="s">
        <v>895</v>
      </c>
      <c r="BMR36" s="255" t="s">
        <v>895</v>
      </c>
      <c r="BMS36" s="255" t="s">
        <v>895</v>
      </c>
      <c r="BMT36" s="255" t="s">
        <v>895</v>
      </c>
      <c r="BMU36" s="255" t="s">
        <v>895</v>
      </c>
      <c r="BMV36" s="255" t="s">
        <v>895</v>
      </c>
      <c r="BMW36" s="255" t="s">
        <v>895</v>
      </c>
      <c r="BMX36" s="255" t="s">
        <v>895</v>
      </c>
      <c r="BMY36" s="255" t="s">
        <v>895</v>
      </c>
      <c r="BMZ36" s="255" t="s">
        <v>895</v>
      </c>
      <c r="BNA36" s="255" t="s">
        <v>895</v>
      </c>
      <c r="BNB36" s="255" t="s">
        <v>895</v>
      </c>
      <c r="BNC36" s="255" t="s">
        <v>895</v>
      </c>
      <c r="BND36" s="255" t="s">
        <v>895</v>
      </c>
      <c r="BNE36" s="255" t="s">
        <v>895</v>
      </c>
      <c r="BNF36" s="255" t="s">
        <v>895</v>
      </c>
      <c r="BNG36" s="255" t="s">
        <v>895</v>
      </c>
      <c r="BNH36" s="255" t="s">
        <v>895</v>
      </c>
      <c r="BNI36" s="255" t="s">
        <v>895</v>
      </c>
      <c r="BNJ36" s="255" t="s">
        <v>895</v>
      </c>
      <c r="BNK36" s="255" t="s">
        <v>895</v>
      </c>
      <c r="BNL36" s="255" t="s">
        <v>895</v>
      </c>
      <c r="BNM36" s="255" t="s">
        <v>895</v>
      </c>
      <c r="BNN36" s="255" t="s">
        <v>895</v>
      </c>
      <c r="BNO36" s="255" t="s">
        <v>895</v>
      </c>
      <c r="BNP36" s="255" t="s">
        <v>895</v>
      </c>
      <c r="BNQ36" s="255" t="s">
        <v>895</v>
      </c>
      <c r="BNR36" s="255" t="s">
        <v>895</v>
      </c>
      <c r="BNS36" s="255" t="s">
        <v>895</v>
      </c>
      <c r="BNT36" s="255" t="s">
        <v>895</v>
      </c>
      <c r="BNU36" s="255" t="s">
        <v>895</v>
      </c>
      <c r="BNV36" s="255" t="s">
        <v>895</v>
      </c>
      <c r="BNW36" s="255" t="s">
        <v>895</v>
      </c>
      <c r="BNX36" s="255" t="s">
        <v>895</v>
      </c>
      <c r="BNY36" s="255" t="s">
        <v>895</v>
      </c>
      <c r="BNZ36" s="255" t="s">
        <v>895</v>
      </c>
      <c r="BOA36" s="255" t="s">
        <v>895</v>
      </c>
      <c r="BOB36" s="255" t="s">
        <v>895</v>
      </c>
      <c r="BOC36" s="255" t="s">
        <v>895</v>
      </c>
      <c r="BOD36" s="255" t="s">
        <v>895</v>
      </c>
      <c r="BOE36" s="255" t="s">
        <v>895</v>
      </c>
      <c r="BOF36" s="255" t="s">
        <v>895</v>
      </c>
      <c r="BOG36" s="255" t="s">
        <v>895</v>
      </c>
      <c r="BOH36" s="255" t="s">
        <v>895</v>
      </c>
      <c r="BOI36" s="255" t="s">
        <v>895</v>
      </c>
      <c r="BOJ36" s="255" t="s">
        <v>895</v>
      </c>
      <c r="BOK36" s="255" t="s">
        <v>895</v>
      </c>
      <c r="BOL36" s="255" t="s">
        <v>895</v>
      </c>
      <c r="BOM36" s="255" t="s">
        <v>895</v>
      </c>
      <c r="BON36" s="255" t="s">
        <v>895</v>
      </c>
      <c r="BOO36" s="255" t="s">
        <v>895</v>
      </c>
      <c r="BOP36" s="255" t="s">
        <v>895</v>
      </c>
      <c r="BOQ36" s="255" t="s">
        <v>895</v>
      </c>
      <c r="BOR36" s="255" t="s">
        <v>895</v>
      </c>
      <c r="BOS36" s="255" t="s">
        <v>895</v>
      </c>
      <c r="BOT36" s="255" t="s">
        <v>895</v>
      </c>
      <c r="BOU36" s="255" t="s">
        <v>895</v>
      </c>
      <c r="BOV36" s="255" t="s">
        <v>895</v>
      </c>
      <c r="BOW36" s="255" t="s">
        <v>895</v>
      </c>
      <c r="BOX36" s="255" t="s">
        <v>895</v>
      </c>
      <c r="BOY36" s="255" t="s">
        <v>895</v>
      </c>
      <c r="BOZ36" s="255" t="s">
        <v>895</v>
      </c>
      <c r="BPA36" s="255" t="s">
        <v>895</v>
      </c>
      <c r="BPB36" s="255" t="s">
        <v>895</v>
      </c>
      <c r="BPC36" s="255" t="s">
        <v>895</v>
      </c>
      <c r="BPD36" s="255" t="s">
        <v>895</v>
      </c>
      <c r="BPE36" s="255" t="s">
        <v>895</v>
      </c>
      <c r="BPF36" s="255" t="s">
        <v>895</v>
      </c>
      <c r="BPG36" s="255" t="s">
        <v>895</v>
      </c>
      <c r="BPH36" s="255" t="s">
        <v>895</v>
      </c>
      <c r="BPI36" s="255" t="s">
        <v>895</v>
      </c>
      <c r="BPJ36" s="255" t="s">
        <v>895</v>
      </c>
      <c r="BPK36" s="255" t="s">
        <v>895</v>
      </c>
      <c r="BPL36" s="255" t="s">
        <v>895</v>
      </c>
      <c r="BPM36" s="255" t="s">
        <v>895</v>
      </c>
      <c r="BPN36" s="255" t="s">
        <v>895</v>
      </c>
      <c r="BPO36" s="255" t="s">
        <v>895</v>
      </c>
      <c r="BPP36" s="255" t="s">
        <v>895</v>
      </c>
      <c r="BPQ36" s="255" t="s">
        <v>895</v>
      </c>
      <c r="BPR36" s="255" t="s">
        <v>895</v>
      </c>
      <c r="BPS36" s="255" t="s">
        <v>895</v>
      </c>
      <c r="BPT36" s="255" t="s">
        <v>895</v>
      </c>
      <c r="BPU36" s="255" t="s">
        <v>895</v>
      </c>
      <c r="BPV36" s="255" t="s">
        <v>895</v>
      </c>
      <c r="BPW36" s="255" t="s">
        <v>895</v>
      </c>
      <c r="BPX36" s="255" t="s">
        <v>895</v>
      </c>
      <c r="BPY36" s="255" t="s">
        <v>895</v>
      </c>
      <c r="BPZ36" s="255" t="s">
        <v>895</v>
      </c>
      <c r="BQA36" s="255" t="s">
        <v>895</v>
      </c>
      <c r="BQB36" s="255" t="s">
        <v>895</v>
      </c>
      <c r="BQC36" s="255" t="s">
        <v>895</v>
      </c>
      <c r="BQD36" s="255" t="s">
        <v>895</v>
      </c>
      <c r="BQE36" s="255" t="s">
        <v>895</v>
      </c>
      <c r="BQF36" s="255" t="s">
        <v>895</v>
      </c>
      <c r="BQG36" s="255" t="s">
        <v>895</v>
      </c>
      <c r="BQH36" s="255" t="s">
        <v>895</v>
      </c>
      <c r="BQI36" s="255" t="s">
        <v>895</v>
      </c>
      <c r="BQJ36" s="255" t="s">
        <v>895</v>
      </c>
      <c r="BQK36" s="255" t="s">
        <v>895</v>
      </c>
      <c r="BQL36" s="255" t="s">
        <v>895</v>
      </c>
      <c r="BQM36" s="255" t="s">
        <v>895</v>
      </c>
      <c r="BQN36" s="255" t="s">
        <v>895</v>
      </c>
      <c r="BQO36" s="255" t="s">
        <v>895</v>
      </c>
      <c r="BQP36" s="255" t="s">
        <v>895</v>
      </c>
      <c r="BQQ36" s="255" t="s">
        <v>895</v>
      </c>
      <c r="BQR36" s="255" t="s">
        <v>895</v>
      </c>
      <c r="BQS36" s="255" t="s">
        <v>895</v>
      </c>
      <c r="BQT36" s="255" t="s">
        <v>895</v>
      </c>
      <c r="BQU36" s="255" t="s">
        <v>895</v>
      </c>
      <c r="BQV36" s="255" t="s">
        <v>895</v>
      </c>
      <c r="BQW36" s="255" t="s">
        <v>895</v>
      </c>
      <c r="BQX36" s="255" t="s">
        <v>895</v>
      </c>
      <c r="BQY36" s="255" t="s">
        <v>895</v>
      </c>
      <c r="BQZ36" s="255" t="s">
        <v>895</v>
      </c>
      <c r="BRA36" s="255" t="s">
        <v>895</v>
      </c>
      <c r="BRB36" s="255" t="s">
        <v>895</v>
      </c>
      <c r="BRC36" s="255" t="s">
        <v>895</v>
      </c>
      <c r="BRD36" s="255" t="s">
        <v>895</v>
      </c>
      <c r="BRE36" s="255" t="s">
        <v>895</v>
      </c>
      <c r="BRF36" s="255" t="s">
        <v>895</v>
      </c>
      <c r="BRG36" s="255" t="s">
        <v>895</v>
      </c>
      <c r="BRH36" s="255" t="s">
        <v>895</v>
      </c>
      <c r="BRI36" s="255" t="s">
        <v>895</v>
      </c>
      <c r="BRJ36" s="255" t="s">
        <v>895</v>
      </c>
      <c r="BRK36" s="255" t="s">
        <v>895</v>
      </c>
      <c r="BRL36" s="255" t="s">
        <v>895</v>
      </c>
      <c r="BRM36" s="255" t="s">
        <v>895</v>
      </c>
      <c r="BRN36" s="255" t="s">
        <v>895</v>
      </c>
      <c r="BRO36" s="255" t="s">
        <v>895</v>
      </c>
      <c r="BRP36" s="255" t="s">
        <v>895</v>
      </c>
      <c r="BRQ36" s="255" t="s">
        <v>895</v>
      </c>
      <c r="BRR36" s="255" t="s">
        <v>895</v>
      </c>
      <c r="BRS36" s="255" t="s">
        <v>895</v>
      </c>
      <c r="BRT36" s="255" t="s">
        <v>895</v>
      </c>
      <c r="BRU36" s="255" t="s">
        <v>895</v>
      </c>
      <c r="BRV36" s="255" t="s">
        <v>895</v>
      </c>
      <c r="BRW36" s="255" t="s">
        <v>895</v>
      </c>
      <c r="BRX36" s="255" t="s">
        <v>895</v>
      </c>
      <c r="BRY36" s="255" t="s">
        <v>895</v>
      </c>
      <c r="BRZ36" s="255" t="s">
        <v>895</v>
      </c>
      <c r="BSA36" s="255" t="s">
        <v>895</v>
      </c>
      <c r="BSB36" s="255" t="s">
        <v>895</v>
      </c>
      <c r="BSC36" s="255" t="s">
        <v>895</v>
      </c>
      <c r="BSD36" s="255" t="s">
        <v>895</v>
      </c>
      <c r="BSE36" s="255" t="s">
        <v>895</v>
      </c>
      <c r="BSF36" s="255" t="s">
        <v>895</v>
      </c>
      <c r="BSG36" s="255" t="s">
        <v>895</v>
      </c>
      <c r="BSH36" s="255" t="s">
        <v>895</v>
      </c>
      <c r="BSI36" s="255" t="s">
        <v>895</v>
      </c>
      <c r="BSJ36" s="255" t="s">
        <v>895</v>
      </c>
      <c r="BSK36" s="255" t="s">
        <v>895</v>
      </c>
      <c r="BSL36" s="255" t="s">
        <v>895</v>
      </c>
      <c r="BSM36" s="255" t="s">
        <v>895</v>
      </c>
      <c r="BSN36" s="255" t="s">
        <v>895</v>
      </c>
      <c r="BSO36" s="255" t="s">
        <v>895</v>
      </c>
      <c r="BSP36" s="255" t="s">
        <v>895</v>
      </c>
      <c r="BSQ36" s="255" t="s">
        <v>895</v>
      </c>
      <c r="BSR36" s="255" t="s">
        <v>895</v>
      </c>
      <c r="BSS36" s="255" t="s">
        <v>895</v>
      </c>
      <c r="BST36" s="255" t="s">
        <v>895</v>
      </c>
      <c r="BSU36" s="255" t="s">
        <v>895</v>
      </c>
      <c r="BSV36" s="255" t="s">
        <v>895</v>
      </c>
      <c r="BSW36" s="255" t="s">
        <v>895</v>
      </c>
      <c r="BSX36" s="255" t="s">
        <v>895</v>
      </c>
      <c r="BSY36" s="255" t="s">
        <v>895</v>
      </c>
      <c r="BSZ36" s="255" t="s">
        <v>895</v>
      </c>
      <c r="BTA36" s="255" t="s">
        <v>895</v>
      </c>
      <c r="BTB36" s="255" t="s">
        <v>895</v>
      </c>
      <c r="BTC36" s="255" t="s">
        <v>895</v>
      </c>
      <c r="BTD36" s="255" t="s">
        <v>895</v>
      </c>
      <c r="BTE36" s="255" t="s">
        <v>895</v>
      </c>
      <c r="BTF36" s="255" t="s">
        <v>895</v>
      </c>
      <c r="BTG36" s="255" t="s">
        <v>895</v>
      </c>
      <c r="BTH36" s="255" t="s">
        <v>895</v>
      </c>
      <c r="BTI36" s="255" t="s">
        <v>895</v>
      </c>
      <c r="BTJ36" s="255" t="s">
        <v>895</v>
      </c>
      <c r="BTK36" s="255" t="s">
        <v>895</v>
      </c>
      <c r="BTL36" s="255" t="s">
        <v>895</v>
      </c>
      <c r="BTM36" s="255" t="s">
        <v>895</v>
      </c>
      <c r="BTN36" s="255" t="s">
        <v>895</v>
      </c>
      <c r="BTO36" s="255" t="s">
        <v>895</v>
      </c>
      <c r="BTP36" s="255" t="s">
        <v>895</v>
      </c>
      <c r="BTQ36" s="255" t="s">
        <v>895</v>
      </c>
      <c r="BTR36" s="255" t="s">
        <v>895</v>
      </c>
      <c r="BTS36" s="255" t="s">
        <v>895</v>
      </c>
      <c r="BTT36" s="255" t="s">
        <v>895</v>
      </c>
      <c r="BTU36" s="255" t="s">
        <v>895</v>
      </c>
      <c r="BTV36" s="255" t="s">
        <v>895</v>
      </c>
      <c r="BTW36" s="255" t="s">
        <v>895</v>
      </c>
      <c r="BTX36" s="255" t="s">
        <v>895</v>
      </c>
      <c r="BTY36" s="255" t="s">
        <v>895</v>
      </c>
      <c r="BTZ36" s="255" t="s">
        <v>895</v>
      </c>
      <c r="BUA36" s="255" t="s">
        <v>895</v>
      </c>
      <c r="BUB36" s="255" t="s">
        <v>895</v>
      </c>
      <c r="BUC36" s="255" t="s">
        <v>895</v>
      </c>
      <c r="BUD36" s="255" t="s">
        <v>895</v>
      </c>
      <c r="BUE36" s="255" t="s">
        <v>895</v>
      </c>
      <c r="BUF36" s="255" t="s">
        <v>895</v>
      </c>
      <c r="BUG36" s="255" t="s">
        <v>895</v>
      </c>
      <c r="BUH36" s="255" t="s">
        <v>895</v>
      </c>
      <c r="BUI36" s="255" t="s">
        <v>895</v>
      </c>
      <c r="BUJ36" s="255" t="s">
        <v>895</v>
      </c>
      <c r="BUK36" s="255" t="s">
        <v>895</v>
      </c>
      <c r="BUL36" s="255" t="s">
        <v>895</v>
      </c>
      <c r="BUM36" s="255" t="s">
        <v>895</v>
      </c>
      <c r="BUN36" s="255" t="s">
        <v>895</v>
      </c>
      <c r="BUO36" s="255" t="s">
        <v>895</v>
      </c>
      <c r="BUP36" s="255" t="s">
        <v>895</v>
      </c>
      <c r="BUQ36" s="255" t="s">
        <v>895</v>
      </c>
      <c r="BUR36" s="255" t="s">
        <v>895</v>
      </c>
      <c r="BUS36" s="255" t="s">
        <v>895</v>
      </c>
      <c r="BUT36" s="255" t="s">
        <v>895</v>
      </c>
      <c r="BUU36" s="255" t="s">
        <v>895</v>
      </c>
      <c r="BUV36" s="255" t="s">
        <v>895</v>
      </c>
      <c r="BUW36" s="255" t="s">
        <v>895</v>
      </c>
      <c r="BUX36" s="255" t="s">
        <v>895</v>
      </c>
      <c r="BUY36" s="255" t="s">
        <v>895</v>
      </c>
      <c r="BUZ36" s="255" t="s">
        <v>895</v>
      </c>
      <c r="BVA36" s="255" t="s">
        <v>895</v>
      </c>
      <c r="BVB36" s="255" t="s">
        <v>895</v>
      </c>
      <c r="BVC36" s="255" t="s">
        <v>895</v>
      </c>
      <c r="BVD36" s="255" t="s">
        <v>895</v>
      </c>
      <c r="BVE36" s="255" t="s">
        <v>895</v>
      </c>
      <c r="BVF36" s="255" t="s">
        <v>895</v>
      </c>
      <c r="BVG36" s="255" t="s">
        <v>895</v>
      </c>
      <c r="BVH36" s="255" t="s">
        <v>895</v>
      </c>
      <c r="BVI36" s="255" t="s">
        <v>895</v>
      </c>
      <c r="BVJ36" s="255" t="s">
        <v>895</v>
      </c>
      <c r="BVK36" s="255" t="s">
        <v>895</v>
      </c>
      <c r="BVL36" s="255" t="s">
        <v>895</v>
      </c>
      <c r="BVM36" s="255" t="s">
        <v>895</v>
      </c>
      <c r="BVN36" s="255" t="s">
        <v>895</v>
      </c>
      <c r="BVO36" s="255" t="s">
        <v>895</v>
      </c>
      <c r="BVP36" s="255" t="s">
        <v>895</v>
      </c>
      <c r="BVQ36" s="255" t="s">
        <v>895</v>
      </c>
      <c r="BVR36" s="255" t="s">
        <v>895</v>
      </c>
      <c r="BVS36" s="255" t="s">
        <v>895</v>
      </c>
      <c r="BVT36" s="255" t="s">
        <v>895</v>
      </c>
      <c r="BVU36" s="255" t="s">
        <v>895</v>
      </c>
      <c r="BVV36" s="255" t="s">
        <v>895</v>
      </c>
      <c r="BVW36" s="255" t="s">
        <v>895</v>
      </c>
      <c r="BVX36" s="255" t="s">
        <v>895</v>
      </c>
      <c r="BVY36" s="255" t="s">
        <v>895</v>
      </c>
      <c r="BVZ36" s="255" t="s">
        <v>895</v>
      </c>
      <c r="BWA36" s="255" t="s">
        <v>895</v>
      </c>
      <c r="BWB36" s="255" t="s">
        <v>895</v>
      </c>
      <c r="BWC36" s="255" t="s">
        <v>895</v>
      </c>
      <c r="BWD36" s="255" t="s">
        <v>895</v>
      </c>
      <c r="BWE36" s="255" t="s">
        <v>895</v>
      </c>
      <c r="BWF36" s="255" t="s">
        <v>895</v>
      </c>
      <c r="BWG36" s="255" t="s">
        <v>895</v>
      </c>
      <c r="BWH36" s="255" t="s">
        <v>895</v>
      </c>
      <c r="BWI36" s="255" t="s">
        <v>895</v>
      </c>
      <c r="BWJ36" s="255" t="s">
        <v>895</v>
      </c>
      <c r="BWK36" s="255" t="s">
        <v>895</v>
      </c>
      <c r="BWL36" s="255" t="s">
        <v>895</v>
      </c>
      <c r="BWM36" s="255" t="s">
        <v>895</v>
      </c>
      <c r="BWN36" s="255" t="s">
        <v>895</v>
      </c>
      <c r="BWO36" s="255" t="s">
        <v>895</v>
      </c>
      <c r="BWP36" s="255" t="s">
        <v>895</v>
      </c>
      <c r="BWQ36" s="255" t="s">
        <v>895</v>
      </c>
      <c r="BWR36" s="255" t="s">
        <v>895</v>
      </c>
      <c r="BWS36" s="255" t="s">
        <v>895</v>
      </c>
      <c r="BWT36" s="255" t="s">
        <v>895</v>
      </c>
      <c r="BWU36" s="255" t="s">
        <v>895</v>
      </c>
      <c r="BWV36" s="255" t="s">
        <v>895</v>
      </c>
      <c r="BWW36" s="255" t="s">
        <v>895</v>
      </c>
      <c r="BWX36" s="255" t="s">
        <v>895</v>
      </c>
      <c r="BWY36" s="255" t="s">
        <v>895</v>
      </c>
      <c r="BWZ36" s="255" t="s">
        <v>895</v>
      </c>
      <c r="BXA36" s="255" t="s">
        <v>895</v>
      </c>
      <c r="BXB36" s="255" t="s">
        <v>895</v>
      </c>
      <c r="BXC36" s="255" t="s">
        <v>895</v>
      </c>
      <c r="BXD36" s="255" t="s">
        <v>895</v>
      </c>
      <c r="BXE36" s="255" t="s">
        <v>895</v>
      </c>
      <c r="BXF36" s="255" t="s">
        <v>895</v>
      </c>
      <c r="BXG36" s="255" t="s">
        <v>895</v>
      </c>
      <c r="BXH36" s="255" t="s">
        <v>895</v>
      </c>
      <c r="BXI36" s="255" t="s">
        <v>895</v>
      </c>
      <c r="BXJ36" s="255" t="s">
        <v>895</v>
      </c>
      <c r="BXK36" s="255" t="s">
        <v>895</v>
      </c>
      <c r="BXL36" s="255" t="s">
        <v>895</v>
      </c>
      <c r="BXM36" s="255" t="s">
        <v>895</v>
      </c>
      <c r="BXN36" s="255" t="s">
        <v>895</v>
      </c>
      <c r="BXO36" s="255" t="s">
        <v>895</v>
      </c>
      <c r="BXP36" s="255" t="s">
        <v>895</v>
      </c>
      <c r="BXQ36" s="255" t="s">
        <v>895</v>
      </c>
      <c r="BXR36" s="255" t="s">
        <v>895</v>
      </c>
      <c r="BXS36" s="255" t="s">
        <v>895</v>
      </c>
      <c r="BXT36" s="255" t="s">
        <v>895</v>
      </c>
      <c r="BXU36" s="255" t="s">
        <v>895</v>
      </c>
      <c r="BXV36" s="255" t="s">
        <v>895</v>
      </c>
      <c r="BXW36" s="255" t="s">
        <v>895</v>
      </c>
      <c r="BXX36" s="255" t="s">
        <v>895</v>
      </c>
      <c r="BXY36" s="255" t="s">
        <v>895</v>
      </c>
      <c r="BXZ36" s="255" t="s">
        <v>895</v>
      </c>
      <c r="BYA36" s="255" t="s">
        <v>895</v>
      </c>
      <c r="BYB36" s="255" t="s">
        <v>895</v>
      </c>
      <c r="BYC36" s="255" t="s">
        <v>895</v>
      </c>
      <c r="BYD36" s="255" t="s">
        <v>895</v>
      </c>
      <c r="BYE36" s="255" t="s">
        <v>895</v>
      </c>
      <c r="BYF36" s="255" t="s">
        <v>895</v>
      </c>
      <c r="BYG36" s="255" t="s">
        <v>895</v>
      </c>
      <c r="BYH36" s="255" t="s">
        <v>895</v>
      </c>
      <c r="BYI36" s="255" t="s">
        <v>895</v>
      </c>
      <c r="BYJ36" s="255" t="s">
        <v>895</v>
      </c>
      <c r="BYK36" s="255" t="s">
        <v>895</v>
      </c>
      <c r="BYL36" s="255" t="s">
        <v>895</v>
      </c>
      <c r="BYM36" s="255" t="s">
        <v>895</v>
      </c>
      <c r="BYN36" s="255" t="s">
        <v>895</v>
      </c>
      <c r="BYO36" s="255" t="s">
        <v>895</v>
      </c>
      <c r="BYP36" s="255" t="s">
        <v>895</v>
      </c>
      <c r="BYQ36" s="255" t="s">
        <v>895</v>
      </c>
      <c r="BYR36" s="255" t="s">
        <v>895</v>
      </c>
      <c r="BYS36" s="255" t="s">
        <v>895</v>
      </c>
      <c r="BYT36" s="255" t="s">
        <v>895</v>
      </c>
      <c r="BYU36" s="255" t="s">
        <v>895</v>
      </c>
      <c r="BYV36" s="255" t="s">
        <v>895</v>
      </c>
      <c r="BYW36" s="255" t="s">
        <v>895</v>
      </c>
      <c r="BYX36" s="255" t="s">
        <v>895</v>
      </c>
      <c r="BYY36" s="255" t="s">
        <v>895</v>
      </c>
      <c r="BYZ36" s="255" t="s">
        <v>895</v>
      </c>
      <c r="BZA36" s="255" t="s">
        <v>895</v>
      </c>
      <c r="BZB36" s="255" t="s">
        <v>895</v>
      </c>
      <c r="BZC36" s="255" t="s">
        <v>895</v>
      </c>
      <c r="BZD36" s="255" t="s">
        <v>895</v>
      </c>
      <c r="BZE36" s="255" t="s">
        <v>895</v>
      </c>
      <c r="BZF36" s="255" t="s">
        <v>895</v>
      </c>
      <c r="BZG36" s="255" t="s">
        <v>895</v>
      </c>
      <c r="BZH36" s="255" t="s">
        <v>895</v>
      </c>
      <c r="BZI36" s="255" t="s">
        <v>895</v>
      </c>
      <c r="BZJ36" s="255" t="s">
        <v>895</v>
      </c>
      <c r="BZK36" s="255" t="s">
        <v>895</v>
      </c>
      <c r="BZL36" s="255" t="s">
        <v>895</v>
      </c>
      <c r="BZM36" s="255" t="s">
        <v>895</v>
      </c>
      <c r="BZN36" s="255" t="s">
        <v>895</v>
      </c>
      <c r="BZO36" s="255" t="s">
        <v>895</v>
      </c>
      <c r="BZP36" s="255" t="s">
        <v>895</v>
      </c>
      <c r="BZQ36" s="255" t="s">
        <v>895</v>
      </c>
      <c r="BZR36" s="255" t="s">
        <v>895</v>
      </c>
      <c r="BZS36" s="255" t="s">
        <v>895</v>
      </c>
      <c r="BZT36" s="255" t="s">
        <v>895</v>
      </c>
      <c r="BZU36" s="255" t="s">
        <v>895</v>
      </c>
      <c r="BZV36" s="255" t="s">
        <v>895</v>
      </c>
      <c r="BZW36" s="255" t="s">
        <v>895</v>
      </c>
      <c r="BZX36" s="255" t="s">
        <v>895</v>
      </c>
      <c r="BZY36" s="255" t="s">
        <v>895</v>
      </c>
      <c r="BZZ36" s="255" t="s">
        <v>895</v>
      </c>
      <c r="CAA36" s="255" t="s">
        <v>895</v>
      </c>
      <c r="CAB36" s="255" t="s">
        <v>895</v>
      </c>
      <c r="CAC36" s="255" t="s">
        <v>895</v>
      </c>
      <c r="CAD36" s="255" t="s">
        <v>895</v>
      </c>
      <c r="CAE36" s="255" t="s">
        <v>895</v>
      </c>
      <c r="CAF36" s="255" t="s">
        <v>895</v>
      </c>
      <c r="CAG36" s="255" t="s">
        <v>895</v>
      </c>
      <c r="CAH36" s="255" t="s">
        <v>895</v>
      </c>
      <c r="CAI36" s="255" t="s">
        <v>895</v>
      </c>
      <c r="CAJ36" s="255" t="s">
        <v>895</v>
      </c>
      <c r="CAK36" s="255" t="s">
        <v>895</v>
      </c>
      <c r="CAL36" s="255" t="s">
        <v>895</v>
      </c>
      <c r="CAM36" s="255" t="s">
        <v>895</v>
      </c>
      <c r="CAN36" s="255" t="s">
        <v>895</v>
      </c>
      <c r="CAO36" s="255" t="s">
        <v>895</v>
      </c>
      <c r="CAP36" s="255" t="s">
        <v>895</v>
      </c>
      <c r="CAQ36" s="255" t="s">
        <v>895</v>
      </c>
      <c r="CAR36" s="255" t="s">
        <v>895</v>
      </c>
      <c r="CAS36" s="255" t="s">
        <v>895</v>
      </c>
      <c r="CAT36" s="255" t="s">
        <v>895</v>
      </c>
      <c r="CAU36" s="255" t="s">
        <v>895</v>
      </c>
      <c r="CAV36" s="255" t="s">
        <v>895</v>
      </c>
      <c r="CAW36" s="255" t="s">
        <v>895</v>
      </c>
      <c r="CAX36" s="255" t="s">
        <v>895</v>
      </c>
      <c r="CAY36" s="255" t="s">
        <v>895</v>
      </c>
      <c r="CAZ36" s="255" t="s">
        <v>895</v>
      </c>
      <c r="CBA36" s="255" t="s">
        <v>895</v>
      </c>
      <c r="CBB36" s="255" t="s">
        <v>895</v>
      </c>
      <c r="CBC36" s="255" t="s">
        <v>895</v>
      </c>
      <c r="CBD36" s="255" t="s">
        <v>895</v>
      </c>
      <c r="CBE36" s="255" t="s">
        <v>895</v>
      </c>
      <c r="CBF36" s="255" t="s">
        <v>895</v>
      </c>
      <c r="CBG36" s="255" t="s">
        <v>895</v>
      </c>
      <c r="CBH36" s="255" t="s">
        <v>895</v>
      </c>
      <c r="CBI36" s="255" t="s">
        <v>895</v>
      </c>
      <c r="CBJ36" s="255" t="s">
        <v>895</v>
      </c>
      <c r="CBK36" s="255" t="s">
        <v>895</v>
      </c>
      <c r="CBL36" s="255" t="s">
        <v>895</v>
      </c>
      <c r="CBM36" s="255" t="s">
        <v>895</v>
      </c>
      <c r="CBN36" s="255" t="s">
        <v>895</v>
      </c>
      <c r="CBO36" s="255" t="s">
        <v>895</v>
      </c>
      <c r="CBP36" s="255" t="s">
        <v>895</v>
      </c>
      <c r="CBQ36" s="255" t="s">
        <v>895</v>
      </c>
      <c r="CBR36" s="255" t="s">
        <v>895</v>
      </c>
      <c r="CBS36" s="255" t="s">
        <v>895</v>
      </c>
      <c r="CBT36" s="255" t="s">
        <v>895</v>
      </c>
      <c r="CBU36" s="255" t="s">
        <v>895</v>
      </c>
      <c r="CBV36" s="255" t="s">
        <v>895</v>
      </c>
      <c r="CBW36" s="255" t="s">
        <v>895</v>
      </c>
      <c r="CBX36" s="255" t="s">
        <v>895</v>
      </c>
      <c r="CBY36" s="255" t="s">
        <v>895</v>
      </c>
      <c r="CBZ36" s="255" t="s">
        <v>895</v>
      </c>
      <c r="CCA36" s="255" t="s">
        <v>895</v>
      </c>
      <c r="CCB36" s="255" t="s">
        <v>895</v>
      </c>
      <c r="CCC36" s="255" t="s">
        <v>895</v>
      </c>
      <c r="CCD36" s="255" t="s">
        <v>895</v>
      </c>
      <c r="CCE36" s="255" t="s">
        <v>895</v>
      </c>
      <c r="CCF36" s="255" t="s">
        <v>895</v>
      </c>
      <c r="CCG36" s="255" t="s">
        <v>895</v>
      </c>
      <c r="CCH36" s="255" t="s">
        <v>895</v>
      </c>
      <c r="CCI36" s="255" t="s">
        <v>895</v>
      </c>
      <c r="CCJ36" s="255" t="s">
        <v>895</v>
      </c>
      <c r="CCK36" s="255" t="s">
        <v>895</v>
      </c>
      <c r="CCL36" s="255" t="s">
        <v>895</v>
      </c>
      <c r="CCM36" s="255" t="s">
        <v>895</v>
      </c>
      <c r="CCN36" s="255" t="s">
        <v>895</v>
      </c>
      <c r="CCO36" s="255" t="s">
        <v>895</v>
      </c>
      <c r="CCP36" s="255" t="s">
        <v>895</v>
      </c>
      <c r="CCQ36" s="255" t="s">
        <v>895</v>
      </c>
      <c r="CCR36" s="255" t="s">
        <v>895</v>
      </c>
      <c r="CCS36" s="255" t="s">
        <v>895</v>
      </c>
      <c r="CCT36" s="255" t="s">
        <v>895</v>
      </c>
      <c r="CCU36" s="255" t="s">
        <v>895</v>
      </c>
      <c r="CCV36" s="255" t="s">
        <v>895</v>
      </c>
      <c r="CCW36" s="255" t="s">
        <v>895</v>
      </c>
      <c r="CCX36" s="255" t="s">
        <v>895</v>
      </c>
      <c r="CCY36" s="255" t="s">
        <v>895</v>
      </c>
      <c r="CCZ36" s="255" t="s">
        <v>895</v>
      </c>
      <c r="CDA36" s="255" t="s">
        <v>895</v>
      </c>
      <c r="CDB36" s="255" t="s">
        <v>895</v>
      </c>
      <c r="CDC36" s="255" t="s">
        <v>895</v>
      </c>
      <c r="CDD36" s="255" t="s">
        <v>895</v>
      </c>
      <c r="CDE36" s="255" t="s">
        <v>895</v>
      </c>
      <c r="CDF36" s="255" t="s">
        <v>895</v>
      </c>
      <c r="CDG36" s="255" t="s">
        <v>895</v>
      </c>
      <c r="CDH36" s="255" t="s">
        <v>895</v>
      </c>
      <c r="CDI36" s="255" t="s">
        <v>895</v>
      </c>
      <c r="CDJ36" s="255" t="s">
        <v>895</v>
      </c>
      <c r="CDK36" s="255" t="s">
        <v>895</v>
      </c>
      <c r="CDL36" s="255" t="s">
        <v>895</v>
      </c>
      <c r="CDM36" s="255" t="s">
        <v>895</v>
      </c>
      <c r="CDN36" s="255" t="s">
        <v>895</v>
      </c>
      <c r="CDO36" s="255" t="s">
        <v>895</v>
      </c>
      <c r="CDP36" s="255" t="s">
        <v>895</v>
      </c>
      <c r="CDQ36" s="255" t="s">
        <v>895</v>
      </c>
      <c r="CDR36" s="255" t="s">
        <v>895</v>
      </c>
      <c r="CDS36" s="255" t="s">
        <v>895</v>
      </c>
      <c r="CDT36" s="255" t="s">
        <v>895</v>
      </c>
      <c r="CDU36" s="255" t="s">
        <v>895</v>
      </c>
      <c r="CDV36" s="255" t="s">
        <v>895</v>
      </c>
      <c r="CDW36" s="255" t="s">
        <v>895</v>
      </c>
      <c r="CDX36" s="255" t="s">
        <v>895</v>
      </c>
      <c r="CDY36" s="255" t="s">
        <v>895</v>
      </c>
      <c r="CDZ36" s="255" t="s">
        <v>895</v>
      </c>
      <c r="CEA36" s="255" t="s">
        <v>895</v>
      </c>
      <c r="CEB36" s="255" t="s">
        <v>895</v>
      </c>
      <c r="CEC36" s="255" t="s">
        <v>895</v>
      </c>
      <c r="CED36" s="255" t="s">
        <v>895</v>
      </c>
      <c r="CEE36" s="255" t="s">
        <v>895</v>
      </c>
      <c r="CEF36" s="255" t="s">
        <v>895</v>
      </c>
      <c r="CEG36" s="255" t="s">
        <v>895</v>
      </c>
      <c r="CEH36" s="255" t="s">
        <v>895</v>
      </c>
      <c r="CEI36" s="255" t="s">
        <v>895</v>
      </c>
      <c r="CEJ36" s="255" t="s">
        <v>895</v>
      </c>
      <c r="CEK36" s="255" t="s">
        <v>895</v>
      </c>
      <c r="CEL36" s="255" t="s">
        <v>895</v>
      </c>
      <c r="CEM36" s="255" t="s">
        <v>895</v>
      </c>
      <c r="CEN36" s="255" t="s">
        <v>895</v>
      </c>
      <c r="CEO36" s="255" t="s">
        <v>895</v>
      </c>
      <c r="CEP36" s="255" t="s">
        <v>895</v>
      </c>
      <c r="CEQ36" s="255" t="s">
        <v>895</v>
      </c>
      <c r="CER36" s="255" t="s">
        <v>895</v>
      </c>
      <c r="CES36" s="255" t="s">
        <v>895</v>
      </c>
      <c r="CET36" s="255" t="s">
        <v>895</v>
      </c>
      <c r="CEU36" s="255" t="s">
        <v>895</v>
      </c>
      <c r="CEV36" s="255" t="s">
        <v>895</v>
      </c>
      <c r="CEW36" s="255" t="s">
        <v>895</v>
      </c>
      <c r="CEX36" s="255" t="s">
        <v>895</v>
      </c>
      <c r="CEY36" s="255" t="s">
        <v>895</v>
      </c>
      <c r="CEZ36" s="255" t="s">
        <v>895</v>
      </c>
      <c r="CFA36" s="255" t="s">
        <v>895</v>
      </c>
      <c r="CFB36" s="255" t="s">
        <v>895</v>
      </c>
      <c r="CFC36" s="255" t="s">
        <v>895</v>
      </c>
      <c r="CFD36" s="255" t="s">
        <v>895</v>
      </c>
      <c r="CFE36" s="255" t="s">
        <v>895</v>
      </c>
      <c r="CFF36" s="255" t="s">
        <v>895</v>
      </c>
      <c r="CFG36" s="255" t="s">
        <v>895</v>
      </c>
      <c r="CFH36" s="255" t="s">
        <v>895</v>
      </c>
      <c r="CFI36" s="255" t="s">
        <v>895</v>
      </c>
      <c r="CFJ36" s="255" t="s">
        <v>895</v>
      </c>
      <c r="CFK36" s="255" t="s">
        <v>895</v>
      </c>
      <c r="CFL36" s="255" t="s">
        <v>895</v>
      </c>
      <c r="CFM36" s="255" t="s">
        <v>895</v>
      </c>
      <c r="CFN36" s="255" t="s">
        <v>895</v>
      </c>
      <c r="CFO36" s="255" t="s">
        <v>895</v>
      </c>
      <c r="CFP36" s="255" t="s">
        <v>895</v>
      </c>
      <c r="CFQ36" s="255" t="s">
        <v>895</v>
      </c>
      <c r="CFR36" s="255" t="s">
        <v>895</v>
      </c>
      <c r="CFS36" s="255" t="s">
        <v>895</v>
      </c>
      <c r="CFT36" s="255" t="s">
        <v>895</v>
      </c>
      <c r="CFU36" s="255" t="s">
        <v>895</v>
      </c>
      <c r="CFV36" s="255" t="s">
        <v>895</v>
      </c>
      <c r="CFW36" s="255" t="s">
        <v>895</v>
      </c>
      <c r="CFX36" s="255" t="s">
        <v>895</v>
      </c>
      <c r="CFY36" s="255" t="s">
        <v>895</v>
      </c>
      <c r="CFZ36" s="255" t="s">
        <v>895</v>
      </c>
      <c r="CGA36" s="255" t="s">
        <v>895</v>
      </c>
      <c r="CGB36" s="255" t="s">
        <v>895</v>
      </c>
      <c r="CGC36" s="255" t="s">
        <v>895</v>
      </c>
      <c r="CGD36" s="255" t="s">
        <v>895</v>
      </c>
      <c r="CGE36" s="255" t="s">
        <v>895</v>
      </c>
      <c r="CGF36" s="255" t="s">
        <v>895</v>
      </c>
      <c r="CGG36" s="255" t="s">
        <v>895</v>
      </c>
      <c r="CGH36" s="255" t="s">
        <v>895</v>
      </c>
      <c r="CGI36" s="255" t="s">
        <v>895</v>
      </c>
      <c r="CGJ36" s="255" t="s">
        <v>895</v>
      </c>
      <c r="CGK36" s="255" t="s">
        <v>895</v>
      </c>
      <c r="CGL36" s="255" t="s">
        <v>895</v>
      </c>
      <c r="CGM36" s="255" t="s">
        <v>895</v>
      </c>
      <c r="CGN36" s="255" t="s">
        <v>895</v>
      </c>
      <c r="CGO36" s="255" t="s">
        <v>895</v>
      </c>
      <c r="CGP36" s="255" t="s">
        <v>895</v>
      </c>
      <c r="CGQ36" s="255" t="s">
        <v>895</v>
      </c>
      <c r="CGR36" s="255" t="s">
        <v>895</v>
      </c>
      <c r="CGS36" s="255" t="s">
        <v>895</v>
      </c>
      <c r="CGT36" s="255" t="s">
        <v>895</v>
      </c>
      <c r="CGU36" s="255" t="s">
        <v>895</v>
      </c>
      <c r="CGV36" s="255" t="s">
        <v>895</v>
      </c>
      <c r="CGW36" s="255" t="s">
        <v>895</v>
      </c>
      <c r="CGX36" s="255" t="s">
        <v>895</v>
      </c>
      <c r="CGY36" s="255" t="s">
        <v>895</v>
      </c>
      <c r="CGZ36" s="255" t="s">
        <v>895</v>
      </c>
      <c r="CHA36" s="255" t="s">
        <v>895</v>
      </c>
      <c r="CHB36" s="255" t="s">
        <v>895</v>
      </c>
      <c r="CHC36" s="255" t="s">
        <v>895</v>
      </c>
      <c r="CHD36" s="255" t="s">
        <v>895</v>
      </c>
      <c r="CHE36" s="255" t="s">
        <v>895</v>
      </c>
      <c r="CHF36" s="255" t="s">
        <v>895</v>
      </c>
      <c r="CHG36" s="255" t="s">
        <v>895</v>
      </c>
      <c r="CHH36" s="255" t="s">
        <v>895</v>
      </c>
      <c r="CHI36" s="255" t="s">
        <v>895</v>
      </c>
      <c r="CHJ36" s="255" t="s">
        <v>895</v>
      </c>
      <c r="CHK36" s="255" t="s">
        <v>895</v>
      </c>
      <c r="CHL36" s="255" t="s">
        <v>895</v>
      </c>
      <c r="CHM36" s="255" t="s">
        <v>895</v>
      </c>
      <c r="CHN36" s="255" t="s">
        <v>895</v>
      </c>
      <c r="CHO36" s="255" t="s">
        <v>895</v>
      </c>
      <c r="CHP36" s="255" t="s">
        <v>895</v>
      </c>
      <c r="CHQ36" s="255" t="s">
        <v>895</v>
      </c>
      <c r="CHR36" s="255" t="s">
        <v>895</v>
      </c>
      <c r="CHS36" s="255" t="s">
        <v>895</v>
      </c>
      <c r="CHT36" s="255" t="s">
        <v>895</v>
      </c>
      <c r="CHU36" s="255" t="s">
        <v>895</v>
      </c>
      <c r="CHV36" s="255" t="s">
        <v>895</v>
      </c>
      <c r="CHW36" s="255" t="s">
        <v>895</v>
      </c>
      <c r="CHX36" s="255" t="s">
        <v>895</v>
      </c>
      <c r="CHY36" s="255" t="s">
        <v>895</v>
      </c>
      <c r="CHZ36" s="255" t="s">
        <v>895</v>
      </c>
      <c r="CIA36" s="255" t="s">
        <v>895</v>
      </c>
      <c r="CIB36" s="255" t="s">
        <v>895</v>
      </c>
      <c r="CIC36" s="255" t="s">
        <v>895</v>
      </c>
      <c r="CID36" s="255" t="s">
        <v>895</v>
      </c>
      <c r="CIE36" s="255" t="s">
        <v>895</v>
      </c>
      <c r="CIF36" s="255" t="s">
        <v>895</v>
      </c>
      <c r="CIG36" s="255" t="s">
        <v>895</v>
      </c>
      <c r="CIH36" s="255" t="s">
        <v>895</v>
      </c>
      <c r="CII36" s="255" t="s">
        <v>895</v>
      </c>
      <c r="CIJ36" s="255" t="s">
        <v>895</v>
      </c>
      <c r="CIK36" s="255" t="s">
        <v>895</v>
      </c>
      <c r="CIL36" s="255" t="s">
        <v>895</v>
      </c>
      <c r="CIM36" s="255" t="s">
        <v>895</v>
      </c>
      <c r="CIN36" s="255" t="s">
        <v>895</v>
      </c>
      <c r="CIO36" s="255" t="s">
        <v>895</v>
      </c>
      <c r="CIP36" s="255" t="s">
        <v>895</v>
      </c>
      <c r="CIQ36" s="255" t="s">
        <v>895</v>
      </c>
      <c r="CIR36" s="255" t="s">
        <v>895</v>
      </c>
      <c r="CIS36" s="255" t="s">
        <v>895</v>
      </c>
      <c r="CIT36" s="255" t="s">
        <v>895</v>
      </c>
      <c r="CIU36" s="255" t="s">
        <v>895</v>
      </c>
      <c r="CIV36" s="255" t="s">
        <v>895</v>
      </c>
      <c r="CIW36" s="255" t="s">
        <v>895</v>
      </c>
      <c r="CIX36" s="255" t="s">
        <v>895</v>
      </c>
      <c r="CIY36" s="255" t="s">
        <v>895</v>
      </c>
      <c r="CIZ36" s="255" t="s">
        <v>895</v>
      </c>
      <c r="CJA36" s="255" t="s">
        <v>895</v>
      </c>
      <c r="CJB36" s="255" t="s">
        <v>895</v>
      </c>
      <c r="CJC36" s="255" t="s">
        <v>895</v>
      </c>
      <c r="CJD36" s="255" t="s">
        <v>895</v>
      </c>
      <c r="CJE36" s="255" t="s">
        <v>895</v>
      </c>
      <c r="CJF36" s="255" t="s">
        <v>895</v>
      </c>
      <c r="CJG36" s="255" t="s">
        <v>895</v>
      </c>
      <c r="CJH36" s="255" t="s">
        <v>895</v>
      </c>
      <c r="CJI36" s="255" t="s">
        <v>895</v>
      </c>
      <c r="CJJ36" s="255" t="s">
        <v>895</v>
      </c>
      <c r="CJK36" s="255" t="s">
        <v>895</v>
      </c>
      <c r="CJL36" s="255" t="s">
        <v>895</v>
      </c>
      <c r="CJM36" s="255" t="s">
        <v>895</v>
      </c>
      <c r="CJN36" s="255" t="s">
        <v>895</v>
      </c>
      <c r="CJO36" s="255" t="s">
        <v>895</v>
      </c>
      <c r="CJP36" s="255" t="s">
        <v>895</v>
      </c>
      <c r="CJQ36" s="255" t="s">
        <v>895</v>
      </c>
      <c r="CJR36" s="255" t="s">
        <v>895</v>
      </c>
      <c r="CJS36" s="255" t="s">
        <v>895</v>
      </c>
      <c r="CJT36" s="255" t="s">
        <v>895</v>
      </c>
      <c r="CJU36" s="255" t="s">
        <v>895</v>
      </c>
      <c r="CJV36" s="255" t="s">
        <v>895</v>
      </c>
      <c r="CJW36" s="255" t="s">
        <v>895</v>
      </c>
      <c r="CJX36" s="255" t="s">
        <v>895</v>
      </c>
      <c r="CJY36" s="255" t="s">
        <v>895</v>
      </c>
      <c r="CJZ36" s="255" t="s">
        <v>895</v>
      </c>
      <c r="CKA36" s="255" t="s">
        <v>895</v>
      </c>
      <c r="CKB36" s="255" t="s">
        <v>895</v>
      </c>
      <c r="CKC36" s="255" t="s">
        <v>895</v>
      </c>
      <c r="CKD36" s="255" t="s">
        <v>895</v>
      </c>
      <c r="CKE36" s="255" t="s">
        <v>895</v>
      </c>
      <c r="CKF36" s="255" t="s">
        <v>895</v>
      </c>
      <c r="CKG36" s="255" t="s">
        <v>895</v>
      </c>
      <c r="CKH36" s="255" t="s">
        <v>895</v>
      </c>
      <c r="CKI36" s="255" t="s">
        <v>895</v>
      </c>
      <c r="CKJ36" s="255" t="s">
        <v>895</v>
      </c>
      <c r="CKK36" s="255" t="s">
        <v>895</v>
      </c>
      <c r="CKL36" s="255" t="s">
        <v>895</v>
      </c>
      <c r="CKM36" s="255" t="s">
        <v>895</v>
      </c>
      <c r="CKN36" s="255" t="s">
        <v>895</v>
      </c>
      <c r="CKO36" s="255" t="s">
        <v>895</v>
      </c>
      <c r="CKP36" s="255" t="s">
        <v>895</v>
      </c>
      <c r="CKQ36" s="255" t="s">
        <v>895</v>
      </c>
      <c r="CKR36" s="255" t="s">
        <v>895</v>
      </c>
      <c r="CKS36" s="255" t="s">
        <v>895</v>
      </c>
      <c r="CKT36" s="255" t="s">
        <v>895</v>
      </c>
      <c r="CKU36" s="255" t="s">
        <v>895</v>
      </c>
      <c r="CKV36" s="255" t="s">
        <v>895</v>
      </c>
      <c r="CKW36" s="255" t="s">
        <v>895</v>
      </c>
      <c r="CKX36" s="255" t="s">
        <v>895</v>
      </c>
      <c r="CKY36" s="255" t="s">
        <v>895</v>
      </c>
      <c r="CKZ36" s="255" t="s">
        <v>895</v>
      </c>
      <c r="CLA36" s="255" t="s">
        <v>895</v>
      </c>
      <c r="CLB36" s="255" t="s">
        <v>895</v>
      </c>
      <c r="CLC36" s="255" t="s">
        <v>895</v>
      </c>
      <c r="CLD36" s="255" t="s">
        <v>895</v>
      </c>
      <c r="CLE36" s="255" t="s">
        <v>895</v>
      </c>
      <c r="CLF36" s="255" t="s">
        <v>895</v>
      </c>
      <c r="CLG36" s="255" t="s">
        <v>895</v>
      </c>
      <c r="CLH36" s="255" t="s">
        <v>895</v>
      </c>
      <c r="CLI36" s="255" t="s">
        <v>895</v>
      </c>
      <c r="CLJ36" s="255" t="s">
        <v>895</v>
      </c>
      <c r="CLK36" s="255" t="s">
        <v>895</v>
      </c>
      <c r="CLL36" s="255" t="s">
        <v>895</v>
      </c>
      <c r="CLM36" s="255" t="s">
        <v>895</v>
      </c>
      <c r="CLN36" s="255" t="s">
        <v>895</v>
      </c>
      <c r="CLO36" s="255" t="s">
        <v>895</v>
      </c>
      <c r="CLP36" s="255" t="s">
        <v>895</v>
      </c>
      <c r="CLQ36" s="255" t="s">
        <v>895</v>
      </c>
      <c r="CLR36" s="255" t="s">
        <v>895</v>
      </c>
      <c r="CLS36" s="255" t="s">
        <v>895</v>
      </c>
      <c r="CLT36" s="255" t="s">
        <v>895</v>
      </c>
      <c r="CLU36" s="255" t="s">
        <v>895</v>
      </c>
      <c r="CLV36" s="255" t="s">
        <v>895</v>
      </c>
      <c r="CLW36" s="255" t="s">
        <v>895</v>
      </c>
      <c r="CLX36" s="255" t="s">
        <v>895</v>
      </c>
      <c r="CLY36" s="255" t="s">
        <v>895</v>
      </c>
      <c r="CLZ36" s="255" t="s">
        <v>895</v>
      </c>
      <c r="CMA36" s="255" t="s">
        <v>895</v>
      </c>
      <c r="CMB36" s="255" t="s">
        <v>895</v>
      </c>
      <c r="CMC36" s="255" t="s">
        <v>895</v>
      </c>
      <c r="CMD36" s="255" t="s">
        <v>895</v>
      </c>
      <c r="CME36" s="255" t="s">
        <v>895</v>
      </c>
      <c r="CMF36" s="255" t="s">
        <v>895</v>
      </c>
      <c r="CMG36" s="255" t="s">
        <v>895</v>
      </c>
      <c r="CMH36" s="255" t="s">
        <v>895</v>
      </c>
      <c r="CMI36" s="255" t="s">
        <v>895</v>
      </c>
      <c r="CMJ36" s="255" t="s">
        <v>895</v>
      </c>
      <c r="CMK36" s="255" t="s">
        <v>895</v>
      </c>
      <c r="CML36" s="255" t="s">
        <v>895</v>
      </c>
      <c r="CMM36" s="255" t="s">
        <v>895</v>
      </c>
      <c r="CMN36" s="255" t="s">
        <v>895</v>
      </c>
      <c r="CMO36" s="255" t="s">
        <v>895</v>
      </c>
      <c r="CMP36" s="255" t="s">
        <v>895</v>
      </c>
      <c r="CMQ36" s="255" t="s">
        <v>895</v>
      </c>
      <c r="CMR36" s="255" t="s">
        <v>895</v>
      </c>
      <c r="CMS36" s="255" t="s">
        <v>895</v>
      </c>
      <c r="CMT36" s="255" t="s">
        <v>895</v>
      </c>
      <c r="CMU36" s="255" t="s">
        <v>895</v>
      </c>
      <c r="CMV36" s="255" t="s">
        <v>895</v>
      </c>
      <c r="CMW36" s="255" t="s">
        <v>895</v>
      </c>
      <c r="CMX36" s="255" t="s">
        <v>895</v>
      </c>
      <c r="CMY36" s="255" t="s">
        <v>895</v>
      </c>
      <c r="CMZ36" s="255" t="s">
        <v>895</v>
      </c>
      <c r="CNA36" s="255" t="s">
        <v>895</v>
      </c>
      <c r="CNB36" s="255" t="s">
        <v>895</v>
      </c>
      <c r="CNC36" s="255" t="s">
        <v>895</v>
      </c>
      <c r="CND36" s="255" t="s">
        <v>895</v>
      </c>
      <c r="CNE36" s="255" t="s">
        <v>895</v>
      </c>
      <c r="CNF36" s="255" t="s">
        <v>895</v>
      </c>
      <c r="CNG36" s="255" t="s">
        <v>895</v>
      </c>
      <c r="CNH36" s="255" t="s">
        <v>895</v>
      </c>
      <c r="CNI36" s="255" t="s">
        <v>895</v>
      </c>
      <c r="CNJ36" s="255" t="s">
        <v>895</v>
      </c>
      <c r="CNK36" s="255" t="s">
        <v>895</v>
      </c>
      <c r="CNL36" s="255" t="s">
        <v>895</v>
      </c>
      <c r="CNM36" s="255" t="s">
        <v>895</v>
      </c>
      <c r="CNN36" s="255" t="s">
        <v>895</v>
      </c>
      <c r="CNO36" s="255" t="s">
        <v>895</v>
      </c>
      <c r="CNP36" s="255" t="s">
        <v>895</v>
      </c>
      <c r="CNQ36" s="255" t="s">
        <v>895</v>
      </c>
      <c r="CNR36" s="255" t="s">
        <v>895</v>
      </c>
      <c r="CNS36" s="255" t="s">
        <v>895</v>
      </c>
      <c r="CNT36" s="255" t="s">
        <v>895</v>
      </c>
      <c r="CNU36" s="255" t="s">
        <v>895</v>
      </c>
      <c r="CNV36" s="255" t="s">
        <v>895</v>
      </c>
      <c r="CNW36" s="255" t="s">
        <v>895</v>
      </c>
      <c r="CNX36" s="255" t="s">
        <v>895</v>
      </c>
      <c r="CNY36" s="255" t="s">
        <v>895</v>
      </c>
      <c r="CNZ36" s="255" t="s">
        <v>895</v>
      </c>
      <c r="COA36" s="255" t="s">
        <v>895</v>
      </c>
      <c r="COB36" s="255" t="s">
        <v>895</v>
      </c>
      <c r="COC36" s="255" t="s">
        <v>895</v>
      </c>
      <c r="COD36" s="255" t="s">
        <v>895</v>
      </c>
      <c r="COE36" s="255" t="s">
        <v>895</v>
      </c>
      <c r="COF36" s="255" t="s">
        <v>895</v>
      </c>
      <c r="COG36" s="255" t="s">
        <v>895</v>
      </c>
      <c r="COH36" s="255" t="s">
        <v>895</v>
      </c>
      <c r="COI36" s="255" t="s">
        <v>895</v>
      </c>
      <c r="COJ36" s="255" t="s">
        <v>895</v>
      </c>
      <c r="COK36" s="255" t="s">
        <v>895</v>
      </c>
      <c r="COL36" s="255" t="s">
        <v>895</v>
      </c>
      <c r="COM36" s="255" t="s">
        <v>895</v>
      </c>
      <c r="CON36" s="255" t="s">
        <v>895</v>
      </c>
      <c r="COO36" s="255" t="s">
        <v>895</v>
      </c>
      <c r="COP36" s="255" t="s">
        <v>895</v>
      </c>
      <c r="COQ36" s="255" t="s">
        <v>895</v>
      </c>
      <c r="COR36" s="255" t="s">
        <v>895</v>
      </c>
      <c r="COS36" s="255" t="s">
        <v>895</v>
      </c>
      <c r="COT36" s="255" t="s">
        <v>895</v>
      </c>
      <c r="COU36" s="255" t="s">
        <v>895</v>
      </c>
      <c r="COV36" s="255" t="s">
        <v>895</v>
      </c>
      <c r="COW36" s="255" t="s">
        <v>895</v>
      </c>
      <c r="COX36" s="255" t="s">
        <v>895</v>
      </c>
      <c r="COY36" s="255" t="s">
        <v>895</v>
      </c>
      <c r="COZ36" s="255" t="s">
        <v>895</v>
      </c>
      <c r="CPA36" s="255" t="s">
        <v>895</v>
      </c>
      <c r="CPB36" s="255" t="s">
        <v>895</v>
      </c>
      <c r="CPC36" s="255" t="s">
        <v>895</v>
      </c>
      <c r="CPD36" s="255" t="s">
        <v>895</v>
      </c>
      <c r="CPE36" s="255" t="s">
        <v>895</v>
      </c>
      <c r="CPF36" s="255" t="s">
        <v>895</v>
      </c>
      <c r="CPG36" s="255" t="s">
        <v>895</v>
      </c>
      <c r="CPH36" s="255" t="s">
        <v>895</v>
      </c>
      <c r="CPI36" s="255" t="s">
        <v>895</v>
      </c>
      <c r="CPJ36" s="255" t="s">
        <v>895</v>
      </c>
      <c r="CPK36" s="255" t="s">
        <v>895</v>
      </c>
      <c r="CPL36" s="255" t="s">
        <v>895</v>
      </c>
      <c r="CPM36" s="255" t="s">
        <v>895</v>
      </c>
      <c r="CPN36" s="255" t="s">
        <v>895</v>
      </c>
      <c r="CPO36" s="255" t="s">
        <v>895</v>
      </c>
      <c r="CPP36" s="255" t="s">
        <v>895</v>
      </c>
      <c r="CPQ36" s="255" t="s">
        <v>895</v>
      </c>
      <c r="CPR36" s="255" t="s">
        <v>895</v>
      </c>
      <c r="CPS36" s="255" t="s">
        <v>895</v>
      </c>
      <c r="CPT36" s="255" t="s">
        <v>895</v>
      </c>
      <c r="CPU36" s="255" t="s">
        <v>895</v>
      </c>
      <c r="CPV36" s="255" t="s">
        <v>895</v>
      </c>
      <c r="CPW36" s="255" t="s">
        <v>895</v>
      </c>
      <c r="CPX36" s="255" t="s">
        <v>895</v>
      </c>
      <c r="CPY36" s="255" t="s">
        <v>895</v>
      </c>
      <c r="CPZ36" s="255" t="s">
        <v>895</v>
      </c>
      <c r="CQA36" s="255" t="s">
        <v>895</v>
      </c>
      <c r="CQB36" s="255" t="s">
        <v>895</v>
      </c>
      <c r="CQC36" s="255" t="s">
        <v>895</v>
      </c>
      <c r="CQD36" s="255" t="s">
        <v>895</v>
      </c>
      <c r="CQE36" s="255" t="s">
        <v>895</v>
      </c>
      <c r="CQF36" s="255" t="s">
        <v>895</v>
      </c>
      <c r="CQG36" s="255" t="s">
        <v>895</v>
      </c>
      <c r="CQH36" s="255" t="s">
        <v>895</v>
      </c>
      <c r="CQI36" s="255" t="s">
        <v>895</v>
      </c>
      <c r="CQJ36" s="255" t="s">
        <v>895</v>
      </c>
      <c r="CQK36" s="255" t="s">
        <v>895</v>
      </c>
      <c r="CQL36" s="255" t="s">
        <v>895</v>
      </c>
      <c r="CQM36" s="255" t="s">
        <v>895</v>
      </c>
      <c r="CQN36" s="255" t="s">
        <v>895</v>
      </c>
      <c r="CQO36" s="255" t="s">
        <v>895</v>
      </c>
      <c r="CQP36" s="255" t="s">
        <v>895</v>
      </c>
      <c r="CQQ36" s="255" t="s">
        <v>895</v>
      </c>
      <c r="CQR36" s="255" t="s">
        <v>895</v>
      </c>
      <c r="CQS36" s="255" t="s">
        <v>895</v>
      </c>
      <c r="CQT36" s="255" t="s">
        <v>895</v>
      </c>
      <c r="CQU36" s="255" t="s">
        <v>895</v>
      </c>
      <c r="CQV36" s="255" t="s">
        <v>895</v>
      </c>
      <c r="CQW36" s="255" t="s">
        <v>895</v>
      </c>
      <c r="CQX36" s="255" t="s">
        <v>895</v>
      </c>
      <c r="CQY36" s="255" t="s">
        <v>895</v>
      </c>
      <c r="CQZ36" s="255" t="s">
        <v>895</v>
      </c>
      <c r="CRA36" s="255" t="s">
        <v>895</v>
      </c>
      <c r="CRB36" s="255" t="s">
        <v>895</v>
      </c>
      <c r="CRC36" s="255" t="s">
        <v>895</v>
      </c>
      <c r="CRD36" s="255" t="s">
        <v>895</v>
      </c>
      <c r="CRE36" s="255" t="s">
        <v>895</v>
      </c>
      <c r="CRF36" s="255" t="s">
        <v>895</v>
      </c>
      <c r="CRG36" s="255" t="s">
        <v>895</v>
      </c>
      <c r="CRH36" s="255" t="s">
        <v>895</v>
      </c>
      <c r="CRI36" s="255" t="s">
        <v>895</v>
      </c>
      <c r="CRJ36" s="255" t="s">
        <v>895</v>
      </c>
      <c r="CRK36" s="255" t="s">
        <v>895</v>
      </c>
      <c r="CRL36" s="255" t="s">
        <v>895</v>
      </c>
      <c r="CRM36" s="255" t="s">
        <v>895</v>
      </c>
      <c r="CRN36" s="255" t="s">
        <v>895</v>
      </c>
      <c r="CRO36" s="255" t="s">
        <v>895</v>
      </c>
      <c r="CRP36" s="255" t="s">
        <v>895</v>
      </c>
      <c r="CRQ36" s="255" t="s">
        <v>895</v>
      </c>
      <c r="CRR36" s="255" t="s">
        <v>895</v>
      </c>
      <c r="CRS36" s="255" t="s">
        <v>895</v>
      </c>
      <c r="CRT36" s="255" t="s">
        <v>895</v>
      </c>
      <c r="CRU36" s="255" t="s">
        <v>895</v>
      </c>
      <c r="CRV36" s="255" t="s">
        <v>895</v>
      </c>
      <c r="CRW36" s="255" t="s">
        <v>895</v>
      </c>
      <c r="CRX36" s="255" t="s">
        <v>895</v>
      </c>
      <c r="CRY36" s="255" t="s">
        <v>895</v>
      </c>
      <c r="CRZ36" s="255" t="s">
        <v>895</v>
      </c>
      <c r="CSA36" s="255" t="s">
        <v>895</v>
      </c>
      <c r="CSB36" s="255" t="s">
        <v>895</v>
      </c>
      <c r="CSC36" s="255" t="s">
        <v>895</v>
      </c>
      <c r="CSD36" s="255" t="s">
        <v>895</v>
      </c>
      <c r="CSE36" s="255" t="s">
        <v>895</v>
      </c>
      <c r="CSF36" s="255" t="s">
        <v>895</v>
      </c>
      <c r="CSG36" s="255" t="s">
        <v>895</v>
      </c>
      <c r="CSH36" s="255" t="s">
        <v>895</v>
      </c>
      <c r="CSI36" s="255" t="s">
        <v>895</v>
      </c>
      <c r="CSJ36" s="255" t="s">
        <v>895</v>
      </c>
      <c r="CSK36" s="255" t="s">
        <v>895</v>
      </c>
      <c r="CSL36" s="255" t="s">
        <v>895</v>
      </c>
      <c r="CSM36" s="255" t="s">
        <v>895</v>
      </c>
      <c r="CSN36" s="255" t="s">
        <v>895</v>
      </c>
      <c r="CSO36" s="255" t="s">
        <v>895</v>
      </c>
      <c r="CSP36" s="255" t="s">
        <v>895</v>
      </c>
      <c r="CSQ36" s="255" t="s">
        <v>895</v>
      </c>
      <c r="CSR36" s="255" t="s">
        <v>895</v>
      </c>
      <c r="CSS36" s="255" t="s">
        <v>895</v>
      </c>
      <c r="CST36" s="255" t="s">
        <v>895</v>
      </c>
      <c r="CSU36" s="255" t="s">
        <v>895</v>
      </c>
      <c r="CSV36" s="255" t="s">
        <v>895</v>
      </c>
      <c r="CSW36" s="255" t="s">
        <v>895</v>
      </c>
      <c r="CSX36" s="255" t="s">
        <v>895</v>
      </c>
      <c r="CSY36" s="255" t="s">
        <v>895</v>
      </c>
      <c r="CSZ36" s="255" t="s">
        <v>895</v>
      </c>
      <c r="CTA36" s="255" t="s">
        <v>895</v>
      </c>
      <c r="CTB36" s="255" t="s">
        <v>895</v>
      </c>
      <c r="CTC36" s="255" t="s">
        <v>895</v>
      </c>
      <c r="CTD36" s="255" t="s">
        <v>895</v>
      </c>
      <c r="CTE36" s="255" t="s">
        <v>895</v>
      </c>
      <c r="CTF36" s="255" t="s">
        <v>895</v>
      </c>
      <c r="CTG36" s="255" t="s">
        <v>895</v>
      </c>
      <c r="CTH36" s="255" t="s">
        <v>895</v>
      </c>
      <c r="CTI36" s="255" t="s">
        <v>895</v>
      </c>
      <c r="CTJ36" s="255" t="s">
        <v>895</v>
      </c>
      <c r="CTK36" s="255" t="s">
        <v>895</v>
      </c>
      <c r="CTL36" s="255" t="s">
        <v>895</v>
      </c>
      <c r="CTM36" s="255" t="s">
        <v>895</v>
      </c>
      <c r="CTN36" s="255" t="s">
        <v>895</v>
      </c>
      <c r="CTO36" s="255" t="s">
        <v>895</v>
      </c>
      <c r="CTP36" s="255" t="s">
        <v>895</v>
      </c>
      <c r="CTQ36" s="255" t="s">
        <v>895</v>
      </c>
      <c r="CTR36" s="255" t="s">
        <v>895</v>
      </c>
      <c r="CTS36" s="255" t="s">
        <v>895</v>
      </c>
      <c r="CTT36" s="255" t="s">
        <v>895</v>
      </c>
      <c r="CTU36" s="255" t="s">
        <v>895</v>
      </c>
      <c r="CTV36" s="255" t="s">
        <v>895</v>
      </c>
      <c r="CTW36" s="255" t="s">
        <v>895</v>
      </c>
      <c r="CTX36" s="255" t="s">
        <v>895</v>
      </c>
      <c r="CTY36" s="255" t="s">
        <v>895</v>
      </c>
      <c r="CTZ36" s="255" t="s">
        <v>895</v>
      </c>
      <c r="CUA36" s="255" t="s">
        <v>895</v>
      </c>
      <c r="CUB36" s="255" t="s">
        <v>895</v>
      </c>
      <c r="CUC36" s="255" t="s">
        <v>895</v>
      </c>
      <c r="CUD36" s="255" t="s">
        <v>895</v>
      </c>
      <c r="CUE36" s="255" t="s">
        <v>895</v>
      </c>
      <c r="CUF36" s="255" t="s">
        <v>895</v>
      </c>
      <c r="CUG36" s="255" t="s">
        <v>895</v>
      </c>
      <c r="CUH36" s="255" t="s">
        <v>895</v>
      </c>
      <c r="CUI36" s="255" t="s">
        <v>895</v>
      </c>
      <c r="CUJ36" s="255" t="s">
        <v>895</v>
      </c>
      <c r="CUK36" s="255" t="s">
        <v>895</v>
      </c>
      <c r="CUL36" s="255" t="s">
        <v>895</v>
      </c>
      <c r="CUM36" s="255" t="s">
        <v>895</v>
      </c>
      <c r="CUN36" s="255" t="s">
        <v>895</v>
      </c>
      <c r="CUO36" s="255" t="s">
        <v>895</v>
      </c>
      <c r="CUP36" s="255" t="s">
        <v>895</v>
      </c>
      <c r="CUQ36" s="255" t="s">
        <v>895</v>
      </c>
      <c r="CUR36" s="255" t="s">
        <v>895</v>
      </c>
      <c r="CUS36" s="255" t="s">
        <v>895</v>
      </c>
      <c r="CUT36" s="255" t="s">
        <v>895</v>
      </c>
      <c r="CUU36" s="255" t="s">
        <v>895</v>
      </c>
      <c r="CUV36" s="255" t="s">
        <v>895</v>
      </c>
      <c r="CUW36" s="255" t="s">
        <v>895</v>
      </c>
      <c r="CUX36" s="255" t="s">
        <v>895</v>
      </c>
      <c r="CUY36" s="255" t="s">
        <v>895</v>
      </c>
      <c r="CUZ36" s="255" t="s">
        <v>895</v>
      </c>
      <c r="CVA36" s="255" t="s">
        <v>895</v>
      </c>
      <c r="CVB36" s="255" t="s">
        <v>895</v>
      </c>
      <c r="CVC36" s="255" t="s">
        <v>895</v>
      </c>
      <c r="CVD36" s="255" t="s">
        <v>895</v>
      </c>
      <c r="CVE36" s="255" t="s">
        <v>895</v>
      </c>
      <c r="CVF36" s="255" t="s">
        <v>895</v>
      </c>
      <c r="CVG36" s="255" t="s">
        <v>895</v>
      </c>
      <c r="CVH36" s="255" t="s">
        <v>895</v>
      </c>
      <c r="CVI36" s="255" t="s">
        <v>895</v>
      </c>
      <c r="CVJ36" s="255" t="s">
        <v>895</v>
      </c>
      <c r="CVK36" s="255" t="s">
        <v>895</v>
      </c>
      <c r="CVL36" s="255" t="s">
        <v>895</v>
      </c>
      <c r="CVM36" s="255" t="s">
        <v>895</v>
      </c>
      <c r="CVN36" s="255" t="s">
        <v>895</v>
      </c>
      <c r="CVO36" s="255" t="s">
        <v>895</v>
      </c>
      <c r="CVP36" s="255" t="s">
        <v>895</v>
      </c>
      <c r="CVQ36" s="255" t="s">
        <v>895</v>
      </c>
      <c r="CVR36" s="255" t="s">
        <v>895</v>
      </c>
      <c r="CVS36" s="255" t="s">
        <v>895</v>
      </c>
      <c r="CVT36" s="255" t="s">
        <v>895</v>
      </c>
      <c r="CVU36" s="255" t="s">
        <v>895</v>
      </c>
      <c r="CVV36" s="255" t="s">
        <v>895</v>
      </c>
      <c r="CVW36" s="255" t="s">
        <v>895</v>
      </c>
      <c r="CVX36" s="255" t="s">
        <v>895</v>
      </c>
      <c r="CVY36" s="255" t="s">
        <v>895</v>
      </c>
      <c r="CVZ36" s="255" t="s">
        <v>895</v>
      </c>
      <c r="CWA36" s="255" t="s">
        <v>895</v>
      </c>
      <c r="CWB36" s="255" t="s">
        <v>895</v>
      </c>
      <c r="CWC36" s="255" t="s">
        <v>895</v>
      </c>
      <c r="CWD36" s="255" t="s">
        <v>895</v>
      </c>
      <c r="CWE36" s="255" t="s">
        <v>895</v>
      </c>
      <c r="CWF36" s="255" t="s">
        <v>895</v>
      </c>
      <c r="CWG36" s="255" t="s">
        <v>895</v>
      </c>
      <c r="CWH36" s="255" t="s">
        <v>895</v>
      </c>
      <c r="CWI36" s="255" t="s">
        <v>895</v>
      </c>
      <c r="CWJ36" s="255" t="s">
        <v>895</v>
      </c>
      <c r="CWK36" s="255" t="s">
        <v>895</v>
      </c>
      <c r="CWL36" s="255" t="s">
        <v>895</v>
      </c>
      <c r="CWM36" s="255" t="s">
        <v>895</v>
      </c>
      <c r="CWN36" s="255" t="s">
        <v>895</v>
      </c>
      <c r="CWO36" s="255" t="s">
        <v>895</v>
      </c>
      <c r="CWP36" s="255" t="s">
        <v>895</v>
      </c>
      <c r="CWQ36" s="255" t="s">
        <v>895</v>
      </c>
      <c r="CWR36" s="255" t="s">
        <v>895</v>
      </c>
      <c r="CWS36" s="255" t="s">
        <v>895</v>
      </c>
      <c r="CWT36" s="255" t="s">
        <v>895</v>
      </c>
      <c r="CWU36" s="255" t="s">
        <v>895</v>
      </c>
      <c r="CWV36" s="255" t="s">
        <v>895</v>
      </c>
      <c r="CWW36" s="255" t="s">
        <v>895</v>
      </c>
      <c r="CWX36" s="255" t="s">
        <v>895</v>
      </c>
      <c r="CWY36" s="255" t="s">
        <v>895</v>
      </c>
      <c r="CWZ36" s="255" t="s">
        <v>895</v>
      </c>
      <c r="CXA36" s="255" t="s">
        <v>895</v>
      </c>
      <c r="CXB36" s="255" t="s">
        <v>895</v>
      </c>
      <c r="CXC36" s="255" t="s">
        <v>895</v>
      </c>
      <c r="CXD36" s="255" t="s">
        <v>895</v>
      </c>
      <c r="CXE36" s="255" t="s">
        <v>895</v>
      </c>
      <c r="CXF36" s="255" t="s">
        <v>895</v>
      </c>
      <c r="CXG36" s="255" t="s">
        <v>895</v>
      </c>
      <c r="CXH36" s="255" t="s">
        <v>895</v>
      </c>
      <c r="CXI36" s="255" t="s">
        <v>895</v>
      </c>
      <c r="CXJ36" s="255" t="s">
        <v>895</v>
      </c>
      <c r="CXK36" s="255" t="s">
        <v>895</v>
      </c>
      <c r="CXL36" s="255" t="s">
        <v>895</v>
      </c>
      <c r="CXM36" s="255" t="s">
        <v>895</v>
      </c>
      <c r="CXN36" s="255" t="s">
        <v>895</v>
      </c>
      <c r="CXO36" s="255" t="s">
        <v>895</v>
      </c>
      <c r="CXP36" s="255" t="s">
        <v>895</v>
      </c>
      <c r="CXQ36" s="255" t="s">
        <v>895</v>
      </c>
      <c r="CXR36" s="255" t="s">
        <v>895</v>
      </c>
      <c r="CXS36" s="255" t="s">
        <v>895</v>
      </c>
      <c r="CXT36" s="255" t="s">
        <v>895</v>
      </c>
      <c r="CXU36" s="255" t="s">
        <v>895</v>
      </c>
      <c r="CXV36" s="255" t="s">
        <v>895</v>
      </c>
      <c r="CXW36" s="255" t="s">
        <v>895</v>
      </c>
      <c r="CXX36" s="255" t="s">
        <v>895</v>
      </c>
      <c r="CXY36" s="255" t="s">
        <v>895</v>
      </c>
      <c r="CXZ36" s="255" t="s">
        <v>895</v>
      </c>
      <c r="CYA36" s="255" t="s">
        <v>895</v>
      </c>
      <c r="CYB36" s="255" t="s">
        <v>895</v>
      </c>
      <c r="CYC36" s="255" t="s">
        <v>895</v>
      </c>
      <c r="CYD36" s="255" t="s">
        <v>895</v>
      </c>
      <c r="CYE36" s="255" t="s">
        <v>895</v>
      </c>
      <c r="CYF36" s="255" t="s">
        <v>895</v>
      </c>
      <c r="CYG36" s="255" t="s">
        <v>895</v>
      </c>
      <c r="CYH36" s="255" t="s">
        <v>895</v>
      </c>
      <c r="CYI36" s="255" t="s">
        <v>895</v>
      </c>
      <c r="CYJ36" s="255" t="s">
        <v>895</v>
      </c>
      <c r="CYK36" s="255" t="s">
        <v>895</v>
      </c>
      <c r="CYL36" s="255" t="s">
        <v>895</v>
      </c>
      <c r="CYM36" s="255" t="s">
        <v>895</v>
      </c>
      <c r="CYN36" s="255" t="s">
        <v>895</v>
      </c>
      <c r="CYO36" s="255" t="s">
        <v>895</v>
      </c>
      <c r="CYP36" s="255" t="s">
        <v>895</v>
      </c>
      <c r="CYQ36" s="255" t="s">
        <v>895</v>
      </c>
      <c r="CYR36" s="255" t="s">
        <v>895</v>
      </c>
      <c r="CYS36" s="255" t="s">
        <v>895</v>
      </c>
      <c r="CYT36" s="255" t="s">
        <v>895</v>
      </c>
      <c r="CYU36" s="255" t="s">
        <v>895</v>
      </c>
      <c r="CYV36" s="255" t="s">
        <v>895</v>
      </c>
      <c r="CYW36" s="255" t="s">
        <v>895</v>
      </c>
      <c r="CYX36" s="255" t="s">
        <v>895</v>
      </c>
      <c r="CYY36" s="255" t="s">
        <v>895</v>
      </c>
      <c r="CYZ36" s="255" t="s">
        <v>895</v>
      </c>
      <c r="CZA36" s="255" t="s">
        <v>895</v>
      </c>
      <c r="CZB36" s="255" t="s">
        <v>895</v>
      </c>
      <c r="CZC36" s="255" t="s">
        <v>895</v>
      </c>
      <c r="CZD36" s="255" t="s">
        <v>895</v>
      </c>
      <c r="CZE36" s="255" t="s">
        <v>895</v>
      </c>
      <c r="CZF36" s="255" t="s">
        <v>895</v>
      </c>
      <c r="CZG36" s="255" t="s">
        <v>895</v>
      </c>
      <c r="CZH36" s="255" t="s">
        <v>895</v>
      </c>
      <c r="CZI36" s="255" t="s">
        <v>895</v>
      </c>
      <c r="CZJ36" s="255" t="s">
        <v>895</v>
      </c>
      <c r="CZK36" s="255" t="s">
        <v>895</v>
      </c>
      <c r="CZL36" s="255" t="s">
        <v>895</v>
      </c>
      <c r="CZM36" s="255" t="s">
        <v>895</v>
      </c>
      <c r="CZN36" s="255" t="s">
        <v>895</v>
      </c>
      <c r="CZO36" s="255" t="s">
        <v>895</v>
      </c>
      <c r="CZP36" s="255" t="s">
        <v>895</v>
      </c>
      <c r="CZQ36" s="255" t="s">
        <v>895</v>
      </c>
      <c r="CZR36" s="255" t="s">
        <v>895</v>
      </c>
      <c r="CZS36" s="255" t="s">
        <v>895</v>
      </c>
      <c r="CZT36" s="255" t="s">
        <v>895</v>
      </c>
      <c r="CZU36" s="255" t="s">
        <v>895</v>
      </c>
      <c r="CZV36" s="255" t="s">
        <v>895</v>
      </c>
      <c r="CZW36" s="255" t="s">
        <v>895</v>
      </c>
      <c r="CZX36" s="255" t="s">
        <v>895</v>
      </c>
      <c r="CZY36" s="255" t="s">
        <v>895</v>
      </c>
      <c r="CZZ36" s="255" t="s">
        <v>895</v>
      </c>
      <c r="DAA36" s="255" t="s">
        <v>895</v>
      </c>
      <c r="DAB36" s="255" t="s">
        <v>895</v>
      </c>
      <c r="DAC36" s="255" t="s">
        <v>895</v>
      </c>
      <c r="DAD36" s="255" t="s">
        <v>895</v>
      </c>
      <c r="DAE36" s="255" t="s">
        <v>895</v>
      </c>
      <c r="DAF36" s="255" t="s">
        <v>895</v>
      </c>
      <c r="DAG36" s="255" t="s">
        <v>895</v>
      </c>
      <c r="DAH36" s="255" t="s">
        <v>895</v>
      </c>
      <c r="DAI36" s="255" t="s">
        <v>895</v>
      </c>
      <c r="DAJ36" s="255" t="s">
        <v>895</v>
      </c>
      <c r="DAK36" s="255" t="s">
        <v>895</v>
      </c>
      <c r="DAL36" s="255" t="s">
        <v>895</v>
      </c>
      <c r="DAM36" s="255" t="s">
        <v>895</v>
      </c>
      <c r="DAN36" s="255" t="s">
        <v>895</v>
      </c>
      <c r="DAO36" s="255" t="s">
        <v>895</v>
      </c>
      <c r="DAP36" s="255" t="s">
        <v>895</v>
      </c>
      <c r="DAQ36" s="255" t="s">
        <v>895</v>
      </c>
      <c r="DAR36" s="255" t="s">
        <v>895</v>
      </c>
      <c r="DAS36" s="255" t="s">
        <v>895</v>
      </c>
      <c r="DAT36" s="255" t="s">
        <v>895</v>
      </c>
      <c r="DAU36" s="255" t="s">
        <v>895</v>
      </c>
      <c r="DAV36" s="255" t="s">
        <v>895</v>
      </c>
      <c r="DAW36" s="255" t="s">
        <v>895</v>
      </c>
      <c r="DAX36" s="255" t="s">
        <v>895</v>
      </c>
      <c r="DAY36" s="255" t="s">
        <v>895</v>
      </c>
      <c r="DAZ36" s="255" t="s">
        <v>895</v>
      </c>
      <c r="DBA36" s="255" t="s">
        <v>895</v>
      </c>
      <c r="DBB36" s="255" t="s">
        <v>895</v>
      </c>
      <c r="DBC36" s="255" t="s">
        <v>895</v>
      </c>
      <c r="DBD36" s="255" t="s">
        <v>895</v>
      </c>
      <c r="DBE36" s="255" t="s">
        <v>895</v>
      </c>
      <c r="DBF36" s="255" t="s">
        <v>895</v>
      </c>
      <c r="DBG36" s="255" t="s">
        <v>895</v>
      </c>
      <c r="DBH36" s="255" t="s">
        <v>895</v>
      </c>
      <c r="DBI36" s="255" t="s">
        <v>895</v>
      </c>
      <c r="DBJ36" s="255" t="s">
        <v>895</v>
      </c>
      <c r="DBK36" s="255" t="s">
        <v>895</v>
      </c>
      <c r="DBL36" s="255" t="s">
        <v>895</v>
      </c>
      <c r="DBM36" s="255" t="s">
        <v>895</v>
      </c>
      <c r="DBN36" s="255" t="s">
        <v>895</v>
      </c>
      <c r="DBO36" s="255" t="s">
        <v>895</v>
      </c>
      <c r="DBP36" s="255" t="s">
        <v>895</v>
      </c>
      <c r="DBQ36" s="255" t="s">
        <v>895</v>
      </c>
      <c r="DBR36" s="255" t="s">
        <v>895</v>
      </c>
      <c r="DBS36" s="255" t="s">
        <v>895</v>
      </c>
      <c r="DBT36" s="255" t="s">
        <v>895</v>
      </c>
      <c r="DBU36" s="255" t="s">
        <v>895</v>
      </c>
      <c r="DBV36" s="255" t="s">
        <v>895</v>
      </c>
      <c r="DBW36" s="255" t="s">
        <v>895</v>
      </c>
      <c r="DBX36" s="255" t="s">
        <v>895</v>
      </c>
      <c r="DBY36" s="255" t="s">
        <v>895</v>
      </c>
      <c r="DBZ36" s="255" t="s">
        <v>895</v>
      </c>
      <c r="DCA36" s="255" t="s">
        <v>895</v>
      </c>
      <c r="DCB36" s="255" t="s">
        <v>895</v>
      </c>
      <c r="DCC36" s="255" t="s">
        <v>895</v>
      </c>
      <c r="DCD36" s="255" t="s">
        <v>895</v>
      </c>
      <c r="DCE36" s="255" t="s">
        <v>895</v>
      </c>
      <c r="DCF36" s="255" t="s">
        <v>895</v>
      </c>
      <c r="DCG36" s="255" t="s">
        <v>895</v>
      </c>
      <c r="DCH36" s="255" t="s">
        <v>895</v>
      </c>
      <c r="DCI36" s="255" t="s">
        <v>895</v>
      </c>
      <c r="DCJ36" s="255" t="s">
        <v>895</v>
      </c>
      <c r="DCK36" s="255" t="s">
        <v>895</v>
      </c>
      <c r="DCL36" s="255" t="s">
        <v>895</v>
      </c>
      <c r="DCM36" s="255" t="s">
        <v>895</v>
      </c>
      <c r="DCN36" s="255" t="s">
        <v>895</v>
      </c>
      <c r="DCO36" s="255" t="s">
        <v>895</v>
      </c>
      <c r="DCP36" s="255" t="s">
        <v>895</v>
      </c>
      <c r="DCQ36" s="255" t="s">
        <v>895</v>
      </c>
      <c r="DCR36" s="255" t="s">
        <v>895</v>
      </c>
      <c r="DCS36" s="255" t="s">
        <v>895</v>
      </c>
      <c r="DCT36" s="255" t="s">
        <v>895</v>
      </c>
      <c r="DCU36" s="255" t="s">
        <v>895</v>
      </c>
      <c r="DCV36" s="255" t="s">
        <v>895</v>
      </c>
      <c r="DCW36" s="255" t="s">
        <v>895</v>
      </c>
      <c r="DCX36" s="255" t="s">
        <v>895</v>
      </c>
      <c r="DCY36" s="255" t="s">
        <v>895</v>
      </c>
      <c r="DCZ36" s="255" t="s">
        <v>895</v>
      </c>
      <c r="DDA36" s="255" t="s">
        <v>895</v>
      </c>
      <c r="DDB36" s="255" t="s">
        <v>895</v>
      </c>
      <c r="DDC36" s="255" t="s">
        <v>895</v>
      </c>
      <c r="DDD36" s="255" t="s">
        <v>895</v>
      </c>
      <c r="DDE36" s="255" t="s">
        <v>895</v>
      </c>
      <c r="DDF36" s="255" t="s">
        <v>895</v>
      </c>
      <c r="DDG36" s="255" t="s">
        <v>895</v>
      </c>
      <c r="DDH36" s="255" t="s">
        <v>895</v>
      </c>
      <c r="DDI36" s="255" t="s">
        <v>895</v>
      </c>
      <c r="DDJ36" s="255" t="s">
        <v>895</v>
      </c>
      <c r="DDK36" s="255" t="s">
        <v>895</v>
      </c>
      <c r="DDL36" s="255" t="s">
        <v>895</v>
      </c>
      <c r="DDM36" s="255" t="s">
        <v>895</v>
      </c>
      <c r="DDN36" s="255" t="s">
        <v>895</v>
      </c>
      <c r="DDO36" s="255" t="s">
        <v>895</v>
      </c>
      <c r="DDP36" s="255" t="s">
        <v>895</v>
      </c>
      <c r="DDQ36" s="255" t="s">
        <v>895</v>
      </c>
      <c r="DDR36" s="255" t="s">
        <v>895</v>
      </c>
      <c r="DDS36" s="255" t="s">
        <v>895</v>
      </c>
      <c r="DDT36" s="255" t="s">
        <v>895</v>
      </c>
      <c r="DDU36" s="255" t="s">
        <v>895</v>
      </c>
      <c r="DDV36" s="255" t="s">
        <v>895</v>
      </c>
      <c r="DDW36" s="255" t="s">
        <v>895</v>
      </c>
      <c r="DDX36" s="255" t="s">
        <v>895</v>
      </c>
      <c r="DDY36" s="255" t="s">
        <v>895</v>
      </c>
      <c r="DDZ36" s="255" t="s">
        <v>895</v>
      </c>
      <c r="DEA36" s="255" t="s">
        <v>895</v>
      </c>
      <c r="DEB36" s="255" t="s">
        <v>895</v>
      </c>
      <c r="DEC36" s="255" t="s">
        <v>895</v>
      </c>
      <c r="DED36" s="255" t="s">
        <v>895</v>
      </c>
      <c r="DEE36" s="255" t="s">
        <v>895</v>
      </c>
      <c r="DEF36" s="255" t="s">
        <v>895</v>
      </c>
      <c r="DEG36" s="255" t="s">
        <v>895</v>
      </c>
      <c r="DEH36" s="255" t="s">
        <v>895</v>
      </c>
      <c r="DEI36" s="255" t="s">
        <v>895</v>
      </c>
      <c r="DEJ36" s="255" t="s">
        <v>895</v>
      </c>
      <c r="DEK36" s="255" t="s">
        <v>895</v>
      </c>
      <c r="DEL36" s="255" t="s">
        <v>895</v>
      </c>
      <c r="DEM36" s="255" t="s">
        <v>895</v>
      </c>
      <c r="DEN36" s="255" t="s">
        <v>895</v>
      </c>
      <c r="DEO36" s="255" t="s">
        <v>895</v>
      </c>
      <c r="DEP36" s="255" t="s">
        <v>895</v>
      </c>
      <c r="DEQ36" s="255" t="s">
        <v>895</v>
      </c>
      <c r="DER36" s="255" t="s">
        <v>895</v>
      </c>
      <c r="DES36" s="255" t="s">
        <v>895</v>
      </c>
      <c r="DET36" s="255" t="s">
        <v>895</v>
      </c>
      <c r="DEU36" s="255" t="s">
        <v>895</v>
      </c>
      <c r="DEV36" s="255" t="s">
        <v>895</v>
      </c>
      <c r="DEW36" s="255" t="s">
        <v>895</v>
      </c>
      <c r="DEX36" s="255" t="s">
        <v>895</v>
      </c>
      <c r="DEY36" s="255" t="s">
        <v>895</v>
      </c>
      <c r="DEZ36" s="255" t="s">
        <v>895</v>
      </c>
      <c r="DFA36" s="255" t="s">
        <v>895</v>
      </c>
      <c r="DFB36" s="255" t="s">
        <v>895</v>
      </c>
      <c r="DFC36" s="255" t="s">
        <v>895</v>
      </c>
      <c r="DFD36" s="255" t="s">
        <v>895</v>
      </c>
      <c r="DFE36" s="255" t="s">
        <v>895</v>
      </c>
      <c r="DFF36" s="255" t="s">
        <v>895</v>
      </c>
      <c r="DFG36" s="255" t="s">
        <v>895</v>
      </c>
      <c r="DFH36" s="255" t="s">
        <v>895</v>
      </c>
      <c r="DFI36" s="255" t="s">
        <v>895</v>
      </c>
      <c r="DFJ36" s="255" t="s">
        <v>895</v>
      </c>
      <c r="DFK36" s="255" t="s">
        <v>895</v>
      </c>
      <c r="DFL36" s="255" t="s">
        <v>895</v>
      </c>
      <c r="DFM36" s="255" t="s">
        <v>895</v>
      </c>
      <c r="DFN36" s="255" t="s">
        <v>895</v>
      </c>
      <c r="DFO36" s="255" t="s">
        <v>895</v>
      </c>
      <c r="DFP36" s="255" t="s">
        <v>895</v>
      </c>
      <c r="DFQ36" s="255" t="s">
        <v>895</v>
      </c>
      <c r="DFR36" s="255" t="s">
        <v>895</v>
      </c>
      <c r="DFS36" s="255" t="s">
        <v>895</v>
      </c>
      <c r="DFT36" s="255" t="s">
        <v>895</v>
      </c>
      <c r="DFU36" s="255" t="s">
        <v>895</v>
      </c>
      <c r="DFV36" s="255" t="s">
        <v>895</v>
      </c>
      <c r="DFW36" s="255" t="s">
        <v>895</v>
      </c>
      <c r="DFX36" s="255" t="s">
        <v>895</v>
      </c>
      <c r="DFY36" s="255" t="s">
        <v>895</v>
      </c>
      <c r="DFZ36" s="255" t="s">
        <v>895</v>
      </c>
      <c r="DGA36" s="255" t="s">
        <v>895</v>
      </c>
      <c r="DGB36" s="255" t="s">
        <v>895</v>
      </c>
      <c r="DGC36" s="255" t="s">
        <v>895</v>
      </c>
      <c r="DGD36" s="255" t="s">
        <v>895</v>
      </c>
      <c r="DGE36" s="255" t="s">
        <v>895</v>
      </c>
      <c r="DGF36" s="255" t="s">
        <v>895</v>
      </c>
      <c r="DGG36" s="255" t="s">
        <v>895</v>
      </c>
      <c r="DGH36" s="255" t="s">
        <v>895</v>
      </c>
      <c r="DGI36" s="255" t="s">
        <v>895</v>
      </c>
      <c r="DGJ36" s="255" t="s">
        <v>895</v>
      </c>
      <c r="DGK36" s="255" t="s">
        <v>895</v>
      </c>
      <c r="DGL36" s="255" t="s">
        <v>895</v>
      </c>
      <c r="DGM36" s="255" t="s">
        <v>895</v>
      </c>
      <c r="DGN36" s="255" t="s">
        <v>895</v>
      </c>
      <c r="DGO36" s="255" t="s">
        <v>895</v>
      </c>
      <c r="DGP36" s="255" t="s">
        <v>895</v>
      </c>
      <c r="DGQ36" s="255" t="s">
        <v>895</v>
      </c>
      <c r="DGR36" s="255" t="s">
        <v>895</v>
      </c>
      <c r="DGS36" s="255" t="s">
        <v>895</v>
      </c>
      <c r="DGT36" s="255" t="s">
        <v>895</v>
      </c>
      <c r="DGU36" s="255" t="s">
        <v>895</v>
      </c>
      <c r="DGV36" s="255" t="s">
        <v>895</v>
      </c>
      <c r="DGW36" s="255" t="s">
        <v>895</v>
      </c>
      <c r="DGX36" s="255" t="s">
        <v>895</v>
      </c>
      <c r="DGY36" s="255" t="s">
        <v>895</v>
      </c>
      <c r="DGZ36" s="255" t="s">
        <v>895</v>
      </c>
      <c r="DHA36" s="255" t="s">
        <v>895</v>
      </c>
      <c r="DHB36" s="255" t="s">
        <v>895</v>
      </c>
      <c r="DHC36" s="255" t="s">
        <v>895</v>
      </c>
      <c r="DHD36" s="255" t="s">
        <v>895</v>
      </c>
      <c r="DHE36" s="255" t="s">
        <v>895</v>
      </c>
      <c r="DHF36" s="255" t="s">
        <v>895</v>
      </c>
      <c r="DHG36" s="255" t="s">
        <v>895</v>
      </c>
      <c r="DHH36" s="255" t="s">
        <v>895</v>
      </c>
      <c r="DHI36" s="255" t="s">
        <v>895</v>
      </c>
      <c r="DHJ36" s="255" t="s">
        <v>895</v>
      </c>
      <c r="DHK36" s="255" t="s">
        <v>895</v>
      </c>
      <c r="DHL36" s="255" t="s">
        <v>895</v>
      </c>
      <c r="DHM36" s="255" t="s">
        <v>895</v>
      </c>
      <c r="DHN36" s="255" t="s">
        <v>895</v>
      </c>
      <c r="DHO36" s="255" t="s">
        <v>895</v>
      </c>
      <c r="DHP36" s="255" t="s">
        <v>895</v>
      </c>
      <c r="DHQ36" s="255" t="s">
        <v>895</v>
      </c>
      <c r="DHR36" s="255" t="s">
        <v>895</v>
      </c>
      <c r="DHS36" s="255" t="s">
        <v>895</v>
      </c>
      <c r="DHT36" s="255" t="s">
        <v>895</v>
      </c>
      <c r="DHU36" s="255" t="s">
        <v>895</v>
      </c>
      <c r="DHV36" s="255" t="s">
        <v>895</v>
      </c>
      <c r="DHW36" s="255" t="s">
        <v>895</v>
      </c>
      <c r="DHX36" s="255" t="s">
        <v>895</v>
      </c>
      <c r="DHY36" s="255" t="s">
        <v>895</v>
      </c>
      <c r="DHZ36" s="255" t="s">
        <v>895</v>
      </c>
      <c r="DIA36" s="255" t="s">
        <v>895</v>
      </c>
      <c r="DIB36" s="255" t="s">
        <v>895</v>
      </c>
      <c r="DIC36" s="255" t="s">
        <v>895</v>
      </c>
      <c r="DID36" s="255" t="s">
        <v>895</v>
      </c>
      <c r="DIE36" s="255" t="s">
        <v>895</v>
      </c>
      <c r="DIF36" s="255" t="s">
        <v>895</v>
      </c>
      <c r="DIG36" s="255" t="s">
        <v>895</v>
      </c>
      <c r="DIH36" s="255" t="s">
        <v>895</v>
      </c>
      <c r="DII36" s="255" t="s">
        <v>895</v>
      </c>
      <c r="DIJ36" s="255" t="s">
        <v>895</v>
      </c>
      <c r="DIK36" s="255" t="s">
        <v>895</v>
      </c>
      <c r="DIL36" s="255" t="s">
        <v>895</v>
      </c>
      <c r="DIM36" s="255" t="s">
        <v>895</v>
      </c>
      <c r="DIN36" s="255" t="s">
        <v>895</v>
      </c>
      <c r="DIO36" s="255" t="s">
        <v>895</v>
      </c>
      <c r="DIP36" s="255" t="s">
        <v>895</v>
      </c>
      <c r="DIQ36" s="255" t="s">
        <v>895</v>
      </c>
      <c r="DIR36" s="255" t="s">
        <v>895</v>
      </c>
      <c r="DIS36" s="255" t="s">
        <v>895</v>
      </c>
      <c r="DIT36" s="255" t="s">
        <v>895</v>
      </c>
      <c r="DIU36" s="255" t="s">
        <v>895</v>
      </c>
      <c r="DIV36" s="255" t="s">
        <v>895</v>
      </c>
      <c r="DIW36" s="255" t="s">
        <v>895</v>
      </c>
      <c r="DIX36" s="255" t="s">
        <v>895</v>
      </c>
      <c r="DIY36" s="255" t="s">
        <v>895</v>
      </c>
      <c r="DIZ36" s="255" t="s">
        <v>895</v>
      </c>
      <c r="DJA36" s="255" t="s">
        <v>895</v>
      </c>
      <c r="DJB36" s="255" t="s">
        <v>895</v>
      </c>
      <c r="DJC36" s="255" t="s">
        <v>895</v>
      </c>
      <c r="DJD36" s="255" t="s">
        <v>895</v>
      </c>
      <c r="DJE36" s="255" t="s">
        <v>895</v>
      </c>
      <c r="DJF36" s="255" t="s">
        <v>895</v>
      </c>
      <c r="DJG36" s="255" t="s">
        <v>895</v>
      </c>
      <c r="DJH36" s="255" t="s">
        <v>895</v>
      </c>
      <c r="DJI36" s="255" t="s">
        <v>895</v>
      </c>
      <c r="DJJ36" s="255" t="s">
        <v>895</v>
      </c>
      <c r="DJK36" s="255" t="s">
        <v>895</v>
      </c>
      <c r="DJL36" s="255" t="s">
        <v>895</v>
      </c>
      <c r="DJM36" s="255" t="s">
        <v>895</v>
      </c>
      <c r="DJN36" s="255" t="s">
        <v>895</v>
      </c>
      <c r="DJO36" s="255" t="s">
        <v>895</v>
      </c>
      <c r="DJP36" s="255" t="s">
        <v>895</v>
      </c>
      <c r="DJQ36" s="255" t="s">
        <v>895</v>
      </c>
      <c r="DJR36" s="255" t="s">
        <v>895</v>
      </c>
      <c r="DJS36" s="255" t="s">
        <v>895</v>
      </c>
      <c r="DJT36" s="255" t="s">
        <v>895</v>
      </c>
      <c r="DJU36" s="255" t="s">
        <v>895</v>
      </c>
      <c r="DJV36" s="255" t="s">
        <v>895</v>
      </c>
      <c r="DJW36" s="255" t="s">
        <v>895</v>
      </c>
      <c r="DJX36" s="255" t="s">
        <v>895</v>
      </c>
      <c r="DJY36" s="255" t="s">
        <v>895</v>
      </c>
      <c r="DJZ36" s="255" t="s">
        <v>895</v>
      </c>
      <c r="DKA36" s="255" t="s">
        <v>895</v>
      </c>
      <c r="DKB36" s="255" t="s">
        <v>895</v>
      </c>
      <c r="DKC36" s="255" t="s">
        <v>895</v>
      </c>
      <c r="DKD36" s="255" t="s">
        <v>895</v>
      </c>
      <c r="DKE36" s="255" t="s">
        <v>895</v>
      </c>
      <c r="DKF36" s="255" t="s">
        <v>895</v>
      </c>
      <c r="DKG36" s="255" t="s">
        <v>895</v>
      </c>
      <c r="DKH36" s="255" t="s">
        <v>895</v>
      </c>
      <c r="DKI36" s="255" t="s">
        <v>895</v>
      </c>
      <c r="DKJ36" s="255" t="s">
        <v>895</v>
      </c>
      <c r="DKK36" s="255" t="s">
        <v>895</v>
      </c>
      <c r="DKL36" s="255" t="s">
        <v>895</v>
      </c>
      <c r="DKM36" s="255" t="s">
        <v>895</v>
      </c>
      <c r="DKN36" s="255" t="s">
        <v>895</v>
      </c>
      <c r="DKO36" s="255" t="s">
        <v>895</v>
      </c>
      <c r="DKP36" s="255" t="s">
        <v>895</v>
      </c>
      <c r="DKQ36" s="255" t="s">
        <v>895</v>
      </c>
      <c r="DKR36" s="255" t="s">
        <v>895</v>
      </c>
      <c r="DKS36" s="255" t="s">
        <v>895</v>
      </c>
      <c r="DKT36" s="255" t="s">
        <v>895</v>
      </c>
      <c r="DKU36" s="255" t="s">
        <v>895</v>
      </c>
      <c r="DKV36" s="255" t="s">
        <v>895</v>
      </c>
      <c r="DKW36" s="255" t="s">
        <v>895</v>
      </c>
      <c r="DKX36" s="255" t="s">
        <v>895</v>
      </c>
      <c r="DKY36" s="255" t="s">
        <v>895</v>
      </c>
      <c r="DKZ36" s="255" t="s">
        <v>895</v>
      </c>
      <c r="DLA36" s="255" t="s">
        <v>895</v>
      </c>
      <c r="DLB36" s="255" t="s">
        <v>895</v>
      </c>
      <c r="DLC36" s="255" t="s">
        <v>895</v>
      </c>
      <c r="DLD36" s="255" t="s">
        <v>895</v>
      </c>
      <c r="DLE36" s="255" t="s">
        <v>895</v>
      </c>
      <c r="DLF36" s="255" t="s">
        <v>895</v>
      </c>
      <c r="DLG36" s="255" t="s">
        <v>895</v>
      </c>
      <c r="DLH36" s="255" t="s">
        <v>895</v>
      </c>
      <c r="DLI36" s="255" t="s">
        <v>895</v>
      </c>
      <c r="DLJ36" s="255" t="s">
        <v>895</v>
      </c>
      <c r="DLK36" s="255" t="s">
        <v>895</v>
      </c>
      <c r="DLL36" s="255" t="s">
        <v>895</v>
      </c>
      <c r="DLM36" s="255" t="s">
        <v>895</v>
      </c>
      <c r="DLN36" s="255" t="s">
        <v>895</v>
      </c>
      <c r="DLO36" s="255" t="s">
        <v>895</v>
      </c>
      <c r="DLP36" s="255" t="s">
        <v>895</v>
      </c>
      <c r="DLQ36" s="255" t="s">
        <v>895</v>
      </c>
      <c r="DLR36" s="255" t="s">
        <v>895</v>
      </c>
      <c r="DLS36" s="255" t="s">
        <v>895</v>
      </c>
      <c r="DLT36" s="255" t="s">
        <v>895</v>
      </c>
      <c r="DLU36" s="255" t="s">
        <v>895</v>
      </c>
      <c r="DLV36" s="255" t="s">
        <v>895</v>
      </c>
      <c r="DLW36" s="255" t="s">
        <v>895</v>
      </c>
      <c r="DLX36" s="255" t="s">
        <v>895</v>
      </c>
      <c r="DLY36" s="255" t="s">
        <v>895</v>
      </c>
      <c r="DLZ36" s="255" t="s">
        <v>895</v>
      </c>
      <c r="DMA36" s="255" t="s">
        <v>895</v>
      </c>
      <c r="DMB36" s="255" t="s">
        <v>895</v>
      </c>
      <c r="DMC36" s="255" t="s">
        <v>895</v>
      </c>
      <c r="DMD36" s="255" t="s">
        <v>895</v>
      </c>
      <c r="DME36" s="255" t="s">
        <v>895</v>
      </c>
      <c r="DMF36" s="255" t="s">
        <v>895</v>
      </c>
      <c r="DMG36" s="255" t="s">
        <v>895</v>
      </c>
      <c r="DMH36" s="255" t="s">
        <v>895</v>
      </c>
      <c r="DMI36" s="255" t="s">
        <v>895</v>
      </c>
      <c r="DMJ36" s="255" t="s">
        <v>895</v>
      </c>
      <c r="DMK36" s="255" t="s">
        <v>895</v>
      </c>
      <c r="DML36" s="255" t="s">
        <v>895</v>
      </c>
      <c r="DMM36" s="255" t="s">
        <v>895</v>
      </c>
      <c r="DMN36" s="255" t="s">
        <v>895</v>
      </c>
      <c r="DMO36" s="255" t="s">
        <v>895</v>
      </c>
      <c r="DMP36" s="255" t="s">
        <v>895</v>
      </c>
      <c r="DMQ36" s="255" t="s">
        <v>895</v>
      </c>
      <c r="DMR36" s="255" t="s">
        <v>895</v>
      </c>
      <c r="DMS36" s="255" t="s">
        <v>895</v>
      </c>
      <c r="DMT36" s="255" t="s">
        <v>895</v>
      </c>
      <c r="DMU36" s="255" t="s">
        <v>895</v>
      </c>
      <c r="DMV36" s="255" t="s">
        <v>895</v>
      </c>
      <c r="DMW36" s="255" t="s">
        <v>895</v>
      </c>
      <c r="DMX36" s="255" t="s">
        <v>895</v>
      </c>
      <c r="DMY36" s="255" t="s">
        <v>895</v>
      </c>
      <c r="DMZ36" s="255" t="s">
        <v>895</v>
      </c>
      <c r="DNA36" s="255" t="s">
        <v>895</v>
      </c>
      <c r="DNB36" s="255" t="s">
        <v>895</v>
      </c>
      <c r="DNC36" s="255" t="s">
        <v>895</v>
      </c>
      <c r="DND36" s="255" t="s">
        <v>895</v>
      </c>
      <c r="DNE36" s="255" t="s">
        <v>895</v>
      </c>
      <c r="DNF36" s="255" t="s">
        <v>895</v>
      </c>
      <c r="DNG36" s="255" t="s">
        <v>895</v>
      </c>
      <c r="DNH36" s="255" t="s">
        <v>895</v>
      </c>
      <c r="DNI36" s="255" t="s">
        <v>895</v>
      </c>
      <c r="DNJ36" s="255" t="s">
        <v>895</v>
      </c>
      <c r="DNK36" s="255" t="s">
        <v>895</v>
      </c>
      <c r="DNL36" s="255" t="s">
        <v>895</v>
      </c>
      <c r="DNM36" s="255" t="s">
        <v>895</v>
      </c>
      <c r="DNN36" s="255" t="s">
        <v>895</v>
      </c>
      <c r="DNO36" s="255" t="s">
        <v>895</v>
      </c>
      <c r="DNP36" s="255" t="s">
        <v>895</v>
      </c>
      <c r="DNQ36" s="255" t="s">
        <v>895</v>
      </c>
      <c r="DNR36" s="255" t="s">
        <v>895</v>
      </c>
      <c r="DNS36" s="255" t="s">
        <v>895</v>
      </c>
      <c r="DNT36" s="255" t="s">
        <v>895</v>
      </c>
      <c r="DNU36" s="255" t="s">
        <v>895</v>
      </c>
      <c r="DNV36" s="255" t="s">
        <v>895</v>
      </c>
      <c r="DNW36" s="255" t="s">
        <v>895</v>
      </c>
      <c r="DNX36" s="255" t="s">
        <v>895</v>
      </c>
      <c r="DNY36" s="255" t="s">
        <v>895</v>
      </c>
      <c r="DNZ36" s="255" t="s">
        <v>895</v>
      </c>
      <c r="DOA36" s="255" t="s">
        <v>895</v>
      </c>
      <c r="DOB36" s="255" t="s">
        <v>895</v>
      </c>
      <c r="DOC36" s="255" t="s">
        <v>895</v>
      </c>
      <c r="DOD36" s="255" t="s">
        <v>895</v>
      </c>
      <c r="DOE36" s="255" t="s">
        <v>895</v>
      </c>
      <c r="DOF36" s="255" t="s">
        <v>895</v>
      </c>
      <c r="DOG36" s="255" t="s">
        <v>895</v>
      </c>
      <c r="DOH36" s="255" t="s">
        <v>895</v>
      </c>
      <c r="DOI36" s="255" t="s">
        <v>895</v>
      </c>
      <c r="DOJ36" s="255" t="s">
        <v>895</v>
      </c>
      <c r="DOK36" s="255" t="s">
        <v>895</v>
      </c>
      <c r="DOL36" s="255" t="s">
        <v>895</v>
      </c>
      <c r="DOM36" s="255" t="s">
        <v>895</v>
      </c>
      <c r="DON36" s="255" t="s">
        <v>895</v>
      </c>
      <c r="DOO36" s="255" t="s">
        <v>895</v>
      </c>
      <c r="DOP36" s="255" t="s">
        <v>895</v>
      </c>
      <c r="DOQ36" s="255" t="s">
        <v>895</v>
      </c>
      <c r="DOR36" s="255" t="s">
        <v>895</v>
      </c>
      <c r="DOS36" s="255" t="s">
        <v>895</v>
      </c>
      <c r="DOT36" s="255" t="s">
        <v>895</v>
      </c>
      <c r="DOU36" s="255" t="s">
        <v>895</v>
      </c>
      <c r="DOV36" s="255" t="s">
        <v>895</v>
      </c>
      <c r="DOW36" s="255" t="s">
        <v>895</v>
      </c>
      <c r="DOX36" s="255" t="s">
        <v>895</v>
      </c>
      <c r="DOY36" s="255" t="s">
        <v>895</v>
      </c>
      <c r="DOZ36" s="255" t="s">
        <v>895</v>
      </c>
      <c r="DPA36" s="255" t="s">
        <v>895</v>
      </c>
      <c r="DPB36" s="255" t="s">
        <v>895</v>
      </c>
      <c r="DPC36" s="255" t="s">
        <v>895</v>
      </c>
      <c r="DPD36" s="255" t="s">
        <v>895</v>
      </c>
      <c r="DPE36" s="255" t="s">
        <v>895</v>
      </c>
      <c r="DPF36" s="255" t="s">
        <v>895</v>
      </c>
      <c r="DPG36" s="255" t="s">
        <v>895</v>
      </c>
      <c r="DPH36" s="255" t="s">
        <v>895</v>
      </c>
      <c r="DPI36" s="255" t="s">
        <v>895</v>
      </c>
      <c r="DPJ36" s="255" t="s">
        <v>895</v>
      </c>
      <c r="DPK36" s="255" t="s">
        <v>895</v>
      </c>
      <c r="DPL36" s="255" t="s">
        <v>895</v>
      </c>
      <c r="DPM36" s="255" t="s">
        <v>895</v>
      </c>
      <c r="DPN36" s="255" t="s">
        <v>895</v>
      </c>
      <c r="DPO36" s="255" t="s">
        <v>895</v>
      </c>
      <c r="DPP36" s="255" t="s">
        <v>895</v>
      </c>
      <c r="DPQ36" s="255" t="s">
        <v>895</v>
      </c>
      <c r="DPR36" s="255" t="s">
        <v>895</v>
      </c>
      <c r="DPS36" s="255" t="s">
        <v>895</v>
      </c>
      <c r="DPT36" s="255" t="s">
        <v>895</v>
      </c>
      <c r="DPU36" s="255" t="s">
        <v>895</v>
      </c>
      <c r="DPV36" s="255" t="s">
        <v>895</v>
      </c>
      <c r="DPW36" s="255" t="s">
        <v>895</v>
      </c>
      <c r="DPX36" s="255" t="s">
        <v>895</v>
      </c>
      <c r="DPY36" s="255" t="s">
        <v>895</v>
      </c>
      <c r="DPZ36" s="255" t="s">
        <v>895</v>
      </c>
      <c r="DQA36" s="255" t="s">
        <v>895</v>
      </c>
      <c r="DQB36" s="255" t="s">
        <v>895</v>
      </c>
      <c r="DQC36" s="255" t="s">
        <v>895</v>
      </c>
      <c r="DQD36" s="255" t="s">
        <v>895</v>
      </c>
      <c r="DQE36" s="255" t="s">
        <v>895</v>
      </c>
      <c r="DQF36" s="255" t="s">
        <v>895</v>
      </c>
      <c r="DQG36" s="255" t="s">
        <v>895</v>
      </c>
      <c r="DQH36" s="255" t="s">
        <v>895</v>
      </c>
      <c r="DQI36" s="255" t="s">
        <v>895</v>
      </c>
      <c r="DQJ36" s="255" t="s">
        <v>895</v>
      </c>
      <c r="DQK36" s="255" t="s">
        <v>895</v>
      </c>
      <c r="DQL36" s="255" t="s">
        <v>895</v>
      </c>
      <c r="DQM36" s="255" t="s">
        <v>895</v>
      </c>
      <c r="DQN36" s="255" t="s">
        <v>895</v>
      </c>
      <c r="DQO36" s="255" t="s">
        <v>895</v>
      </c>
      <c r="DQP36" s="255" t="s">
        <v>895</v>
      </c>
      <c r="DQQ36" s="255" t="s">
        <v>895</v>
      </c>
      <c r="DQR36" s="255" t="s">
        <v>895</v>
      </c>
      <c r="DQS36" s="255" t="s">
        <v>895</v>
      </c>
      <c r="DQT36" s="255" t="s">
        <v>895</v>
      </c>
      <c r="DQU36" s="255" t="s">
        <v>895</v>
      </c>
      <c r="DQV36" s="255" t="s">
        <v>895</v>
      </c>
      <c r="DQW36" s="255" t="s">
        <v>895</v>
      </c>
      <c r="DQX36" s="255" t="s">
        <v>895</v>
      </c>
      <c r="DQY36" s="255" t="s">
        <v>895</v>
      </c>
      <c r="DQZ36" s="255" t="s">
        <v>895</v>
      </c>
      <c r="DRA36" s="255" t="s">
        <v>895</v>
      </c>
      <c r="DRB36" s="255" t="s">
        <v>895</v>
      </c>
      <c r="DRC36" s="255" t="s">
        <v>895</v>
      </c>
      <c r="DRD36" s="255" t="s">
        <v>895</v>
      </c>
      <c r="DRE36" s="255" t="s">
        <v>895</v>
      </c>
      <c r="DRF36" s="255" t="s">
        <v>895</v>
      </c>
      <c r="DRG36" s="255" t="s">
        <v>895</v>
      </c>
      <c r="DRH36" s="255" t="s">
        <v>895</v>
      </c>
      <c r="DRI36" s="255" t="s">
        <v>895</v>
      </c>
      <c r="DRJ36" s="255" t="s">
        <v>895</v>
      </c>
      <c r="DRK36" s="255" t="s">
        <v>895</v>
      </c>
      <c r="DRL36" s="255" t="s">
        <v>895</v>
      </c>
      <c r="DRM36" s="255" t="s">
        <v>895</v>
      </c>
      <c r="DRN36" s="255" t="s">
        <v>895</v>
      </c>
      <c r="DRO36" s="255" t="s">
        <v>895</v>
      </c>
      <c r="DRP36" s="255" t="s">
        <v>895</v>
      </c>
      <c r="DRQ36" s="255" t="s">
        <v>895</v>
      </c>
      <c r="DRR36" s="255" t="s">
        <v>895</v>
      </c>
      <c r="DRS36" s="255" t="s">
        <v>895</v>
      </c>
      <c r="DRT36" s="255" t="s">
        <v>895</v>
      </c>
      <c r="DRU36" s="255" t="s">
        <v>895</v>
      </c>
      <c r="DRV36" s="255" t="s">
        <v>895</v>
      </c>
      <c r="DRW36" s="255" t="s">
        <v>895</v>
      </c>
      <c r="DRX36" s="255" t="s">
        <v>895</v>
      </c>
      <c r="DRY36" s="255" t="s">
        <v>895</v>
      </c>
      <c r="DRZ36" s="255" t="s">
        <v>895</v>
      </c>
      <c r="DSA36" s="255" t="s">
        <v>895</v>
      </c>
      <c r="DSB36" s="255" t="s">
        <v>895</v>
      </c>
      <c r="DSC36" s="255" t="s">
        <v>895</v>
      </c>
      <c r="DSD36" s="255" t="s">
        <v>895</v>
      </c>
      <c r="DSE36" s="255" t="s">
        <v>895</v>
      </c>
      <c r="DSF36" s="255" t="s">
        <v>895</v>
      </c>
      <c r="DSG36" s="255" t="s">
        <v>895</v>
      </c>
      <c r="DSH36" s="255" t="s">
        <v>895</v>
      </c>
      <c r="DSI36" s="255" t="s">
        <v>895</v>
      </c>
      <c r="DSJ36" s="255" t="s">
        <v>895</v>
      </c>
      <c r="DSK36" s="255" t="s">
        <v>895</v>
      </c>
      <c r="DSL36" s="255" t="s">
        <v>895</v>
      </c>
      <c r="DSM36" s="255" t="s">
        <v>895</v>
      </c>
      <c r="DSN36" s="255" t="s">
        <v>895</v>
      </c>
      <c r="DSO36" s="255" t="s">
        <v>895</v>
      </c>
      <c r="DSP36" s="255" t="s">
        <v>895</v>
      </c>
      <c r="DSQ36" s="255" t="s">
        <v>895</v>
      </c>
      <c r="DSR36" s="255" t="s">
        <v>895</v>
      </c>
      <c r="DSS36" s="255" t="s">
        <v>895</v>
      </c>
      <c r="DST36" s="255" t="s">
        <v>895</v>
      </c>
      <c r="DSU36" s="255" t="s">
        <v>895</v>
      </c>
      <c r="DSV36" s="255" t="s">
        <v>895</v>
      </c>
      <c r="DSW36" s="255" t="s">
        <v>895</v>
      </c>
      <c r="DSX36" s="255" t="s">
        <v>895</v>
      </c>
      <c r="DSY36" s="255" t="s">
        <v>895</v>
      </c>
      <c r="DSZ36" s="255" t="s">
        <v>895</v>
      </c>
      <c r="DTA36" s="255" t="s">
        <v>895</v>
      </c>
      <c r="DTB36" s="255" t="s">
        <v>895</v>
      </c>
      <c r="DTC36" s="255" t="s">
        <v>895</v>
      </c>
      <c r="DTD36" s="255" t="s">
        <v>895</v>
      </c>
      <c r="DTE36" s="255" t="s">
        <v>895</v>
      </c>
      <c r="DTF36" s="255" t="s">
        <v>895</v>
      </c>
      <c r="DTG36" s="255" t="s">
        <v>895</v>
      </c>
      <c r="DTH36" s="255" t="s">
        <v>895</v>
      </c>
      <c r="DTI36" s="255" t="s">
        <v>895</v>
      </c>
      <c r="DTJ36" s="255" t="s">
        <v>895</v>
      </c>
      <c r="DTK36" s="255" t="s">
        <v>895</v>
      </c>
      <c r="DTL36" s="255" t="s">
        <v>895</v>
      </c>
      <c r="DTM36" s="255" t="s">
        <v>895</v>
      </c>
      <c r="DTN36" s="255" t="s">
        <v>895</v>
      </c>
      <c r="DTO36" s="255" t="s">
        <v>895</v>
      </c>
      <c r="DTP36" s="255" t="s">
        <v>895</v>
      </c>
      <c r="DTQ36" s="255" t="s">
        <v>895</v>
      </c>
      <c r="DTR36" s="255" t="s">
        <v>895</v>
      </c>
      <c r="DTS36" s="255" t="s">
        <v>895</v>
      </c>
      <c r="DTT36" s="255" t="s">
        <v>895</v>
      </c>
      <c r="DTU36" s="255" t="s">
        <v>895</v>
      </c>
      <c r="DTV36" s="255" t="s">
        <v>895</v>
      </c>
      <c r="DTW36" s="255" t="s">
        <v>895</v>
      </c>
      <c r="DTX36" s="255" t="s">
        <v>895</v>
      </c>
      <c r="DTY36" s="255" t="s">
        <v>895</v>
      </c>
      <c r="DTZ36" s="255" t="s">
        <v>895</v>
      </c>
      <c r="DUA36" s="255" t="s">
        <v>895</v>
      </c>
      <c r="DUB36" s="255" t="s">
        <v>895</v>
      </c>
      <c r="DUC36" s="255" t="s">
        <v>895</v>
      </c>
      <c r="DUD36" s="255" t="s">
        <v>895</v>
      </c>
      <c r="DUE36" s="255" t="s">
        <v>895</v>
      </c>
      <c r="DUF36" s="255" t="s">
        <v>895</v>
      </c>
      <c r="DUG36" s="255" t="s">
        <v>895</v>
      </c>
      <c r="DUH36" s="255" t="s">
        <v>895</v>
      </c>
      <c r="DUI36" s="255" t="s">
        <v>895</v>
      </c>
      <c r="DUJ36" s="255" t="s">
        <v>895</v>
      </c>
      <c r="DUK36" s="255" t="s">
        <v>895</v>
      </c>
      <c r="DUL36" s="255" t="s">
        <v>895</v>
      </c>
      <c r="DUM36" s="255" t="s">
        <v>895</v>
      </c>
      <c r="DUN36" s="255" t="s">
        <v>895</v>
      </c>
      <c r="DUO36" s="255" t="s">
        <v>895</v>
      </c>
      <c r="DUP36" s="255" t="s">
        <v>895</v>
      </c>
      <c r="DUQ36" s="255" t="s">
        <v>895</v>
      </c>
      <c r="DUR36" s="255" t="s">
        <v>895</v>
      </c>
      <c r="DUS36" s="255" t="s">
        <v>895</v>
      </c>
      <c r="DUT36" s="255" t="s">
        <v>895</v>
      </c>
      <c r="DUU36" s="255" t="s">
        <v>895</v>
      </c>
      <c r="DUV36" s="255" t="s">
        <v>895</v>
      </c>
      <c r="DUW36" s="255" t="s">
        <v>895</v>
      </c>
      <c r="DUX36" s="255" t="s">
        <v>895</v>
      </c>
      <c r="DUY36" s="255" t="s">
        <v>895</v>
      </c>
      <c r="DUZ36" s="255" t="s">
        <v>895</v>
      </c>
      <c r="DVA36" s="255" t="s">
        <v>895</v>
      </c>
      <c r="DVB36" s="255" t="s">
        <v>895</v>
      </c>
      <c r="DVC36" s="255" t="s">
        <v>895</v>
      </c>
      <c r="DVD36" s="255" t="s">
        <v>895</v>
      </c>
      <c r="DVE36" s="255" t="s">
        <v>895</v>
      </c>
      <c r="DVF36" s="255" t="s">
        <v>895</v>
      </c>
      <c r="DVG36" s="255" t="s">
        <v>895</v>
      </c>
      <c r="DVH36" s="255" t="s">
        <v>895</v>
      </c>
      <c r="DVI36" s="255" t="s">
        <v>895</v>
      </c>
      <c r="DVJ36" s="255" t="s">
        <v>895</v>
      </c>
      <c r="DVK36" s="255" t="s">
        <v>895</v>
      </c>
      <c r="DVL36" s="255" t="s">
        <v>895</v>
      </c>
      <c r="DVM36" s="255" t="s">
        <v>895</v>
      </c>
      <c r="DVN36" s="255" t="s">
        <v>895</v>
      </c>
      <c r="DVO36" s="255" t="s">
        <v>895</v>
      </c>
      <c r="DVP36" s="255" t="s">
        <v>895</v>
      </c>
      <c r="DVQ36" s="255" t="s">
        <v>895</v>
      </c>
      <c r="DVR36" s="255" t="s">
        <v>895</v>
      </c>
      <c r="DVS36" s="255" t="s">
        <v>895</v>
      </c>
      <c r="DVT36" s="255" t="s">
        <v>895</v>
      </c>
      <c r="DVU36" s="255" t="s">
        <v>895</v>
      </c>
      <c r="DVV36" s="255" t="s">
        <v>895</v>
      </c>
      <c r="DVW36" s="255" t="s">
        <v>895</v>
      </c>
      <c r="DVX36" s="255" t="s">
        <v>895</v>
      </c>
      <c r="DVY36" s="255" t="s">
        <v>895</v>
      </c>
      <c r="DVZ36" s="255" t="s">
        <v>895</v>
      </c>
      <c r="DWA36" s="255" t="s">
        <v>895</v>
      </c>
      <c r="DWB36" s="255" t="s">
        <v>895</v>
      </c>
      <c r="DWC36" s="255" t="s">
        <v>895</v>
      </c>
      <c r="DWD36" s="255" t="s">
        <v>895</v>
      </c>
      <c r="DWE36" s="255" t="s">
        <v>895</v>
      </c>
      <c r="DWF36" s="255" t="s">
        <v>895</v>
      </c>
      <c r="DWG36" s="255" t="s">
        <v>895</v>
      </c>
      <c r="DWH36" s="255" t="s">
        <v>895</v>
      </c>
      <c r="DWI36" s="255" t="s">
        <v>895</v>
      </c>
      <c r="DWJ36" s="255" t="s">
        <v>895</v>
      </c>
      <c r="DWK36" s="255" t="s">
        <v>895</v>
      </c>
      <c r="DWL36" s="255" t="s">
        <v>895</v>
      </c>
      <c r="DWM36" s="255" t="s">
        <v>895</v>
      </c>
      <c r="DWN36" s="255" t="s">
        <v>895</v>
      </c>
      <c r="DWO36" s="255" t="s">
        <v>895</v>
      </c>
      <c r="DWP36" s="255" t="s">
        <v>895</v>
      </c>
      <c r="DWQ36" s="255" t="s">
        <v>895</v>
      </c>
      <c r="DWR36" s="255" t="s">
        <v>895</v>
      </c>
      <c r="DWS36" s="255" t="s">
        <v>895</v>
      </c>
      <c r="DWT36" s="255" t="s">
        <v>895</v>
      </c>
      <c r="DWU36" s="255" t="s">
        <v>895</v>
      </c>
      <c r="DWV36" s="255" t="s">
        <v>895</v>
      </c>
      <c r="DWW36" s="255" t="s">
        <v>895</v>
      </c>
      <c r="DWX36" s="255" t="s">
        <v>895</v>
      </c>
      <c r="DWY36" s="255" t="s">
        <v>895</v>
      </c>
      <c r="DWZ36" s="255" t="s">
        <v>895</v>
      </c>
      <c r="DXA36" s="255" t="s">
        <v>895</v>
      </c>
      <c r="DXB36" s="255" t="s">
        <v>895</v>
      </c>
      <c r="DXC36" s="255" t="s">
        <v>895</v>
      </c>
      <c r="DXD36" s="255" t="s">
        <v>895</v>
      </c>
      <c r="DXE36" s="255" t="s">
        <v>895</v>
      </c>
      <c r="DXF36" s="255" t="s">
        <v>895</v>
      </c>
      <c r="DXG36" s="255" t="s">
        <v>895</v>
      </c>
      <c r="DXH36" s="255" t="s">
        <v>895</v>
      </c>
      <c r="DXI36" s="255" t="s">
        <v>895</v>
      </c>
      <c r="DXJ36" s="255" t="s">
        <v>895</v>
      </c>
      <c r="DXK36" s="255" t="s">
        <v>895</v>
      </c>
      <c r="DXL36" s="255" t="s">
        <v>895</v>
      </c>
      <c r="DXM36" s="255" t="s">
        <v>895</v>
      </c>
      <c r="DXN36" s="255" t="s">
        <v>895</v>
      </c>
      <c r="DXO36" s="255" t="s">
        <v>895</v>
      </c>
      <c r="DXP36" s="255" t="s">
        <v>895</v>
      </c>
      <c r="DXQ36" s="255" t="s">
        <v>895</v>
      </c>
      <c r="DXR36" s="255" t="s">
        <v>895</v>
      </c>
      <c r="DXS36" s="255" t="s">
        <v>895</v>
      </c>
      <c r="DXT36" s="255" t="s">
        <v>895</v>
      </c>
      <c r="DXU36" s="255" t="s">
        <v>895</v>
      </c>
      <c r="DXV36" s="255" t="s">
        <v>895</v>
      </c>
      <c r="DXW36" s="255" t="s">
        <v>895</v>
      </c>
      <c r="DXX36" s="255" t="s">
        <v>895</v>
      </c>
      <c r="DXY36" s="255" t="s">
        <v>895</v>
      </c>
      <c r="DXZ36" s="255" t="s">
        <v>895</v>
      </c>
      <c r="DYA36" s="255" t="s">
        <v>895</v>
      </c>
      <c r="DYB36" s="255" t="s">
        <v>895</v>
      </c>
      <c r="DYC36" s="255" t="s">
        <v>895</v>
      </c>
      <c r="DYD36" s="255" t="s">
        <v>895</v>
      </c>
      <c r="DYE36" s="255" t="s">
        <v>895</v>
      </c>
      <c r="DYF36" s="255" t="s">
        <v>895</v>
      </c>
      <c r="DYG36" s="255" t="s">
        <v>895</v>
      </c>
      <c r="DYH36" s="255" t="s">
        <v>895</v>
      </c>
      <c r="DYI36" s="255" t="s">
        <v>895</v>
      </c>
      <c r="DYJ36" s="255" t="s">
        <v>895</v>
      </c>
      <c r="DYK36" s="255" t="s">
        <v>895</v>
      </c>
      <c r="DYL36" s="255" t="s">
        <v>895</v>
      </c>
      <c r="DYM36" s="255" t="s">
        <v>895</v>
      </c>
      <c r="DYN36" s="255" t="s">
        <v>895</v>
      </c>
      <c r="DYO36" s="255" t="s">
        <v>895</v>
      </c>
      <c r="DYP36" s="255" t="s">
        <v>895</v>
      </c>
      <c r="DYQ36" s="255" t="s">
        <v>895</v>
      </c>
      <c r="DYR36" s="255" t="s">
        <v>895</v>
      </c>
      <c r="DYS36" s="255" t="s">
        <v>895</v>
      </c>
      <c r="DYT36" s="255" t="s">
        <v>895</v>
      </c>
      <c r="DYU36" s="255" t="s">
        <v>895</v>
      </c>
      <c r="DYV36" s="255" t="s">
        <v>895</v>
      </c>
      <c r="DYW36" s="255" t="s">
        <v>895</v>
      </c>
      <c r="DYX36" s="255" t="s">
        <v>895</v>
      </c>
      <c r="DYY36" s="255" t="s">
        <v>895</v>
      </c>
      <c r="DYZ36" s="255" t="s">
        <v>895</v>
      </c>
      <c r="DZA36" s="255" t="s">
        <v>895</v>
      </c>
      <c r="DZB36" s="255" t="s">
        <v>895</v>
      </c>
      <c r="DZC36" s="255" t="s">
        <v>895</v>
      </c>
      <c r="DZD36" s="255" t="s">
        <v>895</v>
      </c>
      <c r="DZE36" s="255" t="s">
        <v>895</v>
      </c>
      <c r="DZF36" s="255" t="s">
        <v>895</v>
      </c>
      <c r="DZG36" s="255" t="s">
        <v>895</v>
      </c>
      <c r="DZH36" s="255" t="s">
        <v>895</v>
      </c>
      <c r="DZI36" s="255" t="s">
        <v>895</v>
      </c>
      <c r="DZJ36" s="255" t="s">
        <v>895</v>
      </c>
      <c r="DZK36" s="255" t="s">
        <v>895</v>
      </c>
      <c r="DZL36" s="255" t="s">
        <v>895</v>
      </c>
      <c r="DZM36" s="255" t="s">
        <v>895</v>
      </c>
      <c r="DZN36" s="255" t="s">
        <v>895</v>
      </c>
      <c r="DZO36" s="255" t="s">
        <v>895</v>
      </c>
      <c r="DZP36" s="255" t="s">
        <v>895</v>
      </c>
      <c r="DZQ36" s="255" t="s">
        <v>895</v>
      </c>
      <c r="DZR36" s="255" t="s">
        <v>895</v>
      </c>
      <c r="DZS36" s="255" t="s">
        <v>895</v>
      </c>
      <c r="DZT36" s="255" t="s">
        <v>895</v>
      </c>
      <c r="DZU36" s="255" t="s">
        <v>895</v>
      </c>
      <c r="DZV36" s="255" t="s">
        <v>895</v>
      </c>
      <c r="DZW36" s="255" t="s">
        <v>895</v>
      </c>
      <c r="DZX36" s="255" t="s">
        <v>895</v>
      </c>
      <c r="DZY36" s="255" t="s">
        <v>895</v>
      </c>
      <c r="DZZ36" s="255" t="s">
        <v>895</v>
      </c>
      <c r="EAA36" s="255" t="s">
        <v>895</v>
      </c>
      <c r="EAB36" s="255" t="s">
        <v>895</v>
      </c>
      <c r="EAC36" s="255" t="s">
        <v>895</v>
      </c>
      <c r="EAD36" s="255" t="s">
        <v>895</v>
      </c>
      <c r="EAE36" s="255" t="s">
        <v>895</v>
      </c>
      <c r="EAF36" s="255" t="s">
        <v>895</v>
      </c>
      <c r="EAG36" s="255" t="s">
        <v>895</v>
      </c>
      <c r="EAH36" s="255" t="s">
        <v>895</v>
      </c>
      <c r="EAI36" s="255" t="s">
        <v>895</v>
      </c>
      <c r="EAJ36" s="255" t="s">
        <v>895</v>
      </c>
      <c r="EAK36" s="255" t="s">
        <v>895</v>
      </c>
      <c r="EAL36" s="255" t="s">
        <v>895</v>
      </c>
      <c r="EAM36" s="255" t="s">
        <v>895</v>
      </c>
      <c r="EAN36" s="255" t="s">
        <v>895</v>
      </c>
      <c r="EAO36" s="255" t="s">
        <v>895</v>
      </c>
      <c r="EAP36" s="255" t="s">
        <v>895</v>
      </c>
      <c r="EAQ36" s="255" t="s">
        <v>895</v>
      </c>
      <c r="EAR36" s="255" t="s">
        <v>895</v>
      </c>
      <c r="EAS36" s="255" t="s">
        <v>895</v>
      </c>
      <c r="EAT36" s="255" t="s">
        <v>895</v>
      </c>
      <c r="EAU36" s="255" t="s">
        <v>895</v>
      </c>
      <c r="EAV36" s="255" t="s">
        <v>895</v>
      </c>
      <c r="EAW36" s="255" t="s">
        <v>895</v>
      </c>
      <c r="EAX36" s="255" t="s">
        <v>895</v>
      </c>
      <c r="EAY36" s="255" t="s">
        <v>895</v>
      </c>
      <c r="EAZ36" s="255" t="s">
        <v>895</v>
      </c>
      <c r="EBA36" s="255" t="s">
        <v>895</v>
      </c>
      <c r="EBB36" s="255" t="s">
        <v>895</v>
      </c>
      <c r="EBC36" s="255" t="s">
        <v>895</v>
      </c>
      <c r="EBD36" s="255" t="s">
        <v>895</v>
      </c>
      <c r="EBE36" s="255" t="s">
        <v>895</v>
      </c>
      <c r="EBF36" s="255" t="s">
        <v>895</v>
      </c>
      <c r="EBG36" s="255" t="s">
        <v>895</v>
      </c>
      <c r="EBH36" s="255" t="s">
        <v>895</v>
      </c>
      <c r="EBI36" s="255" t="s">
        <v>895</v>
      </c>
      <c r="EBJ36" s="255" t="s">
        <v>895</v>
      </c>
      <c r="EBK36" s="255" t="s">
        <v>895</v>
      </c>
      <c r="EBL36" s="255" t="s">
        <v>895</v>
      </c>
      <c r="EBM36" s="255" t="s">
        <v>895</v>
      </c>
      <c r="EBN36" s="255" t="s">
        <v>895</v>
      </c>
      <c r="EBO36" s="255" t="s">
        <v>895</v>
      </c>
      <c r="EBP36" s="255" t="s">
        <v>895</v>
      </c>
      <c r="EBQ36" s="255" t="s">
        <v>895</v>
      </c>
      <c r="EBR36" s="255" t="s">
        <v>895</v>
      </c>
      <c r="EBS36" s="255" t="s">
        <v>895</v>
      </c>
      <c r="EBT36" s="255" t="s">
        <v>895</v>
      </c>
      <c r="EBU36" s="255" t="s">
        <v>895</v>
      </c>
      <c r="EBV36" s="255" t="s">
        <v>895</v>
      </c>
      <c r="EBW36" s="255" t="s">
        <v>895</v>
      </c>
      <c r="EBX36" s="255" t="s">
        <v>895</v>
      </c>
      <c r="EBY36" s="255" t="s">
        <v>895</v>
      </c>
      <c r="EBZ36" s="255" t="s">
        <v>895</v>
      </c>
      <c r="ECA36" s="255" t="s">
        <v>895</v>
      </c>
      <c r="ECB36" s="255" t="s">
        <v>895</v>
      </c>
      <c r="ECC36" s="255" t="s">
        <v>895</v>
      </c>
      <c r="ECD36" s="255" t="s">
        <v>895</v>
      </c>
      <c r="ECE36" s="255" t="s">
        <v>895</v>
      </c>
      <c r="ECF36" s="255" t="s">
        <v>895</v>
      </c>
      <c r="ECG36" s="255" t="s">
        <v>895</v>
      </c>
      <c r="ECH36" s="255" t="s">
        <v>895</v>
      </c>
      <c r="ECI36" s="255" t="s">
        <v>895</v>
      </c>
      <c r="ECJ36" s="255" t="s">
        <v>895</v>
      </c>
      <c r="ECK36" s="255" t="s">
        <v>895</v>
      </c>
      <c r="ECL36" s="255" t="s">
        <v>895</v>
      </c>
      <c r="ECM36" s="255" t="s">
        <v>895</v>
      </c>
      <c r="ECN36" s="255" t="s">
        <v>895</v>
      </c>
      <c r="ECO36" s="255" t="s">
        <v>895</v>
      </c>
      <c r="ECP36" s="255" t="s">
        <v>895</v>
      </c>
      <c r="ECQ36" s="255" t="s">
        <v>895</v>
      </c>
      <c r="ECR36" s="255" t="s">
        <v>895</v>
      </c>
      <c r="ECS36" s="255" t="s">
        <v>895</v>
      </c>
      <c r="ECT36" s="255" t="s">
        <v>895</v>
      </c>
      <c r="ECU36" s="255" t="s">
        <v>895</v>
      </c>
      <c r="ECV36" s="255" t="s">
        <v>895</v>
      </c>
      <c r="ECW36" s="255" t="s">
        <v>895</v>
      </c>
      <c r="ECX36" s="255" t="s">
        <v>895</v>
      </c>
      <c r="ECY36" s="255" t="s">
        <v>895</v>
      </c>
      <c r="ECZ36" s="255" t="s">
        <v>895</v>
      </c>
      <c r="EDA36" s="255" t="s">
        <v>895</v>
      </c>
      <c r="EDB36" s="255" t="s">
        <v>895</v>
      </c>
      <c r="EDC36" s="255" t="s">
        <v>895</v>
      </c>
      <c r="EDD36" s="255" t="s">
        <v>895</v>
      </c>
      <c r="EDE36" s="255" t="s">
        <v>895</v>
      </c>
      <c r="EDF36" s="255" t="s">
        <v>895</v>
      </c>
      <c r="EDG36" s="255" t="s">
        <v>895</v>
      </c>
      <c r="EDH36" s="255" t="s">
        <v>895</v>
      </c>
      <c r="EDI36" s="255" t="s">
        <v>895</v>
      </c>
      <c r="EDJ36" s="255" t="s">
        <v>895</v>
      </c>
      <c r="EDK36" s="255" t="s">
        <v>895</v>
      </c>
      <c r="EDL36" s="255" t="s">
        <v>895</v>
      </c>
      <c r="EDM36" s="255" t="s">
        <v>895</v>
      </c>
      <c r="EDN36" s="255" t="s">
        <v>895</v>
      </c>
      <c r="EDO36" s="255" t="s">
        <v>895</v>
      </c>
      <c r="EDP36" s="255" t="s">
        <v>895</v>
      </c>
      <c r="EDQ36" s="255" t="s">
        <v>895</v>
      </c>
      <c r="EDR36" s="255" t="s">
        <v>895</v>
      </c>
      <c r="EDS36" s="255" t="s">
        <v>895</v>
      </c>
      <c r="EDT36" s="255" t="s">
        <v>895</v>
      </c>
      <c r="EDU36" s="255" t="s">
        <v>895</v>
      </c>
      <c r="EDV36" s="255" t="s">
        <v>895</v>
      </c>
      <c r="EDW36" s="255" t="s">
        <v>895</v>
      </c>
      <c r="EDX36" s="255" t="s">
        <v>895</v>
      </c>
      <c r="EDY36" s="255" t="s">
        <v>895</v>
      </c>
      <c r="EDZ36" s="255" t="s">
        <v>895</v>
      </c>
      <c r="EEA36" s="255" t="s">
        <v>895</v>
      </c>
      <c r="EEB36" s="255" t="s">
        <v>895</v>
      </c>
      <c r="EEC36" s="255" t="s">
        <v>895</v>
      </c>
      <c r="EED36" s="255" t="s">
        <v>895</v>
      </c>
      <c r="EEE36" s="255" t="s">
        <v>895</v>
      </c>
      <c r="EEF36" s="255" t="s">
        <v>895</v>
      </c>
      <c r="EEG36" s="255" t="s">
        <v>895</v>
      </c>
      <c r="EEH36" s="255" t="s">
        <v>895</v>
      </c>
      <c r="EEI36" s="255" t="s">
        <v>895</v>
      </c>
      <c r="EEJ36" s="255" t="s">
        <v>895</v>
      </c>
      <c r="EEK36" s="255" t="s">
        <v>895</v>
      </c>
      <c r="EEL36" s="255" t="s">
        <v>895</v>
      </c>
      <c r="EEM36" s="255" t="s">
        <v>895</v>
      </c>
      <c r="EEN36" s="255" t="s">
        <v>895</v>
      </c>
      <c r="EEO36" s="255" t="s">
        <v>895</v>
      </c>
      <c r="EEP36" s="255" t="s">
        <v>895</v>
      </c>
      <c r="EEQ36" s="255" t="s">
        <v>895</v>
      </c>
      <c r="EER36" s="255" t="s">
        <v>895</v>
      </c>
      <c r="EES36" s="255" t="s">
        <v>895</v>
      </c>
      <c r="EET36" s="255" t="s">
        <v>895</v>
      </c>
      <c r="EEU36" s="255" t="s">
        <v>895</v>
      </c>
      <c r="EEV36" s="255" t="s">
        <v>895</v>
      </c>
      <c r="EEW36" s="255" t="s">
        <v>895</v>
      </c>
      <c r="EEX36" s="255" t="s">
        <v>895</v>
      </c>
      <c r="EEY36" s="255" t="s">
        <v>895</v>
      </c>
      <c r="EEZ36" s="255" t="s">
        <v>895</v>
      </c>
      <c r="EFA36" s="255" t="s">
        <v>895</v>
      </c>
      <c r="EFB36" s="255" t="s">
        <v>895</v>
      </c>
      <c r="EFC36" s="255" t="s">
        <v>895</v>
      </c>
      <c r="EFD36" s="255" t="s">
        <v>895</v>
      </c>
      <c r="EFE36" s="255" t="s">
        <v>895</v>
      </c>
      <c r="EFF36" s="255" t="s">
        <v>895</v>
      </c>
      <c r="EFG36" s="255" t="s">
        <v>895</v>
      </c>
      <c r="EFH36" s="255" t="s">
        <v>895</v>
      </c>
      <c r="EFI36" s="255" t="s">
        <v>895</v>
      </c>
      <c r="EFJ36" s="255" t="s">
        <v>895</v>
      </c>
      <c r="EFK36" s="255" t="s">
        <v>895</v>
      </c>
      <c r="EFL36" s="255" t="s">
        <v>895</v>
      </c>
      <c r="EFM36" s="255" t="s">
        <v>895</v>
      </c>
      <c r="EFN36" s="255" t="s">
        <v>895</v>
      </c>
      <c r="EFO36" s="255" t="s">
        <v>895</v>
      </c>
      <c r="EFP36" s="255" t="s">
        <v>895</v>
      </c>
      <c r="EFQ36" s="255" t="s">
        <v>895</v>
      </c>
      <c r="EFR36" s="255" t="s">
        <v>895</v>
      </c>
      <c r="EFS36" s="255" t="s">
        <v>895</v>
      </c>
      <c r="EFT36" s="255" t="s">
        <v>895</v>
      </c>
      <c r="EFU36" s="255" t="s">
        <v>895</v>
      </c>
      <c r="EFV36" s="255" t="s">
        <v>895</v>
      </c>
      <c r="EFW36" s="255" t="s">
        <v>895</v>
      </c>
      <c r="EFX36" s="255" t="s">
        <v>895</v>
      </c>
      <c r="EFY36" s="255" t="s">
        <v>895</v>
      </c>
      <c r="EFZ36" s="255" t="s">
        <v>895</v>
      </c>
      <c r="EGA36" s="255" t="s">
        <v>895</v>
      </c>
      <c r="EGB36" s="255" t="s">
        <v>895</v>
      </c>
      <c r="EGC36" s="255" t="s">
        <v>895</v>
      </c>
      <c r="EGD36" s="255" t="s">
        <v>895</v>
      </c>
      <c r="EGE36" s="255" t="s">
        <v>895</v>
      </c>
      <c r="EGF36" s="255" t="s">
        <v>895</v>
      </c>
      <c r="EGG36" s="255" t="s">
        <v>895</v>
      </c>
      <c r="EGH36" s="255" t="s">
        <v>895</v>
      </c>
      <c r="EGI36" s="255" t="s">
        <v>895</v>
      </c>
      <c r="EGJ36" s="255" t="s">
        <v>895</v>
      </c>
      <c r="EGK36" s="255" t="s">
        <v>895</v>
      </c>
      <c r="EGL36" s="255" t="s">
        <v>895</v>
      </c>
      <c r="EGM36" s="255" t="s">
        <v>895</v>
      </c>
      <c r="EGN36" s="255" t="s">
        <v>895</v>
      </c>
      <c r="EGO36" s="255" t="s">
        <v>895</v>
      </c>
      <c r="EGP36" s="255" t="s">
        <v>895</v>
      </c>
      <c r="EGQ36" s="255" t="s">
        <v>895</v>
      </c>
      <c r="EGR36" s="255" t="s">
        <v>895</v>
      </c>
      <c r="EGS36" s="255" t="s">
        <v>895</v>
      </c>
      <c r="EGT36" s="255" t="s">
        <v>895</v>
      </c>
      <c r="EGU36" s="255" t="s">
        <v>895</v>
      </c>
      <c r="EGV36" s="255" t="s">
        <v>895</v>
      </c>
      <c r="EGW36" s="255" t="s">
        <v>895</v>
      </c>
      <c r="EGX36" s="255" t="s">
        <v>895</v>
      </c>
      <c r="EGY36" s="255" t="s">
        <v>895</v>
      </c>
      <c r="EGZ36" s="255" t="s">
        <v>895</v>
      </c>
      <c r="EHA36" s="255" t="s">
        <v>895</v>
      </c>
      <c r="EHB36" s="255" t="s">
        <v>895</v>
      </c>
      <c r="EHC36" s="255" t="s">
        <v>895</v>
      </c>
      <c r="EHD36" s="255" t="s">
        <v>895</v>
      </c>
      <c r="EHE36" s="255" t="s">
        <v>895</v>
      </c>
      <c r="EHF36" s="255" t="s">
        <v>895</v>
      </c>
      <c r="EHG36" s="255" t="s">
        <v>895</v>
      </c>
      <c r="EHH36" s="255" t="s">
        <v>895</v>
      </c>
      <c r="EHI36" s="255" t="s">
        <v>895</v>
      </c>
      <c r="EHJ36" s="255" t="s">
        <v>895</v>
      </c>
      <c r="EHK36" s="255" t="s">
        <v>895</v>
      </c>
      <c r="EHL36" s="255" t="s">
        <v>895</v>
      </c>
      <c r="EHM36" s="255" t="s">
        <v>895</v>
      </c>
      <c r="EHN36" s="255" t="s">
        <v>895</v>
      </c>
      <c r="EHO36" s="255" t="s">
        <v>895</v>
      </c>
      <c r="EHP36" s="255" t="s">
        <v>895</v>
      </c>
      <c r="EHQ36" s="255" t="s">
        <v>895</v>
      </c>
      <c r="EHR36" s="255" t="s">
        <v>895</v>
      </c>
      <c r="EHS36" s="255" t="s">
        <v>895</v>
      </c>
      <c r="EHT36" s="255" t="s">
        <v>895</v>
      </c>
      <c r="EHU36" s="255" t="s">
        <v>895</v>
      </c>
      <c r="EHV36" s="255" t="s">
        <v>895</v>
      </c>
      <c r="EHW36" s="255" t="s">
        <v>895</v>
      </c>
      <c r="EHX36" s="255" t="s">
        <v>895</v>
      </c>
      <c r="EHY36" s="255" t="s">
        <v>895</v>
      </c>
      <c r="EHZ36" s="255" t="s">
        <v>895</v>
      </c>
      <c r="EIA36" s="255" t="s">
        <v>895</v>
      </c>
      <c r="EIB36" s="255" t="s">
        <v>895</v>
      </c>
      <c r="EIC36" s="255" t="s">
        <v>895</v>
      </c>
      <c r="EID36" s="255" t="s">
        <v>895</v>
      </c>
      <c r="EIE36" s="255" t="s">
        <v>895</v>
      </c>
      <c r="EIF36" s="255" t="s">
        <v>895</v>
      </c>
      <c r="EIG36" s="255" t="s">
        <v>895</v>
      </c>
      <c r="EIH36" s="255" t="s">
        <v>895</v>
      </c>
      <c r="EII36" s="255" t="s">
        <v>895</v>
      </c>
      <c r="EIJ36" s="255" t="s">
        <v>895</v>
      </c>
      <c r="EIK36" s="255" t="s">
        <v>895</v>
      </c>
      <c r="EIL36" s="255" t="s">
        <v>895</v>
      </c>
      <c r="EIM36" s="255" t="s">
        <v>895</v>
      </c>
      <c r="EIN36" s="255" t="s">
        <v>895</v>
      </c>
      <c r="EIO36" s="255" t="s">
        <v>895</v>
      </c>
      <c r="EIP36" s="255" t="s">
        <v>895</v>
      </c>
      <c r="EIQ36" s="255" t="s">
        <v>895</v>
      </c>
      <c r="EIR36" s="255" t="s">
        <v>895</v>
      </c>
      <c r="EIS36" s="255" t="s">
        <v>895</v>
      </c>
      <c r="EIT36" s="255" t="s">
        <v>895</v>
      </c>
      <c r="EIU36" s="255" t="s">
        <v>895</v>
      </c>
      <c r="EIV36" s="255" t="s">
        <v>895</v>
      </c>
      <c r="EIW36" s="255" t="s">
        <v>895</v>
      </c>
      <c r="EIX36" s="255" t="s">
        <v>895</v>
      </c>
      <c r="EIY36" s="255" t="s">
        <v>895</v>
      </c>
      <c r="EIZ36" s="255" t="s">
        <v>895</v>
      </c>
      <c r="EJA36" s="255" t="s">
        <v>895</v>
      </c>
      <c r="EJB36" s="255" t="s">
        <v>895</v>
      </c>
      <c r="EJC36" s="255" t="s">
        <v>895</v>
      </c>
      <c r="EJD36" s="255" t="s">
        <v>895</v>
      </c>
      <c r="EJE36" s="255" t="s">
        <v>895</v>
      </c>
      <c r="EJF36" s="255" t="s">
        <v>895</v>
      </c>
      <c r="EJG36" s="255" t="s">
        <v>895</v>
      </c>
      <c r="EJH36" s="255" t="s">
        <v>895</v>
      </c>
      <c r="EJI36" s="255" t="s">
        <v>895</v>
      </c>
      <c r="EJJ36" s="255" t="s">
        <v>895</v>
      </c>
      <c r="EJK36" s="255" t="s">
        <v>895</v>
      </c>
      <c r="EJL36" s="255" t="s">
        <v>895</v>
      </c>
      <c r="EJM36" s="255" t="s">
        <v>895</v>
      </c>
      <c r="EJN36" s="255" t="s">
        <v>895</v>
      </c>
      <c r="EJO36" s="255" t="s">
        <v>895</v>
      </c>
      <c r="EJP36" s="255" t="s">
        <v>895</v>
      </c>
      <c r="EJQ36" s="255" t="s">
        <v>895</v>
      </c>
      <c r="EJR36" s="255" t="s">
        <v>895</v>
      </c>
      <c r="EJS36" s="255" t="s">
        <v>895</v>
      </c>
      <c r="EJT36" s="255" t="s">
        <v>895</v>
      </c>
      <c r="EJU36" s="255" t="s">
        <v>895</v>
      </c>
      <c r="EJV36" s="255" t="s">
        <v>895</v>
      </c>
      <c r="EJW36" s="255" t="s">
        <v>895</v>
      </c>
      <c r="EJX36" s="255" t="s">
        <v>895</v>
      </c>
      <c r="EJY36" s="255" t="s">
        <v>895</v>
      </c>
      <c r="EJZ36" s="255" t="s">
        <v>895</v>
      </c>
      <c r="EKA36" s="255" t="s">
        <v>895</v>
      </c>
      <c r="EKB36" s="255" t="s">
        <v>895</v>
      </c>
      <c r="EKC36" s="255" t="s">
        <v>895</v>
      </c>
      <c r="EKD36" s="255" t="s">
        <v>895</v>
      </c>
      <c r="EKE36" s="255" t="s">
        <v>895</v>
      </c>
      <c r="EKF36" s="255" t="s">
        <v>895</v>
      </c>
      <c r="EKG36" s="255" t="s">
        <v>895</v>
      </c>
      <c r="EKH36" s="255" t="s">
        <v>895</v>
      </c>
      <c r="EKI36" s="255" t="s">
        <v>895</v>
      </c>
      <c r="EKJ36" s="255" t="s">
        <v>895</v>
      </c>
      <c r="EKK36" s="255" t="s">
        <v>895</v>
      </c>
      <c r="EKL36" s="255" t="s">
        <v>895</v>
      </c>
      <c r="EKM36" s="255" t="s">
        <v>895</v>
      </c>
      <c r="EKN36" s="255" t="s">
        <v>895</v>
      </c>
      <c r="EKO36" s="255" t="s">
        <v>895</v>
      </c>
      <c r="EKP36" s="255" t="s">
        <v>895</v>
      </c>
      <c r="EKQ36" s="255" t="s">
        <v>895</v>
      </c>
      <c r="EKR36" s="255" t="s">
        <v>895</v>
      </c>
      <c r="EKS36" s="255" t="s">
        <v>895</v>
      </c>
      <c r="EKT36" s="255" t="s">
        <v>895</v>
      </c>
      <c r="EKU36" s="255" t="s">
        <v>895</v>
      </c>
      <c r="EKV36" s="255" t="s">
        <v>895</v>
      </c>
      <c r="EKW36" s="255" t="s">
        <v>895</v>
      </c>
      <c r="EKX36" s="255" t="s">
        <v>895</v>
      </c>
      <c r="EKY36" s="255" t="s">
        <v>895</v>
      </c>
      <c r="EKZ36" s="255" t="s">
        <v>895</v>
      </c>
      <c r="ELA36" s="255" t="s">
        <v>895</v>
      </c>
      <c r="ELB36" s="255" t="s">
        <v>895</v>
      </c>
      <c r="ELC36" s="255" t="s">
        <v>895</v>
      </c>
      <c r="ELD36" s="255" t="s">
        <v>895</v>
      </c>
      <c r="ELE36" s="255" t="s">
        <v>895</v>
      </c>
      <c r="ELF36" s="255" t="s">
        <v>895</v>
      </c>
      <c r="ELG36" s="255" t="s">
        <v>895</v>
      </c>
      <c r="ELH36" s="255" t="s">
        <v>895</v>
      </c>
      <c r="ELI36" s="255" t="s">
        <v>895</v>
      </c>
      <c r="ELJ36" s="255" t="s">
        <v>895</v>
      </c>
      <c r="ELK36" s="255" t="s">
        <v>895</v>
      </c>
      <c r="ELL36" s="255" t="s">
        <v>895</v>
      </c>
      <c r="ELM36" s="255" t="s">
        <v>895</v>
      </c>
      <c r="ELN36" s="255" t="s">
        <v>895</v>
      </c>
      <c r="ELO36" s="255" t="s">
        <v>895</v>
      </c>
      <c r="ELP36" s="255" t="s">
        <v>895</v>
      </c>
      <c r="ELQ36" s="255" t="s">
        <v>895</v>
      </c>
      <c r="ELR36" s="255" t="s">
        <v>895</v>
      </c>
      <c r="ELS36" s="255" t="s">
        <v>895</v>
      </c>
      <c r="ELT36" s="255" t="s">
        <v>895</v>
      </c>
      <c r="ELU36" s="255" t="s">
        <v>895</v>
      </c>
      <c r="ELV36" s="255" t="s">
        <v>895</v>
      </c>
      <c r="ELW36" s="255" t="s">
        <v>895</v>
      </c>
      <c r="ELX36" s="255" t="s">
        <v>895</v>
      </c>
      <c r="ELY36" s="255" t="s">
        <v>895</v>
      </c>
      <c r="ELZ36" s="255" t="s">
        <v>895</v>
      </c>
      <c r="EMA36" s="255" t="s">
        <v>895</v>
      </c>
      <c r="EMB36" s="255" t="s">
        <v>895</v>
      </c>
      <c r="EMC36" s="255" t="s">
        <v>895</v>
      </c>
      <c r="EMD36" s="255" t="s">
        <v>895</v>
      </c>
      <c r="EME36" s="255" t="s">
        <v>895</v>
      </c>
      <c r="EMF36" s="255" t="s">
        <v>895</v>
      </c>
      <c r="EMG36" s="255" t="s">
        <v>895</v>
      </c>
      <c r="EMH36" s="255" t="s">
        <v>895</v>
      </c>
      <c r="EMI36" s="255" t="s">
        <v>895</v>
      </c>
      <c r="EMJ36" s="255" t="s">
        <v>895</v>
      </c>
      <c r="EMK36" s="255" t="s">
        <v>895</v>
      </c>
      <c r="EML36" s="255" t="s">
        <v>895</v>
      </c>
      <c r="EMM36" s="255" t="s">
        <v>895</v>
      </c>
      <c r="EMN36" s="255" t="s">
        <v>895</v>
      </c>
      <c r="EMO36" s="255" t="s">
        <v>895</v>
      </c>
      <c r="EMP36" s="255" t="s">
        <v>895</v>
      </c>
      <c r="EMQ36" s="255" t="s">
        <v>895</v>
      </c>
      <c r="EMR36" s="255" t="s">
        <v>895</v>
      </c>
      <c r="EMS36" s="255" t="s">
        <v>895</v>
      </c>
      <c r="EMT36" s="255" t="s">
        <v>895</v>
      </c>
      <c r="EMU36" s="255" t="s">
        <v>895</v>
      </c>
      <c r="EMV36" s="255" t="s">
        <v>895</v>
      </c>
      <c r="EMW36" s="255" t="s">
        <v>895</v>
      </c>
      <c r="EMX36" s="255" t="s">
        <v>895</v>
      </c>
      <c r="EMY36" s="255" t="s">
        <v>895</v>
      </c>
      <c r="EMZ36" s="255" t="s">
        <v>895</v>
      </c>
      <c r="ENA36" s="255" t="s">
        <v>895</v>
      </c>
      <c r="ENB36" s="255" t="s">
        <v>895</v>
      </c>
      <c r="ENC36" s="255" t="s">
        <v>895</v>
      </c>
      <c r="END36" s="255" t="s">
        <v>895</v>
      </c>
      <c r="ENE36" s="255" t="s">
        <v>895</v>
      </c>
      <c r="ENF36" s="255" t="s">
        <v>895</v>
      </c>
      <c r="ENG36" s="255" t="s">
        <v>895</v>
      </c>
      <c r="ENH36" s="255" t="s">
        <v>895</v>
      </c>
      <c r="ENI36" s="255" t="s">
        <v>895</v>
      </c>
      <c r="ENJ36" s="255" t="s">
        <v>895</v>
      </c>
      <c r="ENK36" s="255" t="s">
        <v>895</v>
      </c>
      <c r="ENL36" s="255" t="s">
        <v>895</v>
      </c>
      <c r="ENM36" s="255" t="s">
        <v>895</v>
      </c>
      <c r="ENN36" s="255" t="s">
        <v>895</v>
      </c>
      <c r="ENO36" s="255" t="s">
        <v>895</v>
      </c>
      <c r="ENP36" s="255" t="s">
        <v>895</v>
      </c>
      <c r="ENQ36" s="255" t="s">
        <v>895</v>
      </c>
      <c r="ENR36" s="255" t="s">
        <v>895</v>
      </c>
      <c r="ENS36" s="255" t="s">
        <v>895</v>
      </c>
      <c r="ENT36" s="255" t="s">
        <v>895</v>
      </c>
      <c r="ENU36" s="255" t="s">
        <v>895</v>
      </c>
      <c r="ENV36" s="255" t="s">
        <v>895</v>
      </c>
      <c r="ENW36" s="255" t="s">
        <v>895</v>
      </c>
      <c r="ENX36" s="255" t="s">
        <v>895</v>
      </c>
      <c r="ENY36" s="255" t="s">
        <v>895</v>
      </c>
      <c r="ENZ36" s="255" t="s">
        <v>895</v>
      </c>
      <c r="EOA36" s="255" t="s">
        <v>895</v>
      </c>
      <c r="EOB36" s="255" t="s">
        <v>895</v>
      </c>
      <c r="EOC36" s="255" t="s">
        <v>895</v>
      </c>
      <c r="EOD36" s="255" t="s">
        <v>895</v>
      </c>
      <c r="EOE36" s="255" t="s">
        <v>895</v>
      </c>
      <c r="EOF36" s="255" t="s">
        <v>895</v>
      </c>
      <c r="EOG36" s="255" t="s">
        <v>895</v>
      </c>
      <c r="EOH36" s="255" t="s">
        <v>895</v>
      </c>
      <c r="EOI36" s="255" t="s">
        <v>895</v>
      </c>
      <c r="EOJ36" s="255" t="s">
        <v>895</v>
      </c>
      <c r="EOK36" s="255" t="s">
        <v>895</v>
      </c>
      <c r="EOL36" s="255" t="s">
        <v>895</v>
      </c>
      <c r="EOM36" s="255" t="s">
        <v>895</v>
      </c>
      <c r="EON36" s="255" t="s">
        <v>895</v>
      </c>
      <c r="EOO36" s="255" t="s">
        <v>895</v>
      </c>
      <c r="EOP36" s="255" t="s">
        <v>895</v>
      </c>
      <c r="EOQ36" s="255" t="s">
        <v>895</v>
      </c>
      <c r="EOR36" s="255" t="s">
        <v>895</v>
      </c>
      <c r="EOS36" s="255" t="s">
        <v>895</v>
      </c>
      <c r="EOT36" s="255" t="s">
        <v>895</v>
      </c>
      <c r="EOU36" s="255" t="s">
        <v>895</v>
      </c>
      <c r="EOV36" s="255" t="s">
        <v>895</v>
      </c>
      <c r="EOW36" s="255" t="s">
        <v>895</v>
      </c>
      <c r="EOX36" s="255" t="s">
        <v>895</v>
      </c>
      <c r="EOY36" s="255" t="s">
        <v>895</v>
      </c>
      <c r="EOZ36" s="255" t="s">
        <v>895</v>
      </c>
      <c r="EPA36" s="255" t="s">
        <v>895</v>
      </c>
      <c r="EPB36" s="255" t="s">
        <v>895</v>
      </c>
      <c r="EPC36" s="255" t="s">
        <v>895</v>
      </c>
      <c r="EPD36" s="255" t="s">
        <v>895</v>
      </c>
      <c r="EPE36" s="255" t="s">
        <v>895</v>
      </c>
      <c r="EPF36" s="255" t="s">
        <v>895</v>
      </c>
      <c r="EPG36" s="255" t="s">
        <v>895</v>
      </c>
      <c r="EPH36" s="255" t="s">
        <v>895</v>
      </c>
      <c r="EPI36" s="255" t="s">
        <v>895</v>
      </c>
      <c r="EPJ36" s="255" t="s">
        <v>895</v>
      </c>
      <c r="EPK36" s="255" t="s">
        <v>895</v>
      </c>
      <c r="EPL36" s="255" t="s">
        <v>895</v>
      </c>
      <c r="EPM36" s="255" t="s">
        <v>895</v>
      </c>
      <c r="EPN36" s="255" t="s">
        <v>895</v>
      </c>
      <c r="EPO36" s="255" t="s">
        <v>895</v>
      </c>
      <c r="EPP36" s="255" t="s">
        <v>895</v>
      </c>
      <c r="EPQ36" s="255" t="s">
        <v>895</v>
      </c>
      <c r="EPR36" s="255" t="s">
        <v>895</v>
      </c>
      <c r="EPS36" s="255" t="s">
        <v>895</v>
      </c>
      <c r="EPT36" s="255" t="s">
        <v>895</v>
      </c>
      <c r="EPU36" s="255" t="s">
        <v>895</v>
      </c>
      <c r="EPV36" s="255" t="s">
        <v>895</v>
      </c>
      <c r="EPW36" s="255" t="s">
        <v>895</v>
      </c>
      <c r="EPX36" s="255" t="s">
        <v>895</v>
      </c>
      <c r="EPY36" s="255" t="s">
        <v>895</v>
      </c>
      <c r="EPZ36" s="255" t="s">
        <v>895</v>
      </c>
      <c r="EQA36" s="255" t="s">
        <v>895</v>
      </c>
      <c r="EQB36" s="255" t="s">
        <v>895</v>
      </c>
      <c r="EQC36" s="255" t="s">
        <v>895</v>
      </c>
      <c r="EQD36" s="255" t="s">
        <v>895</v>
      </c>
      <c r="EQE36" s="255" t="s">
        <v>895</v>
      </c>
      <c r="EQF36" s="255" t="s">
        <v>895</v>
      </c>
      <c r="EQG36" s="255" t="s">
        <v>895</v>
      </c>
      <c r="EQH36" s="255" t="s">
        <v>895</v>
      </c>
      <c r="EQI36" s="255" t="s">
        <v>895</v>
      </c>
      <c r="EQJ36" s="255" t="s">
        <v>895</v>
      </c>
      <c r="EQK36" s="255" t="s">
        <v>895</v>
      </c>
      <c r="EQL36" s="255" t="s">
        <v>895</v>
      </c>
      <c r="EQM36" s="255" t="s">
        <v>895</v>
      </c>
      <c r="EQN36" s="255" t="s">
        <v>895</v>
      </c>
      <c r="EQO36" s="255" t="s">
        <v>895</v>
      </c>
      <c r="EQP36" s="255" t="s">
        <v>895</v>
      </c>
      <c r="EQQ36" s="255" t="s">
        <v>895</v>
      </c>
      <c r="EQR36" s="255" t="s">
        <v>895</v>
      </c>
      <c r="EQS36" s="255" t="s">
        <v>895</v>
      </c>
      <c r="EQT36" s="255" t="s">
        <v>895</v>
      </c>
      <c r="EQU36" s="255" t="s">
        <v>895</v>
      </c>
      <c r="EQV36" s="255" t="s">
        <v>895</v>
      </c>
      <c r="EQW36" s="255" t="s">
        <v>895</v>
      </c>
      <c r="EQX36" s="255" t="s">
        <v>895</v>
      </c>
      <c r="EQY36" s="255" t="s">
        <v>895</v>
      </c>
      <c r="EQZ36" s="255" t="s">
        <v>895</v>
      </c>
      <c r="ERA36" s="255" t="s">
        <v>895</v>
      </c>
      <c r="ERB36" s="255" t="s">
        <v>895</v>
      </c>
      <c r="ERC36" s="255" t="s">
        <v>895</v>
      </c>
      <c r="ERD36" s="255" t="s">
        <v>895</v>
      </c>
      <c r="ERE36" s="255" t="s">
        <v>895</v>
      </c>
      <c r="ERF36" s="255" t="s">
        <v>895</v>
      </c>
      <c r="ERG36" s="255" t="s">
        <v>895</v>
      </c>
      <c r="ERH36" s="255" t="s">
        <v>895</v>
      </c>
      <c r="ERI36" s="255" t="s">
        <v>895</v>
      </c>
      <c r="ERJ36" s="255" t="s">
        <v>895</v>
      </c>
      <c r="ERK36" s="255" t="s">
        <v>895</v>
      </c>
      <c r="ERL36" s="255" t="s">
        <v>895</v>
      </c>
      <c r="ERM36" s="255" t="s">
        <v>895</v>
      </c>
      <c r="ERN36" s="255" t="s">
        <v>895</v>
      </c>
      <c r="ERO36" s="255" t="s">
        <v>895</v>
      </c>
      <c r="ERP36" s="255" t="s">
        <v>895</v>
      </c>
      <c r="ERQ36" s="255" t="s">
        <v>895</v>
      </c>
      <c r="ERR36" s="255" t="s">
        <v>895</v>
      </c>
      <c r="ERS36" s="255" t="s">
        <v>895</v>
      </c>
      <c r="ERT36" s="255" t="s">
        <v>895</v>
      </c>
      <c r="ERU36" s="255" t="s">
        <v>895</v>
      </c>
      <c r="ERV36" s="255" t="s">
        <v>895</v>
      </c>
      <c r="ERW36" s="255" t="s">
        <v>895</v>
      </c>
      <c r="ERX36" s="255" t="s">
        <v>895</v>
      </c>
      <c r="ERY36" s="255" t="s">
        <v>895</v>
      </c>
      <c r="ERZ36" s="255" t="s">
        <v>895</v>
      </c>
      <c r="ESA36" s="255" t="s">
        <v>895</v>
      </c>
      <c r="ESB36" s="255" t="s">
        <v>895</v>
      </c>
      <c r="ESC36" s="255" t="s">
        <v>895</v>
      </c>
      <c r="ESD36" s="255" t="s">
        <v>895</v>
      </c>
      <c r="ESE36" s="255" t="s">
        <v>895</v>
      </c>
      <c r="ESF36" s="255" t="s">
        <v>895</v>
      </c>
      <c r="ESG36" s="255" t="s">
        <v>895</v>
      </c>
      <c r="ESH36" s="255" t="s">
        <v>895</v>
      </c>
      <c r="ESI36" s="255" t="s">
        <v>895</v>
      </c>
      <c r="ESJ36" s="255" t="s">
        <v>895</v>
      </c>
      <c r="ESK36" s="255" t="s">
        <v>895</v>
      </c>
      <c r="ESL36" s="255" t="s">
        <v>895</v>
      </c>
      <c r="ESM36" s="255" t="s">
        <v>895</v>
      </c>
      <c r="ESN36" s="255" t="s">
        <v>895</v>
      </c>
      <c r="ESO36" s="255" t="s">
        <v>895</v>
      </c>
      <c r="ESP36" s="255" t="s">
        <v>895</v>
      </c>
      <c r="ESQ36" s="255" t="s">
        <v>895</v>
      </c>
      <c r="ESR36" s="255" t="s">
        <v>895</v>
      </c>
      <c r="ESS36" s="255" t="s">
        <v>895</v>
      </c>
      <c r="EST36" s="255" t="s">
        <v>895</v>
      </c>
      <c r="ESU36" s="255" t="s">
        <v>895</v>
      </c>
      <c r="ESV36" s="255" t="s">
        <v>895</v>
      </c>
      <c r="ESW36" s="255" t="s">
        <v>895</v>
      </c>
      <c r="ESX36" s="255" t="s">
        <v>895</v>
      </c>
      <c r="ESY36" s="255" t="s">
        <v>895</v>
      </c>
      <c r="ESZ36" s="255" t="s">
        <v>895</v>
      </c>
      <c r="ETA36" s="255" t="s">
        <v>895</v>
      </c>
      <c r="ETB36" s="255" t="s">
        <v>895</v>
      </c>
      <c r="ETC36" s="255" t="s">
        <v>895</v>
      </c>
      <c r="ETD36" s="255" t="s">
        <v>895</v>
      </c>
      <c r="ETE36" s="255" t="s">
        <v>895</v>
      </c>
      <c r="ETF36" s="255" t="s">
        <v>895</v>
      </c>
      <c r="ETG36" s="255" t="s">
        <v>895</v>
      </c>
      <c r="ETH36" s="255" t="s">
        <v>895</v>
      </c>
      <c r="ETI36" s="255" t="s">
        <v>895</v>
      </c>
      <c r="ETJ36" s="255" t="s">
        <v>895</v>
      </c>
      <c r="ETK36" s="255" t="s">
        <v>895</v>
      </c>
      <c r="ETL36" s="255" t="s">
        <v>895</v>
      </c>
      <c r="ETM36" s="255" t="s">
        <v>895</v>
      </c>
      <c r="ETN36" s="255" t="s">
        <v>895</v>
      </c>
      <c r="ETO36" s="255" t="s">
        <v>895</v>
      </c>
      <c r="ETP36" s="255" t="s">
        <v>895</v>
      </c>
      <c r="ETQ36" s="255" t="s">
        <v>895</v>
      </c>
      <c r="ETR36" s="255" t="s">
        <v>895</v>
      </c>
      <c r="ETS36" s="255" t="s">
        <v>895</v>
      </c>
      <c r="ETT36" s="255" t="s">
        <v>895</v>
      </c>
      <c r="ETU36" s="255" t="s">
        <v>895</v>
      </c>
      <c r="ETV36" s="255" t="s">
        <v>895</v>
      </c>
      <c r="ETW36" s="255" t="s">
        <v>895</v>
      </c>
      <c r="ETX36" s="255" t="s">
        <v>895</v>
      </c>
      <c r="ETY36" s="255" t="s">
        <v>895</v>
      </c>
      <c r="ETZ36" s="255" t="s">
        <v>895</v>
      </c>
      <c r="EUA36" s="255" t="s">
        <v>895</v>
      </c>
      <c r="EUB36" s="255" t="s">
        <v>895</v>
      </c>
      <c r="EUC36" s="255" t="s">
        <v>895</v>
      </c>
      <c r="EUD36" s="255" t="s">
        <v>895</v>
      </c>
      <c r="EUE36" s="255" t="s">
        <v>895</v>
      </c>
      <c r="EUF36" s="255" t="s">
        <v>895</v>
      </c>
      <c r="EUG36" s="255" t="s">
        <v>895</v>
      </c>
      <c r="EUH36" s="255" t="s">
        <v>895</v>
      </c>
      <c r="EUI36" s="255" t="s">
        <v>895</v>
      </c>
      <c r="EUJ36" s="255" t="s">
        <v>895</v>
      </c>
      <c r="EUK36" s="255" t="s">
        <v>895</v>
      </c>
      <c r="EUL36" s="255" t="s">
        <v>895</v>
      </c>
      <c r="EUM36" s="255" t="s">
        <v>895</v>
      </c>
      <c r="EUN36" s="255" t="s">
        <v>895</v>
      </c>
      <c r="EUO36" s="255" t="s">
        <v>895</v>
      </c>
      <c r="EUP36" s="255" t="s">
        <v>895</v>
      </c>
      <c r="EUQ36" s="255" t="s">
        <v>895</v>
      </c>
      <c r="EUR36" s="255" t="s">
        <v>895</v>
      </c>
      <c r="EUS36" s="255" t="s">
        <v>895</v>
      </c>
      <c r="EUT36" s="255" t="s">
        <v>895</v>
      </c>
      <c r="EUU36" s="255" t="s">
        <v>895</v>
      </c>
      <c r="EUV36" s="255" t="s">
        <v>895</v>
      </c>
      <c r="EUW36" s="255" t="s">
        <v>895</v>
      </c>
      <c r="EUX36" s="255" t="s">
        <v>895</v>
      </c>
      <c r="EUY36" s="255" t="s">
        <v>895</v>
      </c>
      <c r="EUZ36" s="255" t="s">
        <v>895</v>
      </c>
      <c r="EVA36" s="255" t="s">
        <v>895</v>
      </c>
      <c r="EVB36" s="255" t="s">
        <v>895</v>
      </c>
      <c r="EVC36" s="255" t="s">
        <v>895</v>
      </c>
      <c r="EVD36" s="255" t="s">
        <v>895</v>
      </c>
      <c r="EVE36" s="255" t="s">
        <v>895</v>
      </c>
      <c r="EVF36" s="255" t="s">
        <v>895</v>
      </c>
      <c r="EVG36" s="255" t="s">
        <v>895</v>
      </c>
      <c r="EVH36" s="255" t="s">
        <v>895</v>
      </c>
      <c r="EVI36" s="255" t="s">
        <v>895</v>
      </c>
      <c r="EVJ36" s="255" t="s">
        <v>895</v>
      </c>
      <c r="EVK36" s="255" t="s">
        <v>895</v>
      </c>
      <c r="EVL36" s="255" t="s">
        <v>895</v>
      </c>
      <c r="EVM36" s="255" t="s">
        <v>895</v>
      </c>
      <c r="EVN36" s="255" t="s">
        <v>895</v>
      </c>
      <c r="EVO36" s="255" t="s">
        <v>895</v>
      </c>
      <c r="EVP36" s="255" t="s">
        <v>895</v>
      </c>
      <c r="EVQ36" s="255" t="s">
        <v>895</v>
      </c>
      <c r="EVR36" s="255" t="s">
        <v>895</v>
      </c>
      <c r="EVS36" s="255" t="s">
        <v>895</v>
      </c>
      <c r="EVT36" s="255" t="s">
        <v>895</v>
      </c>
      <c r="EVU36" s="255" t="s">
        <v>895</v>
      </c>
      <c r="EVV36" s="255" t="s">
        <v>895</v>
      </c>
      <c r="EVW36" s="255" t="s">
        <v>895</v>
      </c>
      <c r="EVX36" s="255" t="s">
        <v>895</v>
      </c>
      <c r="EVY36" s="255" t="s">
        <v>895</v>
      </c>
      <c r="EVZ36" s="255" t="s">
        <v>895</v>
      </c>
      <c r="EWA36" s="255" t="s">
        <v>895</v>
      </c>
      <c r="EWB36" s="255" t="s">
        <v>895</v>
      </c>
      <c r="EWC36" s="255" t="s">
        <v>895</v>
      </c>
      <c r="EWD36" s="255" t="s">
        <v>895</v>
      </c>
      <c r="EWE36" s="255" t="s">
        <v>895</v>
      </c>
      <c r="EWF36" s="255" t="s">
        <v>895</v>
      </c>
      <c r="EWG36" s="255" t="s">
        <v>895</v>
      </c>
      <c r="EWH36" s="255" t="s">
        <v>895</v>
      </c>
      <c r="EWI36" s="255" t="s">
        <v>895</v>
      </c>
      <c r="EWJ36" s="255" t="s">
        <v>895</v>
      </c>
      <c r="EWK36" s="255" t="s">
        <v>895</v>
      </c>
      <c r="EWL36" s="255" t="s">
        <v>895</v>
      </c>
      <c r="EWM36" s="255" t="s">
        <v>895</v>
      </c>
      <c r="EWN36" s="255" t="s">
        <v>895</v>
      </c>
      <c r="EWO36" s="255" t="s">
        <v>895</v>
      </c>
      <c r="EWP36" s="255" t="s">
        <v>895</v>
      </c>
      <c r="EWQ36" s="255" t="s">
        <v>895</v>
      </c>
      <c r="EWR36" s="255" t="s">
        <v>895</v>
      </c>
      <c r="EWS36" s="255" t="s">
        <v>895</v>
      </c>
      <c r="EWT36" s="255" t="s">
        <v>895</v>
      </c>
      <c r="EWU36" s="255" t="s">
        <v>895</v>
      </c>
      <c r="EWV36" s="255" t="s">
        <v>895</v>
      </c>
      <c r="EWW36" s="255" t="s">
        <v>895</v>
      </c>
      <c r="EWX36" s="255" t="s">
        <v>895</v>
      </c>
      <c r="EWY36" s="255" t="s">
        <v>895</v>
      </c>
      <c r="EWZ36" s="255" t="s">
        <v>895</v>
      </c>
      <c r="EXA36" s="255" t="s">
        <v>895</v>
      </c>
      <c r="EXB36" s="255" t="s">
        <v>895</v>
      </c>
      <c r="EXC36" s="255" t="s">
        <v>895</v>
      </c>
      <c r="EXD36" s="255" t="s">
        <v>895</v>
      </c>
      <c r="EXE36" s="255" t="s">
        <v>895</v>
      </c>
      <c r="EXF36" s="255" t="s">
        <v>895</v>
      </c>
      <c r="EXG36" s="255" t="s">
        <v>895</v>
      </c>
      <c r="EXH36" s="255" t="s">
        <v>895</v>
      </c>
      <c r="EXI36" s="255" t="s">
        <v>895</v>
      </c>
      <c r="EXJ36" s="255" t="s">
        <v>895</v>
      </c>
      <c r="EXK36" s="255" t="s">
        <v>895</v>
      </c>
      <c r="EXL36" s="255" t="s">
        <v>895</v>
      </c>
      <c r="EXM36" s="255" t="s">
        <v>895</v>
      </c>
      <c r="EXN36" s="255" t="s">
        <v>895</v>
      </c>
      <c r="EXO36" s="255" t="s">
        <v>895</v>
      </c>
      <c r="EXP36" s="255" t="s">
        <v>895</v>
      </c>
      <c r="EXQ36" s="255" t="s">
        <v>895</v>
      </c>
      <c r="EXR36" s="255" t="s">
        <v>895</v>
      </c>
      <c r="EXS36" s="255" t="s">
        <v>895</v>
      </c>
      <c r="EXT36" s="255" t="s">
        <v>895</v>
      </c>
      <c r="EXU36" s="255" t="s">
        <v>895</v>
      </c>
      <c r="EXV36" s="255" t="s">
        <v>895</v>
      </c>
      <c r="EXW36" s="255" t="s">
        <v>895</v>
      </c>
      <c r="EXX36" s="255" t="s">
        <v>895</v>
      </c>
      <c r="EXY36" s="255" t="s">
        <v>895</v>
      </c>
      <c r="EXZ36" s="255" t="s">
        <v>895</v>
      </c>
      <c r="EYA36" s="255" t="s">
        <v>895</v>
      </c>
      <c r="EYB36" s="255" t="s">
        <v>895</v>
      </c>
      <c r="EYC36" s="255" t="s">
        <v>895</v>
      </c>
      <c r="EYD36" s="255" t="s">
        <v>895</v>
      </c>
      <c r="EYE36" s="255" t="s">
        <v>895</v>
      </c>
      <c r="EYF36" s="255" t="s">
        <v>895</v>
      </c>
      <c r="EYG36" s="255" t="s">
        <v>895</v>
      </c>
      <c r="EYH36" s="255" t="s">
        <v>895</v>
      </c>
      <c r="EYI36" s="255" t="s">
        <v>895</v>
      </c>
      <c r="EYJ36" s="255" t="s">
        <v>895</v>
      </c>
      <c r="EYK36" s="255" t="s">
        <v>895</v>
      </c>
      <c r="EYL36" s="255" t="s">
        <v>895</v>
      </c>
      <c r="EYM36" s="255" t="s">
        <v>895</v>
      </c>
      <c r="EYN36" s="255" t="s">
        <v>895</v>
      </c>
      <c r="EYO36" s="255" t="s">
        <v>895</v>
      </c>
      <c r="EYP36" s="255" t="s">
        <v>895</v>
      </c>
      <c r="EYQ36" s="255" t="s">
        <v>895</v>
      </c>
      <c r="EYR36" s="255" t="s">
        <v>895</v>
      </c>
      <c r="EYS36" s="255" t="s">
        <v>895</v>
      </c>
      <c r="EYT36" s="255" t="s">
        <v>895</v>
      </c>
      <c r="EYU36" s="255" t="s">
        <v>895</v>
      </c>
      <c r="EYV36" s="255" t="s">
        <v>895</v>
      </c>
      <c r="EYW36" s="255" t="s">
        <v>895</v>
      </c>
      <c r="EYX36" s="255" t="s">
        <v>895</v>
      </c>
      <c r="EYY36" s="255" t="s">
        <v>895</v>
      </c>
      <c r="EYZ36" s="255" t="s">
        <v>895</v>
      </c>
      <c r="EZA36" s="255" t="s">
        <v>895</v>
      </c>
      <c r="EZB36" s="255" t="s">
        <v>895</v>
      </c>
      <c r="EZC36" s="255" t="s">
        <v>895</v>
      </c>
      <c r="EZD36" s="255" t="s">
        <v>895</v>
      </c>
      <c r="EZE36" s="255" t="s">
        <v>895</v>
      </c>
      <c r="EZF36" s="255" t="s">
        <v>895</v>
      </c>
      <c r="EZG36" s="255" t="s">
        <v>895</v>
      </c>
      <c r="EZH36" s="255" t="s">
        <v>895</v>
      </c>
      <c r="EZI36" s="255" t="s">
        <v>895</v>
      </c>
      <c r="EZJ36" s="255" t="s">
        <v>895</v>
      </c>
      <c r="EZK36" s="255" t="s">
        <v>895</v>
      </c>
      <c r="EZL36" s="255" t="s">
        <v>895</v>
      </c>
      <c r="EZM36" s="255" t="s">
        <v>895</v>
      </c>
      <c r="EZN36" s="255" t="s">
        <v>895</v>
      </c>
      <c r="EZO36" s="255" t="s">
        <v>895</v>
      </c>
      <c r="EZP36" s="255" t="s">
        <v>895</v>
      </c>
      <c r="EZQ36" s="255" t="s">
        <v>895</v>
      </c>
      <c r="EZR36" s="255" t="s">
        <v>895</v>
      </c>
      <c r="EZS36" s="255" t="s">
        <v>895</v>
      </c>
      <c r="EZT36" s="255" t="s">
        <v>895</v>
      </c>
      <c r="EZU36" s="255" t="s">
        <v>895</v>
      </c>
      <c r="EZV36" s="255" t="s">
        <v>895</v>
      </c>
      <c r="EZW36" s="255" t="s">
        <v>895</v>
      </c>
      <c r="EZX36" s="255" t="s">
        <v>895</v>
      </c>
      <c r="EZY36" s="255" t="s">
        <v>895</v>
      </c>
      <c r="EZZ36" s="255" t="s">
        <v>895</v>
      </c>
      <c r="FAA36" s="255" t="s">
        <v>895</v>
      </c>
      <c r="FAB36" s="255" t="s">
        <v>895</v>
      </c>
      <c r="FAC36" s="255" t="s">
        <v>895</v>
      </c>
      <c r="FAD36" s="255" t="s">
        <v>895</v>
      </c>
      <c r="FAE36" s="255" t="s">
        <v>895</v>
      </c>
      <c r="FAF36" s="255" t="s">
        <v>895</v>
      </c>
      <c r="FAG36" s="255" t="s">
        <v>895</v>
      </c>
      <c r="FAH36" s="255" t="s">
        <v>895</v>
      </c>
      <c r="FAI36" s="255" t="s">
        <v>895</v>
      </c>
      <c r="FAJ36" s="255" t="s">
        <v>895</v>
      </c>
      <c r="FAK36" s="255" t="s">
        <v>895</v>
      </c>
      <c r="FAL36" s="255" t="s">
        <v>895</v>
      </c>
      <c r="FAM36" s="255" t="s">
        <v>895</v>
      </c>
      <c r="FAN36" s="255" t="s">
        <v>895</v>
      </c>
      <c r="FAO36" s="255" t="s">
        <v>895</v>
      </c>
      <c r="FAP36" s="255" t="s">
        <v>895</v>
      </c>
      <c r="FAQ36" s="255" t="s">
        <v>895</v>
      </c>
      <c r="FAR36" s="255" t="s">
        <v>895</v>
      </c>
      <c r="FAS36" s="255" t="s">
        <v>895</v>
      </c>
      <c r="FAT36" s="255" t="s">
        <v>895</v>
      </c>
      <c r="FAU36" s="255" t="s">
        <v>895</v>
      </c>
      <c r="FAV36" s="255" t="s">
        <v>895</v>
      </c>
      <c r="FAW36" s="255" t="s">
        <v>895</v>
      </c>
      <c r="FAX36" s="255" t="s">
        <v>895</v>
      </c>
      <c r="FAY36" s="255" t="s">
        <v>895</v>
      </c>
      <c r="FAZ36" s="255" t="s">
        <v>895</v>
      </c>
      <c r="FBA36" s="255" t="s">
        <v>895</v>
      </c>
      <c r="FBB36" s="255" t="s">
        <v>895</v>
      </c>
      <c r="FBC36" s="255" t="s">
        <v>895</v>
      </c>
      <c r="FBD36" s="255" t="s">
        <v>895</v>
      </c>
      <c r="FBE36" s="255" t="s">
        <v>895</v>
      </c>
      <c r="FBF36" s="255" t="s">
        <v>895</v>
      </c>
      <c r="FBG36" s="255" t="s">
        <v>895</v>
      </c>
      <c r="FBH36" s="255" t="s">
        <v>895</v>
      </c>
      <c r="FBI36" s="255" t="s">
        <v>895</v>
      </c>
      <c r="FBJ36" s="255" t="s">
        <v>895</v>
      </c>
      <c r="FBK36" s="255" t="s">
        <v>895</v>
      </c>
      <c r="FBL36" s="255" t="s">
        <v>895</v>
      </c>
      <c r="FBM36" s="255" t="s">
        <v>895</v>
      </c>
      <c r="FBN36" s="255" t="s">
        <v>895</v>
      </c>
      <c r="FBO36" s="255" t="s">
        <v>895</v>
      </c>
      <c r="FBP36" s="255" t="s">
        <v>895</v>
      </c>
      <c r="FBQ36" s="255" t="s">
        <v>895</v>
      </c>
      <c r="FBR36" s="255" t="s">
        <v>895</v>
      </c>
      <c r="FBS36" s="255" t="s">
        <v>895</v>
      </c>
      <c r="FBT36" s="255" t="s">
        <v>895</v>
      </c>
      <c r="FBU36" s="255" t="s">
        <v>895</v>
      </c>
      <c r="FBV36" s="255" t="s">
        <v>895</v>
      </c>
      <c r="FBW36" s="255" t="s">
        <v>895</v>
      </c>
      <c r="FBX36" s="255" t="s">
        <v>895</v>
      </c>
      <c r="FBY36" s="255" t="s">
        <v>895</v>
      </c>
      <c r="FBZ36" s="255" t="s">
        <v>895</v>
      </c>
      <c r="FCA36" s="255" t="s">
        <v>895</v>
      </c>
      <c r="FCB36" s="255" t="s">
        <v>895</v>
      </c>
      <c r="FCC36" s="255" t="s">
        <v>895</v>
      </c>
      <c r="FCD36" s="255" t="s">
        <v>895</v>
      </c>
      <c r="FCE36" s="255" t="s">
        <v>895</v>
      </c>
      <c r="FCF36" s="255" t="s">
        <v>895</v>
      </c>
      <c r="FCG36" s="255" t="s">
        <v>895</v>
      </c>
      <c r="FCH36" s="255" t="s">
        <v>895</v>
      </c>
      <c r="FCI36" s="255" t="s">
        <v>895</v>
      </c>
      <c r="FCJ36" s="255" t="s">
        <v>895</v>
      </c>
      <c r="FCK36" s="255" t="s">
        <v>895</v>
      </c>
      <c r="FCL36" s="255" t="s">
        <v>895</v>
      </c>
      <c r="FCM36" s="255" t="s">
        <v>895</v>
      </c>
      <c r="FCN36" s="255" t="s">
        <v>895</v>
      </c>
      <c r="FCO36" s="255" t="s">
        <v>895</v>
      </c>
      <c r="FCP36" s="255" t="s">
        <v>895</v>
      </c>
      <c r="FCQ36" s="255" t="s">
        <v>895</v>
      </c>
      <c r="FCR36" s="255" t="s">
        <v>895</v>
      </c>
      <c r="FCS36" s="255" t="s">
        <v>895</v>
      </c>
      <c r="FCT36" s="255" t="s">
        <v>895</v>
      </c>
      <c r="FCU36" s="255" t="s">
        <v>895</v>
      </c>
      <c r="FCV36" s="255" t="s">
        <v>895</v>
      </c>
      <c r="FCW36" s="255" t="s">
        <v>895</v>
      </c>
      <c r="FCX36" s="255" t="s">
        <v>895</v>
      </c>
      <c r="FCY36" s="255" t="s">
        <v>895</v>
      </c>
      <c r="FCZ36" s="255" t="s">
        <v>895</v>
      </c>
      <c r="FDA36" s="255" t="s">
        <v>895</v>
      </c>
      <c r="FDB36" s="255" t="s">
        <v>895</v>
      </c>
      <c r="FDC36" s="255" t="s">
        <v>895</v>
      </c>
      <c r="FDD36" s="255" t="s">
        <v>895</v>
      </c>
      <c r="FDE36" s="255" t="s">
        <v>895</v>
      </c>
      <c r="FDF36" s="255" t="s">
        <v>895</v>
      </c>
      <c r="FDG36" s="255" t="s">
        <v>895</v>
      </c>
      <c r="FDH36" s="255" t="s">
        <v>895</v>
      </c>
      <c r="FDI36" s="255" t="s">
        <v>895</v>
      </c>
      <c r="FDJ36" s="255" t="s">
        <v>895</v>
      </c>
      <c r="FDK36" s="255" t="s">
        <v>895</v>
      </c>
      <c r="FDL36" s="255" t="s">
        <v>895</v>
      </c>
      <c r="FDM36" s="255" t="s">
        <v>895</v>
      </c>
      <c r="FDN36" s="255" t="s">
        <v>895</v>
      </c>
      <c r="FDO36" s="255" t="s">
        <v>895</v>
      </c>
      <c r="FDP36" s="255" t="s">
        <v>895</v>
      </c>
      <c r="FDQ36" s="255" t="s">
        <v>895</v>
      </c>
      <c r="FDR36" s="255" t="s">
        <v>895</v>
      </c>
      <c r="FDS36" s="255" t="s">
        <v>895</v>
      </c>
      <c r="FDT36" s="255" t="s">
        <v>895</v>
      </c>
      <c r="FDU36" s="255" t="s">
        <v>895</v>
      </c>
      <c r="FDV36" s="255" t="s">
        <v>895</v>
      </c>
      <c r="FDW36" s="255" t="s">
        <v>895</v>
      </c>
      <c r="FDX36" s="255" t="s">
        <v>895</v>
      </c>
      <c r="FDY36" s="255" t="s">
        <v>895</v>
      </c>
      <c r="FDZ36" s="255" t="s">
        <v>895</v>
      </c>
      <c r="FEA36" s="255" t="s">
        <v>895</v>
      </c>
      <c r="FEB36" s="255" t="s">
        <v>895</v>
      </c>
      <c r="FEC36" s="255" t="s">
        <v>895</v>
      </c>
      <c r="FED36" s="255" t="s">
        <v>895</v>
      </c>
      <c r="FEE36" s="255" t="s">
        <v>895</v>
      </c>
      <c r="FEF36" s="255" t="s">
        <v>895</v>
      </c>
      <c r="FEG36" s="255" t="s">
        <v>895</v>
      </c>
      <c r="FEH36" s="255" t="s">
        <v>895</v>
      </c>
      <c r="FEI36" s="255" t="s">
        <v>895</v>
      </c>
      <c r="FEJ36" s="255" t="s">
        <v>895</v>
      </c>
      <c r="FEK36" s="255" t="s">
        <v>895</v>
      </c>
      <c r="FEL36" s="255" t="s">
        <v>895</v>
      </c>
      <c r="FEM36" s="255" t="s">
        <v>895</v>
      </c>
      <c r="FEN36" s="255" t="s">
        <v>895</v>
      </c>
      <c r="FEO36" s="255" t="s">
        <v>895</v>
      </c>
      <c r="FEP36" s="255" t="s">
        <v>895</v>
      </c>
      <c r="FEQ36" s="255" t="s">
        <v>895</v>
      </c>
      <c r="FER36" s="255" t="s">
        <v>895</v>
      </c>
      <c r="FES36" s="255" t="s">
        <v>895</v>
      </c>
      <c r="FET36" s="255" t="s">
        <v>895</v>
      </c>
      <c r="FEU36" s="255" t="s">
        <v>895</v>
      </c>
      <c r="FEV36" s="255" t="s">
        <v>895</v>
      </c>
      <c r="FEW36" s="255" t="s">
        <v>895</v>
      </c>
      <c r="FEX36" s="255" t="s">
        <v>895</v>
      </c>
      <c r="FEY36" s="255" t="s">
        <v>895</v>
      </c>
      <c r="FEZ36" s="255" t="s">
        <v>895</v>
      </c>
      <c r="FFA36" s="255" t="s">
        <v>895</v>
      </c>
      <c r="FFB36" s="255" t="s">
        <v>895</v>
      </c>
      <c r="FFC36" s="255" t="s">
        <v>895</v>
      </c>
      <c r="FFD36" s="255" t="s">
        <v>895</v>
      </c>
      <c r="FFE36" s="255" t="s">
        <v>895</v>
      </c>
      <c r="FFF36" s="255" t="s">
        <v>895</v>
      </c>
      <c r="FFG36" s="255" t="s">
        <v>895</v>
      </c>
      <c r="FFH36" s="255" t="s">
        <v>895</v>
      </c>
      <c r="FFI36" s="255" t="s">
        <v>895</v>
      </c>
      <c r="FFJ36" s="255" t="s">
        <v>895</v>
      </c>
      <c r="FFK36" s="255" t="s">
        <v>895</v>
      </c>
      <c r="FFL36" s="255" t="s">
        <v>895</v>
      </c>
      <c r="FFM36" s="255" t="s">
        <v>895</v>
      </c>
      <c r="FFN36" s="255" t="s">
        <v>895</v>
      </c>
      <c r="FFO36" s="255" t="s">
        <v>895</v>
      </c>
      <c r="FFP36" s="255" t="s">
        <v>895</v>
      </c>
      <c r="FFQ36" s="255" t="s">
        <v>895</v>
      </c>
      <c r="FFR36" s="255" t="s">
        <v>895</v>
      </c>
      <c r="FFS36" s="255" t="s">
        <v>895</v>
      </c>
      <c r="FFT36" s="255" t="s">
        <v>895</v>
      </c>
      <c r="FFU36" s="255" t="s">
        <v>895</v>
      </c>
      <c r="FFV36" s="255" t="s">
        <v>895</v>
      </c>
      <c r="FFW36" s="255" t="s">
        <v>895</v>
      </c>
      <c r="FFX36" s="255" t="s">
        <v>895</v>
      </c>
      <c r="FFY36" s="255" t="s">
        <v>895</v>
      </c>
      <c r="FFZ36" s="255" t="s">
        <v>895</v>
      </c>
      <c r="FGA36" s="255" t="s">
        <v>895</v>
      </c>
      <c r="FGB36" s="255" t="s">
        <v>895</v>
      </c>
      <c r="FGC36" s="255" t="s">
        <v>895</v>
      </c>
      <c r="FGD36" s="255" t="s">
        <v>895</v>
      </c>
      <c r="FGE36" s="255" t="s">
        <v>895</v>
      </c>
      <c r="FGF36" s="255" t="s">
        <v>895</v>
      </c>
      <c r="FGG36" s="255" t="s">
        <v>895</v>
      </c>
      <c r="FGH36" s="255" t="s">
        <v>895</v>
      </c>
      <c r="FGI36" s="255" t="s">
        <v>895</v>
      </c>
      <c r="FGJ36" s="255" t="s">
        <v>895</v>
      </c>
      <c r="FGK36" s="255" t="s">
        <v>895</v>
      </c>
      <c r="FGL36" s="255" t="s">
        <v>895</v>
      </c>
      <c r="FGM36" s="255" t="s">
        <v>895</v>
      </c>
      <c r="FGN36" s="255" t="s">
        <v>895</v>
      </c>
      <c r="FGO36" s="255" t="s">
        <v>895</v>
      </c>
      <c r="FGP36" s="255" t="s">
        <v>895</v>
      </c>
      <c r="FGQ36" s="255" t="s">
        <v>895</v>
      </c>
      <c r="FGR36" s="255" t="s">
        <v>895</v>
      </c>
      <c r="FGS36" s="255" t="s">
        <v>895</v>
      </c>
      <c r="FGT36" s="255" t="s">
        <v>895</v>
      </c>
      <c r="FGU36" s="255" t="s">
        <v>895</v>
      </c>
      <c r="FGV36" s="255" t="s">
        <v>895</v>
      </c>
      <c r="FGW36" s="255" t="s">
        <v>895</v>
      </c>
      <c r="FGX36" s="255" t="s">
        <v>895</v>
      </c>
      <c r="FGY36" s="255" t="s">
        <v>895</v>
      </c>
      <c r="FGZ36" s="255" t="s">
        <v>895</v>
      </c>
      <c r="FHA36" s="255" t="s">
        <v>895</v>
      </c>
      <c r="FHB36" s="255" t="s">
        <v>895</v>
      </c>
      <c r="FHC36" s="255" t="s">
        <v>895</v>
      </c>
      <c r="FHD36" s="255" t="s">
        <v>895</v>
      </c>
      <c r="FHE36" s="255" t="s">
        <v>895</v>
      </c>
      <c r="FHF36" s="255" t="s">
        <v>895</v>
      </c>
      <c r="FHG36" s="255" t="s">
        <v>895</v>
      </c>
      <c r="FHH36" s="255" t="s">
        <v>895</v>
      </c>
      <c r="FHI36" s="255" t="s">
        <v>895</v>
      </c>
      <c r="FHJ36" s="255" t="s">
        <v>895</v>
      </c>
      <c r="FHK36" s="255" t="s">
        <v>895</v>
      </c>
      <c r="FHL36" s="255" t="s">
        <v>895</v>
      </c>
      <c r="FHM36" s="255" t="s">
        <v>895</v>
      </c>
      <c r="FHN36" s="255" t="s">
        <v>895</v>
      </c>
      <c r="FHO36" s="255" t="s">
        <v>895</v>
      </c>
      <c r="FHP36" s="255" t="s">
        <v>895</v>
      </c>
      <c r="FHQ36" s="255" t="s">
        <v>895</v>
      </c>
      <c r="FHR36" s="255" t="s">
        <v>895</v>
      </c>
      <c r="FHS36" s="255" t="s">
        <v>895</v>
      </c>
      <c r="FHT36" s="255" t="s">
        <v>895</v>
      </c>
      <c r="FHU36" s="255" t="s">
        <v>895</v>
      </c>
      <c r="FHV36" s="255" t="s">
        <v>895</v>
      </c>
      <c r="FHW36" s="255" t="s">
        <v>895</v>
      </c>
      <c r="FHX36" s="255" t="s">
        <v>895</v>
      </c>
      <c r="FHY36" s="255" t="s">
        <v>895</v>
      </c>
      <c r="FHZ36" s="255" t="s">
        <v>895</v>
      </c>
      <c r="FIA36" s="255" t="s">
        <v>895</v>
      </c>
      <c r="FIB36" s="255" t="s">
        <v>895</v>
      </c>
      <c r="FIC36" s="255" t="s">
        <v>895</v>
      </c>
      <c r="FID36" s="255" t="s">
        <v>895</v>
      </c>
      <c r="FIE36" s="255" t="s">
        <v>895</v>
      </c>
      <c r="FIF36" s="255" t="s">
        <v>895</v>
      </c>
      <c r="FIG36" s="255" t="s">
        <v>895</v>
      </c>
      <c r="FIH36" s="255" t="s">
        <v>895</v>
      </c>
      <c r="FII36" s="255" t="s">
        <v>895</v>
      </c>
      <c r="FIJ36" s="255" t="s">
        <v>895</v>
      </c>
      <c r="FIK36" s="255" t="s">
        <v>895</v>
      </c>
      <c r="FIL36" s="255" t="s">
        <v>895</v>
      </c>
      <c r="FIM36" s="255" t="s">
        <v>895</v>
      </c>
      <c r="FIN36" s="255" t="s">
        <v>895</v>
      </c>
      <c r="FIO36" s="255" t="s">
        <v>895</v>
      </c>
      <c r="FIP36" s="255" t="s">
        <v>895</v>
      </c>
      <c r="FIQ36" s="255" t="s">
        <v>895</v>
      </c>
      <c r="FIR36" s="255" t="s">
        <v>895</v>
      </c>
      <c r="FIS36" s="255" t="s">
        <v>895</v>
      </c>
      <c r="FIT36" s="255" t="s">
        <v>895</v>
      </c>
      <c r="FIU36" s="255" t="s">
        <v>895</v>
      </c>
      <c r="FIV36" s="255" t="s">
        <v>895</v>
      </c>
      <c r="FIW36" s="255" t="s">
        <v>895</v>
      </c>
      <c r="FIX36" s="255" t="s">
        <v>895</v>
      </c>
      <c r="FIY36" s="255" t="s">
        <v>895</v>
      </c>
      <c r="FIZ36" s="255" t="s">
        <v>895</v>
      </c>
      <c r="FJA36" s="255" t="s">
        <v>895</v>
      </c>
      <c r="FJB36" s="255" t="s">
        <v>895</v>
      </c>
      <c r="FJC36" s="255" t="s">
        <v>895</v>
      </c>
      <c r="FJD36" s="255" t="s">
        <v>895</v>
      </c>
      <c r="FJE36" s="255" t="s">
        <v>895</v>
      </c>
      <c r="FJF36" s="255" t="s">
        <v>895</v>
      </c>
      <c r="FJG36" s="255" t="s">
        <v>895</v>
      </c>
      <c r="FJH36" s="255" t="s">
        <v>895</v>
      </c>
      <c r="FJI36" s="255" t="s">
        <v>895</v>
      </c>
      <c r="FJJ36" s="255" t="s">
        <v>895</v>
      </c>
      <c r="FJK36" s="255" t="s">
        <v>895</v>
      </c>
      <c r="FJL36" s="255" t="s">
        <v>895</v>
      </c>
      <c r="FJM36" s="255" t="s">
        <v>895</v>
      </c>
      <c r="FJN36" s="255" t="s">
        <v>895</v>
      </c>
      <c r="FJO36" s="255" t="s">
        <v>895</v>
      </c>
      <c r="FJP36" s="255" t="s">
        <v>895</v>
      </c>
      <c r="FJQ36" s="255" t="s">
        <v>895</v>
      </c>
      <c r="FJR36" s="255" t="s">
        <v>895</v>
      </c>
      <c r="FJS36" s="255" t="s">
        <v>895</v>
      </c>
      <c r="FJT36" s="255" t="s">
        <v>895</v>
      </c>
      <c r="FJU36" s="255" t="s">
        <v>895</v>
      </c>
      <c r="FJV36" s="255" t="s">
        <v>895</v>
      </c>
      <c r="FJW36" s="255" t="s">
        <v>895</v>
      </c>
      <c r="FJX36" s="255" t="s">
        <v>895</v>
      </c>
      <c r="FJY36" s="255" t="s">
        <v>895</v>
      </c>
      <c r="FJZ36" s="255" t="s">
        <v>895</v>
      </c>
      <c r="FKA36" s="255" t="s">
        <v>895</v>
      </c>
      <c r="FKB36" s="255" t="s">
        <v>895</v>
      </c>
      <c r="FKC36" s="255" t="s">
        <v>895</v>
      </c>
      <c r="FKD36" s="255" t="s">
        <v>895</v>
      </c>
      <c r="FKE36" s="255" t="s">
        <v>895</v>
      </c>
      <c r="FKF36" s="255" t="s">
        <v>895</v>
      </c>
      <c r="FKG36" s="255" t="s">
        <v>895</v>
      </c>
      <c r="FKH36" s="255" t="s">
        <v>895</v>
      </c>
      <c r="FKI36" s="255" t="s">
        <v>895</v>
      </c>
      <c r="FKJ36" s="255" t="s">
        <v>895</v>
      </c>
      <c r="FKK36" s="255" t="s">
        <v>895</v>
      </c>
      <c r="FKL36" s="255" t="s">
        <v>895</v>
      </c>
      <c r="FKM36" s="255" t="s">
        <v>895</v>
      </c>
      <c r="FKN36" s="255" t="s">
        <v>895</v>
      </c>
      <c r="FKO36" s="255" t="s">
        <v>895</v>
      </c>
      <c r="FKP36" s="255" t="s">
        <v>895</v>
      </c>
      <c r="FKQ36" s="255" t="s">
        <v>895</v>
      </c>
      <c r="FKR36" s="255" t="s">
        <v>895</v>
      </c>
      <c r="FKS36" s="255" t="s">
        <v>895</v>
      </c>
      <c r="FKT36" s="255" t="s">
        <v>895</v>
      </c>
      <c r="FKU36" s="255" t="s">
        <v>895</v>
      </c>
      <c r="FKV36" s="255" t="s">
        <v>895</v>
      </c>
      <c r="FKW36" s="255" t="s">
        <v>895</v>
      </c>
      <c r="FKX36" s="255" t="s">
        <v>895</v>
      </c>
      <c r="FKY36" s="255" t="s">
        <v>895</v>
      </c>
      <c r="FKZ36" s="255" t="s">
        <v>895</v>
      </c>
      <c r="FLA36" s="255" t="s">
        <v>895</v>
      </c>
      <c r="FLB36" s="255" t="s">
        <v>895</v>
      </c>
      <c r="FLC36" s="255" t="s">
        <v>895</v>
      </c>
      <c r="FLD36" s="255" t="s">
        <v>895</v>
      </c>
      <c r="FLE36" s="255" t="s">
        <v>895</v>
      </c>
      <c r="FLF36" s="255" t="s">
        <v>895</v>
      </c>
      <c r="FLG36" s="255" t="s">
        <v>895</v>
      </c>
      <c r="FLH36" s="255" t="s">
        <v>895</v>
      </c>
      <c r="FLI36" s="255" t="s">
        <v>895</v>
      </c>
      <c r="FLJ36" s="255" t="s">
        <v>895</v>
      </c>
      <c r="FLK36" s="255" t="s">
        <v>895</v>
      </c>
      <c r="FLL36" s="255" t="s">
        <v>895</v>
      </c>
      <c r="FLM36" s="255" t="s">
        <v>895</v>
      </c>
      <c r="FLN36" s="255" t="s">
        <v>895</v>
      </c>
      <c r="FLO36" s="255" t="s">
        <v>895</v>
      </c>
      <c r="FLP36" s="255" t="s">
        <v>895</v>
      </c>
      <c r="FLQ36" s="255" t="s">
        <v>895</v>
      </c>
      <c r="FLR36" s="255" t="s">
        <v>895</v>
      </c>
      <c r="FLS36" s="255" t="s">
        <v>895</v>
      </c>
      <c r="FLT36" s="255" t="s">
        <v>895</v>
      </c>
      <c r="FLU36" s="255" t="s">
        <v>895</v>
      </c>
      <c r="FLV36" s="255" t="s">
        <v>895</v>
      </c>
      <c r="FLW36" s="255" t="s">
        <v>895</v>
      </c>
      <c r="FLX36" s="255" t="s">
        <v>895</v>
      </c>
      <c r="FLY36" s="255" t="s">
        <v>895</v>
      </c>
      <c r="FLZ36" s="255" t="s">
        <v>895</v>
      </c>
      <c r="FMA36" s="255" t="s">
        <v>895</v>
      </c>
      <c r="FMB36" s="255" t="s">
        <v>895</v>
      </c>
      <c r="FMC36" s="255" t="s">
        <v>895</v>
      </c>
      <c r="FMD36" s="255" t="s">
        <v>895</v>
      </c>
      <c r="FME36" s="255" t="s">
        <v>895</v>
      </c>
      <c r="FMF36" s="255" t="s">
        <v>895</v>
      </c>
      <c r="FMG36" s="255" t="s">
        <v>895</v>
      </c>
      <c r="FMH36" s="255" t="s">
        <v>895</v>
      </c>
      <c r="FMI36" s="255" t="s">
        <v>895</v>
      </c>
      <c r="FMJ36" s="255" t="s">
        <v>895</v>
      </c>
      <c r="FMK36" s="255" t="s">
        <v>895</v>
      </c>
      <c r="FML36" s="255" t="s">
        <v>895</v>
      </c>
      <c r="FMM36" s="255" t="s">
        <v>895</v>
      </c>
      <c r="FMN36" s="255" t="s">
        <v>895</v>
      </c>
      <c r="FMO36" s="255" t="s">
        <v>895</v>
      </c>
      <c r="FMP36" s="255" t="s">
        <v>895</v>
      </c>
      <c r="FMQ36" s="255" t="s">
        <v>895</v>
      </c>
      <c r="FMR36" s="255" t="s">
        <v>895</v>
      </c>
      <c r="FMS36" s="255" t="s">
        <v>895</v>
      </c>
      <c r="FMT36" s="255" t="s">
        <v>895</v>
      </c>
      <c r="FMU36" s="255" t="s">
        <v>895</v>
      </c>
      <c r="FMV36" s="255" t="s">
        <v>895</v>
      </c>
      <c r="FMW36" s="255" t="s">
        <v>895</v>
      </c>
      <c r="FMX36" s="255" t="s">
        <v>895</v>
      </c>
      <c r="FMY36" s="255" t="s">
        <v>895</v>
      </c>
      <c r="FMZ36" s="255" t="s">
        <v>895</v>
      </c>
      <c r="FNA36" s="255" t="s">
        <v>895</v>
      </c>
      <c r="FNB36" s="255" t="s">
        <v>895</v>
      </c>
      <c r="FNC36" s="255" t="s">
        <v>895</v>
      </c>
      <c r="FND36" s="255" t="s">
        <v>895</v>
      </c>
      <c r="FNE36" s="255" t="s">
        <v>895</v>
      </c>
      <c r="FNF36" s="255" t="s">
        <v>895</v>
      </c>
      <c r="FNG36" s="255" t="s">
        <v>895</v>
      </c>
      <c r="FNH36" s="255" t="s">
        <v>895</v>
      </c>
      <c r="FNI36" s="255" t="s">
        <v>895</v>
      </c>
      <c r="FNJ36" s="255" t="s">
        <v>895</v>
      </c>
      <c r="FNK36" s="255" t="s">
        <v>895</v>
      </c>
      <c r="FNL36" s="255" t="s">
        <v>895</v>
      </c>
      <c r="FNM36" s="255" t="s">
        <v>895</v>
      </c>
      <c r="FNN36" s="255" t="s">
        <v>895</v>
      </c>
      <c r="FNO36" s="255" t="s">
        <v>895</v>
      </c>
      <c r="FNP36" s="255" t="s">
        <v>895</v>
      </c>
      <c r="FNQ36" s="255" t="s">
        <v>895</v>
      </c>
      <c r="FNR36" s="255" t="s">
        <v>895</v>
      </c>
      <c r="FNS36" s="255" t="s">
        <v>895</v>
      </c>
      <c r="FNT36" s="255" t="s">
        <v>895</v>
      </c>
      <c r="FNU36" s="255" t="s">
        <v>895</v>
      </c>
      <c r="FNV36" s="255" t="s">
        <v>895</v>
      </c>
      <c r="FNW36" s="255" t="s">
        <v>895</v>
      </c>
      <c r="FNX36" s="255" t="s">
        <v>895</v>
      </c>
      <c r="FNY36" s="255" t="s">
        <v>895</v>
      </c>
      <c r="FNZ36" s="255" t="s">
        <v>895</v>
      </c>
      <c r="FOA36" s="255" t="s">
        <v>895</v>
      </c>
      <c r="FOB36" s="255" t="s">
        <v>895</v>
      </c>
      <c r="FOC36" s="255" t="s">
        <v>895</v>
      </c>
      <c r="FOD36" s="255" t="s">
        <v>895</v>
      </c>
      <c r="FOE36" s="255" t="s">
        <v>895</v>
      </c>
      <c r="FOF36" s="255" t="s">
        <v>895</v>
      </c>
      <c r="FOG36" s="255" t="s">
        <v>895</v>
      </c>
      <c r="FOH36" s="255" t="s">
        <v>895</v>
      </c>
      <c r="FOI36" s="255" t="s">
        <v>895</v>
      </c>
      <c r="FOJ36" s="255" t="s">
        <v>895</v>
      </c>
      <c r="FOK36" s="255" t="s">
        <v>895</v>
      </c>
      <c r="FOL36" s="255" t="s">
        <v>895</v>
      </c>
      <c r="FOM36" s="255" t="s">
        <v>895</v>
      </c>
      <c r="FON36" s="255" t="s">
        <v>895</v>
      </c>
      <c r="FOO36" s="255" t="s">
        <v>895</v>
      </c>
      <c r="FOP36" s="255" t="s">
        <v>895</v>
      </c>
      <c r="FOQ36" s="255" t="s">
        <v>895</v>
      </c>
      <c r="FOR36" s="255" t="s">
        <v>895</v>
      </c>
      <c r="FOS36" s="255" t="s">
        <v>895</v>
      </c>
      <c r="FOT36" s="255" t="s">
        <v>895</v>
      </c>
      <c r="FOU36" s="255" t="s">
        <v>895</v>
      </c>
      <c r="FOV36" s="255" t="s">
        <v>895</v>
      </c>
      <c r="FOW36" s="255" t="s">
        <v>895</v>
      </c>
      <c r="FOX36" s="255" t="s">
        <v>895</v>
      </c>
      <c r="FOY36" s="255" t="s">
        <v>895</v>
      </c>
      <c r="FOZ36" s="255" t="s">
        <v>895</v>
      </c>
      <c r="FPA36" s="255" t="s">
        <v>895</v>
      </c>
      <c r="FPB36" s="255" t="s">
        <v>895</v>
      </c>
      <c r="FPC36" s="255" t="s">
        <v>895</v>
      </c>
      <c r="FPD36" s="255" t="s">
        <v>895</v>
      </c>
      <c r="FPE36" s="255" t="s">
        <v>895</v>
      </c>
      <c r="FPF36" s="255" t="s">
        <v>895</v>
      </c>
      <c r="FPG36" s="255" t="s">
        <v>895</v>
      </c>
      <c r="FPH36" s="255" t="s">
        <v>895</v>
      </c>
      <c r="FPI36" s="255" t="s">
        <v>895</v>
      </c>
      <c r="FPJ36" s="255" t="s">
        <v>895</v>
      </c>
      <c r="FPK36" s="255" t="s">
        <v>895</v>
      </c>
      <c r="FPL36" s="255" t="s">
        <v>895</v>
      </c>
      <c r="FPM36" s="255" t="s">
        <v>895</v>
      </c>
      <c r="FPN36" s="255" t="s">
        <v>895</v>
      </c>
      <c r="FPO36" s="255" t="s">
        <v>895</v>
      </c>
      <c r="FPP36" s="255" t="s">
        <v>895</v>
      </c>
      <c r="FPQ36" s="255" t="s">
        <v>895</v>
      </c>
      <c r="FPR36" s="255" t="s">
        <v>895</v>
      </c>
      <c r="FPS36" s="255" t="s">
        <v>895</v>
      </c>
      <c r="FPT36" s="255" t="s">
        <v>895</v>
      </c>
      <c r="FPU36" s="255" t="s">
        <v>895</v>
      </c>
      <c r="FPV36" s="255" t="s">
        <v>895</v>
      </c>
      <c r="FPW36" s="255" t="s">
        <v>895</v>
      </c>
      <c r="FPX36" s="255" t="s">
        <v>895</v>
      </c>
      <c r="FPY36" s="255" t="s">
        <v>895</v>
      </c>
      <c r="FPZ36" s="255" t="s">
        <v>895</v>
      </c>
      <c r="FQA36" s="255" t="s">
        <v>895</v>
      </c>
      <c r="FQB36" s="255" t="s">
        <v>895</v>
      </c>
      <c r="FQC36" s="255" t="s">
        <v>895</v>
      </c>
      <c r="FQD36" s="255" t="s">
        <v>895</v>
      </c>
      <c r="FQE36" s="255" t="s">
        <v>895</v>
      </c>
      <c r="FQF36" s="255" t="s">
        <v>895</v>
      </c>
      <c r="FQG36" s="255" t="s">
        <v>895</v>
      </c>
      <c r="FQH36" s="255" t="s">
        <v>895</v>
      </c>
      <c r="FQI36" s="255" t="s">
        <v>895</v>
      </c>
      <c r="FQJ36" s="255" t="s">
        <v>895</v>
      </c>
      <c r="FQK36" s="255" t="s">
        <v>895</v>
      </c>
      <c r="FQL36" s="255" t="s">
        <v>895</v>
      </c>
      <c r="FQM36" s="255" t="s">
        <v>895</v>
      </c>
      <c r="FQN36" s="255" t="s">
        <v>895</v>
      </c>
      <c r="FQO36" s="255" t="s">
        <v>895</v>
      </c>
      <c r="FQP36" s="255" t="s">
        <v>895</v>
      </c>
      <c r="FQQ36" s="255" t="s">
        <v>895</v>
      </c>
      <c r="FQR36" s="255" t="s">
        <v>895</v>
      </c>
      <c r="FQS36" s="255" t="s">
        <v>895</v>
      </c>
      <c r="FQT36" s="255" t="s">
        <v>895</v>
      </c>
      <c r="FQU36" s="255" t="s">
        <v>895</v>
      </c>
      <c r="FQV36" s="255" t="s">
        <v>895</v>
      </c>
      <c r="FQW36" s="255" t="s">
        <v>895</v>
      </c>
      <c r="FQX36" s="255" t="s">
        <v>895</v>
      </c>
      <c r="FQY36" s="255" t="s">
        <v>895</v>
      </c>
      <c r="FQZ36" s="255" t="s">
        <v>895</v>
      </c>
      <c r="FRA36" s="255" t="s">
        <v>895</v>
      </c>
      <c r="FRB36" s="255" t="s">
        <v>895</v>
      </c>
      <c r="FRC36" s="255" t="s">
        <v>895</v>
      </c>
      <c r="FRD36" s="255" t="s">
        <v>895</v>
      </c>
      <c r="FRE36" s="255" t="s">
        <v>895</v>
      </c>
      <c r="FRF36" s="255" t="s">
        <v>895</v>
      </c>
      <c r="FRG36" s="255" t="s">
        <v>895</v>
      </c>
      <c r="FRH36" s="255" t="s">
        <v>895</v>
      </c>
      <c r="FRI36" s="255" t="s">
        <v>895</v>
      </c>
      <c r="FRJ36" s="255" t="s">
        <v>895</v>
      </c>
      <c r="FRK36" s="255" t="s">
        <v>895</v>
      </c>
      <c r="FRL36" s="255" t="s">
        <v>895</v>
      </c>
      <c r="FRM36" s="255" t="s">
        <v>895</v>
      </c>
      <c r="FRN36" s="255" t="s">
        <v>895</v>
      </c>
      <c r="FRO36" s="255" t="s">
        <v>895</v>
      </c>
      <c r="FRP36" s="255" t="s">
        <v>895</v>
      </c>
      <c r="FRQ36" s="255" t="s">
        <v>895</v>
      </c>
      <c r="FRR36" s="255" t="s">
        <v>895</v>
      </c>
      <c r="FRS36" s="255" t="s">
        <v>895</v>
      </c>
      <c r="FRT36" s="255" t="s">
        <v>895</v>
      </c>
      <c r="FRU36" s="255" t="s">
        <v>895</v>
      </c>
      <c r="FRV36" s="255" t="s">
        <v>895</v>
      </c>
      <c r="FRW36" s="255" t="s">
        <v>895</v>
      </c>
      <c r="FRX36" s="255" t="s">
        <v>895</v>
      </c>
      <c r="FRY36" s="255" t="s">
        <v>895</v>
      </c>
      <c r="FRZ36" s="255" t="s">
        <v>895</v>
      </c>
      <c r="FSA36" s="255" t="s">
        <v>895</v>
      </c>
      <c r="FSB36" s="255" t="s">
        <v>895</v>
      </c>
      <c r="FSC36" s="255" t="s">
        <v>895</v>
      </c>
      <c r="FSD36" s="255" t="s">
        <v>895</v>
      </c>
      <c r="FSE36" s="255" t="s">
        <v>895</v>
      </c>
      <c r="FSF36" s="255" t="s">
        <v>895</v>
      </c>
      <c r="FSG36" s="255" t="s">
        <v>895</v>
      </c>
      <c r="FSH36" s="255" t="s">
        <v>895</v>
      </c>
      <c r="FSI36" s="255" t="s">
        <v>895</v>
      </c>
      <c r="FSJ36" s="255" t="s">
        <v>895</v>
      </c>
      <c r="FSK36" s="255" t="s">
        <v>895</v>
      </c>
      <c r="FSL36" s="255" t="s">
        <v>895</v>
      </c>
      <c r="FSM36" s="255" t="s">
        <v>895</v>
      </c>
      <c r="FSN36" s="255" t="s">
        <v>895</v>
      </c>
      <c r="FSO36" s="255" t="s">
        <v>895</v>
      </c>
      <c r="FSP36" s="255" t="s">
        <v>895</v>
      </c>
      <c r="FSQ36" s="255" t="s">
        <v>895</v>
      </c>
      <c r="FSR36" s="255" t="s">
        <v>895</v>
      </c>
      <c r="FSS36" s="255" t="s">
        <v>895</v>
      </c>
      <c r="FST36" s="255" t="s">
        <v>895</v>
      </c>
      <c r="FSU36" s="255" t="s">
        <v>895</v>
      </c>
      <c r="FSV36" s="255" t="s">
        <v>895</v>
      </c>
      <c r="FSW36" s="255" t="s">
        <v>895</v>
      </c>
      <c r="FSX36" s="255" t="s">
        <v>895</v>
      </c>
      <c r="FSY36" s="255" t="s">
        <v>895</v>
      </c>
      <c r="FSZ36" s="255" t="s">
        <v>895</v>
      </c>
      <c r="FTA36" s="255" t="s">
        <v>895</v>
      </c>
      <c r="FTB36" s="255" t="s">
        <v>895</v>
      </c>
      <c r="FTC36" s="255" t="s">
        <v>895</v>
      </c>
      <c r="FTD36" s="255" t="s">
        <v>895</v>
      </c>
      <c r="FTE36" s="255" t="s">
        <v>895</v>
      </c>
      <c r="FTF36" s="255" t="s">
        <v>895</v>
      </c>
      <c r="FTG36" s="255" t="s">
        <v>895</v>
      </c>
      <c r="FTH36" s="255" t="s">
        <v>895</v>
      </c>
      <c r="FTI36" s="255" t="s">
        <v>895</v>
      </c>
      <c r="FTJ36" s="255" t="s">
        <v>895</v>
      </c>
      <c r="FTK36" s="255" t="s">
        <v>895</v>
      </c>
      <c r="FTL36" s="255" t="s">
        <v>895</v>
      </c>
      <c r="FTM36" s="255" t="s">
        <v>895</v>
      </c>
      <c r="FTN36" s="255" t="s">
        <v>895</v>
      </c>
      <c r="FTO36" s="255" t="s">
        <v>895</v>
      </c>
      <c r="FTP36" s="255" t="s">
        <v>895</v>
      </c>
      <c r="FTQ36" s="255" t="s">
        <v>895</v>
      </c>
      <c r="FTR36" s="255" t="s">
        <v>895</v>
      </c>
      <c r="FTS36" s="255" t="s">
        <v>895</v>
      </c>
      <c r="FTT36" s="255" t="s">
        <v>895</v>
      </c>
      <c r="FTU36" s="255" t="s">
        <v>895</v>
      </c>
      <c r="FTV36" s="255" t="s">
        <v>895</v>
      </c>
      <c r="FTW36" s="255" t="s">
        <v>895</v>
      </c>
      <c r="FTX36" s="255" t="s">
        <v>895</v>
      </c>
      <c r="FTY36" s="255" t="s">
        <v>895</v>
      </c>
      <c r="FTZ36" s="255" t="s">
        <v>895</v>
      </c>
      <c r="FUA36" s="255" t="s">
        <v>895</v>
      </c>
      <c r="FUB36" s="255" t="s">
        <v>895</v>
      </c>
      <c r="FUC36" s="255" t="s">
        <v>895</v>
      </c>
      <c r="FUD36" s="255" t="s">
        <v>895</v>
      </c>
      <c r="FUE36" s="255" t="s">
        <v>895</v>
      </c>
      <c r="FUF36" s="255" t="s">
        <v>895</v>
      </c>
      <c r="FUG36" s="255" t="s">
        <v>895</v>
      </c>
      <c r="FUH36" s="255" t="s">
        <v>895</v>
      </c>
      <c r="FUI36" s="255" t="s">
        <v>895</v>
      </c>
      <c r="FUJ36" s="255" t="s">
        <v>895</v>
      </c>
      <c r="FUK36" s="255" t="s">
        <v>895</v>
      </c>
      <c r="FUL36" s="255" t="s">
        <v>895</v>
      </c>
      <c r="FUM36" s="255" t="s">
        <v>895</v>
      </c>
      <c r="FUN36" s="255" t="s">
        <v>895</v>
      </c>
      <c r="FUO36" s="255" t="s">
        <v>895</v>
      </c>
      <c r="FUP36" s="255" t="s">
        <v>895</v>
      </c>
      <c r="FUQ36" s="255" t="s">
        <v>895</v>
      </c>
      <c r="FUR36" s="255" t="s">
        <v>895</v>
      </c>
      <c r="FUS36" s="255" t="s">
        <v>895</v>
      </c>
      <c r="FUT36" s="255" t="s">
        <v>895</v>
      </c>
      <c r="FUU36" s="255" t="s">
        <v>895</v>
      </c>
      <c r="FUV36" s="255" t="s">
        <v>895</v>
      </c>
      <c r="FUW36" s="255" t="s">
        <v>895</v>
      </c>
      <c r="FUX36" s="255" t="s">
        <v>895</v>
      </c>
      <c r="FUY36" s="255" t="s">
        <v>895</v>
      </c>
      <c r="FUZ36" s="255" t="s">
        <v>895</v>
      </c>
      <c r="FVA36" s="255" t="s">
        <v>895</v>
      </c>
      <c r="FVB36" s="255" t="s">
        <v>895</v>
      </c>
      <c r="FVC36" s="255" t="s">
        <v>895</v>
      </c>
      <c r="FVD36" s="255" t="s">
        <v>895</v>
      </c>
      <c r="FVE36" s="255" t="s">
        <v>895</v>
      </c>
      <c r="FVF36" s="255" t="s">
        <v>895</v>
      </c>
      <c r="FVG36" s="255" t="s">
        <v>895</v>
      </c>
      <c r="FVH36" s="255" t="s">
        <v>895</v>
      </c>
      <c r="FVI36" s="255" t="s">
        <v>895</v>
      </c>
      <c r="FVJ36" s="255" t="s">
        <v>895</v>
      </c>
      <c r="FVK36" s="255" t="s">
        <v>895</v>
      </c>
      <c r="FVL36" s="255" t="s">
        <v>895</v>
      </c>
      <c r="FVM36" s="255" t="s">
        <v>895</v>
      </c>
      <c r="FVN36" s="255" t="s">
        <v>895</v>
      </c>
      <c r="FVO36" s="255" t="s">
        <v>895</v>
      </c>
      <c r="FVP36" s="255" t="s">
        <v>895</v>
      </c>
      <c r="FVQ36" s="255" t="s">
        <v>895</v>
      </c>
      <c r="FVR36" s="255" t="s">
        <v>895</v>
      </c>
      <c r="FVS36" s="255" t="s">
        <v>895</v>
      </c>
      <c r="FVT36" s="255" t="s">
        <v>895</v>
      </c>
      <c r="FVU36" s="255" t="s">
        <v>895</v>
      </c>
      <c r="FVV36" s="255" t="s">
        <v>895</v>
      </c>
      <c r="FVW36" s="255" t="s">
        <v>895</v>
      </c>
      <c r="FVX36" s="255" t="s">
        <v>895</v>
      </c>
      <c r="FVY36" s="255" t="s">
        <v>895</v>
      </c>
      <c r="FVZ36" s="255" t="s">
        <v>895</v>
      </c>
      <c r="FWA36" s="255" t="s">
        <v>895</v>
      </c>
      <c r="FWB36" s="255" t="s">
        <v>895</v>
      </c>
      <c r="FWC36" s="255" t="s">
        <v>895</v>
      </c>
      <c r="FWD36" s="255" t="s">
        <v>895</v>
      </c>
      <c r="FWE36" s="255" t="s">
        <v>895</v>
      </c>
      <c r="FWF36" s="255" t="s">
        <v>895</v>
      </c>
      <c r="FWG36" s="255" t="s">
        <v>895</v>
      </c>
      <c r="FWH36" s="255" t="s">
        <v>895</v>
      </c>
      <c r="FWI36" s="255" t="s">
        <v>895</v>
      </c>
      <c r="FWJ36" s="255" t="s">
        <v>895</v>
      </c>
      <c r="FWK36" s="255" t="s">
        <v>895</v>
      </c>
      <c r="FWL36" s="255" t="s">
        <v>895</v>
      </c>
      <c r="FWM36" s="255" t="s">
        <v>895</v>
      </c>
      <c r="FWN36" s="255" t="s">
        <v>895</v>
      </c>
      <c r="FWO36" s="255" t="s">
        <v>895</v>
      </c>
      <c r="FWP36" s="255" t="s">
        <v>895</v>
      </c>
      <c r="FWQ36" s="255" t="s">
        <v>895</v>
      </c>
      <c r="FWR36" s="255" t="s">
        <v>895</v>
      </c>
      <c r="FWS36" s="255" t="s">
        <v>895</v>
      </c>
      <c r="FWT36" s="255" t="s">
        <v>895</v>
      </c>
      <c r="FWU36" s="255" t="s">
        <v>895</v>
      </c>
      <c r="FWV36" s="255" t="s">
        <v>895</v>
      </c>
      <c r="FWW36" s="255" t="s">
        <v>895</v>
      </c>
      <c r="FWX36" s="255" t="s">
        <v>895</v>
      </c>
      <c r="FWY36" s="255" t="s">
        <v>895</v>
      </c>
      <c r="FWZ36" s="255" t="s">
        <v>895</v>
      </c>
      <c r="FXA36" s="255" t="s">
        <v>895</v>
      </c>
      <c r="FXB36" s="255" t="s">
        <v>895</v>
      </c>
      <c r="FXC36" s="255" t="s">
        <v>895</v>
      </c>
      <c r="FXD36" s="255" t="s">
        <v>895</v>
      </c>
      <c r="FXE36" s="255" t="s">
        <v>895</v>
      </c>
      <c r="FXF36" s="255" t="s">
        <v>895</v>
      </c>
      <c r="FXG36" s="255" t="s">
        <v>895</v>
      </c>
      <c r="FXH36" s="255" t="s">
        <v>895</v>
      </c>
      <c r="FXI36" s="255" t="s">
        <v>895</v>
      </c>
      <c r="FXJ36" s="255" t="s">
        <v>895</v>
      </c>
      <c r="FXK36" s="255" t="s">
        <v>895</v>
      </c>
      <c r="FXL36" s="255" t="s">
        <v>895</v>
      </c>
      <c r="FXM36" s="255" t="s">
        <v>895</v>
      </c>
      <c r="FXN36" s="255" t="s">
        <v>895</v>
      </c>
      <c r="FXO36" s="255" t="s">
        <v>895</v>
      </c>
      <c r="FXP36" s="255" t="s">
        <v>895</v>
      </c>
      <c r="FXQ36" s="255" t="s">
        <v>895</v>
      </c>
      <c r="FXR36" s="255" t="s">
        <v>895</v>
      </c>
      <c r="FXS36" s="255" t="s">
        <v>895</v>
      </c>
      <c r="FXT36" s="255" t="s">
        <v>895</v>
      </c>
      <c r="FXU36" s="255" t="s">
        <v>895</v>
      </c>
      <c r="FXV36" s="255" t="s">
        <v>895</v>
      </c>
      <c r="FXW36" s="255" t="s">
        <v>895</v>
      </c>
      <c r="FXX36" s="255" t="s">
        <v>895</v>
      </c>
      <c r="FXY36" s="255" t="s">
        <v>895</v>
      </c>
      <c r="FXZ36" s="255" t="s">
        <v>895</v>
      </c>
      <c r="FYA36" s="255" t="s">
        <v>895</v>
      </c>
      <c r="FYB36" s="255" t="s">
        <v>895</v>
      </c>
      <c r="FYC36" s="255" t="s">
        <v>895</v>
      </c>
      <c r="FYD36" s="255" t="s">
        <v>895</v>
      </c>
      <c r="FYE36" s="255" t="s">
        <v>895</v>
      </c>
      <c r="FYF36" s="255" t="s">
        <v>895</v>
      </c>
      <c r="FYG36" s="255" t="s">
        <v>895</v>
      </c>
      <c r="FYH36" s="255" t="s">
        <v>895</v>
      </c>
      <c r="FYI36" s="255" t="s">
        <v>895</v>
      </c>
      <c r="FYJ36" s="255" t="s">
        <v>895</v>
      </c>
      <c r="FYK36" s="255" t="s">
        <v>895</v>
      </c>
      <c r="FYL36" s="255" t="s">
        <v>895</v>
      </c>
      <c r="FYM36" s="255" t="s">
        <v>895</v>
      </c>
      <c r="FYN36" s="255" t="s">
        <v>895</v>
      </c>
      <c r="FYO36" s="255" t="s">
        <v>895</v>
      </c>
      <c r="FYP36" s="255" t="s">
        <v>895</v>
      </c>
      <c r="FYQ36" s="255" t="s">
        <v>895</v>
      </c>
      <c r="FYR36" s="255" t="s">
        <v>895</v>
      </c>
      <c r="FYS36" s="255" t="s">
        <v>895</v>
      </c>
      <c r="FYT36" s="255" t="s">
        <v>895</v>
      </c>
      <c r="FYU36" s="255" t="s">
        <v>895</v>
      </c>
      <c r="FYV36" s="255" t="s">
        <v>895</v>
      </c>
      <c r="FYW36" s="255" t="s">
        <v>895</v>
      </c>
      <c r="FYX36" s="255" t="s">
        <v>895</v>
      </c>
      <c r="FYY36" s="255" t="s">
        <v>895</v>
      </c>
      <c r="FYZ36" s="255" t="s">
        <v>895</v>
      </c>
      <c r="FZA36" s="255" t="s">
        <v>895</v>
      </c>
      <c r="FZB36" s="255" t="s">
        <v>895</v>
      </c>
      <c r="FZC36" s="255" t="s">
        <v>895</v>
      </c>
      <c r="FZD36" s="255" t="s">
        <v>895</v>
      </c>
      <c r="FZE36" s="255" t="s">
        <v>895</v>
      </c>
      <c r="FZF36" s="255" t="s">
        <v>895</v>
      </c>
      <c r="FZG36" s="255" t="s">
        <v>895</v>
      </c>
      <c r="FZH36" s="255" t="s">
        <v>895</v>
      </c>
      <c r="FZI36" s="255" t="s">
        <v>895</v>
      </c>
      <c r="FZJ36" s="255" t="s">
        <v>895</v>
      </c>
      <c r="FZK36" s="255" t="s">
        <v>895</v>
      </c>
      <c r="FZL36" s="255" t="s">
        <v>895</v>
      </c>
      <c r="FZM36" s="255" t="s">
        <v>895</v>
      </c>
      <c r="FZN36" s="255" t="s">
        <v>895</v>
      </c>
      <c r="FZO36" s="255" t="s">
        <v>895</v>
      </c>
      <c r="FZP36" s="255" t="s">
        <v>895</v>
      </c>
      <c r="FZQ36" s="255" t="s">
        <v>895</v>
      </c>
      <c r="FZR36" s="255" t="s">
        <v>895</v>
      </c>
      <c r="FZS36" s="255" t="s">
        <v>895</v>
      </c>
      <c r="FZT36" s="255" t="s">
        <v>895</v>
      </c>
      <c r="FZU36" s="255" t="s">
        <v>895</v>
      </c>
      <c r="FZV36" s="255" t="s">
        <v>895</v>
      </c>
      <c r="FZW36" s="255" t="s">
        <v>895</v>
      </c>
      <c r="FZX36" s="255" t="s">
        <v>895</v>
      </c>
      <c r="FZY36" s="255" t="s">
        <v>895</v>
      </c>
      <c r="FZZ36" s="255" t="s">
        <v>895</v>
      </c>
      <c r="GAA36" s="255" t="s">
        <v>895</v>
      </c>
      <c r="GAB36" s="255" t="s">
        <v>895</v>
      </c>
      <c r="GAC36" s="255" t="s">
        <v>895</v>
      </c>
      <c r="GAD36" s="255" t="s">
        <v>895</v>
      </c>
      <c r="GAE36" s="255" t="s">
        <v>895</v>
      </c>
      <c r="GAF36" s="255" t="s">
        <v>895</v>
      </c>
      <c r="GAG36" s="255" t="s">
        <v>895</v>
      </c>
      <c r="GAH36" s="255" t="s">
        <v>895</v>
      </c>
      <c r="GAI36" s="255" t="s">
        <v>895</v>
      </c>
      <c r="GAJ36" s="255" t="s">
        <v>895</v>
      </c>
      <c r="GAK36" s="255" t="s">
        <v>895</v>
      </c>
      <c r="GAL36" s="255" t="s">
        <v>895</v>
      </c>
      <c r="GAM36" s="255" t="s">
        <v>895</v>
      </c>
      <c r="GAN36" s="255" t="s">
        <v>895</v>
      </c>
      <c r="GAO36" s="255" t="s">
        <v>895</v>
      </c>
      <c r="GAP36" s="255" t="s">
        <v>895</v>
      </c>
      <c r="GAQ36" s="255" t="s">
        <v>895</v>
      </c>
      <c r="GAR36" s="255" t="s">
        <v>895</v>
      </c>
      <c r="GAS36" s="255" t="s">
        <v>895</v>
      </c>
      <c r="GAT36" s="255" t="s">
        <v>895</v>
      </c>
      <c r="GAU36" s="255" t="s">
        <v>895</v>
      </c>
      <c r="GAV36" s="255" t="s">
        <v>895</v>
      </c>
      <c r="GAW36" s="255" t="s">
        <v>895</v>
      </c>
      <c r="GAX36" s="255" t="s">
        <v>895</v>
      </c>
      <c r="GAY36" s="255" t="s">
        <v>895</v>
      </c>
      <c r="GAZ36" s="255" t="s">
        <v>895</v>
      </c>
      <c r="GBA36" s="255" t="s">
        <v>895</v>
      </c>
      <c r="GBB36" s="255" t="s">
        <v>895</v>
      </c>
      <c r="GBC36" s="255" t="s">
        <v>895</v>
      </c>
      <c r="GBD36" s="255" t="s">
        <v>895</v>
      </c>
      <c r="GBE36" s="255" t="s">
        <v>895</v>
      </c>
      <c r="GBF36" s="255" t="s">
        <v>895</v>
      </c>
      <c r="GBG36" s="255" t="s">
        <v>895</v>
      </c>
      <c r="GBH36" s="255" t="s">
        <v>895</v>
      </c>
      <c r="GBI36" s="255" t="s">
        <v>895</v>
      </c>
      <c r="GBJ36" s="255" t="s">
        <v>895</v>
      </c>
      <c r="GBK36" s="255" t="s">
        <v>895</v>
      </c>
      <c r="GBL36" s="255" t="s">
        <v>895</v>
      </c>
      <c r="GBM36" s="255" t="s">
        <v>895</v>
      </c>
      <c r="GBN36" s="255" t="s">
        <v>895</v>
      </c>
      <c r="GBO36" s="255" t="s">
        <v>895</v>
      </c>
      <c r="GBP36" s="255" t="s">
        <v>895</v>
      </c>
      <c r="GBQ36" s="255" t="s">
        <v>895</v>
      </c>
      <c r="GBR36" s="255" t="s">
        <v>895</v>
      </c>
      <c r="GBS36" s="255" t="s">
        <v>895</v>
      </c>
      <c r="GBT36" s="255" t="s">
        <v>895</v>
      </c>
      <c r="GBU36" s="255" t="s">
        <v>895</v>
      </c>
      <c r="GBV36" s="255" t="s">
        <v>895</v>
      </c>
      <c r="GBW36" s="255" t="s">
        <v>895</v>
      </c>
      <c r="GBX36" s="255" t="s">
        <v>895</v>
      </c>
      <c r="GBY36" s="255" t="s">
        <v>895</v>
      </c>
      <c r="GBZ36" s="255" t="s">
        <v>895</v>
      </c>
      <c r="GCA36" s="255" t="s">
        <v>895</v>
      </c>
      <c r="GCB36" s="255" t="s">
        <v>895</v>
      </c>
      <c r="GCC36" s="255" t="s">
        <v>895</v>
      </c>
      <c r="GCD36" s="255" t="s">
        <v>895</v>
      </c>
      <c r="GCE36" s="255" t="s">
        <v>895</v>
      </c>
      <c r="GCF36" s="255" t="s">
        <v>895</v>
      </c>
      <c r="GCG36" s="255" t="s">
        <v>895</v>
      </c>
      <c r="GCH36" s="255" t="s">
        <v>895</v>
      </c>
      <c r="GCI36" s="255" t="s">
        <v>895</v>
      </c>
      <c r="GCJ36" s="255" t="s">
        <v>895</v>
      </c>
      <c r="GCK36" s="255" t="s">
        <v>895</v>
      </c>
      <c r="GCL36" s="255" t="s">
        <v>895</v>
      </c>
      <c r="GCM36" s="255" t="s">
        <v>895</v>
      </c>
      <c r="GCN36" s="255" t="s">
        <v>895</v>
      </c>
      <c r="GCO36" s="255" t="s">
        <v>895</v>
      </c>
      <c r="GCP36" s="255" t="s">
        <v>895</v>
      </c>
      <c r="GCQ36" s="255" t="s">
        <v>895</v>
      </c>
      <c r="GCR36" s="255" t="s">
        <v>895</v>
      </c>
      <c r="GCS36" s="255" t="s">
        <v>895</v>
      </c>
      <c r="GCT36" s="255" t="s">
        <v>895</v>
      </c>
      <c r="GCU36" s="255" t="s">
        <v>895</v>
      </c>
      <c r="GCV36" s="255" t="s">
        <v>895</v>
      </c>
      <c r="GCW36" s="255" t="s">
        <v>895</v>
      </c>
      <c r="GCX36" s="255" t="s">
        <v>895</v>
      </c>
      <c r="GCY36" s="255" t="s">
        <v>895</v>
      </c>
      <c r="GCZ36" s="255" t="s">
        <v>895</v>
      </c>
      <c r="GDA36" s="255" t="s">
        <v>895</v>
      </c>
      <c r="GDB36" s="255" t="s">
        <v>895</v>
      </c>
      <c r="GDC36" s="255" t="s">
        <v>895</v>
      </c>
      <c r="GDD36" s="255" t="s">
        <v>895</v>
      </c>
      <c r="GDE36" s="255" t="s">
        <v>895</v>
      </c>
      <c r="GDF36" s="255" t="s">
        <v>895</v>
      </c>
      <c r="GDG36" s="255" t="s">
        <v>895</v>
      </c>
      <c r="GDH36" s="255" t="s">
        <v>895</v>
      </c>
      <c r="GDI36" s="255" t="s">
        <v>895</v>
      </c>
      <c r="GDJ36" s="255" t="s">
        <v>895</v>
      </c>
      <c r="GDK36" s="255" t="s">
        <v>895</v>
      </c>
      <c r="GDL36" s="255" t="s">
        <v>895</v>
      </c>
      <c r="GDM36" s="255" t="s">
        <v>895</v>
      </c>
      <c r="GDN36" s="255" t="s">
        <v>895</v>
      </c>
      <c r="GDO36" s="255" t="s">
        <v>895</v>
      </c>
      <c r="GDP36" s="255" t="s">
        <v>895</v>
      </c>
      <c r="GDQ36" s="255" t="s">
        <v>895</v>
      </c>
      <c r="GDR36" s="255" t="s">
        <v>895</v>
      </c>
      <c r="GDS36" s="255" t="s">
        <v>895</v>
      </c>
      <c r="GDT36" s="255" t="s">
        <v>895</v>
      </c>
      <c r="GDU36" s="255" t="s">
        <v>895</v>
      </c>
      <c r="GDV36" s="255" t="s">
        <v>895</v>
      </c>
      <c r="GDW36" s="255" t="s">
        <v>895</v>
      </c>
      <c r="GDX36" s="255" t="s">
        <v>895</v>
      </c>
      <c r="GDY36" s="255" t="s">
        <v>895</v>
      </c>
      <c r="GDZ36" s="255" t="s">
        <v>895</v>
      </c>
      <c r="GEA36" s="255" t="s">
        <v>895</v>
      </c>
      <c r="GEB36" s="255" t="s">
        <v>895</v>
      </c>
      <c r="GEC36" s="255" t="s">
        <v>895</v>
      </c>
      <c r="GED36" s="255" t="s">
        <v>895</v>
      </c>
      <c r="GEE36" s="255" t="s">
        <v>895</v>
      </c>
      <c r="GEF36" s="255" t="s">
        <v>895</v>
      </c>
      <c r="GEG36" s="255" t="s">
        <v>895</v>
      </c>
      <c r="GEH36" s="255" t="s">
        <v>895</v>
      </c>
      <c r="GEI36" s="255" t="s">
        <v>895</v>
      </c>
      <c r="GEJ36" s="255" t="s">
        <v>895</v>
      </c>
      <c r="GEK36" s="255" t="s">
        <v>895</v>
      </c>
      <c r="GEL36" s="255" t="s">
        <v>895</v>
      </c>
      <c r="GEM36" s="255" t="s">
        <v>895</v>
      </c>
      <c r="GEN36" s="255" t="s">
        <v>895</v>
      </c>
      <c r="GEO36" s="255" t="s">
        <v>895</v>
      </c>
      <c r="GEP36" s="255" t="s">
        <v>895</v>
      </c>
      <c r="GEQ36" s="255" t="s">
        <v>895</v>
      </c>
      <c r="GER36" s="255" t="s">
        <v>895</v>
      </c>
      <c r="GES36" s="255" t="s">
        <v>895</v>
      </c>
      <c r="GET36" s="255" t="s">
        <v>895</v>
      </c>
      <c r="GEU36" s="255" t="s">
        <v>895</v>
      </c>
      <c r="GEV36" s="255" t="s">
        <v>895</v>
      </c>
      <c r="GEW36" s="255" t="s">
        <v>895</v>
      </c>
      <c r="GEX36" s="255" t="s">
        <v>895</v>
      </c>
      <c r="GEY36" s="255" t="s">
        <v>895</v>
      </c>
      <c r="GEZ36" s="255" t="s">
        <v>895</v>
      </c>
      <c r="GFA36" s="255" t="s">
        <v>895</v>
      </c>
      <c r="GFB36" s="255" t="s">
        <v>895</v>
      </c>
      <c r="GFC36" s="255" t="s">
        <v>895</v>
      </c>
      <c r="GFD36" s="255" t="s">
        <v>895</v>
      </c>
      <c r="GFE36" s="255" t="s">
        <v>895</v>
      </c>
      <c r="GFF36" s="255" t="s">
        <v>895</v>
      </c>
      <c r="GFG36" s="255" t="s">
        <v>895</v>
      </c>
      <c r="GFH36" s="255" t="s">
        <v>895</v>
      </c>
      <c r="GFI36" s="255" t="s">
        <v>895</v>
      </c>
      <c r="GFJ36" s="255" t="s">
        <v>895</v>
      </c>
      <c r="GFK36" s="255" t="s">
        <v>895</v>
      </c>
      <c r="GFL36" s="255" t="s">
        <v>895</v>
      </c>
      <c r="GFM36" s="255" t="s">
        <v>895</v>
      </c>
      <c r="GFN36" s="255" t="s">
        <v>895</v>
      </c>
      <c r="GFO36" s="255" t="s">
        <v>895</v>
      </c>
      <c r="GFP36" s="255" t="s">
        <v>895</v>
      </c>
      <c r="GFQ36" s="255" t="s">
        <v>895</v>
      </c>
      <c r="GFR36" s="255" t="s">
        <v>895</v>
      </c>
      <c r="GFS36" s="255" t="s">
        <v>895</v>
      </c>
      <c r="GFT36" s="255" t="s">
        <v>895</v>
      </c>
      <c r="GFU36" s="255" t="s">
        <v>895</v>
      </c>
      <c r="GFV36" s="255" t="s">
        <v>895</v>
      </c>
      <c r="GFW36" s="255" t="s">
        <v>895</v>
      </c>
      <c r="GFX36" s="255" t="s">
        <v>895</v>
      </c>
      <c r="GFY36" s="255" t="s">
        <v>895</v>
      </c>
      <c r="GFZ36" s="255" t="s">
        <v>895</v>
      </c>
      <c r="GGA36" s="255" t="s">
        <v>895</v>
      </c>
      <c r="GGB36" s="255" t="s">
        <v>895</v>
      </c>
      <c r="GGC36" s="255" t="s">
        <v>895</v>
      </c>
      <c r="GGD36" s="255" t="s">
        <v>895</v>
      </c>
      <c r="GGE36" s="255" t="s">
        <v>895</v>
      </c>
      <c r="GGF36" s="255" t="s">
        <v>895</v>
      </c>
      <c r="GGG36" s="255" t="s">
        <v>895</v>
      </c>
      <c r="GGH36" s="255" t="s">
        <v>895</v>
      </c>
      <c r="GGI36" s="255" t="s">
        <v>895</v>
      </c>
      <c r="GGJ36" s="255" t="s">
        <v>895</v>
      </c>
      <c r="GGK36" s="255" t="s">
        <v>895</v>
      </c>
      <c r="GGL36" s="255" t="s">
        <v>895</v>
      </c>
      <c r="GGM36" s="255" t="s">
        <v>895</v>
      </c>
      <c r="GGN36" s="255" t="s">
        <v>895</v>
      </c>
      <c r="GGO36" s="255" t="s">
        <v>895</v>
      </c>
      <c r="GGP36" s="255" t="s">
        <v>895</v>
      </c>
      <c r="GGQ36" s="255" t="s">
        <v>895</v>
      </c>
      <c r="GGR36" s="255" t="s">
        <v>895</v>
      </c>
      <c r="GGS36" s="255" t="s">
        <v>895</v>
      </c>
      <c r="GGT36" s="255" t="s">
        <v>895</v>
      </c>
      <c r="GGU36" s="255" t="s">
        <v>895</v>
      </c>
      <c r="GGV36" s="255" t="s">
        <v>895</v>
      </c>
      <c r="GGW36" s="255" t="s">
        <v>895</v>
      </c>
      <c r="GGX36" s="255" t="s">
        <v>895</v>
      </c>
      <c r="GGY36" s="255" t="s">
        <v>895</v>
      </c>
      <c r="GGZ36" s="255" t="s">
        <v>895</v>
      </c>
      <c r="GHA36" s="255" t="s">
        <v>895</v>
      </c>
      <c r="GHB36" s="255" t="s">
        <v>895</v>
      </c>
      <c r="GHC36" s="255" t="s">
        <v>895</v>
      </c>
      <c r="GHD36" s="255" t="s">
        <v>895</v>
      </c>
      <c r="GHE36" s="255" t="s">
        <v>895</v>
      </c>
      <c r="GHF36" s="255" t="s">
        <v>895</v>
      </c>
      <c r="GHG36" s="255" t="s">
        <v>895</v>
      </c>
      <c r="GHH36" s="255" t="s">
        <v>895</v>
      </c>
      <c r="GHI36" s="255" t="s">
        <v>895</v>
      </c>
      <c r="GHJ36" s="255" t="s">
        <v>895</v>
      </c>
      <c r="GHK36" s="255" t="s">
        <v>895</v>
      </c>
      <c r="GHL36" s="255" t="s">
        <v>895</v>
      </c>
      <c r="GHM36" s="255" t="s">
        <v>895</v>
      </c>
      <c r="GHN36" s="255" t="s">
        <v>895</v>
      </c>
      <c r="GHO36" s="255" t="s">
        <v>895</v>
      </c>
      <c r="GHP36" s="255" t="s">
        <v>895</v>
      </c>
      <c r="GHQ36" s="255" t="s">
        <v>895</v>
      </c>
      <c r="GHR36" s="255" t="s">
        <v>895</v>
      </c>
      <c r="GHS36" s="255" t="s">
        <v>895</v>
      </c>
      <c r="GHT36" s="255" t="s">
        <v>895</v>
      </c>
      <c r="GHU36" s="255" t="s">
        <v>895</v>
      </c>
      <c r="GHV36" s="255" t="s">
        <v>895</v>
      </c>
      <c r="GHW36" s="255" t="s">
        <v>895</v>
      </c>
      <c r="GHX36" s="255" t="s">
        <v>895</v>
      </c>
      <c r="GHY36" s="255" t="s">
        <v>895</v>
      </c>
      <c r="GHZ36" s="255" t="s">
        <v>895</v>
      </c>
      <c r="GIA36" s="255" t="s">
        <v>895</v>
      </c>
      <c r="GIB36" s="255" t="s">
        <v>895</v>
      </c>
      <c r="GIC36" s="255" t="s">
        <v>895</v>
      </c>
      <c r="GID36" s="255" t="s">
        <v>895</v>
      </c>
      <c r="GIE36" s="255" t="s">
        <v>895</v>
      </c>
      <c r="GIF36" s="255" t="s">
        <v>895</v>
      </c>
      <c r="GIG36" s="255" t="s">
        <v>895</v>
      </c>
      <c r="GIH36" s="255" t="s">
        <v>895</v>
      </c>
      <c r="GII36" s="255" t="s">
        <v>895</v>
      </c>
      <c r="GIJ36" s="255" t="s">
        <v>895</v>
      </c>
      <c r="GIK36" s="255" t="s">
        <v>895</v>
      </c>
      <c r="GIL36" s="255" t="s">
        <v>895</v>
      </c>
      <c r="GIM36" s="255" t="s">
        <v>895</v>
      </c>
      <c r="GIN36" s="255" t="s">
        <v>895</v>
      </c>
      <c r="GIO36" s="255" t="s">
        <v>895</v>
      </c>
      <c r="GIP36" s="255" t="s">
        <v>895</v>
      </c>
      <c r="GIQ36" s="255" t="s">
        <v>895</v>
      </c>
      <c r="GIR36" s="255" t="s">
        <v>895</v>
      </c>
      <c r="GIS36" s="255" t="s">
        <v>895</v>
      </c>
      <c r="GIT36" s="255" t="s">
        <v>895</v>
      </c>
      <c r="GIU36" s="255" t="s">
        <v>895</v>
      </c>
      <c r="GIV36" s="255" t="s">
        <v>895</v>
      </c>
      <c r="GIW36" s="255" t="s">
        <v>895</v>
      </c>
      <c r="GIX36" s="255" t="s">
        <v>895</v>
      </c>
      <c r="GIY36" s="255" t="s">
        <v>895</v>
      </c>
      <c r="GIZ36" s="255" t="s">
        <v>895</v>
      </c>
      <c r="GJA36" s="255" t="s">
        <v>895</v>
      </c>
      <c r="GJB36" s="255" t="s">
        <v>895</v>
      </c>
      <c r="GJC36" s="255" t="s">
        <v>895</v>
      </c>
      <c r="GJD36" s="255" t="s">
        <v>895</v>
      </c>
      <c r="GJE36" s="255" t="s">
        <v>895</v>
      </c>
      <c r="GJF36" s="255" t="s">
        <v>895</v>
      </c>
      <c r="GJG36" s="255" t="s">
        <v>895</v>
      </c>
      <c r="GJH36" s="255" t="s">
        <v>895</v>
      </c>
      <c r="GJI36" s="255" t="s">
        <v>895</v>
      </c>
      <c r="GJJ36" s="255" t="s">
        <v>895</v>
      </c>
      <c r="GJK36" s="255" t="s">
        <v>895</v>
      </c>
      <c r="GJL36" s="255" t="s">
        <v>895</v>
      </c>
      <c r="GJM36" s="255" t="s">
        <v>895</v>
      </c>
      <c r="GJN36" s="255" t="s">
        <v>895</v>
      </c>
      <c r="GJO36" s="255" t="s">
        <v>895</v>
      </c>
      <c r="GJP36" s="255" t="s">
        <v>895</v>
      </c>
      <c r="GJQ36" s="255" t="s">
        <v>895</v>
      </c>
      <c r="GJR36" s="255" t="s">
        <v>895</v>
      </c>
      <c r="GJS36" s="255" t="s">
        <v>895</v>
      </c>
      <c r="GJT36" s="255" t="s">
        <v>895</v>
      </c>
      <c r="GJU36" s="255" t="s">
        <v>895</v>
      </c>
      <c r="GJV36" s="255" t="s">
        <v>895</v>
      </c>
      <c r="GJW36" s="255" t="s">
        <v>895</v>
      </c>
      <c r="GJX36" s="255" t="s">
        <v>895</v>
      </c>
      <c r="GJY36" s="255" t="s">
        <v>895</v>
      </c>
      <c r="GJZ36" s="255" t="s">
        <v>895</v>
      </c>
      <c r="GKA36" s="255" t="s">
        <v>895</v>
      </c>
      <c r="GKB36" s="255" t="s">
        <v>895</v>
      </c>
      <c r="GKC36" s="255" t="s">
        <v>895</v>
      </c>
      <c r="GKD36" s="255" t="s">
        <v>895</v>
      </c>
      <c r="GKE36" s="255" t="s">
        <v>895</v>
      </c>
      <c r="GKF36" s="255" t="s">
        <v>895</v>
      </c>
      <c r="GKG36" s="255" t="s">
        <v>895</v>
      </c>
      <c r="GKH36" s="255" t="s">
        <v>895</v>
      </c>
      <c r="GKI36" s="255" t="s">
        <v>895</v>
      </c>
      <c r="GKJ36" s="255" t="s">
        <v>895</v>
      </c>
      <c r="GKK36" s="255" t="s">
        <v>895</v>
      </c>
      <c r="GKL36" s="255" t="s">
        <v>895</v>
      </c>
      <c r="GKM36" s="255" t="s">
        <v>895</v>
      </c>
      <c r="GKN36" s="255" t="s">
        <v>895</v>
      </c>
      <c r="GKO36" s="255" t="s">
        <v>895</v>
      </c>
      <c r="GKP36" s="255" t="s">
        <v>895</v>
      </c>
      <c r="GKQ36" s="255" t="s">
        <v>895</v>
      </c>
      <c r="GKR36" s="255" t="s">
        <v>895</v>
      </c>
      <c r="GKS36" s="255" t="s">
        <v>895</v>
      </c>
      <c r="GKT36" s="255" t="s">
        <v>895</v>
      </c>
      <c r="GKU36" s="255" t="s">
        <v>895</v>
      </c>
      <c r="GKV36" s="255" t="s">
        <v>895</v>
      </c>
      <c r="GKW36" s="255" t="s">
        <v>895</v>
      </c>
      <c r="GKX36" s="255" t="s">
        <v>895</v>
      </c>
      <c r="GKY36" s="255" t="s">
        <v>895</v>
      </c>
      <c r="GKZ36" s="255" t="s">
        <v>895</v>
      </c>
      <c r="GLA36" s="255" t="s">
        <v>895</v>
      </c>
      <c r="GLB36" s="255" t="s">
        <v>895</v>
      </c>
      <c r="GLC36" s="255" t="s">
        <v>895</v>
      </c>
      <c r="GLD36" s="255" t="s">
        <v>895</v>
      </c>
      <c r="GLE36" s="255" t="s">
        <v>895</v>
      </c>
      <c r="GLF36" s="255" t="s">
        <v>895</v>
      </c>
      <c r="GLG36" s="255" t="s">
        <v>895</v>
      </c>
      <c r="GLH36" s="255" t="s">
        <v>895</v>
      </c>
      <c r="GLI36" s="255" t="s">
        <v>895</v>
      </c>
      <c r="GLJ36" s="255" t="s">
        <v>895</v>
      </c>
      <c r="GLK36" s="255" t="s">
        <v>895</v>
      </c>
      <c r="GLL36" s="255" t="s">
        <v>895</v>
      </c>
      <c r="GLM36" s="255" t="s">
        <v>895</v>
      </c>
      <c r="GLN36" s="255" t="s">
        <v>895</v>
      </c>
      <c r="GLO36" s="255" t="s">
        <v>895</v>
      </c>
      <c r="GLP36" s="255" t="s">
        <v>895</v>
      </c>
      <c r="GLQ36" s="255" t="s">
        <v>895</v>
      </c>
      <c r="GLR36" s="255" t="s">
        <v>895</v>
      </c>
      <c r="GLS36" s="255" t="s">
        <v>895</v>
      </c>
      <c r="GLT36" s="255" t="s">
        <v>895</v>
      </c>
      <c r="GLU36" s="255" t="s">
        <v>895</v>
      </c>
      <c r="GLV36" s="255" t="s">
        <v>895</v>
      </c>
      <c r="GLW36" s="255" t="s">
        <v>895</v>
      </c>
      <c r="GLX36" s="255" t="s">
        <v>895</v>
      </c>
      <c r="GLY36" s="255" t="s">
        <v>895</v>
      </c>
      <c r="GLZ36" s="255" t="s">
        <v>895</v>
      </c>
      <c r="GMA36" s="255" t="s">
        <v>895</v>
      </c>
      <c r="GMB36" s="255" t="s">
        <v>895</v>
      </c>
      <c r="GMC36" s="255" t="s">
        <v>895</v>
      </c>
      <c r="GMD36" s="255" t="s">
        <v>895</v>
      </c>
      <c r="GME36" s="255" t="s">
        <v>895</v>
      </c>
      <c r="GMF36" s="255" t="s">
        <v>895</v>
      </c>
      <c r="GMG36" s="255" t="s">
        <v>895</v>
      </c>
      <c r="GMH36" s="255" t="s">
        <v>895</v>
      </c>
      <c r="GMI36" s="255" t="s">
        <v>895</v>
      </c>
      <c r="GMJ36" s="255" t="s">
        <v>895</v>
      </c>
      <c r="GMK36" s="255" t="s">
        <v>895</v>
      </c>
      <c r="GML36" s="255" t="s">
        <v>895</v>
      </c>
      <c r="GMM36" s="255" t="s">
        <v>895</v>
      </c>
      <c r="GMN36" s="255" t="s">
        <v>895</v>
      </c>
      <c r="GMO36" s="255" t="s">
        <v>895</v>
      </c>
      <c r="GMP36" s="255" t="s">
        <v>895</v>
      </c>
      <c r="GMQ36" s="255" t="s">
        <v>895</v>
      </c>
      <c r="GMR36" s="255" t="s">
        <v>895</v>
      </c>
      <c r="GMS36" s="255" t="s">
        <v>895</v>
      </c>
      <c r="GMT36" s="255" t="s">
        <v>895</v>
      </c>
      <c r="GMU36" s="255" t="s">
        <v>895</v>
      </c>
      <c r="GMV36" s="255" t="s">
        <v>895</v>
      </c>
      <c r="GMW36" s="255" t="s">
        <v>895</v>
      </c>
      <c r="GMX36" s="255" t="s">
        <v>895</v>
      </c>
      <c r="GMY36" s="255" t="s">
        <v>895</v>
      </c>
      <c r="GMZ36" s="255" t="s">
        <v>895</v>
      </c>
      <c r="GNA36" s="255" t="s">
        <v>895</v>
      </c>
      <c r="GNB36" s="255" t="s">
        <v>895</v>
      </c>
      <c r="GNC36" s="255" t="s">
        <v>895</v>
      </c>
      <c r="GND36" s="255" t="s">
        <v>895</v>
      </c>
      <c r="GNE36" s="255" t="s">
        <v>895</v>
      </c>
      <c r="GNF36" s="255" t="s">
        <v>895</v>
      </c>
      <c r="GNG36" s="255" t="s">
        <v>895</v>
      </c>
      <c r="GNH36" s="255" t="s">
        <v>895</v>
      </c>
      <c r="GNI36" s="255" t="s">
        <v>895</v>
      </c>
      <c r="GNJ36" s="255" t="s">
        <v>895</v>
      </c>
      <c r="GNK36" s="255" t="s">
        <v>895</v>
      </c>
      <c r="GNL36" s="255" t="s">
        <v>895</v>
      </c>
      <c r="GNM36" s="255" t="s">
        <v>895</v>
      </c>
      <c r="GNN36" s="255" t="s">
        <v>895</v>
      </c>
      <c r="GNO36" s="255" t="s">
        <v>895</v>
      </c>
      <c r="GNP36" s="255" t="s">
        <v>895</v>
      </c>
      <c r="GNQ36" s="255" t="s">
        <v>895</v>
      </c>
      <c r="GNR36" s="255" t="s">
        <v>895</v>
      </c>
      <c r="GNS36" s="255" t="s">
        <v>895</v>
      </c>
      <c r="GNT36" s="255" t="s">
        <v>895</v>
      </c>
      <c r="GNU36" s="255" t="s">
        <v>895</v>
      </c>
      <c r="GNV36" s="255" t="s">
        <v>895</v>
      </c>
      <c r="GNW36" s="255" t="s">
        <v>895</v>
      </c>
      <c r="GNX36" s="255" t="s">
        <v>895</v>
      </c>
      <c r="GNY36" s="255" t="s">
        <v>895</v>
      </c>
      <c r="GNZ36" s="255" t="s">
        <v>895</v>
      </c>
      <c r="GOA36" s="255" t="s">
        <v>895</v>
      </c>
      <c r="GOB36" s="255" t="s">
        <v>895</v>
      </c>
      <c r="GOC36" s="255" t="s">
        <v>895</v>
      </c>
      <c r="GOD36" s="255" t="s">
        <v>895</v>
      </c>
      <c r="GOE36" s="255" t="s">
        <v>895</v>
      </c>
      <c r="GOF36" s="255" t="s">
        <v>895</v>
      </c>
      <c r="GOG36" s="255" t="s">
        <v>895</v>
      </c>
      <c r="GOH36" s="255" t="s">
        <v>895</v>
      </c>
      <c r="GOI36" s="255" t="s">
        <v>895</v>
      </c>
      <c r="GOJ36" s="255" t="s">
        <v>895</v>
      </c>
      <c r="GOK36" s="255" t="s">
        <v>895</v>
      </c>
      <c r="GOL36" s="255" t="s">
        <v>895</v>
      </c>
      <c r="GOM36" s="255" t="s">
        <v>895</v>
      </c>
      <c r="GON36" s="255" t="s">
        <v>895</v>
      </c>
      <c r="GOO36" s="255" t="s">
        <v>895</v>
      </c>
      <c r="GOP36" s="255" t="s">
        <v>895</v>
      </c>
      <c r="GOQ36" s="255" t="s">
        <v>895</v>
      </c>
      <c r="GOR36" s="255" t="s">
        <v>895</v>
      </c>
      <c r="GOS36" s="255" t="s">
        <v>895</v>
      </c>
      <c r="GOT36" s="255" t="s">
        <v>895</v>
      </c>
      <c r="GOU36" s="255" t="s">
        <v>895</v>
      </c>
      <c r="GOV36" s="255" t="s">
        <v>895</v>
      </c>
      <c r="GOW36" s="255" t="s">
        <v>895</v>
      </c>
      <c r="GOX36" s="255" t="s">
        <v>895</v>
      </c>
      <c r="GOY36" s="255" t="s">
        <v>895</v>
      </c>
      <c r="GOZ36" s="255" t="s">
        <v>895</v>
      </c>
      <c r="GPA36" s="255" t="s">
        <v>895</v>
      </c>
      <c r="GPB36" s="255" t="s">
        <v>895</v>
      </c>
      <c r="GPC36" s="255" t="s">
        <v>895</v>
      </c>
      <c r="GPD36" s="255" t="s">
        <v>895</v>
      </c>
      <c r="GPE36" s="255" t="s">
        <v>895</v>
      </c>
      <c r="GPF36" s="255" t="s">
        <v>895</v>
      </c>
      <c r="GPG36" s="255" t="s">
        <v>895</v>
      </c>
      <c r="GPH36" s="255" t="s">
        <v>895</v>
      </c>
      <c r="GPI36" s="255" t="s">
        <v>895</v>
      </c>
      <c r="GPJ36" s="255" t="s">
        <v>895</v>
      </c>
      <c r="GPK36" s="255" t="s">
        <v>895</v>
      </c>
      <c r="GPL36" s="255" t="s">
        <v>895</v>
      </c>
      <c r="GPM36" s="255" t="s">
        <v>895</v>
      </c>
      <c r="GPN36" s="255" t="s">
        <v>895</v>
      </c>
      <c r="GPO36" s="255" t="s">
        <v>895</v>
      </c>
      <c r="GPP36" s="255" t="s">
        <v>895</v>
      </c>
      <c r="GPQ36" s="255" t="s">
        <v>895</v>
      </c>
      <c r="GPR36" s="255" t="s">
        <v>895</v>
      </c>
      <c r="GPS36" s="255" t="s">
        <v>895</v>
      </c>
      <c r="GPT36" s="255" t="s">
        <v>895</v>
      </c>
      <c r="GPU36" s="255" t="s">
        <v>895</v>
      </c>
      <c r="GPV36" s="255" t="s">
        <v>895</v>
      </c>
      <c r="GPW36" s="255" t="s">
        <v>895</v>
      </c>
      <c r="GPX36" s="255" t="s">
        <v>895</v>
      </c>
      <c r="GPY36" s="255" t="s">
        <v>895</v>
      </c>
      <c r="GPZ36" s="255" t="s">
        <v>895</v>
      </c>
      <c r="GQA36" s="255" t="s">
        <v>895</v>
      </c>
      <c r="GQB36" s="255" t="s">
        <v>895</v>
      </c>
      <c r="GQC36" s="255" t="s">
        <v>895</v>
      </c>
      <c r="GQD36" s="255" t="s">
        <v>895</v>
      </c>
      <c r="GQE36" s="255" t="s">
        <v>895</v>
      </c>
      <c r="GQF36" s="255" t="s">
        <v>895</v>
      </c>
      <c r="GQG36" s="255" t="s">
        <v>895</v>
      </c>
      <c r="GQH36" s="255" t="s">
        <v>895</v>
      </c>
      <c r="GQI36" s="255" t="s">
        <v>895</v>
      </c>
      <c r="GQJ36" s="255" t="s">
        <v>895</v>
      </c>
      <c r="GQK36" s="255" t="s">
        <v>895</v>
      </c>
      <c r="GQL36" s="255" t="s">
        <v>895</v>
      </c>
      <c r="GQM36" s="255" t="s">
        <v>895</v>
      </c>
      <c r="GQN36" s="255" t="s">
        <v>895</v>
      </c>
      <c r="GQO36" s="255" t="s">
        <v>895</v>
      </c>
      <c r="GQP36" s="255" t="s">
        <v>895</v>
      </c>
      <c r="GQQ36" s="255" t="s">
        <v>895</v>
      </c>
      <c r="GQR36" s="255" t="s">
        <v>895</v>
      </c>
      <c r="GQS36" s="255" t="s">
        <v>895</v>
      </c>
      <c r="GQT36" s="255" t="s">
        <v>895</v>
      </c>
      <c r="GQU36" s="255" t="s">
        <v>895</v>
      </c>
      <c r="GQV36" s="255" t="s">
        <v>895</v>
      </c>
      <c r="GQW36" s="255" t="s">
        <v>895</v>
      </c>
      <c r="GQX36" s="255" t="s">
        <v>895</v>
      </c>
      <c r="GQY36" s="255" t="s">
        <v>895</v>
      </c>
      <c r="GQZ36" s="255" t="s">
        <v>895</v>
      </c>
      <c r="GRA36" s="255" t="s">
        <v>895</v>
      </c>
      <c r="GRB36" s="255" t="s">
        <v>895</v>
      </c>
      <c r="GRC36" s="255" t="s">
        <v>895</v>
      </c>
      <c r="GRD36" s="255" t="s">
        <v>895</v>
      </c>
      <c r="GRE36" s="255" t="s">
        <v>895</v>
      </c>
      <c r="GRF36" s="255" t="s">
        <v>895</v>
      </c>
      <c r="GRG36" s="255" t="s">
        <v>895</v>
      </c>
      <c r="GRH36" s="255" t="s">
        <v>895</v>
      </c>
      <c r="GRI36" s="255" t="s">
        <v>895</v>
      </c>
      <c r="GRJ36" s="255" t="s">
        <v>895</v>
      </c>
      <c r="GRK36" s="255" t="s">
        <v>895</v>
      </c>
      <c r="GRL36" s="255" t="s">
        <v>895</v>
      </c>
      <c r="GRM36" s="255" t="s">
        <v>895</v>
      </c>
      <c r="GRN36" s="255" t="s">
        <v>895</v>
      </c>
      <c r="GRO36" s="255" t="s">
        <v>895</v>
      </c>
      <c r="GRP36" s="255" t="s">
        <v>895</v>
      </c>
      <c r="GRQ36" s="255" t="s">
        <v>895</v>
      </c>
      <c r="GRR36" s="255" t="s">
        <v>895</v>
      </c>
      <c r="GRS36" s="255" t="s">
        <v>895</v>
      </c>
      <c r="GRT36" s="255" t="s">
        <v>895</v>
      </c>
      <c r="GRU36" s="255" t="s">
        <v>895</v>
      </c>
      <c r="GRV36" s="255" t="s">
        <v>895</v>
      </c>
      <c r="GRW36" s="255" t="s">
        <v>895</v>
      </c>
      <c r="GRX36" s="255" t="s">
        <v>895</v>
      </c>
      <c r="GRY36" s="255" t="s">
        <v>895</v>
      </c>
      <c r="GRZ36" s="255" t="s">
        <v>895</v>
      </c>
      <c r="GSA36" s="255" t="s">
        <v>895</v>
      </c>
      <c r="GSB36" s="255" t="s">
        <v>895</v>
      </c>
      <c r="GSC36" s="255" t="s">
        <v>895</v>
      </c>
      <c r="GSD36" s="255" t="s">
        <v>895</v>
      </c>
      <c r="GSE36" s="255" t="s">
        <v>895</v>
      </c>
      <c r="GSF36" s="255" t="s">
        <v>895</v>
      </c>
      <c r="GSG36" s="255" t="s">
        <v>895</v>
      </c>
      <c r="GSH36" s="255" t="s">
        <v>895</v>
      </c>
      <c r="GSI36" s="255" t="s">
        <v>895</v>
      </c>
      <c r="GSJ36" s="255" t="s">
        <v>895</v>
      </c>
      <c r="GSK36" s="255" t="s">
        <v>895</v>
      </c>
      <c r="GSL36" s="255" t="s">
        <v>895</v>
      </c>
      <c r="GSM36" s="255" t="s">
        <v>895</v>
      </c>
      <c r="GSN36" s="255" t="s">
        <v>895</v>
      </c>
      <c r="GSO36" s="255" t="s">
        <v>895</v>
      </c>
      <c r="GSP36" s="255" t="s">
        <v>895</v>
      </c>
      <c r="GSQ36" s="255" t="s">
        <v>895</v>
      </c>
      <c r="GSR36" s="255" t="s">
        <v>895</v>
      </c>
      <c r="GSS36" s="255" t="s">
        <v>895</v>
      </c>
      <c r="GST36" s="255" t="s">
        <v>895</v>
      </c>
      <c r="GSU36" s="255" t="s">
        <v>895</v>
      </c>
      <c r="GSV36" s="255" t="s">
        <v>895</v>
      </c>
      <c r="GSW36" s="255" t="s">
        <v>895</v>
      </c>
      <c r="GSX36" s="255" t="s">
        <v>895</v>
      </c>
      <c r="GSY36" s="255" t="s">
        <v>895</v>
      </c>
      <c r="GSZ36" s="255" t="s">
        <v>895</v>
      </c>
      <c r="GTA36" s="255" t="s">
        <v>895</v>
      </c>
      <c r="GTB36" s="255" t="s">
        <v>895</v>
      </c>
      <c r="GTC36" s="255" t="s">
        <v>895</v>
      </c>
      <c r="GTD36" s="255" t="s">
        <v>895</v>
      </c>
      <c r="GTE36" s="255" t="s">
        <v>895</v>
      </c>
      <c r="GTF36" s="255" t="s">
        <v>895</v>
      </c>
      <c r="GTG36" s="255" t="s">
        <v>895</v>
      </c>
      <c r="GTH36" s="255" t="s">
        <v>895</v>
      </c>
      <c r="GTI36" s="255" t="s">
        <v>895</v>
      </c>
      <c r="GTJ36" s="255" t="s">
        <v>895</v>
      </c>
      <c r="GTK36" s="255" t="s">
        <v>895</v>
      </c>
      <c r="GTL36" s="255" t="s">
        <v>895</v>
      </c>
      <c r="GTM36" s="255" t="s">
        <v>895</v>
      </c>
      <c r="GTN36" s="255" t="s">
        <v>895</v>
      </c>
      <c r="GTO36" s="255" t="s">
        <v>895</v>
      </c>
      <c r="GTP36" s="255" t="s">
        <v>895</v>
      </c>
      <c r="GTQ36" s="255" t="s">
        <v>895</v>
      </c>
      <c r="GTR36" s="255" t="s">
        <v>895</v>
      </c>
      <c r="GTS36" s="255" t="s">
        <v>895</v>
      </c>
      <c r="GTT36" s="255" t="s">
        <v>895</v>
      </c>
      <c r="GTU36" s="255" t="s">
        <v>895</v>
      </c>
      <c r="GTV36" s="255" t="s">
        <v>895</v>
      </c>
      <c r="GTW36" s="255" t="s">
        <v>895</v>
      </c>
      <c r="GTX36" s="255" t="s">
        <v>895</v>
      </c>
      <c r="GTY36" s="255" t="s">
        <v>895</v>
      </c>
      <c r="GTZ36" s="255" t="s">
        <v>895</v>
      </c>
      <c r="GUA36" s="255" t="s">
        <v>895</v>
      </c>
      <c r="GUB36" s="255" t="s">
        <v>895</v>
      </c>
      <c r="GUC36" s="255" t="s">
        <v>895</v>
      </c>
      <c r="GUD36" s="255" t="s">
        <v>895</v>
      </c>
      <c r="GUE36" s="255" t="s">
        <v>895</v>
      </c>
      <c r="GUF36" s="255" t="s">
        <v>895</v>
      </c>
      <c r="GUG36" s="255" t="s">
        <v>895</v>
      </c>
      <c r="GUH36" s="255" t="s">
        <v>895</v>
      </c>
      <c r="GUI36" s="255" t="s">
        <v>895</v>
      </c>
      <c r="GUJ36" s="255" t="s">
        <v>895</v>
      </c>
      <c r="GUK36" s="255" t="s">
        <v>895</v>
      </c>
      <c r="GUL36" s="255" t="s">
        <v>895</v>
      </c>
      <c r="GUM36" s="255" t="s">
        <v>895</v>
      </c>
      <c r="GUN36" s="255" t="s">
        <v>895</v>
      </c>
      <c r="GUO36" s="255" t="s">
        <v>895</v>
      </c>
      <c r="GUP36" s="255" t="s">
        <v>895</v>
      </c>
      <c r="GUQ36" s="255" t="s">
        <v>895</v>
      </c>
      <c r="GUR36" s="255" t="s">
        <v>895</v>
      </c>
      <c r="GUS36" s="255" t="s">
        <v>895</v>
      </c>
      <c r="GUT36" s="255" t="s">
        <v>895</v>
      </c>
      <c r="GUU36" s="255" t="s">
        <v>895</v>
      </c>
      <c r="GUV36" s="255" t="s">
        <v>895</v>
      </c>
      <c r="GUW36" s="255" t="s">
        <v>895</v>
      </c>
      <c r="GUX36" s="255" t="s">
        <v>895</v>
      </c>
      <c r="GUY36" s="255" t="s">
        <v>895</v>
      </c>
      <c r="GUZ36" s="255" t="s">
        <v>895</v>
      </c>
      <c r="GVA36" s="255" t="s">
        <v>895</v>
      </c>
      <c r="GVB36" s="255" t="s">
        <v>895</v>
      </c>
      <c r="GVC36" s="255" t="s">
        <v>895</v>
      </c>
      <c r="GVD36" s="255" t="s">
        <v>895</v>
      </c>
      <c r="GVE36" s="255" t="s">
        <v>895</v>
      </c>
      <c r="GVF36" s="255" t="s">
        <v>895</v>
      </c>
      <c r="GVG36" s="255" t="s">
        <v>895</v>
      </c>
      <c r="GVH36" s="255" t="s">
        <v>895</v>
      </c>
      <c r="GVI36" s="255" t="s">
        <v>895</v>
      </c>
      <c r="GVJ36" s="255" t="s">
        <v>895</v>
      </c>
      <c r="GVK36" s="255" t="s">
        <v>895</v>
      </c>
      <c r="GVL36" s="255" t="s">
        <v>895</v>
      </c>
      <c r="GVM36" s="255" t="s">
        <v>895</v>
      </c>
      <c r="GVN36" s="255" t="s">
        <v>895</v>
      </c>
      <c r="GVO36" s="255" t="s">
        <v>895</v>
      </c>
      <c r="GVP36" s="255" t="s">
        <v>895</v>
      </c>
      <c r="GVQ36" s="255" t="s">
        <v>895</v>
      </c>
      <c r="GVR36" s="255" t="s">
        <v>895</v>
      </c>
      <c r="GVS36" s="255" t="s">
        <v>895</v>
      </c>
      <c r="GVT36" s="255" t="s">
        <v>895</v>
      </c>
      <c r="GVU36" s="255" t="s">
        <v>895</v>
      </c>
      <c r="GVV36" s="255" t="s">
        <v>895</v>
      </c>
      <c r="GVW36" s="255" t="s">
        <v>895</v>
      </c>
      <c r="GVX36" s="255" t="s">
        <v>895</v>
      </c>
      <c r="GVY36" s="255" t="s">
        <v>895</v>
      </c>
      <c r="GVZ36" s="255" t="s">
        <v>895</v>
      </c>
      <c r="GWA36" s="255" t="s">
        <v>895</v>
      </c>
      <c r="GWB36" s="255" t="s">
        <v>895</v>
      </c>
      <c r="GWC36" s="255" t="s">
        <v>895</v>
      </c>
      <c r="GWD36" s="255" t="s">
        <v>895</v>
      </c>
      <c r="GWE36" s="255" t="s">
        <v>895</v>
      </c>
      <c r="GWF36" s="255" t="s">
        <v>895</v>
      </c>
      <c r="GWG36" s="255" t="s">
        <v>895</v>
      </c>
      <c r="GWH36" s="255" t="s">
        <v>895</v>
      </c>
      <c r="GWI36" s="255" t="s">
        <v>895</v>
      </c>
      <c r="GWJ36" s="255" t="s">
        <v>895</v>
      </c>
      <c r="GWK36" s="255" t="s">
        <v>895</v>
      </c>
      <c r="GWL36" s="255" t="s">
        <v>895</v>
      </c>
      <c r="GWM36" s="255" t="s">
        <v>895</v>
      </c>
      <c r="GWN36" s="255" t="s">
        <v>895</v>
      </c>
      <c r="GWO36" s="255" t="s">
        <v>895</v>
      </c>
      <c r="GWP36" s="255" t="s">
        <v>895</v>
      </c>
      <c r="GWQ36" s="255" t="s">
        <v>895</v>
      </c>
      <c r="GWR36" s="255" t="s">
        <v>895</v>
      </c>
      <c r="GWS36" s="255" t="s">
        <v>895</v>
      </c>
      <c r="GWT36" s="255" t="s">
        <v>895</v>
      </c>
      <c r="GWU36" s="255" t="s">
        <v>895</v>
      </c>
      <c r="GWV36" s="255" t="s">
        <v>895</v>
      </c>
      <c r="GWW36" s="255" t="s">
        <v>895</v>
      </c>
      <c r="GWX36" s="255" t="s">
        <v>895</v>
      </c>
      <c r="GWY36" s="255" t="s">
        <v>895</v>
      </c>
      <c r="GWZ36" s="255" t="s">
        <v>895</v>
      </c>
      <c r="GXA36" s="255" t="s">
        <v>895</v>
      </c>
      <c r="GXB36" s="255" t="s">
        <v>895</v>
      </c>
      <c r="GXC36" s="255" t="s">
        <v>895</v>
      </c>
      <c r="GXD36" s="255" t="s">
        <v>895</v>
      </c>
      <c r="GXE36" s="255" t="s">
        <v>895</v>
      </c>
      <c r="GXF36" s="255" t="s">
        <v>895</v>
      </c>
      <c r="GXG36" s="255" t="s">
        <v>895</v>
      </c>
      <c r="GXH36" s="255" t="s">
        <v>895</v>
      </c>
      <c r="GXI36" s="255" t="s">
        <v>895</v>
      </c>
      <c r="GXJ36" s="255" t="s">
        <v>895</v>
      </c>
      <c r="GXK36" s="255" t="s">
        <v>895</v>
      </c>
      <c r="GXL36" s="255" t="s">
        <v>895</v>
      </c>
      <c r="GXM36" s="255" t="s">
        <v>895</v>
      </c>
      <c r="GXN36" s="255" t="s">
        <v>895</v>
      </c>
      <c r="GXO36" s="255" t="s">
        <v>895</v>
      </c>
      <c r="GXP36" s="255" t="s">
        <v>895</v>
      </c>
      <c r="GXQ36" s="255" t="s">
        <v>895</v>
      </c>
      <c r="GXR36" s="255" t="s">
        <v>895</v>
      </c>
      <c r="GXS36" s="255" t="s">
        <v>895</v>
      </c>
      <c r="GXT36" s="255" t="s">
        <v>895</v>
      </c>
      <c r="GXU36" s="255" t="s">
        <v>895</v>
      </c>
      <c r="GXV36" s="255" t="s">
        <v>895</v>
      </c>
      <c r="GXW36" s="255" t="s">
        <v>895</v>
      </c>
      <c r="GXX36" s="255" t="s">
        <v>895</v>
      </c>
      <c r="GXY36" s="255" t="s">
        <v>895</v>
      </c>
      <c r="GXZ36" s="255" t="s">
        <v>895</v>
      </c>
      <c r="GYA36" s="255" t="s">
        <v>895</v>
      </c>
      <c r="GYB36" s="255" t="s">
        <v>895</v>
      </c>
      <c r="GYC36" s="255" t="s">
        <v>895</v>
      </c>
      <c r="GYD36" s="255" t="s">
        <v>895</v>
      </c>
      <c r="GYE36" s="255" t="s">
        <v>895</v>
      </c>
      <c r="GYF36" s="255" t="s">
        <v>895</v>
      </c>
      <c r="GYG36" s="255" t="s">
        <v>895</v>
      </c>
      <c r="GYH36" s="255" t="s">
        <v>895</v>
      </c>
      <c r="GYI36" s="255" t="s">
        <v>895</v>
      </c>
      <c r="GYJ36" s="255" t="s">
        <v>895</v>
      </c>
      <c r="GYK36" s="255" t="s">
        <v>895</v>
      </c>
      <c r="GYL36" s="255" t="s">
        <v>895</v>
      </c>
      <c r="GYM36" s="255" t="s">
        <v>895</v>
      </c>
      <c r="GYN36" s="255" t="s">
        <v>895</v>
      </c>
      <c r="GYO36" s="255" t="s">
        <v>895</v>
      </c>
      <c r="GYP36" s="255" t="s">
        <v>895</v>
      </c>
      <c r="GYQ36" s="255" t="s">
        <v>895</v>
      </c>
      <c r="GYR36" s="255" t="s">
        <v>895</v>
      </c>
      <c r="GYS36" s="255" t="s">
        <v>895</v>
      </c>
      <c r="GYT36" s="255" t="s">
        <v>895</v>
      </c>
      <c r="GYU36" s="255" t="s">
        <v>895</v>
      </c>
      <c r="GYV36" s="255" t="s">
        <v>895</v>
      </c>
      <c r="GYW36" s="255" t="s">
        <v>895</v>
      </c>
      <c r="GYX36" s="255" t="s">
        <v>895</v>
      </c>
      <c r="GYY36" s="255" t="s">
        <v>895</v>
      </c>
      <c r="GYZ36" s="255" t="s">
        <v>895</v>
      </c>
      <c r="GZA36" s="255" t="s">
        <v>895</v>
      </c>
      <c r="GZB36" s="255" t="s">
        <v>895</v>
      </c>
      <c r="GZC36" s="255" t="s">
        <v>895</v>
      </c>
      <c r="GZD36" s="255" t="s">
        <v>895</v>
      </c>
      <c r="GZE36" s="255" t="s">
        <v>895</v>
      </c>
      <c r="GZF36" s="255" t="s">
        <v>895</v>
      </c>
      <c r="GZG36" s="255" t="s">
        <v>895</v>
      </c>
      <c r="GZH36" s="255" t="s">
        <v>895</v>
      </c>
      <c r="GZI36" s="255" t="s">
        <v>895</v>
      </c>
      <c r="GZJ36" s="255" t="s">
        <v>895</v>
      </c>
      <c r="GZK36" s="255" t="s">
        <v>895</v>
      </c>
      <c r="GZL36" s="255" t="s">
        <v>895</v>
      </c>
      <c r="GZM36" s="255" t="s">
        <v>895</v>
      </c>
      <c r="GZN36" s="255" t="s">
        <v>895</v>
      </c>
      <c r="GZO36" s="255" t="s">
        <v>895</v>
      </c>
      <c r="GZP36" s="255" t="s">
        <v>895</v>
      </c>
      <c r="GZQ36" s="255" t="s">
        <v>895</v>
      </c>
      <c r="GZR36" s="255" t="s">
        <v>895</v>
      </c>
      <c r="GZS36" s="255" t="s">
        <v>895</v>
      </c>
      <c r="GZT36" s="255" t="s">
        <v>895</v>
      </c>
      <c r="GZU36" s="255" t="s">
        <v>895</v>
      </c>
      <c r="GZV36" s="255" t="s">
        <v>895</v>
      </c>
      <c r="GZW36" s="255" t="s">
        <v>895</v>
      </c>
      <c r="GZX36" s="255" t="s">
        <v>895</v>
      </c>
      <c r="GZY36" s="255" t="s">
        <v>895</v>
      </c>
      <c r="GZZ36" s="255" t="s">
        <v>895</v>
      </c>
      <c r="HAA36" s="255" t="s">
        <v>895</v>
      </c>
      <c r="HAB36" s="255" t="s">
        <v>895</v>
      </c>
      <c r="HAC36" s="255" t="s">
        <v>895</v>
      </c>
      <c r="HAD36" s="255" t="s">
        <v>895</v>
      </c>
      <c r="HAE36" s="255" t="s">
        <v>895</v>
      </c>
      <c r="HAF36" s="255" t="s">
        <v>895</v>
      </c>
      <c r="HAG36" s="255" t="s">
        <v>895</v>
      </c>
      <c r="HAH36" s="255" t="s">
        <v>895</v>
      </c>
      <c r="HAI36" s="255" t="s">
        <v>895</v>
      </c>
      <c r="HAJ36" s="255" t="s">
        <v>895</v>
      </c>
      <c r="HAK36" s="255" t="s">
        <v>895</v>
      </c>
      <c r="HAL36" s="255" t="s">
        <v>895</v>
      </c>
      <c r="HAM36" s="255" t="s">
        <v>895</v>
      </c>
      <c r="HAN36" s="255" t="s">
        <v>895</v>
      </c>
      <c r="HAO36" s="255" t="s">
        <v>895</v>
      </c>
      <c r="HAP36" s="255" t="s">
        <v>895</v>
      </c>
      <c r="HAQ36" s="255" t="s">
        <v>895</v>
      </c>
      <c r="HAR36" s="255" t="s">
        <v>895</v>
      </c>
      <c r="HAS36" s="255" t="s">
        <v>895</v>
      </c>
      <c r="HAT36" s="255" t="s">
        <v>895</v>
      </c>
      <c r="HAU36" s="255" t="s">
        <v>895</v>
      </c>
      <c r="HAV36" s="255" t="s">
        <v>895</v>
      </c>
      <c r="HAW36" s="255" t="s">
        <v>895</v>
      </c>
      <c r="HAX36" s="255" t="s">
        <v>895</v>
      </c>
      <c r="HAY36" s="255" t="s">
        <v>895</v>
      </c>
      <c r="HAZ36" s="255" t="s">
        <v>895</v>
      </c>
      <c r="HBA36" s="255" t="s">
        <v>895</v>
      </c>
      <c r="HBB36" s="255" t="s">
        <v>895</v>
      </c>
      <c r="HBC36" s="255" t="s">
        <v>895</v>
      </c>
      <c r="HBD36" s="255" t="s">
        <v>895</v>
      </c>
      <c r="HBE36" s="255" t="s">
        <v>895</v>
      </c>
      <c r="HBF36" s="255" t="s">
        <v>895</v>
      </c>
      <c r="HBG36" s="255" t="s">
        <v>895</v>
      </c>
      <c r="HBH36" s="255" t="s">
        <v>895</v>
      </c>
      <c r="HBI36" s="255" t="s">
        <v>895</v>
      </c>
      <c r="HBJ36" s="255" t="s">
        <v>895</v>
      </c>
      <c r="HBK36" s="255" t="s">
        <v>895</v>
      </c>
      <c r="HBL36" s="255" t="s">
        <v>895</v>
      </c>
      <c r="HBM36" s="255" t="s">
        <v>895</v>
      </c>
      <c r="HBN36" s="255" t="s">
        <v>895</v>
      </c>
      <c r="HBO36" s="255" t="s">
        <v>895</v>
      </c>
      <c r="HBP36" s="255" t="s">
        <v>895</v>
      </c>
      <c r="HBQ36" s="255" t="s">
        <v>895</v>
      </c>
      <c r="HBR36" s="255" t="s">
        <v>895</v>
      </c>
      <c r="HBS36" s="255" t="s">
        <v>895</v>
      </c>
      <c r="HBT36" s="255" t="s">
        <v>895</v>
      </c>
      <c r="HBU36" s="255" t="s">
        <v>895</v>
      </c>
      <c r="HBV36" s="255" t="s">
        <v>895</v>
      </c>
      <c r="HBW36" s="255" t="s">
        <v>895</v>
      </c>
      <c r="HBX36" s="255" t="s">
        <v>895</v>
      </c>
      <c r="HBY36" s="255" t="s">
        <v>895</v>
      </c>
      <c r="HBZ36" s="255" t="s">
        <v>895</v>
      </c>
      <c r="HCA36" s="255" t="s">
        <v>895</v>
      </c>
      <c r="HCB36" s="255" t="s">
        <v>895</v>
      </c>
      <c r="HCC36" s="255" t="s">
        <v>895</v>
      </c>
      <c r="HCD36" s="255" t="s">
        <v>895</v>
      </c>
      <c r="HCE36" s="255" t="s">
        <v>895</v>
      </c>
      <c r="HCF36" s="255" t="s">
        <v>895</v>
      </c>
      <c r="HCG36" s="255" t="s">
        <v>895</v>
      </c>
      <c r="HCH36" s="255" t="s">
        <v>895</v>
      </c>
      <c r="HCI36" s="255" t="s">
        <v>895</v>
      </c>
      <c r="HCJ36" s="255" t="s">
        <v>895</v>
      </c>
      <c r="HCK36" s="255" t="s">
        <v>895</v>
      </c>
      <c r="HCL36" s="255" t="s">
        <v>895</v>
      </c>
      <c r="HCM36" s="255" t="s">
        <v>895</v>
      </c>
      <c r="HCN36" s="255" t="s">
        <v>895</v>
      </c>
      <c r="HCO36" s="255" t="s">
        <v>895</v>
      </c>
      <c r="HCP36" s="255" t="s">
        <v>895</v>
      </c>
      <c r="HCQ36" s="255" t="s">
        <v>895</v>
      </c>
      <c r="HCR36" s="255" t="s">
        <v>895</v>
      </c>
      <c r="HCS36" s="255" t="s">
        <v>895</v>
      </c>
      <c r="HCT36" s="255" t="s">
        <v>895</v>
      </c>
      <c r="HCU36" s="255" t="s">
        <v>895</v>
      </c>
      <c r="HCV36" s="255" t="s">
        <v>895</v>
      </c>
      <c r="HCW36" s="255" t="s">
        <v>895</v>
      </c>
      <c r="HCX36" s="255" t="s">
        <v>895</v>
      </c>
      <c r="HCY36" s="255" t="s">
        <v>895</v>
      </c>
      <c r="HCZ36" s="255" t="s">
        <v>895</v>
      </c>
      <c r="HDA36" s="255" t="s">
        <v>895</v>
      </c>
      <c r="HDB36" s="255" t="s">
        <v>895</v>
      </c>
      <c r="HDC36" s="255" t="s">
        <v>895</v>
      </c>
      <c r="HDD36" s="255" t="s">
        <v>895</v>
      </c>
      <c r="HDE36" s="255" t="s">
        <v>895</v>
      </c>
      <c r="HDF36" s="255" t="s">
        <v>895</v>
      </c>
      <c r="HDG36" s="255" t="s">
        <v>895</v>
      </c>
      <c r="HDH36" s="255" t="s">
        <v>895</v>
      </c>
      <c r="HDI36" s="255" t="s">
        <v>895</v>
      </c>
      <c r="HDJ36" s="255" t="s">
        <v>895</v>
      </c>
      <c r="HDK36" s="255" t="s">
        <v>895</v>
      </c>
      <c r="HDL36" s="255" t="s">
        <v>895</v>
      </c>
      <c r="HDM36" s="255" t="s">
        <v>895</v>
      </c>
      <c r="HDN36" s="255" t="s">
        <v>895</v>
      </c>
      <c r="HDO36" s="255" t="s">
        <v>895</v>
      </c>
      <c r="HDP36" s="255" t="s">
        <v>895</v>
      </c>
      <c r="HDQ36" s="255" t="s">
        <v>895</v>
      </c>
      <c r="HDR36" s="255" t="s">
        <v>895</v>
      </c>
      <c r="HDS36" s="255" t="s">
        <v>895</v>
      </c>
      <c r="HDT36" s="255" t="s">
        <v>895</v>
      </c>
      <c r="HDU36" s="255" t="s">
        <v>895</v>
      </c>
      <c r="HDV36" s="255" t="s">
        <v>895</v>
      </c>
      <c r="HDW36" s="255" t="s">
        <v>895</v>
      </c>
      <c r="HDX36" s="255" t="s">
        <v>895</v>
      </c>
      <c r="HDY36" s="255" t="s">
        <v>895</v>
      </c>
      <c r="HDZ36" s="255" t="s">
        <v>895</v>
      </c>
      <c r="HEA36" s="255" t="s">
        <v>895</v>
      </c>
      <c r="HEB36" s="255" t="s">
        <v>895</v>
      </c>
      <c r="HEC36" s="255" t="s">
        <v>895</v>
      </c>
      <c r="HED36" s="255" t="s">
        <v>895</v>
      </c>
      <c r="HEE36" s="255" t="s">
        <v>895</v>
      </c>
      <c r="HEF36" s="255" t="s">
        <v>895</v>
      </c>
      <c r="HEG36" s="255" t="s">
        <v>895</v>
      </c>
      <c r="HEH36" s="255" t="s">
        <v>895</v>
      </c>
      <c r="HEI36" s="255" t="s">
        <v>895</v>
      </c>
      <c r="HEJ36" s="255" t="s">
        <v>895</v>
      </c>
      <c r="HEK36" s="255" t="s">
        <v>895</v>
      </c>
      <c r="HEL36" s="255" t="s">
        <v>895</v>
      </c>
      <c r="HEM36" s="255" t="s">
        <v>895</v>
      </c>
      <c r="HEN36" s="255" t="s">
        <v>895</v>
      </c>
      <c r="HEO36" s="255" t="s">
        <v>895</v>
      </c>
      <c r="HEP36" s="255" t="s">
        <v>895</v>
      </c>
      <c r="HEQ36" s="255" t="s">
        <v>895</v>
      </c>
      <c r="HER36" s="255" t="s">
        <v>895</v>
      </c>
      <c r="HES36" s="255" t="s">
        <v>895</v>
      </c>
      <c r="HET36" s="255" t="s">
        <v>895</v>
      </c>
      <c r="HEU36" s="255" t="s">
        <v>895</v>
      </c>
      <c r="HEV36" s="255" t="s">
        <v>895</v>
      </c>
      <c r="HEW36" s="255" t="s">
        <v>895</v>
      </c>
      <c r="HEX36" s="255" t="s">
        <v>895</v>
      </c>
      <c r="HEY36" s="255" t="s">
        <v>895</v>
      </c>
      <c r="HEZ36" s="255" t="s">
        <v>895</v>
      </c>
      <c r="HFA36" s="255" t="s">
        <v>895</v>
      </c>
      <c r="HFB36" s="255" t="s">
        <v>895</v>
      </c>
      <c r="HFC36" s="255" t="s">
        <v>895</v>
      </c>
      <c r="HFD36" s="255" t="s">
        <v>895</v>
      </c>
      <c r="HFE36" s="255" t="s">
        <v>895</v>
      </c>
      <c r="HFF36" s="255" t="s">
        <v>895</v>
      </c>
      <c r="HFG36" s="255" t="s">
        <v>895</v>
      </c>
      <c r="HFH36" s="255" t="s">
        <v>895</v>
      </c>
      <c r="HFI36" s="255" t="s">
        <v>895</v>
      </c>
      <c r="HFJ36" s="255" t="s">
        <v>895</v>
      </c>
      <c r="HFK36" s="255" t="s">
        <v>895</v>
      </c>
      <c r="HFL36" s="255" t="s">
        <v>895</v>
      </c>
      <c r="HFM36" s="255" t="s">
        <v>895</v>
      </c>
      <c r="HFN36" s="255" t="s">
        <v>895</v>
      </c>
      <c r="HFO36" s="255" t="s">
        <v>895</v>
      </c>
      <c r="HFP36" s="255" t="s">
        <v>895</v>
      </c>
      <c r="HFQ36" s="255" t="s">
        <v>895</v>
      </c>
      <c r="HFR36" s="255" t="s">
        <v>895</v>
      </c>
      <c r="HFS36" s="255" t="s">
        <v>895</v>
      </c>
      <c r="HFT36" s="255" t="s">
        <v>895</v>
      </c>
      <c r="HFU36" s="255" t="s">
        <v>895</v>
      </c>
      <c r="HFV36" s="255" t="s">
        <v>895</v>
      </c>
      <c r="HFW36" s="255" t="s">
        <v>895</v>
      </c>
      <c r="HFX36" s="255" t="s">
        <v>895</v>
      </c>
      <c r="HFY36" s="255" t="s">
        <v>895</v>
      </c>
      <c r="HFZ36" s="255" t="s">
        <v>895</v>
      </c>
      <c r="HGA36" s="255" t="s">
        <v>895</v>
      </c>
      <c r="HGB36" s="255" t="s">
        <v>895</v>
      </c>
      <c r="HGC36" s="255" t="s">
        <v>895</v>
      </c>
      <c r="HGD36" s="255" t="s">
        <v>895</v>
      </c>
      <c r="HGE36" s="255" t="s">
        <v>895</v>
      </c>
      <c r="HGF36" s="255" t="s">
        <v>895</v>
      </c>
      <c r="HGG36" s="255" t="s">
        <v>895</v>
      </c>
      <c r="HGH36" s="255" t="s">
        <v>895</v>
      </c>
      <c r="HGI36" s="255" t="s">
        <v>895</v>
      </c>
      <c r="HGJ36" s="255" t="s">
        <v>895</v>
      </c>
      <c r="HGK36" s="255" t="s">
        <v>895</v>
      </c>
      <c r="HGL36" s="255" t="s">
        <v>895</v>
      </c>
      <c r="HGM36" s="255" t="s">
        <v>895</v>
      </c>
      <c r="HGN36" s="255" t="s">
        <v>895</v>
      </c>
      <c r="HGO36" s="255" t="s">
        <v>895</v>
      </c>
      <c r="HGP36" s="255" t="s">
        <v>895</v>
      </c>
      <c r="HGQ36" s="255" t="s">
        <v>895</v>
      </c>
      <c r="HGR36" s="255" t="s">
        <v>895</v>
      </c>
      <c r="HGS36" s="255" t="s">
        <v>895</v>
      </c>
      <c r="HGT36" s="255" t="s">
        <v>895</v>
      </c>
      <c r="HGU36" s="255" t="s">
        <v>895</v>
      </c>
      <c r="HGV36" s="255" t="s">
        <v>895</v>
      </c>
      <c r="HGW36" s="255" t="s">
        <v>895</v>
      </c>
      <c r="HGX36" s="255" t="s">
        <v>895</v>
      </c>
      <c r="HGY36" s="255" t="s">
        <v>895</v>
      </c>
      <c r="HGZ36" s="255" t="s">
        <v>895</v>
      </c>
      <c r="HHA36" s="255" t="s">
        <v>895</v>
      </c>
      <c r="HHB36" s="255" t="s">
        <v>895</v>
      </c>
      <c r="HHC36" s="255" t="s">
        <v>895</v>
      </c>
      <c r="HHD36" s="255" t="s">
        <v>895</v>
      </c>
      <c r="HHE36" s="255" t="s">
        <v>895</v>
      </c>
      <c r="HHF36" s="255" t="s">
        <v>895</v>
      </c>
      <c r="HHG36" s="255" t="s">
        <v>895</v>
      </c>
      <c r="HHH36" s="255" t="s">
        <v>895</v>
      </c>
      <c r="HHI36" s="255" t="s">
        <v>895</v>
      </c>
      <c r="HHJ36" s="255" t="s">
        <v>895</v>
      </c>
      <c r="HHK36" s="255" t="s">
        <v>895</v>
      </c>
      <c r="HHL36" s="255" t="s">
        <v>895</v>
      </c>
      <c r="HHM36" s="255" t="s">
        <v>895</v>
      </c>
      <c r="HHN36" s="255" t="s">
        <v>895</v>
      </c>
      <c r="HHO36" s="255" t="s">
        <v>895</v>
      </c>
      <c r="HHP36" s="255" t="s">
        <v>895</v>
      </c>
      <c r="HHQ36" s="255" t="s">
        <v>895</v>
      </c>
      <c r="HHR36" s="255" t="s">
        <v>895</v>
      </c>
      <c r="HHS36" s="255" t="s">
        <v>895</v>
      </c>
      <c r="HHT36" s="255" t="s">
        <v>895</v>
      </c>
      <c r="HHU36" s="255" t="s">
        <v>895</v>
      </c>
      <c r="HHV36" s="255" t="s">
        <v>895</v>
      </c>
      <c r="HHW36" s="255" t="s">
        <v>895</v>
      </c>
      <c r="HHX36" s="255" t="s">
        <v>895</v>
      </c>
      <c r="HHY36" s="255" t="s">
        <v>895</v>
      </c>
      <c r="HHZ36" s="255" t="s">
        <v>895</v>
      </c>
      <c r="HIA36" s="255" t="s">
        <v>895</v>
      </c>
      <c r="HIB36" s="255" t="s">
        <v>895</v>
      </c>
      <c r="HIC36" s="255" t="s">
        <v>895</v>
      </c>
      <c r="HID36" s="255" t="s">
        <v>895</v>
      </c>
      <c r="HIE36" s="255" t="s">
        <v>895</v>
      </c>
      <c r="HIF36" s="255" t="s">
        <v>895</v>
      </c>
      <c r="HIG36" s="255" t="s">
        <v>895</v>
      </c>
      <c r="HIH36" s="255" t="s">
        <v>895</v>
      </c>
      <c r="HII36" s="255" t="s">
        <v>895</v>
      </c>
      <c r="HIJ36" s="255" t="s">
        <v>895</v>
      </c>
      <c r="HIK36" s="255" t="s">
        <v>895</v>
      </c>
      <c r="HIL36" s="255" t="s">
        <v>895</v>
      </c>
      <c r="HIM36" s="255" t="s">
        <v>895</v>
      </c>
      <c r="HIN36" s="255" t="s">
        <v>895</v>
      </c>
      <c r="HIO36" s="255" t="s">
        <v>895</v>
      </c>
      <c r="HIP36" s="255" t="s">
        <v>895</v>
      </c>
      <c r="HIQ36" s="255" t="s">
        <v>895</v>
      </c>
      <c r="HIR36" s="255" t="s">
        <v>895</v>
      </c>
      <c r="HIS36" s="255" t="s">
        <v>895</v>
      </c>
      <c r="HIT36" s="255" t="s">
        <v>895</v>
      </c>
      <c r="HIU36" s="255" t="s">
        <v>895</v>
      </c>
      <c r="HIV36" s="255" t="s">
        <v>895</v>
      </c>
      <c r="HIW36" s="255" t="s">
        <v>895</v>
      </c>
      <c r="HIX36" s="255" t="s">
        <v>895</v>
      </c>
      <c r="HIY36" s="255" t="s">
        <v>895</v>
      </c>
      <c r="HIZ36" s="255" t="s">
        <v>895</v>
      </c>
      <c r="HJA36" s="255" t="s">
        <v>895</v>
      </c>
      <c r="HJB36" s="255" t="s">
        <v>895</v>
      </c>
      <c r="HJC36" s="255" t="s">
        <v>895</v>
      </c>
      <c r="HJD36" s="255" t="s">
        <v>895</v>
      </c>
      <c r="HJE36" s="255" t="s">
        <v>895</v>
      </c>
      <c r="HJF36" s="255" t="s">
        <v>895</v>
      </c>
      <c r="HJG36" s="255" t="s">
        <v>895</v>
      </c>
      <c r="HJH36" s="255" t="s">
        <v>895</v>
      </c>
      <c r="HJI36" s="255" t="s">
        <v>895</v>
      </c>
      <c r="HJJ36" s="255" t="s">
        <v>895</v>
      </c>
      <c r="HJK36" s="255" t="s">
        <v>895</v>
      </c>
      <c r="HJL36" s="255" t="s">
        <v>895</v>
      </c>
      <c r="HJM36" s="255" t="s">
        <v>895</v>
      </c>
      <c r="HJN36" s="255" t="s">
        <v>895</v>
      </c>
      <c r="HJO36" s="255" t="s">
        <v>895</v>
      </c>
      <c r="HJP36" s="255" t="s">
        <v>895</v>
      </c>
      <c r="HJQ36" s="255" t="s">
        <v>895</v>
      </c>
      <c r="HJR36" s="255" t="s">
        <v>895</v>
      </c>
      <c r="HJS36" s="255" t="s">
        <v>895</v>
      </c>
      <c r="HJT36" s="255" t="s">
        <v>895</v>
      </c>
      <c r="HJU36" s="255" t="s">
        <v>895</v>
      </c>
      <c r="HJV36" s="255" t="s">
        <v>895</v>
      </c>
      <c r="HJW36" s="255" t="s">
        <v>895</v>
      </c>
      <c r="HJX36" s="255" t="s">
        <v>895</v>
      </c>
      <c r="HJY36" s="255" t="s">
        <v>895</v>
      </c>
      <c r="HJZ36" s="255" t="s">
        <v>895</v>
      </c>
      <c r="HKA36" s="255" t="s">
        <v>895</v>
      </c>
      <c r="HKB36" s="255" t="s">
        <v>895</v>
      </c>
      <c r="HKC36" s="255" t="s">
        <v>895</v>
      </c>
      <c r="HKD36" s="255" t="s">
        <v>895</v>
      </c>
      <c r="HKE36" s="255" t="s">
        <v>895</v>
      </c>
      <c r="HKF36" s="255" t="s">
        <v>895</v>
      </c>
      <c r="HKG36" s="255" t="s">
        <v>895</v>
      </c>
      <c r="HKH36" s="255" t="s">
        <v>895</v>
      </c>
      <c r="HKI36" s="255" t="s">
        <v>895</v>
      </c>
      <c r="HKJ36" s="255" t="s">
        <v>895</v>
      </c>
      <c r="HKK36" s="255" t="s">
        <v>895</v>
      </c>
      <c r="HKL36" s="255" t="s">
        <v>895</v>
      </c>
      <c r="HKM36" s="255" t="s">
        <v>895</v>
      </c>
      <c r="HKN36" s="255" t="s">
        <v>895</v>
      </c>
      <c r="HKO36" s="255" t="s">
        <v>895</v>
      </c>
      <c r="HKP36" s="255" t="s">
        <v>895</v>
      </c>
      <c r="HKQ36" s="255" t="s">
        <v>895</v>
      </c>
      <c r="HKR36" s="255" t="s">
        <v>895</v>
      </c>
      <c r="HKS36" s="255" t="s">
        <v>895</v>
      </c>
      <c r="HKT36" s="255" t="s">
        <v>895</v>
      </c>
      <c r="HKU36" s="255" t="s">
        <v>895</v>
      </c>
      <c r="HKV36" s="255" t="s">
        <v>895</v>
      </c>
      <c r="HKW36" s="255" t="s">
        <v>895</v>
      </c>
      <c r="HKX36" s="255" t="s">
        <v>895</v>
      </c>
      <c r="HKY36" s="255" t="s">
        <v>895</v>
      </c>
      <c r="HKZ36" s="255" t="s">
        <v>895</v>
      </c>
      <c r="HLA36" s="255" t="s">
        <v>895</v>
      </c>
      <c r="HLB36" s="255" t="s">
        <v>895</v>
      </c>
      <c r="HLC36" s="255" t="s">
        <v>895</v>
      </c>
      <c r="HLD36" s="255" t="s">
        <v>895</v>
      </c>
      <c r="HLE36" s="255" t="s">
        <v>895</v>
      </c>
      <c r="HLF36" s="255" t="s">
        <v>895</v>
      </c>
      <c r="HLG36" s="255" t="s">
        <v>895</v>
      </c>
      <c r="HLH36" s="255" t="s">
        <v>895</v>
      </c>
      <c r="HLI36" s="255" t="s">
        <v>895</v>
      </c>
      <c r="HLJ36" s="255" t="s">
        <v>895</v>
      </c>
      <c r="HLK36" s="255" t="s">
        <v>895</v>
      </c>
      <c r="HLL36" s="255" t="s">
        <v>895</v>
      </c>
      <c r="HLM36" s="255" t="s">
        <v>895</v>
      </c>
      <c r="HLN36" s="255" t="s">
        <v>895</v>
      </c>
      <c r="HLO36" s="255" t="s">
        <v>895</v>
      </c>
      <c r="HLP36" s="255" t="s">
        <v>895</v>
      </c>
      <c r="HLQ36" s="255" t="s">
        <v>895</v>
      </c>
      <c r="HLR36" s="255" t="s">
        <v>895</v>
      </c>
      <c r="HLS36" s="255" t="s">
        <v>895</v>
      </c>
      <c r="HLT36" s="255" t="s">
        <v>895</v>
      </c>
      <c r="HLU36" s="255" t="s">
        <v>895</v>
      </c>
      <c r="HLV36" s="255" t="s">
        <v>895</v>
      </c>
      <c r="HLW36" s="255" t="s">
        <v>895</v>
      </c>
      <c r="HLX36" s="255" t="s">
        <v>895</v>
      </c>
      <c r="HLY36" s="255" t="s">
        <v>895</v>
      </c>
      <c r="HLZ36" s="255" t="s">
        <v>895</v>
      </c>
      <c r="HMA36" s="255" t="s">
        <v>895</v>
      </c>
      <c r="HMB36" s="255" t="s">
        <v>895</v>
      </c>
      <c r="HMC36" s="255" t="s">
        <v>895</v>
      </c>
      <c r="HMD36" s="255" t="s">
        <v>895</v>
      </c>
      <c r="HME36" s="255" t="s">
        <v>895</v>
      </c>
      <c r="HMF36" s="255" t="s">
        <v>895</v>
      </c>
      <c r="HMG36" s="255" t="s">
        <v>895</v>
      </c>
      <c r="HMH36" s="255" t="s">
        <v>895</v>
      </c>
      <c r="HMI36" s="255" t="s">
        <v>895</v>
      </c>
      <c r="HMJ36" s="255" t="s">
        <v>895</v>
      </c>
      <c r="HMK36" s="255" t="s">
        <v>895</v>
      </c>
      <c r="HML36" s="255" t="s">
        <v>895</v>
      </c>
      <c r="HMM36" s="255" t="s">
        <v>895</v>
      </c>
      <c r="HMN36" s="255" t="s">
        <v>895</v>
      </c>
      <c r="HMO36" s="255" t="s">
        <v>895</v>
      </c>
      <c r="HMP36" s="255" t="s">
        <v>895</v>
      </c>
      <c r="HMQ36" s="255" t="s">
        <v>895</v>
      </c>
      <c r="HMR36" s="255" t="s">
        <v>895</v>
      </c>
      <c r="HMS36" s="255" t="s">
        <v>895</v>
      </c>
      <c r="HMT36" s="255" t="s">
        <v>895</v>
      </c>
      <c r="HMU36" s="255" t="s">
        <v>895</v>
      </c>
      <c r="HMV36" s="255" t="s">
        <v>895</v>
      </c>
      <c r="HMW36" s="255" t="s">
        <v>895</v>
      </c>
      <c r="HMX36" s="255" t="s">
        <v>895</v>
      </c>
      <c r="HMY36" s="255" t="s">
        <v>895</v>
      </c>
      <c r="HMZ36" s="255" t="s">
        <v>895</v>
      </c>
      <c r="HNA36" s="255" t="s">
        <v>895</v>
      </c>
      <c r="HNB36" s="255" t="s">
        <v>895</v>
      </c>
      <c r="HNC36" s="255" t="s">
        <v>895</v>
      </c>
      <c r="HND36" s="255" t="s">
        <v>895</v>
      </c>
      <c r="HNE36" s="255" t="s">
        <v>895</v>
      </c>
      <c r="HNF36" s="255" t="s">
        <v>895</v>
      </c>
      <c r="HNG36" s="255" t="s">
        <v>895</v>
      </c>
      <c r="HNH36" s="255" t="s">
        <v>895</v>
      </c>
      <c r="HNI36" s="255" t="s">
        <v>895</v>
      </c>
      <c r="HNJ36" s="255" t="s">
        <v>895</v>
      </c>
      <c r="HNK36" s="255" t="s">
        <v>895</v>
      </c>
      <c r="HNL36" s="255" t="s">
        <v>895</v>
      </c>
      <c r="HNM36" s="255" t="s">
        <v>895</v>
      </c>
      <c r="HNN36" s="255" t="s">
        <v>895</v>
      </c>
      <c r="HNO36" s="255" t="s">
        <v>895</v>
      </c>
      <c r="HNP36" s="255" t="s">
        <v>895</v>
      </c>
      <c r="HNQ36" s="255" t="s">
        <v>895</v>
      </c>
      <c r="HNR36" s="255" t="s">
        <v>895</v>
      </c>
      <c r="HNS36" s="255" t="s">
        <v>895</v>
      </c>
      <c r="HNT36" s="255" t="s">
        <v>895</v>
      </c>
      <c r="HNU36" s="255" t="s">
        <v>895</v>
      </c>
      <c r="HNV36" s="255" t="s">
        <v>895</v>
      </c>
      <c r="HNW36" s="255" t="s">
        <v>895</v>
      </c>
      <c r="HNX36" s="255" t="s">
        <v>895</v>
      </c>
      <c r="HNY36" s="255" t="s">
        <v>895</v>
      </c>
      <c r="HNZ36" s="255" t="s">
        <v>895</v>
      </c>
      <c r="HOA36" s="255" t="s">
        <v>895</v>
      </c>
      <c r="HOB36" s="255" t="s">
        <v>895</v>
      </c>
      <c r="HOC36" s="255" t="s">
        <v>895</v>
      </c>
      <c r="HOD36" s="255" t="s">
        <v>895</v>
      </c>
      <c r="HOE36" s="255" t="s">
        <v>895</v>
      </c>
      <c r="HOF36" s="255" t="s">
        <v>895</v>
      </c>
      <c r="HOG36" s="255" t="s">
        <v>895</v>
      </c>
      <c r="HOH36" s="255" t="s">
        <v>895</v>
      </c>
      <c r="HOI36" s="255" t="s">
        <v>895</v>
      </c>
      <c r="HOJ36" s="255" t="s">
        <v>895</v>
      </c>
      <c r="HOK36" s="255" t="s">
        <v>895</v>
      </c>
      <c r="HOL36" s="255" t="s">
        <v>895</v>
      </c>
      <c r="HOM36" s="255" t="s">
        <v>895</v>
      </c>
      <c r="HON36" s="255" t="s">
        <v>895</v>
      </c>
      <c r="HOO36" s="255" t="s">
        <v>895</v>
      </c>
      <c r="HOP36" s="255" t="s">
        <v>895</v>
      </c>
      <c r="HOQ36" s="255" t="s">
        <v>895</v>
      </c>
      <c r="HOR36" s="255" t="s">
        <v>895</v>
      </c>
      <c r="HOS36" s="255" t="s">
        <v>895</v>
      </c>
      <c r="HOT36" s="255" t="s">
        <v>895</v>
      </c>
      <c r="HOU36" s="255" t="s">
        <v>895</v>
      </c>
      <c r="HOV36" s="255" t="s">
        <v>895</v>
      </c>
      <c r="HOW36" s="255" t="s">
        <v>895</v>
      </c>
      <c r="HOX36" s="255" t="s">
        <v>895</v>
      </c>
      <c r="HOY36" s="255" t="s">
        <v>895</v>
      </c>
      <c r="HOZ36" s="255" t="s">
        <v>895</v>
      </c>
      <c r="HPA36" s="255" t="s">
        <v>895</v>
      </c>
      <c r="HPB36" s="255" t="s">
        <v>895</v>
      </c>
      <c r="HPC36" s="255" t="s">
        <v>895</v>
      </c>
      <c r="HPD36" s="255" t="s">
        <v>895</v>
      </c>
      <c r="HPE36" s="255" t="s">
        <v>895</v>
      </c>
      <c r="HPF36" s="255" t="s">
        <v>895</v>
      </c>
      <c r="HPG36" s="255" t="s">
        <v>895</v>
      </c>
      <c r="HPH36" s="255" t="s">
        <v>895</v>
      </c>
      <c r="HPI36" s="255" t="s">
        <v>895</v>
      </c>
      <c r="HPJ36" s="255" t="s">
        <v>895</v>
      </c>
      <c r="HPK36" s="255" t="s">
        <v>895</v>
      </c>
      <c r="HPL36" s="255" t="s">
        <v>895</v>
      </c>
      <c r="HPM36" s="255" t="s">
        <v>895</v>
      </c>
      <c r="HPN36" s="255" t="s">
        <v>895</v>
      </c>
      <c r="HPO36" s="255" t="s">
        <v>895</v>
      </c>
      <c r="HPP36" s="255" t="s">
        <v>895</v>
      </c>
      <c r="HPQ36" s="255" t="s">
        <v>895</v>
      </c>
      <c r="HPR36" s="255" t="s">
        <v>895</v>
      </c>
      <c r="HPS36" s="255" t="s">
        <v>895</v>
      </c>
      <c r="HPT36" s="255" t="s">
        <v>895</v>
      </c>
      <c r="HPU36" s="255" t="s">
        <v>895</v>
      </c>
      <c r="HPV36" s="255" t="s">
        <v>895</v>
      </c>
      <c r="HPW36" s="255" t="s">
        <v>895</v>
      </c>
      <c r="HPX36" s="255" t="s">
        <v>895</v>
      </c>
      <c r="HPY36" s="255" t="s">
        <v>895</v>
      </c>
      <c r="HPZ36" s="255" t="s">
        <v>895</v>
      </c>
      <c r="HQA36" s="255" t="s">
        <v>895</v>
      </c>
      <c r="HQB36" s="255" t="s">
        <v>895</v>
      </c>
      <c r="HQC36" s="255" t="s">
        <v>895</v>
      </c>
      <c r="HQD36" s="255" t="s">
        <v>895</v>
      </c>
      <c r="HQE36" s="255" t="s">
        <v>895</v>
      </c>
      <c r="HQF36" s="255" t="s">
        <v>895</v>
      </c>
      <c r="HQG36" s="255" t="s">
        <v>895</v>
      </c>
      <c r="HQH36" s="255" t="s">
        <v>895</v>
      </c>
      <c r="HQI36" s="255" t="s">
        <v>895</v>
      </c>
      <c r="HQJ36" s="255" t="s">
        <v>895</v>
      </c>
      <c r="HQK36" s="255" t="s">
        <v>895</v>
      </c>
      <c r="HQL36" s="255" t="s">
        <v>895</v>
      </c>
      <c r="HQM36" s="255" t="s">
        <v>895</v>
      </c>
      <c r="HQN36" s="255" t="s">
        <v>895</v>
      </c>
      <c r="HQO36" s="255" t="s">
        <v>895</v>
      </c>
      <c r="HQP36" s="255" t="s">
        <v>895</v>
      </c>
      <c r="HQQ36" s="255" t="s">
        <v>895</v>
      </c>
      <c r="HQR36" s="255" t="s">
        <v>895</v>
      </c>
      <c r="HQS36" s="255" t="s">
        <v>895</v>
      </c>
      <c r="HQT36" s="255" t="s">
        <v>895</v>
      </c>
      <c r="HQU36" s="255" t="s">
        <v>895</v>
      </c>
      <c r="HQV36" s="255" t="s">
        <v>895</v>
      </c>
      <c r="HQW36" s="255" t="s">
        <v>895</v>
      </c>
      <c r="HQX36" s="255" t="s">
        <v>895</v>
      </c>
      <c r="HQY36" s="255" t="s">
        <v>895</v>
      </c>
      <c r="HQZ36" s="255" t="s">
        <v>895</v>
      </c>
      <c r="HRA36" s="255" t="s">
        <v>895</v>
      </c>
      <c r="HRB36" s="255" t="s">
        <v>895</v>
      </c>
      <c r="HRC36" s="255" t="s">
        <v>895</v>
      </c>
      <c r="HRD36" s="255" t="s">
        <v>895</v>
      </c>
      <c r="HRE36" s="255" t="s">
        <v>895</v>
      </c>
      <c r="HRF36" s="255" t="s">
        <v>895</v>
      </c>
      <c r="HRG36" s="255" t="s">
        <v>895</v>
      </c>
      <c r="HRH36" s="255" t="s">
        <v>895</v>
      </c>
      <c r="HRI36" s="255" t="s">
        <v>895</v>
      </c>
      <c r="HRJ36" s="255" t="s">
        <v>895</v>
      </c>
      <c r="HRK36" s="255" t="s">
        <v>895</v>
      </c>
      <c r="HRL36" s="255" t="s">
        <v>895</v>
      </c>
      <c r="HRM36" s="255" t="s">
        <v>895</v>
      </c>
      <c r="HRN36" s="255" t="s">
        <v>895</v>
      </c>
      <c r="HRO36" s="255" t="s">
        <v>895</v>
      </c>
      <c r="HRP36" s="255" t="s">
        <v>895</v>
      </c>
      <c r="HRQ36" s="255" t="s">
        <v>895</v>
      </c>
      <c r="HRR36" s="255" t="s">
        <v>895</v>
      </c>
      <c r="HRS36" s="255" t="s">
        <v>895</v>
      </c>
      <c r="HRT36" s="255" t="s">
        <v>895</v>
      </c>
      <c r="HRU36" s="255" t="s">
        <v>895</v>
      </c>
      <c r="HRV36" s="255" t="s">
        <v>895</v>
      </c>
      <c r="HRW36" s="255" t="s">
        <v>895</v>
      </c>
      <c r="HRX36" s="255" t="s">
        <v>895</v>
      </c>
      <c r="HRY36" s="255" t="s">
        <v>895</v>
      </c>
      <c r="HRZ36" s="255" t="s">
        <v>895</v>
      </c>
      <c r="HSA36" s="255" t="s">
        <v>895</v>
      </c>
      <c r="HSB36" s="255" t="s">
        <v>895</v>
      </c>
      <c r="HSC36" s="255" t="s">
        <v>895</v>
      </c>
      <c r="HSD36" s="255" t="s">
        <v>895</v>
      </c>
      <c r="HSE36" s="255" t="s">
        <v>895</v>
      </c>
      <c r="HSF36" s="255" t="s">
        <v>895</v>
      </c>
      <c r="HSG36" s="255" t="s">
        <v>895</v>
      </c>
      <c r="HSH36" s="255" t="s">
        <v>895</v>
      </c>
      <c r="HSI36" s="255" t="s">
        <v>895</v>
      </c>
      <c r="HSJ36" s="255" t="s">
        <v>895</v>
      </c>
      <c r="HSK36" s="255" t="s">
        <v>895</v>
      </c>
      <c r="HSL36" s="255" t="s">
        <v>895</v>
      </c>
      <c r="HSM36" s="255" t="s">
        <v>895</v>
      </c>
      <c r="HSN36" s="255" t="s">
        <v>895</v>
      </c>
      <c r="HSO36" s="255" t="s">
        <v>895</v>
      </c>
      <c r="HSP36" s="255" t="s">
        <v>895</v>
      </c>
      <c r="HSQ36" s="255" t="s">
        <v>895</v>
      </c>
      <c r="HSR36" s="255" t="s">
        <v>895</v>
      </c>
      <c r="HSS36" s="255" t="s">
        <v>895</v>
      </c>
      <c r="HST36" s="255" t="s">
        <v>895</v>
      </c>
      <c r="HSU36" s="255" t="s">
        <v>895</v>
      </c>
      <c r="HSV36" s="255" t="s">
        <v>895</v>
      </c>
      <c r="HSW36" s="255" t="s">
        <v>895</v>
      </c>
      <c r="HSX36" s="255" t="s">
        <v>895</v>
      </c>
      <c r="HSY36" s="255" t="s">
        <v>895</v>
      </c>
      <c r="HSZ36" s="255" t="s">
        <v>895</v>
      </c>
      <c r="HTA36" s="255" t="s">
        <v>895</v>
      </c>
      <c r="HTB36" s="255" t="s">
        <v>895</v>
      </c>
      <c r="HTC36" s="255" t="s">
        <v>895</v>
      </c>
      <c r="HTD36" s="255" t="s">
        <v>895</v>
      </c>
      <c r="HTE36" s="255" t="s">
        <v>895</v>
      </c>
      <c r="HTF36" s="255" t="s">
        <v>895</v>
      </c>
      <c r="HTG36" s="255" t="s">
        <v>895</v>
      </c>
      <c r="HTH36" s="255" t="s">
        <v>895</v>
      </c>
      <c r="HTI36" s="255" t="s">
        <v>895</v>
      </c>
      <c r="HTJ36" s="255" t="s">
        <v>895</v>
      </c>
      <c r="HTK36" s="255" t="s">
        <v>895</v>
      </c>
      <c r="HTL36" s="255" t="s">
        <v>895</v>
      </c>
      <c r="HTM36" s="255" t="s">
        <v>895</v>
      </c>
      <c r="HTN36" s="255" t="s">
        <v>895</v>
      </c>
      <c r="HTO36" s="255" t="s">
        <v>895</v>
      </c>
      <c r="HTP36" s="255" t="s">
        <v>895</v>
      </c>
      <c r="HTQ36" s="255" t="s">
        <v>895</v>
      </c>
      <c r="HTR36" s="255" t="s">
        <v>895</v>
      </c>
      <c r="HTS36" s="255" t="s">
        <v>895</v>
      </c>
      <c r="HTT36" s="255" t="s">
        <v>895</v>
      </c>
      <c r="HTU36" s="255" t="s">
        <v>895</v>
      </c>
      <c r="HTV36" s="255" t="s">
        <v>895</v>
      </c>
      <c r="HTW36" s="255" t="s">
        <v>895</v>
      </c>
      <c r="HTX36" s="255" t="s">
        <v>895</v>
      </c>
      <c r="HTY36" s="255" t="s">
        <v>895</v>
      </c>
      <c r="HTZ36" s="255" t="s">
        <v>895</v>
      </c>
      <c r="HUA36" s="255" t="s">
        <v>895</v>
      </c>
      <c r="HUB36" s="255" t="s">
        <v>895</v>
      </c>
      <c r="HUC36" s="255" t="s">
        <v>895</v>
      </c>
      <c r="HUD36" s="255" t="s">
        <v>895</v>
      </c>
      <c r="HUE36" s="255" t="s">
        <v>895</v>
      </c>
      <c r="HUF36" s="255" t="s">
        <v>895</v>
      </c>
      <c r="HUG36" s="255" t="s">
        <v>895</v>
      </c>
      <c r="HUH36" s="255" t="s">
        <v>895</v>
      </c>
      <c r="HUI36" s="255" t="s">
        <v>895</v>
      </c>
      <c r="HUJ36" s="255" t="s">
        <v>895</v>
      </c>
      <c r="HUK36" s="255" t="s">
        <v>895</v>
      </c>
      <c r="HUL36" s="255" t="s">
        <v>895</v>
      </c>
      <c r="HUM36" s="255" t="s">
        <v>895</v>
      </c>
      <c r="HUN36" s="255" t="s">
        <v>895</v>
      </c>
      <c r="HUO36" s="255" t="s">
        <v>895</v>
      </c>
      <c r="HUP36" s="255" t="s">
        <v>895</v>
      </c>
      <c r="HUQ36" s="255" t="s">
        <v>895</v>
      </c>
      <c r="HUR36" s="255" t="s">
        <v>895</v>
      </c>
      <c r="HUS36" s="255" t="s">
        <v>895</v>
      </c>
      <c r="HUT36" s="255" t="s">
        <v>895</v>
      </c>
      <c r="HUU36" s="255" t="s">
        <v>895</v>
      </c>
      <c r="HUV36" s="255" t="s">
        <v>895</v>
      </c>
      <c r="HUW36" s="255" t="s">
        <v>895</v>
      </c>
      <c r="HUX36" s="255" t="s">
        <v>895</v>
      </c>
      <c r="HUY36" s="255" t="s">
        <v>895</v>
      </c>
      <c r="HUZ36" s="255" t="s">
        <v>895</v>
      </c>
      <c r="HVA36" s="255" t="s">
        <v>895</v>
      </c>
      <c r="HVB36" s="255" t="s">
        <v>895</v>
      </c>
      <c r="HVC36" s="255" t="s">
        <v>895</v>
      </c>
      <c r="HVD36" s="255" t="s">
        <v>895</v>
      </c>
      <c r="HVE36" s="255" t="s">
        <v>895</v>
      </c>
      <c r="HVF36" s="255" t="s">
        <v>895</v>
      </c>
      <c r="HVG36" s="255" t="s">
        <v>895</v>
      </c>
      <c r="HVH36" s="255" t="s">
        <v>895</v>
      </c>
      <c r="HVI36" s="255" t="s">
        <v>895</v>
      </c>
      <c r="HVJ36" s="255" t="s">
        <v>895</v>
      </c>
      <c r="HVK36" s="255" t="s">
        <v>895</v>
      </c>
      <c r="HVL36" s="255" t="s">
        <v>895</v>
      </c>
      <c r="HVM36" s="255" t="s">
        <v>895</v>
      </c>
      <c r="HVN36" s="255" t="s">
        <v>895</v>
      </c>
      <c r="HVO36" s="255" t="s">
        <v>895</v>
      </c>
      <c r="HVP36" s="255" t="s">
        <v>895</v>
      </c>
      <c r="HVQ36" s="255" t="s">
        <v>895</v>
      </c>
      <c r="HVR36" s="255" t="s">
        <v>895</v>
      </c>
      <c r="HVS36" s="255" t="s">
        <v>895</v>
      </c>
      <c r="HVT36" s="255" t="s">
        <v>895</v>
      </c>
      <c r="HVU36" s="255" t="s">
        <v>895</v>
      </c>
      <c r="HVV36" s="255" t="s">
        <v>895</v>
      </c>
      <c r="HVW36" s="255" t="s">
        <v>895</v>
      </c>
      <c r="HVX36" s="255" t="s">
        <v>895</v>
      </c>
      <c r="HVY36" s="255" t="s">
        <v>895</v>
      </c>
      <c r="HVZ36" s="255" t="s">
        <v>895</v>
      </c>
      <c r="HWA36" s="255" t="s">
        <v>895</v>
      </c>
      <c r="HWB36" s="255" t="s">
        <v>895</v>
      </c>
      <c r="HWC36" s="255" t="s">
        <v>895</v>
      </c>
      <c r="HWD36" s="255" t="s">
        <v>895</v>
      </c>
      <c r="HWE36" s="255" t="s">
        <v>895</v>
      </c>
      <c r="HWF36" s="255" t="s">
        <v>895</v>
      </c>
      <c r="HWG36" s="255" t="s">
        <v>895</v>
      </c>
      <c r="HWH36" s="255" t="s">
        <v>895</v>
      </c>
      <c r="HWI36" s="255" t="s">
        <v>895</v>
      </c>
      <c r="HWJ36" s="255" t="s">
        <v>895</v>
      </c>
      <c r="HWK36" s="255" t="s">
        <v>895</v>
      </c>
      <c r="HWL36" s="255" t="s">
        <v>895</v>
      </c>
      <c r="HWM36" s="255" t="s">
        <v>895</v>
      </c>
      <c r="HWN36" s="255" t="s">
        <v>895</v>
      </c>
      <c r="HWO36" s="255" t="s">
        <v>895</v>
      </c>
      <c r="HWP36" s="255" t="s">
        <v>895</v>
      </c>
      <c r="HWQ36" s="255" t="s">
        <v>895</v>
      </c>
      <c r="HWR36" s="255" t="s">
        <v>895</v>
      </c>
      <c r="HWS36" s="255" t="s">
        <v>895</v>
      </c>
      <c r="HWT36" s="255" t="s">
        <v>895</v>
      </c>
      <c r="HWU36" s="255" t="s">
        <v>895</v>
      </c>
      <c r="HWV36" s="255" t="s">
        <v>895</v>
      </c>
      <c r="HWW36" s="255" t="s">
        <v>895</v>
      </c>
      <c r="HWX36" s="255" t="s">
        <v>895</v>
      </c>
      <c r="HWY36" s="255" t="s">
        <v>895</v>
      </c>
      <c r="HWZ36" s="255" t="s">
        <v>895</v>
      </c>
      <c r="HXA36" s="255" t="s">
        <v>895</v>
      </c>
      <c r="HXB36" s="255" t="s">
        <v>895</v>
      </c>
      <c r="HXC36" s="255" t="s">
        <v>895</v>
      </c>
      <c r="HXD36" s="255" t="s">
        <v>895</v>
      </c>
      <c r="HXE36" s="255" t="s">
        <v>895</v>
      </c>
      <c r="HXF36" s="255" t="s">
        <v>895</v>
      </c>
      <c r="HXG36" s="255" t="s">
        <v>895</v>
      </c>
      <c r="HXH36" s="255" t="s">
        <v>895</v>
      </c>
      <c r="HXI36" s="255" t="s">
        <v>895</v>
      </c>
      <c r="HXJ36" s="255" t="s">
        <v>895</v>
      </c>
      <c r="HXK36" s="255" t="s">
        <v>895</v>
      </c>
      <c r="HXL36" s="255" t="s">
        <v>895</v>
      </c>
      <c r="HXM36" s="255" t="s">
        <v>895</v>
      </c>
      <c r="HXN36" s="255" t="s">
        <v>895</v>
      </c>
      <c r="HXO36" s="255" t="s">
        <v>895</v>
      </c>
      <c r="HXP36" s="255" t="s">
        <v>895</v>
      </c>
      <c r="HXQ36" s="255" t="s">
        <v>895</v>
      </c>
      <c r="HXR36" s="255" t="s">
        <v>895</v>
      </c>
      <c r="HXS36" s="255" t="s">
        <v>895</v>
      </c>
      <c r="HXT36" s="255" t="s">
        <v>895</v>
      </c>
      <c r="HXU36" s="255" t="s">
        <v>895</v>
      </c>
      <c r="HXV36" s="255" t="s">
        <v>895</v>
      </c>
      <c r="HXW36" s="255" t="s">
        <v>895</v>
      </c>
      <c r="HXX36" s="255" t="s">
        <v>895</v>
      </c>
      <c r="HXY36" s="255" t="s">
        <v>895</v>
      </c>
      <c r="HXZ36" s="255" t="s">
        <v>895</v>
      </c>
      <c r="HYA36" s="255" t="s">
        <v>895</v>
      </c>
      <c r="HYB36" s="255" t="s">
        <v>895</v>
      </c>
      <c r="HYC36" s="255" t="s">
        <v>895</v>
      </c>
      <c r="HYD36" s="255" t="s">
        <v>895</v>
      </c>
      <c r="HYE36" s="255" t="s">
        <v>895</v>
      </c>
      <c r="HYF36" s="255" t="s">
        <v>895</v>
      </c>
      <c r="HYG36" s="255" t="s">
        <v>895</v>
      </c>
      <c r="HYH36" s="255" t="s">
        <v>895</v>
      </c>
      <c r="HYI36" s="255" t="s">
        <v>895</v>
      </c>
      <c r="HYJ36" s="255" t="s">
        <v>895</v>
      </c>
      <c r="HYK36" s="255" t="s">
        <v>895</v>
      </c>
      <c r="HYL36" s="255" t="s">
        <v>895</v>
      </c>
      <c r="HYM36" s="255" t="s">
        <v>895</v>
      </c>
      <c r="HYN36" s="255" t="s">
        <v>895</v>
      </c>
      <c r="HYO36" s="255" t="s">
        <v>895</v>
      </c>
      <c r="HYP36" s="255" t="s">
        <v>895</v>
      </c>
      <c r="HYQ36" s="255" t="s">
        <v>895</v>
      </c>
      <c r="HYR36" s="255" t="s">
        <v>895</v>
      </c>
      <c r="HYS36" s="255" t="s">
        <v>895</v>
      </c>
      <c r="HYT36" s="255" t="s">
        <v>895</v>
      </c>
      <c r="HYU36" s="255" t="s">
        <v>895</v>
      </c>
      <c r="HYV36" s="255" t="s">
        <v>895</v>
      </c>
      <c r="HYW36" s="255" t="s">
        <v>895</v>
      </c>
      <c r="HYX36" s="255" t="s">
        <v>895</v>
      </c>
      <c r="HYY36" s="255" t="s">
        <v>895</v>
      </c>
      <c r="HYZ36" s="255" t="s">
        <v>895</v>
      </c>
      <c r="HZA36" s="255" t="s">
        <v>895</v>
      </c>
      <c r="HZB36" s="255" t="s">
        <v>895</v>
      </c>
      <c r="HZC36" s="255" t="s">
        <v>895</v>
      </c>
      <c r="HZD36" s="255" t="s">
        <v>895</v>
      </c>
      <c r="HZE36" s="255" t="s">
        <v>895</v>
      </c>
      <c r="HZF36" s="255" t="s">
        <v>895</v>
      </c>
      <c r="HZG36" s="255" t="s">
        <v>895</v>
      </c>
      <c r="HZH36" s="255" t="s">
        <v>895</v>
      </c>
      <c r="HZI36" s="255" t="s">
        <v>895</v>
      </c>
      <c r="HZJ36" s="255" t="s">
        <v>895</v>
      </c>
      <c r="HZK36" s="255" t="s">
        <v>895</v>
      </c>
      <c r="HZL36" s="255" t="s">
        <v>895</v>
      </c>
      <c r="HZM36" s="255" t="s">
        <v>895</v>
      </c>
      <c r="HZN36" s="255" t="s">
        <v>895</v>
      </c>
      <c r="HZO36" s="255" t="s">
        <v>895</v>
      </c>
      <c r="HZP36" s="255" t="s">
        <v>895</v>
      </c>
      <c r="HZQ36" s="255" t="s">
        <v>895</v>
      </c>
      <c r="HZR36" s="255" t="s">
        <v>895</v>
      </c>
      <c r="HZS36" s="255" t="s">
        <v>895</v>
      </c>
      <c r="HZT36" s="255" t="s">
        <v>895</v>
      </c>
      <c r="HZU36" s="255" t="s">
        <v>895</v>
      </c>
      <c r="HZV36" s="255" t="s">
        <v>895</v>
      </c>
      <c r="HZW36" s="255" t="s">
        <v>895</v>
      </c>
      <c r="HZX36" s="255" t="s">
        <v>895</v>
      </c>
      <c r="HZY36" s="255" t="s">
        <v>895</v>
      </c>
      <c r="HZZ36" s="255" t="s">
        <v>895</v>
      </c>
      <c r="IAA36" s="255" t="s">
        <v>895</v>
      </c>
      <c r="IAB36" s="255" t="s">
        <v>895</v>
      </c>
      <c r="IAC36" s="255" t="s">
        <v>895</v>
      </c>
      <c r="IAD36" s="255" t="s">
        <v>895</v>
      </c>
      <c r="IAE36" s="255" t="s">
        <v>895</v>
      </c>
      <c r="IAF36" s="255" t="s">
        <v>895</v>
      </c>
      <c r="IAG36" s="255" t="s">
        <v>895</v>
      </c>
      <c r="IAH36" s="255" t="s">
        <v>895</v>
      </c>
      <c r="IAI36" s="255" t="s">
        <v>895</v>
      </c>
      <c r="IAJ36" s="255" t="s">
        <v>895</v>
      </c>
      <c r="IAK36" s="255" t="s">
        <v>895</v>
      </c>
      <c r="IAL36" s="255" t="s">
        <v>895</v>
      </c>
      <c r="IAM36" s="255" t="s">
        <v>895</v>
      </c>
      <c r="IAN36" s="255" t="s">
        <v>895</v>
      </c>
      <c r="IAO36" s="255" t="s">
        <v>895</v>
      </c>
      <c r="IAP36" s="255" t="s">
        <v>895</v>
      </c>
      <c r="IAQ36" s="255" t="s">
        <v>895</v>
      </c>
      <c r="IAR36" s="255" t="s">
        <v>895</v>
      </c>
      <c r="IAS36" s="255" t="s">
        <v>895</v>
      </c>
      <c r="IAT36" s="255" t="s">
        <v>895</v>
      </c>
      <c r="IAU36" s="255" t="s">
        <v>895</v>
      </c>
      <c r="IAV36" s="255" t="s">
        <v>895</v>
      </c>
      <c r="IAW36" s="255" t="s">
        <v>895</v>
      </c>
      <c r="IAX36" s="255" t="s">
        <v>895</v>
      </c>
      <c r="IAY36" s="255" t="s">
        <v>895</v>
      </c>
      <c r="IAZ36" s="255" t="s">
        <v>895</v>
      </c>
      <c r="IBA36" s="255" t="s">
        <v>895</v>
      </c>
      <c r="IBB36" s="255" t="s">
        <v>895</v>
      </c>
      <c r="IBC36" s="255" t="s">
        <v>895</v>
      </c>
      <c r="IBD36" s="255" t="s">
        <v>895</v>
      </c>
      <c r="IBE36" s="255" t="s">
        <v>895</v>
      </c>
      <c r="IBF36" s="255" t="s">
        <v>895</v>
      </c>
      <c r="IBG36" s="255" t="s">
        <v>895</v>
      </c>
      <c r="IBH36" s="255" t="s">
        <v>895</v>
      </c>
      <c r="IBI36" s="255" t="s">
        <v>895</v>
      </c>
      <c r="IBJ36" s="255" t="s">
        <v>895</v>
      </c>
      <c r="IBK36" s="255" t="s">
        <v>895</v>
      </c>
      <c r="IBL36" s="255" t="s">
        <v>895</v>
      </c>
      <c r="IBM36" s="255" t="s">
        <v>895</v>
      </c>
      <c r="IBN36" s="255" t="s">
        <v>895</v>
      </c>
      <c r="IBO36" s="255" t="s">
        <v>895</v>
      </c>
      <c r="IBP36" s="255" t="s">
        <v>895</v>
      </c>
      <c r="IBQ36" s="255" t="s">
        <v>895</v>
      </c>
      <c r="IBR36" s="255" t="s">
        <v>895</v>
      </c>
      <c r="IBS36" s="255" t="s">
        <v>895</v>
      </c>
      <c r="IBT36" s="255" t="s">
        <v>895</v>
      </c>
      <c r="IBU36" s="255" t="s">
        <v>895</v>
      </c>
      <c r="IBV36" s="255" t="s">
        <v>895</v>
      </c>
      <c r="IBW36" s="255" t="s">
        <v>895</v>
      </c>
      <c r="IBX36" s="255" t="s">
        <v>895</v>
      </c>
      <c r="IBY36" s="255" t="s">
        <v>895</v>
      </c>
      <c r="IBZ36" s="255" t="s">
        <v>895</v>
      </c>
      <c r="ICA36" s="255" t="s">
        <v>895</v>
      </c>
      <c r="ICB36" s="255" t="s">
        <v>895</v>
      </c>
      <c r="ICC36" s="255" t="s">
        <v>895</v>
      </c>
      <c r="ICD36" s="255" t="s">
        <v>895</v>
      </c>
      <c r="ICE36" s="255" t="s">
        <v>895</v>
      </c>
      <c r="ICF36" s="255" t="s">
        <v>895</v>
      </c>
      <c r="ICG36" s="255" t="s">
        <v>895</v>
      </c>
      <c r="ICH36" s="255" t="s">
        <v>895</v>
      </c>
      <c r="ICI36" s="255" t="s">
        <v>895</v>
      </c>
      <c r="ICJ36" s="255" t="s">
        <v>895</v>
      </c>
      <c r="ICK36" s="255" t="s">
        <v>895</v>
      </c>
      <c r="ICL36" s="255" t="s">
        <v>895</v>
      </c>
      <c r="ICM36" s="255" t="s">
        <v>895</v>
      </c>
      <c r="ICN36" s="255" t="s">
        <v>895</v>
      </c>
      <c r="ICO36" s="255" t="s">
        <v>895</v>
      </c>
      <c r="ICP36" s="255" t="s">
        <v>895</v>
      </c>
      <c r="ICQ36" s="255" t="s">
        <v>895</v>
      </c>
      <c r="ICR36" s="255" t="s">
        <v>895</v>
      </c>
      <c r="ICS36" s="255" t="s">
        <v>895</v>
      </c>
      <c r="ICT36" s="255" t="s">
        <v>895</v>
      </c>
      <c r="ICU36" s="255" t="s">
        <v>895</v>
      </c>
      <c r="ICV36" s="255" t="s">
        <v>895</v>
      </c>
      <c r="ICW36" s="255" t="s">
        <v>895</v>
      </c>
      <c r="ICX36" s="255" t="s">
        <v>895</v>
      </c>
      <c r="ICY36" s="255" t="s">
        <v>895</v>
      </c>
      <c r="ICZ36" s="255" t="s">
        <v>895</v>
      </c>
      <c r="IDA36" s="255" t="s">
        <v>895</v>
      </c>
      <c r="IDB36" s="255" t="s">
        <v>895</v>
      </c>
      <c r="IDC36" s="255" t="s">
        <v>895</v>
      </c>
      <c r="IDD36" s="255" t="s">
        <v>895</v>
      </c>
      <c r="IDE36" s="255" t="s">
        <v>895</v>
      </c>
      <c r="IDF36" s="255" t="s">
        <v>895</v>
      </c>
      <c r="IDG36" s="255" t="s">
        <v>895</v>
      </c>
      <c r="IDH36" s="255" t="s">
        <v>895</v>
      </c>
      <c r="IDI36" s="255" t="s">
        <v>895</v>
      </c>
      <c r="IDJ36" s="255" t="s">
        <v>895</v>
      </c>
      <c r="IDK36" s="255" t="s">
        <v>895</v>
      </c>
      <c r="IDL36" s="255" t="s">
        <v>895</v>
      </c>
      <c r="IDM36" s="255" t="s">
        <v>895</v>
      </c>
      <c r="IDN36" s="255" t="s">
        <v>895</v>
      </c>
      <c r="IDO36" s="255" t="s">
        <v>895</v>
      </c>
      <c r="IDP36" s="255" t="s">
        <v>895</v>
      </c>
      <c r="IDQ36" s="255" t="s">
        <v>895</v>
      </c>
      <c r="IDR36" s="255" t="s">
        <v>895</v>
      </c>
      <c r="IDS36" s="255" t="s">
        <v>895</v>
      </c>
      <c r="IDT36" s="255" t="s">
        <v>895</v>
      </c>
      <c r="IDU36" s="255" t="s">
        <v>895</v>
      </c>
      <c r="IDV36" s="255" t="s">
        <v>895</v>
      </c>
      <c r="IDW36" s="255" t="s">
        <v>895</v>
      </c>
      <c r="IDX36" s="255" t="s">
        <v>895</v>
      </c>
      <c r="IDY36" s="255" t="s">
        <v>895</v>
      </c>
      <c r="IDZ36" s="255" t="s">
        <v>895</v>
      </c>
      <c r="IEA36" s="255" t="s">
        <v>895</v>
      </c>
      <c r="IEB36" s="255" t="s">
        <v>895</v>
      </c>
      <c r="IEC36" s="255" t="s">
        <v>895</v>
      </c>
      <c r="IED36" s="255" t="s">
        <v>895</v>
      </c>
      <c r="IEE36" s="255" t="s">
        <v>895</v>
      </c>
      <c r="IEF36" s="255" t="s">
        <v>895</v>
      </c>
      <c r="IEG36" s="255" t="s">
        <v>895</v>
      </c>
      <c r="IEH36" s="255" t="s">
        <v>895</v>
      </c>
      <c r="IEI36" s="255" t="s">
        <v>895</v>
      </c>
      <c r="IEJ36" s="255" t="s">
        <v>895</v>
      </c>
      <c r="IEK36" s="255" t="s">
        <v>895</v>
      </c>
      <c r="IEL36" s="255" t="s">
        <v>895</v>
      </c>
      <c r="IEM36" s="255" t="s">
        <v>895</v>
      </c>
      <c r="IEN36" s="255" t="s">
        <v>895</v>
      </c>
      <c r="IEO36" s="255" t="s">
        <v>895</v>
      </c>
      <c r="IEP36" s="255" t="s">
        <v>895</v>
      </c>
      <c r="IEQ36" s="255" t="s">
        <v>895</v>
      </c>
      <c r="IER36" s="255" t="s">
        <v>895</v>
      </c>
      <c r="IES36" s="255" t="s">
        <v>895</v>
      </c>
      <c r="IET36" s="255" t="s">
        <v>895</v>
      </c>
      <c r="IEU36" s="255" t="s">
        <v>895</v>
      </c>
      <c r="IEV36" s="255" t="s">
        <v>895</v>
      </c>
      <c r="IEW36" s="255" t="s">
        <v>895</v>
      </c>
      <c r="IEX36" s="255" t="s">
        <v>895</v>
      </c>
      <c r="IEY36" s="255" t="s">
        <v>895</v>
      </c>
      <c r="IEZ36" s="255" t="s">
        <v>895</v>
      </c>
      <c r="IFA36" s="255" t="s">
        <v>895</v>
      </c>
      <c r="IFB36" s="255" t="s">
        <v>895</v>
      </c>
      <c r="IFC36" s="255" t="s">
        <v>895</v>
      </c>
      <c r="IFD36" s="255" t="s">
        <v>895</v>
      </c>
      <c r="IFE36" s="255" t="s">
        <v>895</v>
      </c>
      <c r="IFF36" s="255" t="s">
        <v>895</v>
      </c>
      <c r="IFG36" s="255" t="s">
        <v>895</v>
      </c>
      <c r="IFH36" s="255" t="s">
        <v>895</v>
      </c>
      <c r="IFI36" s="255" t="s">
        <v>895</v>
      </c>
      <c r="IFJ36" s="255" t="s">
        <v>895</v>
      </c>
      <c r="IFK36" s="255" t="s">
        <v>895</v>
      </c>
      <c r="IFL36" s="255" t="s">
        <v>895</v>
      </c>
      <c r="IFM36" s="255" t="s">
        <v>895</v>
      </c>
      <c r="IFN36" s="255" t="s">
        <v>895</v>
      </c>
      <c r="IFO36" s="255" t="s">
        <v>895</v>
      </c>
      <c r="IFP36" s="255" t="s">
        <v>895</v>
      </c>
      <c r="IFQ36" s="255" t="s">
        <v>895</v>
      </c>
      <c r="IFR36" s="255" t="s">
        <v>895</v>
      </c>
      <c r="IFS36" s="255" t="s">
        <v>895</v>
      </c>
      <c r="IFT36" s="255" t="s">
        <v>895</v>
      </c>
      <c r="IFU36" s="255" t="s">
        <v>895</v>
      </c>
      <c r="IFV36" s="255" t="s">
        <v>895</v>
      </c>
      <c r="IFW36" s="255" t="s">
        <v>895</v>
      </c>
      <c r="IFX36" s="255" t="s">
        <v>895</v>
      </c>
      <c r="IFY36" s="255" t="s">
        <v>895</v>
      </c>
      <c r="IFZ36" s="255" t="s">
        <v>895</v>
      </c>
      <c r="IGA36" s="255" t="s">
        <v>895</v>
      </c>
      <c r="IGB36" s="255" t="s">
        <v>895</v>
      </c>
      <c r="IGC36" s="255" t="s">
        <v>895</v>
      </c>
      <c r="IGD36" s="255" t="s">
        <v>895</v>
      </c>
      <c r="IGE36" s="255" t="s">
        <v>895</v>
      </c>
      <c r="IGF36" s="255" t="s">
        <v>895</v>
      </c>
      <c r="IGG36" s="255" t="s">
        <v>895</v>
      </c>
      <c r="IGH36" s="255" t="s">
        <v>895</v>
      </c>
      <c r="IGI36" s="255" t="s">
        <v>895</v>
      </c>
      <c r="IGJ36" s="255" t="s">
        <v>895</v>
      </c>
      <c r="IGK36" s="255" t="s">
        <v>895</v>
      </c>
      <c r="IGL36" s="255" t="s">
        <v>895</v>
      </c>
      <c r="IGM36" s="255" t="s">
        <v>895</v>
      </c>
      <c r="IGN36" s="255" t="s">
        <v>895</v>
      </c>
      <c r="IGO36" s="255" t="s">
        <v>895</v>
      </c>
      <c r="IGP36" s="255" t="s">
        <v>895</v>
      </c>
      <c r="IGQ36" s="255" t="s">
        <v>895</v>
      </c>
      <c r="IGR36" s="255" t="s">
        <v>895</v>
      </c>
      <c r="IGS36" s="255" t="s">
        <v>895</v>
      </c>
      <c r="IGT36" s="255" t="s">
        <v>895</v>
      </c>
      <c r="IGU36" s="255" t="s">
        <v>895</v>
      </c>
      <c r="IGV36" s="255" t="s">
        <v>895</v>
      </c>
      <c r="IGW36" s="255" t="s">
        <v>895</v>
      </c>
      <c r="IGX36" s="255" t="s">
        <v>895</v>
      </c>
      <c r="IGY36" s="255" t="s">
        <v>895</v>
      </c>
      <c r="IGZ36" s="255" t="s">
        <v>895</v>
      </c>
      <c r="IHA36" s="255" t="s">
        <v>895</v>
      </c>
      <c r="IHB36" s="255" t="s">
        <v>895</v>
      </c>
      <c r="IHC36" s="255" t="s">
        <v>895</v>
      </c>
      <c r="IHD36" s="255" t="s">
        <v>895</v>
      </c>
      <c r="IHE36" s="255" t="s">
        <v>895</v>
      </c>
      <c r="IHF36" s="255" t="s">
        <v>895</v>
      </c>
      <c r="IHG36" s="255" t="s">
        <v>895</v>
      </c>
      <c r="IHH36" s="255" t="s">
        <v>895</v>
      </c>
      <c r="IHI36" s="255" t="s">
        <v>895</v>
      </c>
      <c r="IHJ36" s="255" t="s">
        <v>895</v>
      </c>
      <c r="IHK36" s="255" t="s">
        <v>895</v>
      </c>
      <c r="IHL36" s="255" t="s">
        <v>895</v>
      </c>
      <c r="IHM36" s="255" t="s">
        <v>895</v>
      </c>
      <c r="IHN36" s="255" t="s">
        <v>895</v>
      </c>
      <c r="IHO36" s="255" t="s">
        <v>895</v>
      </c>
      <c r="IHP36" s="255" t="s">
        <v>895</v>
      </c>
      <c r="IHQ36" s="255" t="s">
        <v>895</v>
      </c>
      <c r="IHR36" s="255" t="s">
        <v>895</v>
      </c>
      <c r="IHS36" s="255" t="s">
        <v>895</v>
      </c>
      <c r="IHT36" s="255" t="s">
        <v>895</v>
      </c>
      <c r="IHU36" s="255" t="s">
        <v>895</v>
      </c>
      <c r="IHV36" s="255" t="s">
        <v>895</v>
      </c>
      <c r="IHW36" s="255" t="s">
        <v>895</v>
      </c>
      <c r="IHX36" s="255" t="s">
        <v>895</v>
      </c>
      <c r="IHY36" s="255" t="s">
        <v>895</v>
      </c>
      <c r="IHZ36" s="255" t="s">
        <v>895</v>
      </c>
      <c r="IIA36" s="255" t="s">
        <v>895</v>
      </c>
      <c r="IIB36" s="255" t="s">
        <v>895</v>
      </c>
      <c r="IIC36" s="255" t="s">
        <v>895</v>
      </c>
      <c r="IID36" s="255" t="s">
        <v>895</v>
      </c>
      <c r="IIE36" s="255" t="s">
        <v>895</v>
      </c>
      <c r="IIF36" s="255" t="s">
        <v>895</v>
      </c>
      <c r="IIG36" s="255" t="s">
        <v>895</v>
      </c>
      <c r="IIH36" s="255" t="s">
        <v>895</v>
      </c>
      <c r="III36" s="255" t="s">
        <v>895</v>
      </c>
      <c r="IIJ36" s="255" t="s">
        <v>895</v>
      </c>
      <c r="IIK36" s="255" t="s">
        <v>895</v>
      </c>
      <c r="IIL36" s="255" t="s">
        <v>895</v>
      </c>
      <c r="IIM36" s="255" t="s">
        <v>895</v>
      </c>
      <c r="IIN36" s="255" t="s">
        <v>895</v>
      </c>
      <c r="IIO36" s="255" t="s">
        <v>895</v>
      </c>
      <c r="IIP36" s="255" t="s">
        <v>895</v>
      </c>
      <c r="IIQ36" s="255" t="s">
        <v>895</v>
      </c>
      <c r="IIR36" s="255" t="s">
        <v>895</v>
      </c>
      <c r="IIS36" s="255" t="s">
        <v>895</v>
      </c>
      <c r="IIT36" s="255" t="s">
        <v>895</v>
      </c>
      <c r="IIU36" s="255" t="s">
        <v>895</v>
      </c>
      <c r="IIV36" s="255" t="s">
        <v>895</v>
      </c>
      <c r="IIW36" s="255" t="s">
        <v>895</v>
      </c>
      <c r="IIX36" s="255" t="s">
        <v>895</v>
      </c>
      <c r="IIY36" s="255" t="s">
        <v>895</v>
      </c>
      <c r="IIZ36" s="255" t="s">
        <v>895</v>
      </c>
      <c r="IJA36" s="255" t="s">
        <v>895</v>
      </c>
      <c r="IJB36" s="255" t="s">
        <v>895</v>
      </c>
      <c r="IJC36" s="255" t="s">
        <v>895</v>
      </c>
      <c r="IJD36" s="255" t="s">
        <v>895</v>
      </c>
      <c r="IJE36" s="255" t="s">
        <v>895</v>
      </c>
      <c r="IJF36" s="255" t="s">
        <v>895</v>
      </c>
      <c r="IJG36" s="255" t="s">
        <v>895</v>
      </c>
      <c r="IJH36" s="255" t="s">
        <v>895</v>
      </c>
      <c r="IJI36" s="255" t="s">
        <v>895</v>
      </c>
      <c r="IJJ36" s="255" t="s">
        <v>895</v>
      </c>
      <c r="IJK36" s="255" t="s">
        <v>895</v>
      </c>
      <c r="IJL36" s="255" t="s">
        <v>895</v>
      </c>
      <c r="IJM36" s="255" t="s">
        <v>895</v>
      </c>
      <c r="IJN36" s="255" t="s">
        <v>895</v>
      </c>
      <c r="IJO36" s="255" t="s">
        <v>895</v>
      </c>
      <c r="IJP36" s="255" t="s">
        <v>895</v>
      </c>
      <c r="IJQ36" s="255" t="s">
        <v>895</v>
      </c>
      <c r="IJR36" s="255" t="s">
        <v>895</v>
      </c>
      <c r="IJS36" s="255" t="s">
        <v>895</v>
      </c>
      <c r="IJT36" s="255" t="s">
        <v>895</v>
      </c>
      <c r="IJU36" s="255" t="s">
        <v>895</v>
      </c>
      <c r="IJV36" s="255" t="s">
        <v>895</v>
      </c>
      <c r="IJW36" s="255" t="s">
        <v>895</v>
      </c>
      <c r="IJX36" s="255" t="s">
        <v>895</v>
      </c>
      <c r="IJY36" s="255" t="s">
        <v>895</v>
      </c>
      <c r="IJZ36" s="255" t="s">
        <v>895</v>
      </c>
      <c r="IKA36" s="255" t="s">
        <v>895</v>
      </c>
      <c r="IKB36" s="255" t="s">
        <v>895</v>
      </c>
      <c r="IKC36" s="255" t="s">
        <v>895</v>
      </c>
      <c r="IKD36" s="255" t="s">
        <v>895</v>
      </c>
      <c r="IKE36" s="255" t="s">
        <v>895</v>
      </c>
      <c r="IKF36" s="255" t="s">
        <v>895</v>
      </c>
      <c r="IKG36" s="255" t="s">
        <v>895</v>
      </c>
      <c r="IKH36" s="255" t="s">
        <v>895</v>
      </c>
      <c r="IKI36" s="255" t="s">
        <v>895</v>
      </c>
      <c r="IKJ36" s="255" t="s">
        <v>895</v>
      </c>
      <c r="IKK36" s="255" t="s">
        <v>895</v>
      </c>
      <c r="IKL36" s="255" t="s">
        <v>895</v>
      </c>
      <c r="IKM36" s="255" t="s">
        <v>895</v>
      </c>
      <c r="IKN36" s="255" t="s">
        <v>895</v>
      </c>
      <c r="IKO36" s="255" t="s">
        <v>895</v>
      </c>
      <c r="IKP36" s="255" t="s">
        <v>895</v>
      </c>
      <c r="IKQ36" s="255" t="s">
        <v>895</v>
      </c>
      <c r="IKR36" s="255" t="s">
        <v>895</v>
      </c>
      <c r="IKS36" s="255" t="s">
        <v>895</v>
      </c>
      <c r="IKT36" s="255" t="s">
        <v>895</v>
      </c>
      <c r="IKU36" s="255" t="s">
        <v>895</v>
      </c>
      <c r="IKV36" s="255" t="s">
        <v>895</v>
      </c>
      <c r="IKW36" s="255" t="s">
        <v>895</v>
      </c>
      <c r="IKX36" s="255" t="s">
        <v>895</v>
      </c>
      <c r="IKY36" s="255" t="s">
        <v>895</v>
      </c>
      <c r="IKZ36" s="255" t="s">
        <v>895</v>
      </c>
      <c r="ILA36" s="255" t="s">
        <v>895</v>
      </c>
      <c r="ILB36" s="255" t="s">
        <v>895</v>
      </c>
      <c r="ILC36" s="255" t="s">
        <v>895</v>
      </c>
      <c r="ILD36" s="255" t="s">
        <v>895</v>
      </c>
      <c r="ILE36" s="255" t="s">
        <v>895</v>
      </c>
      <c r="ILF36" s="255" t="s">
        <v>895</v>
      </c>
      <c r="ILG36" s="255" t="s">
        <v>895</v>
      </c>
      <c r="ILH36" s="255" t="s">
        <v>895</v>
      </c>
      <c r="ILI36" s="255" t="s">
        <v>895</v>
      </c>
      <c r="ILJ36" s="255" t="s">
        <v>895</v>
      </c>
      <c r="ILK36" s="255" t="s">
        <v>895</v>
      </c>
      <c r="ILL36" s="255" t="s">
        <v>895</v>
      </c>
      <c r="ILM36" s="255" t="s">
        <v>895</v>
      </c>
      <c r="ILN36" s="255" t="s">
        <v>895</v>
      </c>
      <c r="ILO36" s="255" t="s">
        <v>895</v>
      </c>
      <c r="ILP36" s="255" t="s">
        <v>895</v>
      </c>
      <c r="ILQ36" s="255" t="s">
        <v>895</v>
      </c>
      <c r="ILR36" s="255" t="s">
        <v>895</v>
      </c>
      <c r="ILS36" s="255" t="s">
        <v>895</v>
      </c>
      <c r="ILT36" s="255" t="s">
        <v>895</v>
      </c>
      <c r="ILU36" s="255" t="s">
        <v>895</v>
      </c>
      <c r="ILV36" s="255" t="s">
        <v>895</v>
      </c>
      <c r="ILW36" s="255" t="s">
        <v>895</v>
      </c>
      <c r="ILX36" s="255" t="s">
        <v>895</v>
      </c>
      <c r="ILY36" s="255" t="s">
        <v>895</v>
      </c>
      <c r="ILZ36" s="255" t="s">
        <v>895</v>
      </c>
      <c r="IMA36" s="255" t="s">
        <v>895</v>
      </c>
      <c r="IMB36" s="255" t="s">
        <v>895</v>
      </c>
      <c r="IMC36" s="255" t="s">
        <v>895</v>
      </c>
      <c r="IMD36" s="255" t="s">
        <v>895</v>
      </c>
      <c r="IME36" s="255" t="s">
        <v>895</v>
      </c>
      <c r="IMF36" s="255" t="s">
        <v>895</v>
      </c>
      <c r="IMG36" s="255" t="s">
        <v>895</v>
      </c>
      <c r="IMH36" s="255" t="s">
        <v>895</v>
      </c>
      <c r="IMI36" s="255" t="s">
        <v>895</v>
      </c>
      <c r="IMJ36" s="255" t="s">
        <v>895</v>
      </c>
      <c r="IMK36" s="255" t="s">
        <v>895</v>
      </c>
      <c r="IML36" s="255" t="s">
        <v>895</v>
      </c>
      <c r="IMM36" s="255" t="s">
        <v>895</v>
      </c>
      <c r="IMN36" s="255" t="s">
        <v>895</v>
      </c>
      <c r="IMO36" s="255" t="s">
        <v>895</v>
      </c>
      <c r="IMP36" s="255" t="s">
        <v>895</v>
      </c>
      <c r="IMQ36" s="255" t="s">
        <v>895</v>
      </c>
      <c r="IMR36" s="255" t="s">
        <v>895</v>
      </c>
      <c r="IMS36" s="255" t="s">
        <v>895</v>
      </c>
      <c r="IMT36" s="255" t="s">
        <v>895</v>
      </c>
      <c r="IMU36" s="255" t="s">
        <v>895</v>
      </c>
      <c r="IMV36" s="255" t="s">
        <v>895</v>
      </c>
      <c r="IMW36" s="255" t="s">
        <v>895</v>
      </c>
      <c r="IMX36" s="255" t="s">
        <v>895</v>
      </c>
      <c r="IMY36" s="255" t="s">
        <v>895</v>
      </c>
      <c r="IMZ36" s="255" t="s">
        <v>895</v>
      </c>
      <c r="INA36" s="255" t="s">
        <v>895</v>
      </c>
      <c r="INB36" s="255" t="s">
        <v>895</v>
      </c>
      <c r="INC36" s="255" t="s">
        <v>895</v>
      </c>
      <c r="IND36" s="255" t="s">
        <v>895</v>
      </c>
      <c r="INE36" s="255" t="s">
        <v>895</v>
      </c>
      <c r="INF36" s="255" t="s">
        <v>895</v>
      </c>
      <c r="ING36" s="255" t="s">
        <v>895</v>
      </c>
      <c r="INH36" s="255" t="s">
        <v>895</v>
      </c>
      <c r="INI36" s="255" t="s">
        <v>895</v>
      </c>
      <c r="INJ36" s="255" t="s">
        <v>895</v>
      </c>
      <c r="INK36" s="255" t="s">
        <v>895</v>
      </c>
      <c r="INL36" s="255" t="s">
        <v>895</v>
      </c>
      <c r="INM36" s="255" t="s">
        <v>895</v>
      </c>
      <c r="INN36" s="255" t="s">
        <v>895</v>
      </c>
      <c r="INO36" s="255" t="s">
        <v>895</v>
      </c>
      <c r="INP36" s="255" t="s">
        <v>895</v>
      </c>
      <c r="INQ36" s="255" t="s">
        <v>895</v>
      </c>
      <c r="INR36" s="255" t="s">
        <v>895</v>
      </c>
      <c r="INS36" s="255" t="s">
        <v>895</v>
      </c>
      <c r="INT36" s="255" t="s">
        <v>895</v>
      </c>
      <c r="INU36" s="255" t="s">
        <v>895</v>
      </c>
      <c r="INV36" s="255" t="s">
        <v>895</v>
      </c>
      <c r="INW36" s="255" t="s">
        <v>895</v>
      </c>
      <c r="INX36" s="255" t="s">
        <v>895</v>
      </c>
      <c r="INY36" s="255" t="s">
        <v>895</v>
      </c>
      <c r="INZ36" s="255" t="s">
        <v>895</v>
      </c>
      <c r="IOA36" s="255" t="s">
        <v>895</v>
      </c>
      <c r="IOB36" s="255" t="s">
        <v>895</v>
      </c>
      <c r="IOC36" s="255" t="s">
        <v>895</v>
      </c>
      <c r="IOD36" s="255" t="s">
        <v>895</v>
      </c>
      <c r="IOE36" s="255" t="s">
        <v>895</v>
      </c>
      <c r="IOF36" s="255" t="s">
        <v>895</v>
      </c>
      <c r="IOG36" s="255" t="s">
        <v>895</v>
      </c>
      <c r="IOH36" s="255" t="s">
        <v>895</v>
      </c>
      <c r="IOI36" s="255" t="s">
        <v>895</v>
      </c>
      <c r="IOJ36" s="255" t="s">
        <v>895</v>
      </c>
      <c r="IOK36" s="255" t="s">
        <v>895</v>
      </c>
      <c r="IOL36" s="255" t="s">
        <v>895</v>
      </c>
      <c r="IOM36" s="255" t="s">
        <v>895</v>
      </c>
      <c r="ION36" s="255" t="s">
        <v>895</v>
      </c>
      <c r="IOO36" s="255" t="s">
        <v>895</v>
      </c>
      <c r="IOP36" s="255" t="s">
        <v>895</v>
      </c>
      <c r="IOQ36" s="255" t="s">
        <v>895</v>
      </c>
      <c r="IOR36" s="255" t="s">
        <v>895</v>
      </c>
      <c r="IOS36" s="255" t="s">
        <v>895</v>
      </c>
      <c r="IOT36" s="255" t="s">
        <v>895</v>
      </c>
      <c r="IOU36" s="255" t="s">
        <v>895</v>
      </c>
      <c r="IOV36" s="255" t="s">
        <v>895</v>
      </c>
      <c r="IOW36" s="255" t="s">
        <v>895</v>
      </c>
      <c r="IOX36" s="255" t="s">
        <v>895</v>
      </c>
      <c r="IOY36" s="255" t="s">
        <v>895</v>
      </c>
      <c r="IOZ36" s="255" t="s">
        <v>895</v>
      </c>
      <c r="IPA36" s="255" t="s">
        <v>895</v>
      </c>
      <c r="IPB36" s="255" t="s">
        <v>895</v>
      </c>
      <c r="IPC36" s="255" t="s">
        <v>895</v>
      </c>
      <c r="IPD36" s="255" t="s">
        <v>895</v>
      </c>
      <c r="IPE36" s="255" t="s">
        <v>895</v>
      </c>
      <c r="IPF36" s="255" t="s">
        <v>895</v>
      </c>
      <c r="IPG36" s="255" t="s">
        <v>895</v>
      </c>
      <c r="IPH36" s="255" t="s">
        <v>895</v>
      </c>
      <c r="IPI36" s="255" t="s">
        <v>895</v>
      </c>
      <c r="IPJ36" s="255" t="s">
        <v>895</v>
      </c>
      <c r="IPK36" s="255" t="s">
        <v>895</v>
      </c>
      <c r="IPL36" s="255" t="s">
        <v>895</v>
      </c>
      <c r="IPM36" s="255" t="s">
        <v>895</v>
      </c>
      <c r="IPN36" s="255" t="s">
        <v>895</v>
      </c>
      <c r="IPO36" s="255" t="s">
        <v>895</v>
      </c>
      <c r="IPP36" s="255" t="s">
        <v>895</v>
      </c>
      <c r="IPQ36" s="255" t="s">
        <v>895</v>
      </c>
      <c r="IPR36" s="255" t="s">
        <v>895</v>
      </c>
      <c r="IPS36" s="255" t="s">
        <v>895</v>
      </c>
      <c r="IPT36" s="255" t="s">
        <v>895</v>
      </c>
      <c r="IPU36" s="255" t="s">
        <v>895</v>
      </c>
      <c r="IPV36" s="255" t="s">
        <v>895</v>
      </c>
      <c r="IPW36" s="255" t="s">
        <v>895</v>
      </c>
      <c r="IPX36" s="255" t="s">
        <v>895</v>
      </c>
      <c r="IPY36" s="255" t="s">
        <v>895</v>
      </c>
      <c r="IPZ36" s="255" t="s">
        <v>895</v>
      </c>
      <c r="IQA36" s="255" t="s">
        <v>895</v>
      </c>
      <c r="IQB36" s="255" t="s">
        <v>895</v>
      </c>
      <c r="IQC36" s="255" t="s">
        <v>895</v>
      </c>
      <c r="IQD36" s="255" t="s">
        <v>895</v>
      </c>
      <c r="IQE36" s="255" t="s">
        <v>895</v>
      </c>
      <c r="IQF36" s="255" t="s">
        <v>895</v>
      </c>
      <c r="IQG36" s="255" t="s">
        <v>895</v>
      </c>
      <c r="IQH36" s="255" t="s">
        <v>895</v>
      </c>
      <c r="IQI36" s="255" t="s">
        <v>895</v>
      </c>
      <c r="IQJ36" s="255" t="s">
        <v>895</v>
      </c>
      <c r="IQK36" s="255" t="s">
        <v>895</v>
      </c>
      <c r="IQL36" s="255" t="s">
        <v>895</v>
      </c>
      <c r="IQM36" s="255" t="s">
        <v>895</v>
      </c>
      <c r="IQN36" s="255" t="s">
        <v>895</v>
      </c>
      <c r="IQO36" s="255" t="s">
        <v>895</v>
      </c>
      <c r="IQP36" s="255" t="s">
        <v>895</v>
      </c>
      <c r="IQQ36" s="255" t="s">
        <v>895</v>
      </c>
      <c r="IQR36" s="255" t="s">
        <v>895</v>
      </c>
      <c r="IQS36" s="255" t="s">
        <v>895</v>
      </c>
      <c r="IQT36" s="255" t="s">
        <v>895</v>
      </c>
      <c r="IQU36" s="255" t="s">
        <v>895</v>
      </c>
      <c r="IQV36" s="255" t="s">
        <v>895</v>
      </c>
      <c r="IQW36" s="255" t="s">
        <v>895</v>
      </c>
      <c r="IQX36" s="255" t="s">
        <v>895</v>
      </c>
      <c r="IQY36" s="255" t="s">
        <v>895</v>
      </c>
      <c r="IQZ36" s="255" t="s">
        <v>895</v>
      </c>
      <c r="IRA36" s="255" t="s">
        <v>895</v>
      </c>
      <c r="IRB36" s="255" t="s">
        <v>895</v>
      </c>
      <c r="IRC36" s="255" t="s">
        <v>895</v>
      </c>
      <c r="IRD36" s="255" t="s">
        <v>895</v>
      </c>
      <c r="IRE36" s="255" t="s">
        <v>895</v>
      </c>
      <c r="IRF36" s="255" t="s">
        <v>895</v>
      </c>
      <c r="IRG36" s="255" t="s">
        <v>895</v>
      </c>
      <c r="IRH36" s="255" t="s">
        <v>895</v>
      </c>
      <c r="IRI36" s="255" t="s">
        <v>895</v>
      </c>
      <c r="IRJ36" s="255" t="s">
        <v>895</v>
      </c>
      <c r="IRK36" s="255" t="s">
        <v>895</v>
      </c>
      <c r="IRL36" s="255" t="s">
        <v>895</v>
      </c>
      <c r="IRM36" s="255" t="s">
        <v>895</v>
      </c>
      <c r="IRN36" s="255" t="s">
        <v>895</v>
      </c>
      <c r="IRO36" s="255" t="s">
        <v>895</v>
      </c>
      <c r="IRP36" s="255" t="s">
        <v>895</v>
      </c>
      <c r="IRQ36" s="255" t="s">
        <v>895</v>
      </c>
      <c r="IRR36" s="255" t="s">
        <v>895</v>
      </c>
      <c r="IRS36" s="255" t="s">
        <v>895</v>
      </c>
      <c r="IRT36" s="255" t="s">
        <v>895</v>
      </c>
      <c r="IRU36" s="255" t="s">
        <v>895</v>
      </c>
      <c r="IRV36" s="255" t="s">
        <v>895</v>
      </c>
      <c r="IRW36" s="255" t="s">
        <v>895</v>
      </c>
      <c r="IRX36" s="255" t="s">
        <v>895</v>
      </c>
      <c r="IRY36" s="255" t="s">
        <v>895</v>
      </c>
      <c r="IRZ36" s="255" t="s">
        <v>895</v>
      </c>
      <c r="ISA36" s="255" t="s">
        <v>895</v>
      </c>
      <c r="ISB36" s="255" t="s">
        <v>895</v>
      </c>
      <c r="ISC36" s="255" t="s">
        <v>895</v>
      </c>
      <c r="ISD36" s="255" t="s">
        <v>895</v>
      </c>
      <c r="ISE36" s="255" t="s">
        <v>895</v>
      </c>
      <c r="ISF36" s="255" t="s">
        <v>895</v>
      </c>
      <c r="ISG36" s="255" t="s">
        <v>895</v>
      </c>
      <c r="ISH36" s="255" t="s">
        <v>895</v>
      </c>
      <c r="ISI36" s="255" t="s">
        <v>895</v>
      </c>
      <c r="ISJ36" s="255" t="s">
        <v>895</v>
      </c>
      <c r="ISK36" s="255" t="s">
        <v>895</v>
      </c>
      <c r="ISL36" s="255" t="s">
        <v>895</v>
      </c>
      <c r="ISM36" s="255" t="s">
        <v>895</v>
      </c>
      <c r="ISN36" s="255" t="s">
        <v>895</v>
      </c>
      <c r="ISO36" s="255" t="s">
        <v>895</v>
      </c>
      <c r="ISP36" s="255" t="s">
        <v>895</v>
      </c>
      <c r="ISQ36" s="255" t="s">
        <v>895</v>
      </c>
      <c r="ISR36" s="255" t="s">
        <v>895</v>
      </c>
      <c r="ISS36" s="255" t="s">
        <v>895</v>
      </c>
      <c r="IST36" s="255" t="s">
        <v>895</v>
      </c>
      <c r="ISU36" s="255" t="s">
        <v>895</v>
      </c>
      <c r="ISV36" s="255" t="s">
        <v>895</v>
      </c>
      <c r="ISW36" s="255" t="s">
        <v>895</v>
      </c>
      <c r="ISX36" s="255" t="s">
        <v>895</v>
      </c>
      <c r="ISY36" s="255" t="s">
        <v>895</v>
      </c>
      <c r="ISZ36" s="255" t="s">
        <v>895</v>
      </c>
      <c r="ITA36" s="255" t="s">
        <v>895</v>
      </c>
      <c r="ITB36" s="255" t="s">
        <v>895</v>
      </c>
      <c r="ITC36" s="255" t="s">
        <v>895</v>
      </c>
      <c r="ITD36" s="255" t="s">
        <v>895</v>
      </c>
      <c r="ITE36" s="255" t="s">
        <v>895</v>
      </c>
      <c r="ITF36" s="255" t="s">
        <v>895</v>
      </c>
      <c r="ITG36" s="255" t="s">
        <v>895</v>
      </c>
      <c r="ITH36" s="255" t="s">
        <v>895</v>
      </c>
      <c r="ITI36" s="255" t="s">
        <v>895</v>
      </c>
      <c r="ITJ36" s="255" t="s">
        <v>895</v>
      </c>
      <c r="ITK36" s="255" t="s">
        <v>895</v>
      </c>
      <c r="ITL36" s="255" t="s">
        <v>895</v>
      </c>
      <c r="ITM36" s="255" t="s">
        <v>895</v>
      </c>
      <c r="ITN36" s="255" t="s">
        <v>895</v>
      </c>
      <c r="ITO36" s="255" t="s">
        <v>895</v>
      </c>
      <c r="ITP36" s="255" t="s">
        <v>895</v>
      </c>
      <c r="ITQ36" s="255" t="s">
        <v>895</v>
      </c>
      <c r="ITR36" s="255" t="s">
        <v>895</v>
      </c>
      <c r="ITS36" s="255" t="s">
        <v>895</v>
      </c>
      <c r="ITT36" s="255" t="s">
        <v>895</v>
      </c>
      <c r="ITU36" s="255" t="s">
        <v>895</v>
      </c>
      <c r="ITV36" s="255" t="s">
        <v>895</v>
      </c>
      <c r="ITW36" s="255" t="s">
        <v>895</v>
      </c>
      <c r="ITX36" s="255" t="s">
        <v>895</v>
      </c>
      <c r="ITY36" s="255" t="s">
        <v>895</v>
      </c>
      <c r="ITZ36" s="255" t="s">
        <v>895</v>
      </c>
      <c r="IUA36" s="255" t="s">
        <v>895</v>
      </c>
      <c r="IUB36" s="255" t="s">
        <v>895</v>
      </c>
      <c r="IUC36" s="255" t="s">
        <v>895</v>
      </c>
      <c r="IUD36" s="255" t="s">
        <v>895</v>
      </c>
      <c r="IUE36" s="255" t="s">
        <v>895</v>
      </c>
      <c r="IUF36" s="255" t="s">
        <v>895</v>
      </c>
      <c r="IUG36" s="255" t="s">
        <v>895</v>
      </c>
      <c r="IUH36" s="255" t="s">
        <v>895</v>
      </c>
      <c r="IUI36" s="255" t="s">
        <v>895</v>
      </c>
      <c r="IUJ36" s="255" t="s">
        <v>895</v>
      </c>
      <c r="IUK36" s="255" t="s">
        <v>895</v>
      </c>
      <c r="IUL36" s="255" t="s">
        <v>895</v>
      </c>
      <c r="IUM36" s="255" t="s">
        <v>895</v>
      </c>
      <c r="IUN36" s="255" t="s">
        <v>895</v>
      </c>
      <c r="IUO36" s="255" t="s">
        <v>895</v>
      </c>
      <c r="IUP36" s="255" t="s">
        <v>895</v>
      </c>
      <c r="IUQ36" s="255" t="s">
        <v>895</v>
      </c>
      <c r="IUR36" s="255" t="s">
        <v>895</v>
      </c>
      <c r="IUS36" s="255" t="s">
        <v>895</v>
      </c>
      <c r="IUT36" s="255" t="s">
        <v>895</v>
      </c>
      <c r="IUU36" s="255" t="s">
        <v>895</v>
      </c>
      <c r="IUV36" s="255" t="s">
        <v>895</v>
      </c>
      <c r="IUW36" s="255" t="s">
        <v>895</v>
      </c>
      <c r="IUX36" s="255" t="s">
        <v>895</v>
      </c>
      <c r="IUY36" s="255" t="s">
        <v>895</v>
      </c>
      <c r="IUZ36" s="255" t="s">
        <v>895</v>
      </c>
      <c r="IVA36" s="255" t="s">
        <v>895</v>
      </c>
      <c r="IVB36" s="255" t="s">
        <v>895</v>
      </c>
      <c r="IVC36" s="255" t="s">
        <v>895</v>
      </c>
      <c r="IVD36" s="255" t="s">
        <v>895</v>
      </c>
      <c r="IVE36" s="255" t="s">
        <v>895</v>
      </c>
      <c r="IVF36" s="255" t="s">
        <v>895</v>
      </c>
      <c r="IVG36" s="255" t="s">
        <v>895</v>
      </c>
      <c r="IVH36" s="255" t="s">
        <v>895</v>
      </c>
      <c r="IVI36" s="255" t="s">
        <v>895</v>
      </c>
      <c r="IVJ36" s="255" t="s">
        <v>895</v>
      </c>
      <c r="IVK36" s="255" t="s">
        <v>895</v>
      </c>
      <c r="IVL36" s="255" t="s">
        <v>895</v>
      </c>
      <c r="IVM36" s="255" t="s">
        <v>895</v>
      </c>
      <c r="IVN36" s="255" t="s">
        <v>895</v>
      </c>
      <c r="IVO36" s="255" t="s">
        <v>895</v>
      </c>
      <c r="IVP36" s="255" t="s">
        <v>895</v>
      </c>
      <c r="IVQ36" s="255" t="s">
        <v>895</v>
      </c>
      <c r="IVR36" s="255" t="s">
        <v>895</v>
      </c>
      <c r="IVS36" s="255" t="s">
        <v>895</v>
      </c>
      <c r="IVT36" s="255" t="s">
        <v>895</v>
      </c>
      <c r="IVU36" s="255" t="s">
        <v>895</v>
      </c>
      <c r="IVV36" s="255" t="s">
        <v>895</v>
      </c>
      <c r="IVW36" s="255" t="s">
        <v>895</v>
      </c>
      <c r="IVX36" s="255" t="s">
        <v>895</v>
      </c>
      <c r="IVY36" s="255" t="s">
        <v>895</v>
      </c>
      <c r="IVZ36" s="255" t="s">
        <v>895</v>
      </c>
      <c r="IWA36" s="255" t="s">
        <v>895</v>
      </c>
      <c r="IWB36" s="255" t="s">
        <v>895</v>
      </c>
      <c r="IWC36" s="255" t="s">
        <v>895</v>
      </c>
      <c r="IWD36" s="255" t="s">
        <v>895</v>
      </c>
      <c r="IWE36" s="255" t="s">
        <v>895</v>
      </c>
      <c r="IWF36" s="255" t="s">
        <v>895</v>
      </c>
      <c r="IWG36" s="255" t="s">
        <v>895</v>
      </c>
      <c r="IWH36" s="255" t="s">
        <v>895</v>
      </c>
      <c r="IWI36" s="255" t="s">
        <v>895</v>
      </c>
      <c r="IWJ36" s="255" t="s">
        <v>895</v>
      </c>
      <c r="IWK36" s="255" t="s">
        <v>895</v>
      </c>
      <c r="IWL36" s="255" t="s">
        <v>895</v>
      </c>
      <c r="IWM36" s="255" t="s">
        <v>895</v>
      </c>
      <c r="IWN36" s="255" t="s">
        <v>895</v>
      </c>
      <c r="IWO36" s="255" t="s">
        <v>895</v>
      </c>
      <c r="IWP36" s="255" t="s">
        <v>895</v>
      </c>
      <c r="IWQ36" s="255" t="s">
        <v>895</v>
      </c>
      <c r="IWR36" s="255" t="s">
        <v>895</v>
      </c>
      <c r="IWS36" s="255" t="s">
        <v>895</v>
      </c>
      <c r="IWT36" s="255" t="s">
        <v>895</v>
      </c>
      <c r="IWU36" s="255" t="s">
        <v>895</v>
      </c>
      <c r="IWV36" s="255" t="s">
        <v>895</v>
      </c>
      <c r="IWW36" s="255" t="s">
        <v>895</v>
      </c>
      <c r="IWX36" s="255" t="s">
        <v>895</v>
      </c>
      <c r="IWY36" s="255" t="s">
        <v>895</v>
      </c>
      <c r="IWZ36" s="255" t="s">
        <v>895</v>
      </c>
      <c r="IXA36" s="255" t="s">
        <v>895</v>
      </c>
      <c r="IXB36" s="255" t="s">
        <v>895</v>
      </c>
      <c r="IXC36" s="255" t="s">
        <v>895</v>
      </c>
      <c r="IXD36" s="255" t="s">
        <v>895</v>
      </c>
      <c r="IXE36" s="255" t="s">
        <v>895</v>
      </c>
      <c r="IXF36" s="255" t="s">
        <v>895</v>
      </c>
      <c r="IXG36" s="255" t="s">
        <v>895</v>
      </c>
      <c r="IXH36" s="255" t="s">
        <v>895</v>
      </c>
      <c r="IXI36" s="255" t="s">
        <v>895</v>
      </c>
      <c r="IXJ36" s="255" t="s">
        <v>895</v>
      </c>
      <c r="IXK36" s="255" t="s">
        <v>895</v>
      </c>
      <c r="IXL36" s="255" t="s">
        <v>895</v>
      </c>
      <c r="IXM36" s="255" t="s">
        <v>895</v>
      </c>
      <c r="IXN36" s="255" t="s">
        <v>895</v>
      </c>
      <c r="IXO36" s="255" t="s">
        <v>895</v>
      </c>
      <c r="IXP36" s="255" t="s">
        <v>895</v>
      </c>
      <c r="IXQ36" s="255" t="s">
        <v>895</v>
      </c>
      <c r="IXR36" s="255" t="s">
        <v>895</v>
      </c>
      <c r="IXS36" s="255" t="s">
        <v>895</v>
      </c>
      <c r="IXT36" s="255" t="s">
        <v>895</v>
      </c>
      <c r="IXU36" s="255" t="s">
        <v>895</v>
      </c>
      <c r="IXV36" s="255" t="s">
        <v>895</v>
      </c>
      <c r="IXW36" s="255" t="s">
        <v>895</v>
      </c>
      <c r="IXX36" s="255" t="s">
        <v>895</v>
      </c>
      <c r="IXY36" s="255" t="s">
        <v>895</v>
      </c>
      <c r="IXZ36" s="255" t="s">
        <v>895</v>
      </c>
      <c r="IYA36" s="255" t="s">
        <v>895</v>
      </c>
      <c r="IYB36" s="255" t="s">
        <v>895</v>
      </c>
      <c r="IYC36" s="255" t="s">
        <v>895</v>
      </c>
      <c r="IYD36" s="255" t="s">
        <v>895</v>
      </c>
      <c r="IYE36" s="255" t="s">
        <v>895</v>
      </c>
      <c r="IYF36" s="255" t="s">
        <v>895</v>
      </c>
      <c r="IYG36" s="255" t="s">
        <v>895</v>
      </c>
      <c r="IYH36" s="255" t="s">
        <v>895</v>
      </c>
      <c r="IYI36" s="255" t="s">
        <v>895</v>
      </c>
      <c r="IYJ36" s="255" t="s">
        <v>895</v>
      </c>
      <c r="IYK36" s="255" t="s">
        <v>895</v>
      </c>
      <c r="IYL36" s="255" t="s">
        <v>895</v>
      </c>
      <c r="IYM36" s="255" t="s">
        <v>895</v>
      </c>
      <c r="IYN36" s="255" t="s">
        <v>895</v>
      </c>
      <c r="IYO36" s="255" t="s">
        <v>895</v>
      </c>
      <c r="IYP36" s="255" t="s">
        <v>895</v>
      </c>
      <c r="IYQ36" s="255" t="s">
        <v>895</v>
      </c>
      <c r="IYR36" s="255" t="s">
        <v>895</v>
      </c>
      <c r="IYS36" s="255" t="s">
        <v>895</v>
      </c>
      <c r="IYT36" s="255" t="s">
        <v>895</v>
      </c>
      <c r="IYU36" s="255" t="s">
        <v>895</v>
      </c>
      <c r="IYV36" s="255" t="s">
        <v>895</v>
      </c>
      <c r="IYW36" s="255" t="s">
        <v>895</v>
      </c>
      <c r="IYX36" s="255" t="s">
        <v>895</v>
      </c>
      <c r="IYY36" s="255" t="s">
        <v>895</v>
      </c>
      <c r="IYZ36" s="255" t="s">
        <v>895</v>
      </c>
      <c r="IZA36" s="255" t="s">
        <v>895</v>
      </c>
      <c r="IZB36" s="255" t="s">
        <v>895</v>
      </c>
      <c r="IZC36" s="255" t="s">
        <v>895</v>
      </c>
      <c r="IZD36" s="255" t="s">
        <v>895</v>
      </c>
      <c r="IZE36" s="255" t="s">
        <v>895</v>
      </c>
      <c r="IZF36" s="255" t="s">
        <v>895</v>
      </c>
      <c r="IZG36" s="255" t="s">
        <v>895</v>
      </c>
      <c r="IZH36" s="255" t="s">
        <v>895</v>
      </c>
      <c r="IZI36" s="255" t="s">
        <v>895</v>
      </c>
      <c r="IZJ36" s="255" t="s">
        <v>895</v>
      </c>
      <c r="IZK36" s="255" t="s">
        <v>895</v>
      </c>
      <c r="IZL36" s="255" t="s">
        <v>895</v>
      </c>
      <c r="IZM36" s="255" t="s">
        <v>895</v>
      </c>
      <c r="IZN36" s="255" t="s">
        <v>895</v>
      </c>
      <c r="IZO36" s="255" t="s">
        <v>895</v>
      </c>
      <c r="IZP36" s="255" t="s">
        <v>895</v>
      </c>
      <c r="IZQ36" s="255" t="s">
        <v>895</v>
      </c>
      <c r="IZR36" s="255" t="s">
        <v>895</v>
      </c>
      <c r="IZS36" s="255" t="s">
        <v>895</v>
      </c>
      <c r="IZT36" s="255" t="s">
        <v>895</v>
      </c>
      <c r="IZU36" s="255" t="s">
        <v>895</v>
      </c>
      <c r="IZV36" s="255" t="s">
        <v>895</v>
      </c>
      <c r="IZW36" s="255" t="s">
        <v>895</v>
      </c>
      <c r="IZX36" s="255" t="s">
        <v>895</v>
      </c>
      <c r="IZY36" s="255" t="s">
        <v>895</v>
      </c>
      <c r="IZZ36" s="255" t="s">
        <v>895</v>
      </c>
      <c r="JAA36" s="255" t="s">
        <v>895</v>
      </c>
      <c r="JAB36" s="255" t="s">
        <v>895</v>
      </c>
      <c r="JAC36" s="255" t="s">
        <v>895</v>
      </c>
      <c r="JAD36" s="255" t="s">
        <v>895</v>
      </c>
      <c r="JAE36" s="255" t="s">
        <v>895</v>
      </c>
      <c r="JAF36" s="255" t="s">
        <v>895</v>
      </c>
      <c r="JAG36" s="255" t="s">
        <v>895</v>
      </c>
      <c r="JAH36" s="255" t="s">
        <v>895</v>
      </c>
      <c r="JAI36" s="255" t="s">
        <v>895</v>
      </c>
      <c r="JAJ36" s="255" t="s">
        <v>895</v>
      </c>
      <c r="JAK36" s="255" t="s">
        <v>895</v>
      </c>
      <c r="JAL36" s="255" t="s">
        <v>895</v>
      </c>
      <c r="JAM36" s="255" t="s">
        <v>895</v>
      </c>
      <c r="JAN36" s="255" t="s">
        <v>895</v>
      </c>
      <c r="JAO36" s="255" t="s">
        <v>895</v>
      </c>
      <c r="JAP36" s="255" t="s">
        <v>895</v>
      </c>
      <c r="JAQ36" s="255" t="s">
        <v>895</v>
      </c>
      <c r="JAR36" s="255" t="s">
        <v>895</v>
      </c>
      <c r="JAS36" s="255" t="s">
        <v>895</v>
      </c>
      <c r="JAT36" s="255" t="s">
        <v>895</v>
      </c>
      <c r="JAU36" s="255" t="s">
        <v>895</v>
      </c>
      <c r="JAV36" s="255" t="s">
        <v>895</v>
      </c>
      <c r="JAW36" s="255" t="s">
        <v>895</v>
      </c>
      <c r="JAX36" s="255" t="s">
        <v>895</v>
      </c>
      <c r="JAY36" s="255" t="s">
        <v>895</v>
      </c>
      <c r="JAZ36" s="255" t="s">
        <v>895</v>
      </c>
      <c r="JBA36" s="255" t="s">
        <v>895</v>
      </c>
      <c r="JBB36" s="255" t="s">
        <v>895</v>
      </c>
      <c r="JBC36" s="255" t="s">
        <v>895</v>
      </c>
      <c r="JBD36" s="255" t="s">
        <v>895</v>
      </c>
      <c r="JBE36" s="255" t="s">
        <v>895</v>
      </c>
      <c r="JBF36" s="255" t="s">
        <v>895</v>
      </c>
      <c r="JBG36" s="255" t="s">
        <v>895</v>
      </c>
      <c r="JBH36" s="255" t="s">
        <v>895</v>
      </c>
      <c r="JBI36" s="255" t="s">
        <v>895</v>
      </c>
      <c r="JBJ36" s="255" t="s">
        <v>895</v>
      </c>
      <c r="JBK36" s="255" t="s">
        <v>895</v>
      </c>
      <c r="JBL36" s="255" t="s">
        <v>895</v>
      </c>
      <c r="JBM36" s="255" t="s">
        <v>895</v>
      </c>
      <c r="JBN36" s="255" t="s">
        <v>895</v>
      </c>
      <c r="JBO36" s="255" t="s">
        <v>895</v>
      </c>
      <c r="JBP36" s="255" t="s">
        <v>895</v>
      </c>
      <c r="JBQ36" s="255" t="s">
        <v>895</v>
      </c>
      <c r="JBR36" s="255" t="s">
        <v>895</v>
      </c>
      <c r="JBS36" s="255" t="s">
        <v>895</v>
      </c>
      <c r="JBT36" s="255" t="s">
        <v>895</v>
      </c>
      <c r="JBU36" s="255" t="s">
        <v>895</v>
      </c>
      <c r="JBV36" s="255" t="s">
        <v>895</v>
      </c>
      <c r="JBW36" s="255" t="s">
        <v>895</v>
      </c>
      <c r="JBX36" s="255" t="s">
        <v>895</v>
      </c>
      <c r="JBY36" s="255" t="s">
        <v>895</v>
      </c>
      <c r="JBZ36" s="255" t="s">
        <v>895</v>
      </c>
      <c r="JCA36" s="255" t="s">
        <v>895</v>
      </c>
      <c r="JCB36" s="255" t="s">
        <v>895</v>
      </c>
      <c r="JCC36" s="255" t="s">
        <v>895</v>
      </c>
      <c r="JCD36" s="255" t="s">
        <v>895</v>
      </c>
      <c r="JCE36" s="255" t="s">
        <v>895</v>
      </c>
      <c r="JCF36" s="255" t="s">
        <v>895</v>
      </c>
      <c r="JCG36" s="255" t="s">
        <v>895</v>
      </c>
      <c r="JCH36" s="255" t="s">
        <v>895</v>
      </c>
      <c r="JCI36" s="255" t="s">
        <v>895</v>
      </c>
      <c r="JCJ36" s="255" t="s">
        <v>895</v>
      </c>
      <c r="JCK36" s="255" t="s">
        <v>895</v>
      </c>
      <c r="JCL36" s="255" t="s">
        <v>895</v>
      </c>
      <c r="JCM36" s="255" t="s">
        <v>895</v>
      </c>
      <c r="JCN36" s="255" t="s">
        <v>895</v>
      </c>
      <c r="JCO36" s="255" t="s">
        <v>895</v>
      </c>
      <c r="JCP36" s="255" t="s">
        <v>895</v>
      </c>
      <c r="JCQ36" s="255" t="s">
        <v>895</v>
      </c>
      <c r="JCR36" s="255" t="s">
        <v>895</v>
      </c>
      <c r="JCS36" s="255" t="s">
        <v>895</v>
      </c>
      <c r="JCT36" s="255" t="s">
        <v>895</v>
      </c>
      <c r="JCU36" s="255" t="s">
        <v>895</v>
      </c>
      <c r="JCV36" s="255" t="s">
        <v>895</v>
      </c>
      <c r="JCW36" s="255" t="s">
        <v>895</v>
      </c>
      <c r="JCX36" s="255" t="s">
        <v>895</v>
      </c>
      <c r="JCY36" s="255" t="s">
        <v>895</v>
      </c>
      <c r="JCZ36" s="255" t="s">
        <v>895</v>
      </c>
      <c r="JDA36" s="255" t="s">
        <v>895</v>
      </c>
      <c r="JDB36" s="255" t="s">
        <v>895</v>
      </c>
      <c r="JDC36" s="255" t="s">
        <v>895</v>
      </c>
      <c r="JDD36" s="255" t="s">
        <v>895</v>
      </c>
      <c r="JDE36" s="255" t="s">
        <v>895</v>
      </c>
      <c r="JDF36" s="255" t="s">
        <v>895</v>
      </c>
      <c r="JDG36" s="255" t="s">
        <v>895</v>
      </c>
      <c r="JDH36" s="255" t="s">
        <v>895</v>
      </c>
      <c r="JDI36" s="255" t="s">
        <v>895</v>
      </c>
      <c r="JDJ36" s="255" t="s">
        <v>895</v>
      </c>
      <c r="JDK36" s="255" t="s">
        <v>895</v>
      </c>
      <c r="JDL36" s="255" t="s">
        <v>895</v>
      </c>
      <c r="JDM36" s="255" t="s">
        <v>895</v>
      </c>
      <c r="JDN36" s="255" t="s">
        <v>895</v>
      </c>
      <c r="JDO36" s="255" t="s">
        <v>895</v>
      </c>
      <c r="JDP36" s="255" t="s">
        <v>895</v>
      </c>
      <c r="JDQ36" s="255" t="s">
        <v>895</v>
      </c>
      <c r="JDR36" s="255" t="s">
        <v>895</v>
      </c>
      <c r="JDS36" s="255" t="s">
        <v>895</v>
      </c>
      <c r="JDT36" s="255" t="s">
        <v>895</v>
      </c>
      <c r="JDU36" s="255" t="s">
        <v>895</v>
      </c>
      <c r="JDV36" s="255" t="s">
        <v>895</v>
      </c>
      <c r="JDW36" s="255" t="s">
        <v>895</v>
      </c>
      <c r="JDX36" s="255" t="s">
        <v>895</v>
      </c>
      <c r="JDY36" s="255" t="s">
        <v>895</v>
      </c>
      <c r="JDZ36" s="255" t="s">
        <v>895</v>
      </c>
      <c r="JEA36" s="255" t="s">
        <v>895</v>
      </c>
      <c r="JEB36" s="255" t="s">
        <v>895</v>
      </c>
      <c r="JEC36" s="255" t="s">
        <v>895</v>
      </c>
      <c r="JED36" s="255" t="s">
        <v>895</v>
      </c>
      <c r="JEE36" s="255" t="s">
        <v>895</v>
      </c>
      <c r="JEF36" s="255" t="s">
        <v>895</v>
      </c>
      <c r="JEG36" s="255" t="s">
        <v>895</v>
      </c>
      <c r="JEH36" s="255" t="s">
        <v>895</v>
      </c>
      <c r="JEI36" s="255" t="s">
        <v>895</v>
      </c>
      <c r="JEJ36" s="255" t="s">
        <v>895</v>
      </c>
      <c r="JEK36" s="255" t="s">
        <v>895</v>
      </c>
      <c r="JEL36" s="255" t="s">
        <v>895</v>
      </c>
      <c r="JEM36" s="255" t="s">
        <v>895</v>
      </c>
      <c r="JEN36" s="255" t="s">
        <v>895</v>
      </c>
      <c r="JEO36" s="255" t="s">
        <v>895</v>
      </c>
      <c r="JEP36" s="255" t="s">
        <v>895</v>
      </c>
      <c r="JEQ36" s="255" t="s">
        <v>895</v>
      </c>
      <c r="JER36" s="255" t="s">
        <v>895</v>
      </c>
      <c r="JES36" s="255" t="s">
        <v>895</v>
      </c>
      <c r="JET36" s="255" t="s">
        <v>895</v>
      </c>
      <c r="JEU36" s="255" t="s">
        <v>895</v>
      </c>
      <c r="JEV36" s="255" t="s">
        <v>895</v>
      </c>
      <c r="JEW36" s="255" t="s">
        <v>895</v>
      </c>
      <c r="JEX36" s="255" t="s">
        <v>895</v>
      </c>
      <c r="JEY36" s="255" t="s">
        <v>895</v>
      </c>
      <c r="JEZ36" s="255" t="s">
        <v>895</v>
      </c>
      <c r="JFA36" s="255" t="s">
        <v>895</v>
      </c>
      <c r="JFB36" s="255" t="s">
        <v>895</v>
      </c>
      <c r="JFC36" s="255" t="s">
        <v>895</v>
      </c>
      <c r="JFD36" s="255" t="s">
        <v>895</v>
      </c>
      <c r="JFE36" s="255" t="s">
        <v>895</v>
      </c>
      <c r="JFF36" s="255" t="s">
        <v>895</v>
      </c>
      <c r="JFG36" s="255" t="s">
        <v>895</v>
      </c>
      <c r="JFH36" s="255" t="s">
        <v>895</v>
      </c>
      <c r="JFI36" s="255" t="s">
        <v>895</v>
      </c>
      <c r="JFJ36" s="255" t="s">
        <v>895</v>
      </c>
      <c r="JFK36" s="255" t="s">
        <v>895</v>
      </c>
      <c r="JFL36" s="255" t="s">
        <v>895</v>
      </c>
      <c r="JFM36" s="255" t="s">
        <v>895</v>
      </c>
      <c r="JFN36" s="255" t="s">
        <v>895</v>
      </c>
      <c r="JFO36" s="255" t="s">
        <v>895</v>
      </c>
      <c r="JFP36" s="255" t="s">
        <v>895</v>
      </c>
      <c r="JFQ36" s="255" t="s">
        <v>895</v>
      </c>
      <c r="JFR36" s="255" t="s">
        <v>895</v>
      </c>
      <c r="JFS36" s="255" t="s">
        <v>895</v>
      </c>
      <c r="JFT36" s="255" t="s">
        <v>895</v>
      </c>
      <c r="JFU36" s="255" t="s">
        <v>895</v>
      </c>
      <c r="JFV36" s="255" t="s">
        <v>895</v>
      </c>
      <c r="JFW36" s="255" t="s">
        <v>895</v>
      </c>
      <c r="JFX36" s="255" t="s">
        <v>895</v>
      </c>
      <c r="JFY36" s="255" t="s">
        <v>895</v>
      </c>
      <c r="JFZ36" s="255" t="s">
        <v>895</v>
      </c>
      <c r="JGA36" s="255" t="s">
        <v>895</v>
      </c>
      <c r="JGB36" s="255" t="s">
        <v>895</v>
      </c>
      <c r="JGC36" s="255" t="s">
        <v>895</v>
      </c>
      <c r="JGD36" s="255" t="s">
        <v>895</v>
      </c>
      <c r="JGE36" s="255" t="s">
        <v>895</v>
      </c>
      <c r="JGF36" s="255" t="s">
        <v>895</v>
      </c>
      <c r="JGG36" s="255" t="s">
        <v>895</v>
      </c>
      <c r="JGH36" s="255" t="s">
        <v>895</v>
      </c>
      <c r="JGI36" s="255" t="s">
        <v>895</v>
      </c>
      <c r="JGJ36" s="255" t="s">
        <v>895</v>
      </c>
      <c r="JGK36" s="255" t="s">
        <v>895</v>
      </c>
      <c r="JGL36" s="255" t="s">
        <v>895</v>
      </c>
      <c r="JGM36" s="255" t="s">
        <v>895</v>
      </c>
      <c r="JGN36" s="255" t="s">
        <v>895</v>
      </c>
      <c r="JGO36" s="255" t="s">
        <v>895</v>
      </c>
      <c r="JGP36" s="255" t="s">
        <v>895</v>
      </c>
      <c r="JGQ36" s="255" t="s">
        <v>895</v>
      </c>
      <c r="JGR36" s="255" t="s">
        <v>895</v>
      </c>
      <c r="JGS36" s="255" t="s">
        <v>895</v>
      </c>
      <c r="JGT36" s="255" t="s">
        <v>895</v>
      </c>
      <c r="JGU36" s="255" t="s">
        <v>895</v>
      </c>
      <c r="JGV36" s="255" t="s">
        <v>895</v>
      </c>
      <c r="JGW36" s="255" t="s">
        <v>895</v>
      </c>
      <c r="JGX36" s="255" t="s">
        <v>895</v>
      </c>
      <c r="JGY36" s="255" t="s">
        <v>895</v>
      </c>
      <c r="JGZ36" s="255" t="s">
        <v>895</v>
      </c>
      <c r="JHA36" s="255" t="s">
        <v>895</v>
      </c>
      <c r="JHB36" s="255" t="s">
        <v>895</v>
      </c>
      <c r="JHC36" s="255" t="s">
        <v>895</v>
      </c>
      <c r="JHD36" s="255" t="s">
        <v>895</v>
      </c>
      <c r="JHE36" s="255" t="s">
        <v>895</v>
      </c>
      <c r="JHF36" s="255" t="s">
        <v>895</v>
      </c>
      <c r="JHG36" s="255" t="s">
        <v>895</v>
      </c>
      <c r="JHH36" s="255" t="s">
        <v>895</v>
      </c>
      <c r="JHI36" s="255" t="s">
        <v>895</v>
      </c>
      <c r="JHJ36" s="255" t="s">
        <v>895</v>
      </c>
      <c r="JHK36" s="255" t="s">
        <v>895</v>
      </c>
      <c r="JHL36" s="255" t="s">
        <v>895</v>
      </c>
      <c r="JHM36" s="255" t="s">
        <v>895</v>
      </c>
      <c r="JHN36" s="255" t="s">
        <v>895</v>
      </c>
      <c r="JHO36" s="255" t="s">
        <v>895</v>
      </c>
      <c r="JHP36" s="255" t="s">
        <v>895</v>
      </c>
      <c r="JHQ36" s="255" t="s">
        <v>895</v>
      </c>
      <c r="JHR36" s="255" t="s">
        <v>895</v>
      </c>
      <c r="JHS36" s="255" t="s">
        <v>895</v>
      </c>
      <c r="JHT36" s="255" t="s">
        <v>895</v>
      </c>
      <c r="JHU36" s="255" t="s">
        <v>895</v>
      </c>
      <c r="JHV36" s="255" t="s">
        <v>895</v>
      </c>
      <c r="JHW36" s="255" t="s">
        <v>895</v>
      </c>
      <c r="JHX36" s="255" t="s">
        <v>895</v>
      </c>
      <c r="JHY36" s="255" t="s">
        <v>895</v>
      </c>
      <c r="JHZ36" s="255" t="s">
        <v>895</v>
      </c>
      <c r="JIA36" s="255" t="s">
        <v>895</v>
      </c>
      <c r="JIB36" s="255" t="s">
        <v>895</v>
      </c>
      <c r="JIC36" s="255" t="s">
        <v>895</v>
      </c>
      <c r="JID36" s="255" t="s">
        <v>895</v>
      </c>
      <c r="JIE36" s="255" t="s">
        <v>895</v>
      </c>
      <c r="JIF36" s="255" t="s">
        <v>895</v>
      </c>
      <c r="JIG36" s="255" t="s">
        <v>895</v>
      </c>
      <c r="JIH36" s="255" t="s">
        <v>895</v>
      </c>
      <c r="JII36" s="255" t="s">
        <v>895</v>
      </c>
      <c r="JIJ36" s="255" t="s">
        <v>895</v>
      </c>
      <c r="JIK36" s="255" t="s">
        <v>895</v>
      </c>
      <c r="JIL36" s="255" t="s">
        <v>895</v>
      </c>
      <c r="JIM36" s="255" t="s">
        <v>895</v>
      </c>
      <c r="JIN36" s="255" t="s">
        <v>895</v>
      </c>
      <c r="JIO36" s="255" t="s">
        <v>895</v>
      </c>
      <c r="JIP36" s="255" t="s">
        <v>895</v>
      </c>
      <c r="JIQ36" s="255" t="s">
        <v>895</v>
      </c>
      <c r="JIR36" s="255" t="s">
        <v>895</v>
      </c>
      <c r="JIS36" s="255" t="s">
        <v>895</v>
      </c>
      <c r="JIT36" s="255" t="s">
        <v>895</v>
      </c>
      <c r="JIU36" s="255" t="s">
        <v>895</v>
      </c>
      <c r="JIV36" s="255" t="s">
        <v>895</v>
      </c>
      <c r="JIW36" s="255" t="s">
        <v>895</v>
      </c>
      <c r="JIX36" s="255" t="s">
        <v>895</v>
      </c>
      <c r="JIY36" s="255" t="s">
        <v>895</v>
      </c>
      <c r="JIZ36" s="255" t="s">
        <v>895</v>
      </c>
      <c r="JJA36" s="255" t="s">
        <v>895</v>
      </c>
      <c r="JJB36" s="255" t="s">
        <v>895</v>
      </c>
      <c r="JJC36" s="255" t="s">
        <v>895</v>
      </c>
      <c r="JJD36" s="255" t="s">
        <v>895</v>
      </c>
      <c r="JJE36" s="255" t="s">
        <v>895</v>
      </c>
      <c r="JJF36" s="255" t="s">
        <v>895</v>
      </c>
      <c r="JJG36" s="255" t="s">
        <v>895</v>
      </c>
      <c r="JJH36" s="255" t="s">
        <v>895</v>
      </c>
      <c r="JJI36" s="255" t="s">
        <v>895</v>
      </c>
      <c r="JJJ36" s="255" t="s">
        <v>895</v>
      </c>
      <c r="JJK36" s="255" t="s">
        <v>895</v>
      </c>
      <c r="JJL36" s="255" t="s">
        <v>895</v>
      </c>
      <c r="JJM36" s="255" t="s">
        <v>895</v>
      </c>
      <c r="JJN36" s="255" t="s">
        <v>895</v>
      </c>
      <c r="JJO36" s="255" t="s">
        <v>895</v>
      </c>
      <c r="JJP36" s="255" t="s">
        <v>895</v>
      </c>
      <c r="JJQ36" s="255" t="s">
        <v>895</v>
      </c>
      <c r="JJR36" s="255" t="s">
        <v>895</v>
      </c>
      <c r="JJS36" s="255" t="s">
        <v>895</v>
      </c>
      <c r="JJT36" s="255" t="s">
        <v>895</v>
      </c>
      <c r="JJU36" s="255" t="s">
        <v>895</v>
      </c>
      <c r="JJV36" s="255" t="s">
        <v>895</v>
      </c>
      <c r="JJW36" s="255" t="s">
        <v>895</v>
      </c>
      <c r="JJX36" s="255" t="s">
        <v>895</v>
      </c>
      <c r="JJY36" s="255" t="s">
        <v>895</v>
      </c>
      <c r="JJZ36" s="255" t="s">
        <v>895</v>
      </c>
      <c r="JKA36" s="255" t="s">
        <v>895</v>
      </c>
      <c r="JKB36" s="255" t="s">
        <v>895</v>
      </c>
      <c r="JKC36" s="255" t="s">
        <v>895</v>
      </c>
      <c r="JKD36" s="255" t="s">
        <v>895</v>
      </c>
      <c r="JKE36" s="255" t="s">
        <v>895</v>
      </c>
      <c r="JKF36" s="255" t="s">
        <v>895</v>
      </c>
      <c r="JKG36" s="255" t="s">
        <v>895</v>
      </c>
      <c r="JKH36" s="255" t="s">
        <v>895</v>
      </c>
      <c r="JKI36" s="255" t="s">
        <v>895</v>
      </c>
      <c r="JKJ36" s="255" t="s">
        <v>895</v>
      </c>
      <c r="JKK36" s="255" t="s">
        <v>895</v>
      </c>
      <c r="JKL36" s="255" t="s">
        <v>895</v>
      </c>
      <c r="JKM36" s="255" t="s">
        <v>895</v>
      </c>
      <c r="JKN36" s="255" t="s">
        <v>895</v>
      </c>
      <c r="JKO36" s="255" t="s">
        <v>895</v>
      </c>
      <c r="JKP36" s="255" t="s">
        <v>895</v>
      </c>
      <c r="JKQ36" s="255" t="s">
        <v>895</v>
      </c>
      <c r="JKR36" s="255" t="s">
        <v>895</v>
      </c>
      <c r="JKS36" s="255" t="s">
        <v>895</v>
      </c>
      <c r="JKT36" s="255" t="s">
        <v>895</v>
      </c>
      <c r="JKU36" s="255" t="s">
        <v>895</v>
      </c>
      <c r="JKV36" s="255" t="s">
        <v>895</v>
      </c>
      <c r="JKW36" s="255" t="s">
        <v>895</v>
      </c>
      <c r="JKX36" s="255" t="s">
        <v>895</v>
      </c>
      <c r="JKY36" s="255" t="s">
        <v>895</v>
      </c>
      <c r="JKZ36" s="255" t="s">
        <v>895</v>
      </c>
      <c r="JLA36" s="255" t="s">
        <v>895</v>
      </c>
      <c r="JLB36" s="255" t="s">
        <v>895</v>
      </c>
      <c r="JLC36" s="255" t="s">
        <v>895</v>
      </c>
      <c r="JLD36" s="255" t="s">
        <v>895</v>
      </c>
      <c r="JLE36" s="255" t="s">
        <v>895</v>
      </c>
      <c r="JLF36" s="255" t="s">
        <v>895</v>
      </c>
      <c r="JLG36" s="255" t="s">
        <v>895</v>
      </c>
      <c r="JLH36" s="255" t="s">
        <v>895</v>
      </c>
      <c r="JLI36" s="255" t="s">
        <v>895</v>
      </c>
      <c r="JLJ36" s="255" t="s">
        <v>895</v>
      </c>
      <c r="JLK36" s="255" t="s">
        <v>895</v>
      </c>
      <c r="JLL36" s="255" t="s">
        <v>895</v>
      </c>
      <c r="JLM36" s="255" t="s">
        <v>895</v>
      </c>
      <c r="JLN36" s="255" t="s">
        <v>895</v>
      </c>
      <c r="JLO36" s="255" t="s">
        <v>895</v>
      </c>
      <c r="JLP36" s="255" t="s">
        <v>895</v>
      </c>
      <c r="JLQ36" s="255" t="s">
        <v>895</v>
      </c>
      <c r="JLR36" s="255" t="s">
        <v>895</v>
      </c>
      <c r="JLS36" s="255" t="s">
        <v>895</v>
      </c>
      <c r="JLT36" s="255" t="s">
        <v>895</v>
      </c>
      <c r="JLU36" s="255" t="s">
        <v>895</v>
      </c>
      <c r="JLV36" s="255" t="s">
        <v>895</v>
      </c>
      <c r="JLW36" s="255" t="s">
        <v>895</v>
      </c>
      <c r="JLX36" s="255" t="s">
        <v>895</v>
      </c>
      <c r="JLY36" s="255" t="s">
        <v>895</v>
      </c>
      <c r="JLZ36" s="255" t="s">
        <v>895</v>
      </c>
      <c r="JMA36" s="255" t="s">
        <v>895</v>
      </c>
      <c r="JMB36" s="255" t="s">
        <v>895</v>
      </c>
      <c r="JMC36" s="255" t="s">
        <v>895</v>
      </c>
      <c r="JMD36" s="255" t="s">
        <v>895</v>
      </c>
      <c r="JME36" s="255" t="s">
        <v>895</v>
      </c>
      <c r="JMF36" s="255" t="s">
        <v>895</v>
      </c>
      <c r="JMG36" s="255" t="s">
        <v>895</v>
      </c>
      <c r="JMH36" s="255" t="s">
        <v>895</v>
      </c>
      <c r="JMI36" s="255" t="s">
        <v>895</v>
      </c>
      <c r="JMJ36" s="255" t="s">
        <v>895</v>
      </c>
      <c r="JMK36" s="255" t="s">
        <v>895</v>
      </c>
      <c r="JML36" s="255" t="s">
        <v>895</v>
      </c>
      <c r="JMM36" s="255" t="s">
        <v>895</v>
      </c>
      <c r="JMN36" s="255" t="s">
        <v>895</v>
      </c>
      <c r="JMO36" s="255" t="s">
        <v>895</v>
      </c>
      <c r="JMP36" s="255" t="s">
        <v>895</v>
      </c>
      <c r="JMQ36" s="255" t="s">
        <v>895</v>
      </c>
      <c r="JMR36" s="255" t="s">
        <v>895</v>
      </c>
      <c r="JMS36" s="255" t="s">
        <v>895</v>
      </c>
      <c r="JMT36" s="255" t="s">
        <v>895</v>
      </c>
      <c r="JMU36" s="255" t="s">
        <v>895</v>
      </c>
      <c r="JMV36" s="255" t="s">
        <v>895</v>
      </c>
      <c r="JMW36" s="255" t="s">
        <v>895</v>
      </c>
      <c r="JMX36" s="255" t="s">
        <v>895</v>
      </c>
      <c r="JMY36" s="255" t="s">
        <v>895</v>
      </c>
      <c r="JMZ36" s="255" t="s">
        <v>895</v>
      </c>
      <c r="JNA36" s="255" t="s">
        <v>895</v>
      </c>
      <c r="JNB36" s="255" t="s">
        <v>895</v>
      </c>
      <c r="JNC36" s="255" t="s">
        <v>895</v>
      </c>
      <c r="JND36" s="255" t="s">
        <v>895</v>
      </c>
      <c r="JNE36" s="255" t="s">
        <v>895</v>
      </c>
      <c r="JNF36" s="255" t="s">
        <v>895</v>
      </c>
      <c r="JNG36" s="255" t="s">
        <v>895</v>
      </c>
      <c r="JNH36" s="255" t="s">
        <v>895</v>
      </c>
      <c r="JNI36" s="255" t="s">
        <v>895</v>
      </c>
      <c r="JNJ36" s="255" t="s">
        <v>895</v>
      </c>
      <c r="JNK36" s="255" t="s">
        <v>895</v>
      </c>
      <c r="JNL36" s="255" t="s">
        <v>895</v>
      </c>
      <c r="JNM36" s="255" t="s">
        <v>895</v>
      </c>
      <c r="JNN36" s="255" t="s">
        <v>895</v>
      </c>
      <c r="JNO36" s="255" t="s">
        <v>895</v>
      </c>
      <c r="JNP36" s="255" t="s">
        <v>895</v>
      </c>
      <c r="JNQ36" s="255" t="s">
        <v>895</v>
      </c>
      <c r="JNR36" s="255" t="s">
        <v>895</v>
      </c>
      <c r="JNS36" s="255" t="s">
        <v>895</v>
      </c>
      <c r="JNT36" s="255" t="s">
        <v>895</v>
      </c>
      <c r="JNU36" s="255" t="s">
        <v>895</v>
      </c>
      <c r="JNV36" s="255" t="s">
        <v>895</v>
      </c>
      <c r="JNW36" s="255" t="s">
        <v>895</v>
      </c>
      <c r="JNX36" s="255" t="s">
        <v>895</v>
      </c>
      <c r="JNY36" s="255" t="s">
        <v>895</v>
      </c>
      <c r="JNZ36" s="255" t="s">
        <v>895</v>
      </c>
      <c r="JOA36" s="255" t="s">
        <v>895</v>
      </c>
      <c r="JOB36" s="255" t="s">
        <v>895</v>
      </c>
      <c r="JOC36" s="255" t="s">
        <v>895</v>
      </c>
      <c r="JOD36" s="255" t="s">
        <v>895</v>
      </c>
      <c r="JOE36" s="255" t="s">
        <v>895</v>
      </c>
      <c r="JOF36" s="255" t="s">
        <v>895</v>
      </c>
      <c r="JOG36" s="255" t="s">
        <v>895</v>
      </c>
      <c r="JOH36" s="255" t="s">
        <v>895</v>
      </c>
      <c r="JOI36" s="255" t="s">
        <v>895</v>
      </c>
      <c r="JOJ36" s="255" t="s">
        <v>895</v>
      </c>
      <c r="JOK36" s="255" t="s">
        <v>895</v>
      </c>
      <c r="JOL36" s="255" t="s">
        <v>895</v>
      </c>
      <c r="JOM36" s="255" t="s">
        <v>895</v>
      </c>
      <c r="JON36" s="255" t="s">
        <v>895</v>
      </c>
      <c r="JOO36" s="255" t="s">
        <v>895</v>
      </c>
      <c r="JOP36" s="255" t="s">
        <v>895</v>
      </c>
      <c r="JOQ36" s="255" t="s">
        <v>895</v>
      </c>
      <c r="JOR36" s="255" t="s">
        <v>895</v>
      </c>
      <c r="JOS36" s="255" t="s">
        <v>895</v>
      </c>
      <c r="JOT36" s="255" t="s">
        <v>895</v>
      </c>
      <c r="JOU36" s="255" t="s">
        <v>895</v>
      </c>
      <c r="JOV36" s="255" t="s">
        <v>895</v>
      </c>
      <c r="JOW36" s="255" t="s">
        <v>895</v>
      </c>
      <c r="JOX36" s="255" t="s">
        <v>895</v>
      </c>
      <c r="JOY36" s="255" t="s">
        <v>895</v>
      </c>
      <c r="JOZ36" s="255" t="s">
        <v>895</v>
      </c>
      <c r="JPA36" s="255" t="s">
        <v>895</v>
      </c>
      <c r="JPB36" s="255" t="s">
        <v>895</v>
      </c>
      <c r="JPC36" s="255" t="s">
        <v>895</v>
      </c>
      <c r="JPD36" s="255" t="s">
        <v>895</v>
      </c>
      <c r="JPE36" s="255" t="s">
        <v>895</v>
      </c>
      <c r="JPF36" s="255" t="s">
        <v>895</v>
      </c>
      <c r="JPG36" s="255" t="s">
        <v>895</v>
      </c>
      <c r="JPH36" s="255" t="s">
        <v>895</v>
      </c>
      <c r="JPI36" s="255" t="s">
        <v>895</v>
      </c>
      <c r="JPJ36" s="255" t="s">
        <v>895</v>
      </c>
      <c r="JPK36" s="255" t="s">
        <v>895</v>
      </c>
      <c r="JPL36" s="255" t="s">
        <v>895</v>
      </c>
      <c r="JPM36" s="255" t="s">
        <v>895</v>
      </c>
      <c r="JPN36" s="255" t="s">
        <v>895</v>
      </c>
      <c r="JPO36" s="255" t="s">
        <v>895</v>
      </c>
      <c r="JPP36" s="255" t="s">
        <v>895</v>
      </c>
      <c r="JPQ36" s="255" t="s">
        <v>895</v>
      </c>
      <c r="JPR36" s="255" t="s">
        <v>895</v>
      </c>
      <c r="JPS36" s="255" t="s">
        <v>895</v>
      </c>
      <c r="JPT36" s="255" t="s">
        <v>895</v>
      </c>
      <c r="JPU36" s="255" t="s">
        <v>895</v>
      </c>
      <c r="JPV36" s="255" t="s">
        <v>895</v>
      </c>
      <c r="JPW36" s="255" t="s">
        <v>895</v>
      </c>
      <c r="JPX36" s="255" t="s">
        <v>895</v>
      </c>
      <c r="JPY36" s="255" t="s">
        <v>895</v>
      </c>
      <c r="JPZ36" s="255" t="s">
        <v>895</v>
      </c>
      <c r="JQA36" s="255" t="s">
        <v>895</v>
      </c>
      <c r="JQB36" s="255" t="s">
        <v>895</v>
      </c>
      <c r="JQC36" s="255" t="s">
        <v>895</v>
      </c>
      <c r="JQD36" s="255" t="s">
        <v>895</v>
      </c>
      <c r="JQE36" s="255" t="s">
        <v>895</v>
      </c>
      <c r="JQF36" s="255" t="s">
        <v>895</v>
      </c>
      <c r="JQG36" s="255" t="s">
        <v>895</v>
      </c>
      <c r="JQH36" s="255" t="s">
        <v>895</v>
      </c>
      <c r="JQI36" s="255" t="s">
        <v>895</v>
      </c>
      <c r="JQJ36" s="255" t="s">
        <v>895</v>
      </c>
      <c r="JQK36" s="255" t="s">
        <v>895</v>
      </c>
      <c r="JQL36" s="255" t="s">
        <v>895</v>
      </c>
      <c r="JQM36" s="255" t="s">
        <v>895</v>
      </c>
      <c r="JQN36" s="255" t="s">
        <v>895</v>
      </c>
      <c r="JQO36" s="255" t="s">
        <v>895</v>
      </c>
      <c r="JQP36" s="255" t="s">
        <v>895</v>
      </c>
      <c r="JQQ36" s="255" t="s">
        <v>895</v>
      </c>
      <c r="JQR36" s="255" t="s">
        <v>895</v>
      </c>
      <c r="JQS36" s="255" t="s">
        <v>895</v>
      </c>
      <c r="JQT36" s="255" t="s">
        <v>895</v>
      </c>
      <c r="JQU36" s="255" t="s">
        <v>895</v>
      </c>
      <c r="JQV36" s="255" t="s">
        <v>895</v>
      </c>
      <c r="JQW36" s="255" t="s">
        <v>895</v>
      </c>
      <c r="JQX36" s="255" t="s">
        <v>895</v>
      </c>
      <c r="JQY36" s="255" t="s">
        <v>895</v>
      </c>
      <c r="JQZ36" s="255" t="s">
        <v>895</v>
      </c>
      <c r="JRA36" s="255" t="s">
        <v>895</v>
      </c>
      <c r="JRB36" s="255" t="s">
        <v>895</v>
      </c>
      <c r="JRC36" s="255" t="s">
        <v>895</v>
      </c>
      <c r="JRD36" s="255" t="s">
        <v>895</v>
      </c>
      <c r="JRE36" s="255" t="s">
        <v>895</v>
      </c>
      <c r="JRF36" s="255" t="s">
        <v>895</v>
      </c>
      <c r="JRG36" s="255" t="s">
        <v>895</v>
      </c>
      <c r="JRH36" s="255" t="s">
        <v>895</v>
      </c>
      <c r="JRI36" s="255" t="s">
        <v>895</v>
      </c>
      <c r="JRJ36" s="255" t="s">
        <v>895</v>
      </c>
      <c r="JRK36" s="255" t="s">
        <v>895</v>
      </c>
      <c r="JRL36" s="255" t="s">
        <v>895</v>
      </c>
      <c r="JRM36" s="255" t="s">
        <v>895</v>
      </c>
      <c r="JRN36" s="255" t="s">
        <v>895</v>
      </c>
      <c r="JRO36" s="255" t="s">
        <v>895</v>
      </c>
      <c r="JRP36" s="255" t="s">
        <v>895</v>
      </c>
      <c r="JRQ36" s="255" t="s">
        <v>895</v>
      </c>
      <c r="JRR36" s="255" t="s">
        <v>895</v>
      </c>
      <c r="JRS36" s="255" t="s">
        <v>895</v>
      </c>
      <c r="JRT36" s="255" t="s">
        <v>895</v>
      </c>
      <c r="JRU36" s="255" t="s">
        <v>895</v>
      </c>
      <c r="JRV36" s="255" t="s">
        <v>895</v>
      </c>
      <c r="JRW36" s="255" t="s">
        <v>895</v>
      </c>
      <c r="JRX36" s="255" t="s">
        <v>895</v>
      </c>
      <c r="JRY36" s="255" t="s">
        <v>895</v>
      </c>
      <c r="JRZ36" s="255" t="s">
        <v>895</v>
      </c>
      <c r="JSA36" s="255" t="s">
        <v>895</v>
      </c>
      <c r="JSB36" s="255" t="s">
        <v>895</v>
      </c>
      <c r="JSC36" s="255" t="s">
        <v>895</v>
      </c>
      <c r="JSD36" s="255" t="s">
        <v>895</v>
      </c>
      <c r="JSE36" s="255" t="s">
        <v>895</v>
      </c>
      <c r="JSF36" s="255" t="s">
        <v>895</v>
      </c>
      <c r="JSG36" s="255" t="s">
        <v>895</v>
      </c>
      <c r="JSH36" s="255" t="s">
        <v>895</v>
      </c>
      <c r="JSI36" s="255" t="s">
        <v>895</v>
      </c>
      <c r="JSJ36" s="255" t="s">
        <v>895</v>
      </c>
      <c r="JSK36" s="255" t="s">
        <v>895</v>
      </c>
      <c r="JSL36" s="255" t="s">
        <v>895</v>
      </c>
      <c r="JSM36" s="255" t="s">
        <v>895</v>
      </c>
      <c r="JSN36" s="255" t="s">
        <v>895</v>
      </c>
      <c r="JSO36" s="255" t="s">
        <v>895</v>
      </c>
      <c r="JSP36" s="255" t="s">
        <v>895</v>
      </c>
      <c r="JSQ36" s="255" t="s">
        <v>895</v>
      </c>
      <c r="JSR36" s="255" t="s">
        <v>895</v>
      </c>
      <c r="JSS36" s="255" t="s">
        <v>895</v>
      </c>
      <c r="JST36" s="255" t="s">
        <v>895</v>
      </c>
      <c r="JSU36" s="255" t="s">
        <v>895</v>
      </c>
      <c r="JSV36" s="255" t="s">
        <v>895</v>
      </c>
      <c r="JSW36" s="255" t="s">
        <v>895</v>
      </c>
      <c r="JSX36" s="255" t="s">
        <v>895</v>
      </c>
      <c r="JSY36" s="255" t="s">
        <v>895</v>
      </c>
      <c r="JSZ36" s="255" t="s">
        <v>895</v>
      </c>
      <c r="JTA36" s="255" t="s">
        <v>895</v>
      </c>
      <c r="JTB36" s="255" t="s">
        <v>895</v>
      </c>
      <c r="JTC36" s="255" t="s">
        <v>895</v>
      </c>
      <c r="JTD36" s="255" t="s">
        <v>895</v>
      </c>
      <c r="JTE36" s="255" t="s">
        <v>895</v>
      </c>
      <c r="JTF36" s="255" t="s">
        <v>895</v>
      </c>
      <c r="JTG36" s="255" t="s">
        <v>895</v>
      </c>
      <c r="JTH36" s="255" t="s">
        <v>895</v>
      </c>
      <c r="JTI36" s="255" t="s">
        <v>895</v>
      </c>
      <c r="JTJ36" s="255" t="s">
        <v>895</v>
      </c>
      <c r="JTK36" s="255" t="s">
        <v>895</v>
      </c>
      <c r="JTL36" s="255" t="s">
        <v>895</v>
      </c>
      <c r="JTM36" s="255" t="s">
        <v>895</v>
      </c>
      <c r="JTN36" s="255" t="s">
        <v>895</v>
      </c>
      <c r="JTO36" s="255" t="s">
        <v>895</v>
      </c>
      <c r="JTP36" s="255" t="s">
        <v>895</v>
      </c>
      <c r="JTQ36" s="255" t="s">
        <v>895</v>
      </c>
      <c r="JTR36" s="255" t="s">
        <v>895</v>
      </c>
      <c r="JTS36" s="255" t="s">
        <v>895</v>
      </c>
      <c r="JTT36" s="255" t="s">
        <v>895</v>
      </c>
      <c r="JTU36" s="255" t="s">
        <v>895</v>
      </c>
      <c r="JTV36" s="255" t="s">
        <v>895</v>
      </c>
      <c r="JTW36" s="255" t="s">
        <v>895</v>
      </c>
      <c r="JTX36" s="255" t="s">
        <v>895</v>
      </c>
      <c r="JTY36" s="255" t="s">
        <v>895</v>
      </c>
      <c r="JTZ36" s="255" t="s">
        <v>895</v>
      </c>
      <c r="JUA36" s="255" t="s">
        <v>895</v>
      </c>
      <c r="JUB36" s="255" t="s">
        <v>895</v>
      </c>
      <c r="JUC36" s="255" t="s">
        <v>895</v>
      </c>
      <c r="JUD36" s="255" t="s">
        <v>895</v>
      </c>
      <c r="JUE36" s="255" t="s">
        <v>895</v>
      </c>
      <c r="JUF36" s="255" t="s">
        <v>895</v>
      </c>
      <c r="JUG36" s="255" t="s">
        <v>895</v>
      </c>
      <c r="JUH36" s="255" t="s">
        <v>895</v>
      </c>
      <c r="JUI36" s="255" t="s">
        <v>895</v>
      </c>
      <c r="JUJ36" s="255" t="s">
        <v>895</v>
      </c>
      <c r="JUK36" s="255" t="s">
        <v>895</v>
      </c>
      <c r="JUL36" s="255" t="s">
        <v>895</v>
      </c>
      <c r="JUM36" s="255" t="s">
        <v>895</v>
      </c>
      <c r="JUN36" s="255" t="s">
        <v>895</v>
      </c>
      <c r="JUO36" s="255" t="s">
        <v>895</v>
      </c>
      <c r="JUP36" s="255" t="s">
        <v>895</v>
      </c>
      <c r="JUQ36" s="255" t="s">
        <v>895</v>
      </c>
      <c r="JUR36" s="255" t="s">
        <v>895</v>
      </c>
      <c r="JUS36" s="255" t="s">
        <v>895</v>
      </c>
      <c r="JUT36" s="255" t="s">
        <v>895</v>
      </c>
      <c r="JUU36" s="255" t="s">
        <v>895</v>
      </c>
      <c r="JUV36" s="255" t="s">
        <v>895</v>
      </c>
      <c r="JUW36" s="255" t="s">
        <v>895</v>
      </c>
      <c r="JUX36" s="255" t="s">
        <v>895</v>
      </c>
      <c r="JUY36" s="255" t="s">
        <v>895</v>
      </c>
      <c r="JUZ36" s="255" t="s">
        <v>895</v>
      </c>
      <c r="JVA36" s="255" t="s">
        <v>895</v>
      </c>
      <c r="JVB36" s="255" t="s">
        <v>895</v>
      </c>
      <c r="JVC36" s="255" t="s">
        <v>895</v>
      </c>
      <c r="JVD36" s="255" t="s">
        <v>895</v>
      </c>
      <c r="JVE36" s="255" t="s">
        <v>895</v>
      </c>
      <c r="JVF36" s="255" t="s">
        <v>895</v>
      </c>
      <c r="JVG36" s="255" t="s">
        <v>895</v>
      </c>
      <c r="JVH36" s="255" t="s">
        <v>895</v>
      </c>
      <c r="JVI36" s="255" t="s">
        <v>895</v>
      </c>
      <c r="JVJ36" s="255" t="s">
        <v>895</v>
      </c>
      <c r="JVK36" s="255" t="s">
        <v>895</v>
      </c>
      <c r="JVL36" s="255" t="s">
        <v>895</v>
      </c>
      <c r="JVM36" s="255" t="s">
        <v>895</v>
      </c>
      <c r="JVN36" s="255" t="s">
        <v>895</v>
      </c>
      <c r="JVO36" s="255" t="s">
        <v>895</v>
      </c>
      <c r="JVP36" s="255" t="s">
        <v>895</v>
      </c>
      <c r="JVQ36" s="255" t="s">
        <v>895</v>
      </c>
      <c r="JVR36" s="255" t="s">
        <v>895</v>
      </c>
      <c r="JVS36" s="255" t="s">
        <v>895</v>
      </c>
      <c r="JVT36" s="255" t="s">
        <v>895</v>
      </c>
      <c r="JVU36" s="255" t="s">
        <v>895</v>
      </c>
      <c r="JVV36" s="255" t="s">
        <v>895</v>
      </c>
      <c r="JVW36" s="255" t="s">
        <v>895</v>
      </c>
      <c r="JVX36" s="255" t="s">
        <v>895</v>
      </c>
      <c r="JVY36" s="255" t="s">
        <v>895</v>
      </c>
      <c r="JVZ36" s="255" t="s">
        <v>895</v>
      </c>
      <c r="JWA36" s="255" t="s">
        <v>895</v>
      </c>
      <c r="JWB36" s="255" t="s">
        <v>895</v>
      </c>
      <c r="JWC36" s="255" t="s">
        <v>895</v>
      </c>
      <c r="JWD36" s="255" t="s">
        <v>895</v>
      </c>
      <c r="JWE36" s="255" t="s">
        <v>895</v>
      </c>
      <c r="JWF36" s="255" t="s">
        <v>895</v>
      </c>
      <c r="JWG36" s="255" t="s">
        <v>895</v>
      </c>
      <c r="JWH36" s="255" t="s">
        <v>895</v>
      </c>
      <c r="JWI36" s="255" t="s">
        <v>895</v>
      </c>
      <c r="JWJ36" s="255" t="s">
        <v>895</v>
      </c>
      <c r="JWK36" s="255" t="s">
        <v>895</v>
      </c>
      <c r="JWL36" s="255" t="s">
        <v>895</v>
      </c>
      <c r="JWM36" s="255" t="s">
        <v>895</v>
      </c>
      <c r="JWN36" s="255" t="s">
        <v>895</v>
      </c>
      <c r="JWO36" s="255" t="s">
        <v>895</v>
      </c>
      <c r="JWP36" s="255" t="s">
        <v>895</v>
      </c>
      <c r="JWQ36" s="255" t="s">
        <v>895</v>
      </c>
      <c r="JWR36" s="255" t="s">
        <v>895</v>
      </c>
      <c r="JWS36" s="255" t="s">
        <v>895</v>
      </c>
      <c r="JWT36" s="255" t="s">
        <v>895</v>
      </c>
      <c r="JWU36" s="255" t="s">
        <v>895</v>
      </c>
      <c r="JWV36" s="255" t="s">
        <v>895</v>
      </c>
      <c r="JWW36" s="255" t="s">
        <v>895</v>
      </c>
      <c r="JWX36" s="255" t="s">
        <v>895</v>
      </c>
      <c r="JWY36" s="255" t="s">
        <v>895</v>
      </c>
      <c r="JWZ36" s="255" t="s">
        <v>895</v>
      </c>
      <c r="JXA36" s="255" t="s">
        <v>895</v>
      </c>
      <c r="JXB36" s="255" t="s">
        <v>895</v>
      </c>
      <c r="JXC36" s="255" t="s">
        <v>895</v>
      </c>
      <c r="JXD36" s="255" t="s">
        <v>895</v>
      </c>
      <c r="JXE36" s="255" t="s">
        <v>895</v>
      </c>
      <c r="JXF36" s="255" t="s">
        <v>895</v>
      </c>
      <c r="JXG36" s="255" t="s">
        <v>895</v>
      </c>
      <c r="JXH36" s="255" t="s">
        <v>895</v>
      </c>
      <c r="JXI36" s="255" t="s">
        <v>895</v>
      </c>
      <c r="JXJ36" s="255" t="s">
        <v>895</v>
      </c>
      <c r="JXK36" s="255" t="s">
        <v>895</v>
      </c>
      <c r="JXL36" s="255" t="s">
        <v>895</v>
      </c>
      <c r="JXM36" s="255" t="s">
        <v>895</v>
      </c>
      <c r="JXN36" s="255" t="s">
        <v>895</v>
      </c>
      <c r="JXO36" s="255" t="s">
        <v>895</v>
      </c>
      <c r="JXP36" s="255" t="s">
        <v>895</v>
      </c>
      <c r="JXQ36" s="255" t="s">
        <v>895</v>
      </c>
      <c r="JXR36" s="255" t="s">
        <v>895</v>
      </c>
      <c r="JXS36" s="255" t="s">
        <v>895</v>
      </c>
      <c r="JXT36" s="255" t="s">
        <v>895</v>
      </c>
      <c r="JXU36" s="255" t="s">
        <v>895</v>
      </c>
      <c r="JXV36" s="255" t="s">
        <v>895</v>
      </c>
      <c r="JXW36" s="255" t="s">
        <v>895</v>
      </c>
      <c r="JXX36" s="255" t="s">
        <v>895</v>
      </c>
      <c r="JXY36" s="255" t="s">
        <v>895</v>
      </c>
      <c r="JXZ36" s="255" t="s">
        <v>895</v>
      </c>
      <c r="JYA36" s="255" t="s">
        <v>895</v>
      </c>
      <c r="JYB36" s="255" t="s">
        <v>895</v>
      </c>
      <c r="JYC36" s="255" t="s">
        <v>895</v>
      </c>
      <c r="JYD36" s="255" t="s">
        <v>895</v>
      </c>
      <c r="JYE36" s="255" t="s">
        <v>895</v>
      </c>
      <c r="JYF36" s="255" t="s">
        <v>895</v>
      </c>
      <c r="JYG36" s="255" t="s">
        <v>895</v>
      </c>
      <c r="JYH36" s="255" t="s">
        <v>895</v>
      </c>
      <c r="JYI36" s="255" t="s">
        <v>895</v>
      </c>
      <c r="JYJ36" s="255" t="s">
        <v>895</v>
      </c>
      <c r="JYK36" s="255" t="s">
        <v>895</v>
      </c>
      <c r="JYL36" s="255" t="s">
        <v>895</v>
      </c>
      <c r="JYM36" s="255" t="s">
        <v>895</v>
      </c>
      <c r="JYN36" s="255" t="s">
        <v>895</v>
      </c>
      <c r="JYO36" s="255" t="s">
        <v>895</v>
      </c>
      <c r="JYP36" s="255" t="s">
        <v>895</v>
      </c>
      <c r="JYQ36" s="255" t="s">
        <v>895</v>
      </c>
      <c r="JYR36" s="255" t="s">
        <v>895</v>
      </c>
      <c r="JYS36" s="255" t="s">
        <v>895</v>
      </c>
      <c r="JYT36" s="255" t="s">
        <v>895</v>
      </c>
      <c r="JYU36" s="255" t="s">
        <v>895</v>
      </c>
      <c r="JYV36" s="255" t="s">
        <v>895</v>
      </c>
      <c r="JYW36" s="255" t="s">
        <v>895</v>
      </c>
      <c r="JYX36" s="255" t="s">
        <v>895</v>
      </c>
      <c r="JYY36" s="255" t="s">
        <v>895</v>
      </c>
      <c r="JYZ36" s="255" t="s">
        <v>895</v>
      </c>
      <c r="JZA36" s="255" t="s">
        <v>895</v>
      </c>
      <c r="JZB36" s="255" t="s">
        <v>895</v>
      </c>
      <c r="JZC36" s="255" t="s">
        <v>895</v>
      </c>
      <c r="JZD36" s="255" t="s">
        <v>895</v>
      </c>
      <c r="JZE36" s="255" t="s">
        <v>895</v>
      </c>
      <c r="JZF36" s="255" t="s">
        <v>895</v>
      </c>
      <c r="JZG36" s="255" t="s">
        <v>895</v>
      </c>
      <c r="JZH36" s="255" t="s">
        <v>895</v>
      </c>
      <c r="JZI36" s="255" t="s">
        <v>895</v>
      </c>
      <c r="JZJ36" s="255" t="s">
        <v>895</v>
      </c>
      <c r="JZK36" s="255" t="s">
        <v>895</v>
      </c>
      <c r="JZL36" s="255" t="s">
        <v>895</v>
      </c>
      <c r="JZM36" s="255" t="s">
        <v>895</v>
      </c>
      <c r="JZN36" s="255" t="s">
        <v>895</v>
      </c>
      <c r="JZO36" s="255" t="s">
        <v>895</v>
      </c>
      <c r="JZP36" s="255" t="s">
        <v>895</v>
      </c>
      <c r="JZQ36" s="255" t="s">
        <v>895</v>
      </c>
      <c r="JZR36" s="255" t="s">
        <v>895</v>
      </c>
      <c r="JZS36" s="255" t="s">
        <v>895</v>
      </c>
      <c r="JZT36" s="255" t="s">
        <v>895</v>
      </c>
      <c r="JZU36" s="255" t="s">
        <v>895</v>
      </c>
      <c r="JZV36" s="255" t="s">
        <v>895</v>
      </c>
      <c r="JZW36" s="255" t="s">
        <v>895</v>
      </c>
      <c r="JZX36" s="255" t="s">
        <v>895</v>
      </c>
      <c r="JZY36" s="255" t="s">
        <v>895</v>
      </c>
      <c r="JZZ36" s="255" t="s">
        <v>895</v>
      </c>
      <c r="KAA36" s="255" t="s">
        <v>895</v>
      </c>
      <c r="KAB36" s="255" t="s">
        <v>895</v>
      </c>
      <c r="KAC36" s="255" t="s">
        <v>895</v>
      </c>
      <c r="KAD36" s="255" t="s">
        <v>895</v>
      </c>
      <c r="KAE36" s="255" t="s">
        <v>895</v>
      </c>
      <c r="KAF36" s="255" t="s">
        <v>895</v>
      </c>
      <c r="KAG36" s="255" t="s">
        <v>895</v>
      </c>
      <c r="KAH36" s="255" t="s">
        <v>895</v>
      </c>
      <c r="KAI36" s="255" t="s">
        <v>895</v>
      </c>
      <c r="KAJ36" s="255" t="s">
        <v>895</v>
      </c>
      <c r="KAK36" s="255" t="s">
        <v>895</v>
      </c>
      <c r="KAL36" s="255" t="s">
        <v>895</v>
      </c>
      <c r="KAM36" s="255" t="s">
        <v>895</v>
      </c>
      <c r="KAN36" s="255" t="s">
        <v>895</v>
      </c>
      <c r="KAO36" s="255" t="s">
        <v>895</v>
      </c>
      <c r="KAP36" s="255" t="s">
        <v>895</v>
      </c>
      <c r="KAQ36" s="255" t="s">
        <v>895</v>
      </c>
      <c r="KAR36" s="255" t="s">
        <v>895</v>
      </c>
      <c r="KAS36" s="255" t="s">
        <v>895</v>
      </c>
      <c r="KAT36" s="255" t="s">
        <v>895</v>
      </c>
      <c r="KAU36" s="255" t="s">
        <v>895</v>
      </c>
      <c r="KAV36" s="255" t="s">
        <v>895</v>
      </c>
      <c r="KAW36" s="255" t="s">
        <v>895</v>
      </c>
      <c r="KAX36" s="255" t="s">
        <v>895</v>
      </c>
      <c r="KAY36" s="255" t="s">
        <v>895</v>
      </c>
      <c r="KAZ36" s="255" t="s">
        <v>895</v>
      </c>
      <c r="KBA36" s="255" t="s">
        <v>895</v>
      </c>
      <c r="KBB36" s="255" t="s">
        <v>895</v>
      </c>
      <c r="KBC36" s="255" t="s">
        <v>895</v>
      </c>
      <c r="KBD36" s="255" t="s">
        <v>895</v>
      </c>
      <c r="KBE36" s="255" t="s">
        <v>895</v>
      </c>
      <c r="KBF36" s="255" t="s">
        <v>895</v>
      </c>
      <c r="KBG36" s="255" t="s">
        <v>895</v>
      </c>
      <c r="KBH36" s="255" t="s">
        <v>895</v>
      </c>
      <c r="KBI36" s="255" t="s">
        <v>895</v>
      </c>
      <c r="KBJ36" s="255" t="s">
        <v>895</v>
      </c>
      <c r="KBK36" s="255" t="s">
        <v>895</v>
      </c>
      <c r="KBL36" s="255" t="s">
        <v>895</v>
      </c>
      <c r="KBM36" s="255" t="s">
        <v>895</v>
      </c>
      <c r="KBN36" s="255" t="s">
        <v>895</v>
      </c>
      <c r="KBO36" s="255" t="s">
        <v>895</v>
      </c>
      <c r="KBP36" s="255" t="s">
        <v>895</v>
      </c>
      <c r="KBQ36" s="255" t="s">
        <v>895</v>
      </c>
      <c r="KBR36" s="255" t="s">
        <v>895</v>
      </c>
      <c r="KBS36" s="255" t="s">
        <v>895</v>
      </c>
      <c r="KBT36" s="255" t="s">
        <v>895</v>
      </c>
      <c r="KBU36" s="255" t="s">
        <v>895</v>
      </c>
      <c r="KBV36" s="255" t="s">
        <v>895</v>
      </c>
      <c r="KBW36" s="255" t="s">
        <v>895</v>
      </c>
      <c r="KBX36" s="255" t="s">
        <v>895</v>
      </c>
      <c r="KBY36" s="255" t="s">
        <v>895</v>
      </c>
      <c r="KBZ36" s="255" t="s">
        <v>895</v>
      </c>
      <c r="KCA36" s="255" t="s">
        <v>895</v>
      </c>
      <c r="KCB36" s="255" t="s">
        <v>895</v>
      </c>
      <c r="KCC36" s="255" t="s">
        <v>895</v>
      </c>
      <c r="KCD36" s="255" t="s">
        <v>895</v>
      </c>
      <c r="KCE36" s="255" t="s">
        <v>895</v>
      </c>
      <c r="KCF36" s="255" t="s">
        <v>895</v>
      </c>
      <c r="KCG36" s="255" t="s">
        <v>895</v>
      </c>
      <c r="KCH36" s="255" t="s">
        <v>895</v>
      </c>
      <c r="KCI36" s="255" t="s">
        <v>895</v>
      </c>
      <c r="KCJ36" s="255" t="s">
        <v>895</v>
      </c>
      <c r="KCK36" s="255" t="s">
        <v>895</v>
      </c>
      <c r="KCL36" s="255" t="s">
        <v>895</v>
      </c>
      <c r="KCM36" s="255" t="s">
        <v>895</v>
      </c>
      <c r="KCN36" s="255" t="s">
        <v>895</v>
      </c>
      <c r="KCO36" s="255" t="s">
        <v>895</v>
      </c>
      <c r="KCP36" s="255" t="s">
        <v>895</v>
      </c>
      <c r="KCQ36" s="255" t="s">
        <v>895</v>
      </c>
      <c r="KCR36" s="255" t="s">
        <v>895</v>
      </c>
      <c r="KCS36" s="255" t="s">
        <v>895</v>
      </c>
      <c r="KCT36" s="255" t="s">
        <v>895</v>
      </c>
      <c r="KCU36" s="255" t="s">
        <v>895</v>
      </c>
      <c r="KCV36" s="255" t="s">
        <v>895</v>
      </c>
      <c r="KCW36" s="255" t="s">
        <v>895</v>
      </c>
      <c r="KCX36" s="255" t="s">
        <v>895</v>
      </c>
      <c r="KCY36" s="255" t="s">
        <v>895</v>
      </c>
      <c r="KCZ36" s="255" t="s">
        <v>895</v>
      </c>
      <c r="KDA36" s="255" t="s">
        <v>895</v>
      </c>
      <c r="KDB36" s="255" t="s">
        <v>895</v>
      </c>
      <c r="KDC36" s="255" t="s">
        <v>895</v>
      </c>
      <c r="KDD36" s="255" t="s">
        <v>895</v>
      </c>
      <c r="KDE36" s="255" t="s">
        <v>895</v>
      </c>
      <c r="KDF36" s="255" t="s">
        <v>895</v>
      </c>
      <c r="KDG36" s="255" t="s">
        <v>895</v>
      </c>
      <c r="KDH36" s="255" t="s">
        <v>895</v>
      </c>
      <c r="KDI36" s="255" t="s">
        <v>895</v>
      </c>
      <c r="KDJ36" s="255" t="s">
        <v>895</v>
      </c>
      <c r="KDK36" s="255" t="s">
        <v>895</v>
      </c>
      <c r="KDL36" s="255" t="s">
        <v>895</v>
      </c>
      <c r="KDM36" s="255" t="s">
        <v>895</v>
      </c>
      <c r="KDN36" s="255" t="s">
        <v>895</v>
      </c>
      <c r="KDO36" s="255" t="s">
        <v>895</v>
      </c>
      <c r="KDP36" s="255" t="s">
        <v>895</v>
      </c>
      <c r="KDQ36" s="255" t="s">
        <v>895</v>
      </c>
      <c r="KDR36" s="255" t="s">
        <v>895</v>
      </c>
      <c r="KDS36" s="255" t="s">
        <v>895</v>
      </c>
      <c r="KDT36" s="255" t="s">
        <v>895</v>
      </c>
      <c r="KDU36" s="255" t="s">
        <v>895</v>
      </c>
      <c r="KDV36" s="255" t="s">
        <v>895</v>
      </c>
      <c r="KDW36" s="255" t="s">
        <v>895</v>
      </c>
      <c r="KDX36" s="255" t="s">
        <v>895</v>
      </c>
      <c r="KDY36" s="255" t="s">
        <v>895</v>
      </c>
      <c r="KDZ36" s="255" t="s">
        <v>895</v>
      </c>
      <c r="KEA36" s="255" t="s">
        <v>895</v>
      </c>
      <c r="KEB36" s="255" t="s">
        <v>895</v>
      </c>
      <c r="KEC36" s="255" t="s">
        <v>895</v>
      </c>
      <c r="KED36" s="255" t="s">
        <v>895</v>
      </c>
      <c r="KEE36" s="255" t="s">
        <v>895</v>
      </c>
      <c r="KEF36" s="255" t="s">
        <v>895</v>
      </c>
      <c r="KEG36" s="255" t="s">
        <v>895</v>
      </c>
      <c r="KEH36" s="255" t="s">
        <v>895</v>
      </c>
      <c r="KEI36" s="255" t="s">
        <v>895</v>
      </c>
      <c r="KEJ36" s="255" t="s">
        <v>895</v>
      </c>
      <c r="KEK36" s="255" t="s">
        <v>895</v>
      </c>
      <c r="KEL36" s="255" t="s">
        <v>895</v>
      </c>
      <c r="KEM36" s="255" t="s">
        <v>895</v>
      </c>
      <c r="KEN36" s="255" t="s">
        <v>895</v>
      </c>
      <c r="KEO36" s="255" t="s">
        <v>895</v>
      </c>
      <c r="KEP36" s="255" t="s">
        <v>895</v>
      </c>
      <c r="KEQ36" s="255" t="s">
        <v>895</v>
      </c>
      <c r="KER36" s="255" t="s">
        <v>895</v>
      </c>
      <c r="KES36" s="255" t="s">
        <v>895</v>
      </c>
      <c r="KET36" s="255" t="s">
        <v>895</v>
      </c>
      <c r="KEU36" s="255" t="s">
        <v>895</v>
      </c>
      <c r="KEV36" s="255" t="s">
        <v>895</v>
      </c>
      <c r="KEW36" s="255" t="s">
        <v>895</v>
      </c>
      <c r="KEX36" s="255" t="s">
        <v>895</v>
      </c>
      <c r="KEY36" s="255" t="s">
        <v>895</v>
      </c>
      <c r="KEZ36" s="255" t="s">
        <v>895</v>
      </c>
      <c r="KFA36" s="255" t="s">
        <v>895</v>
      </c>
      <c r="KFB36" s="255" t="s">
        <v>895</v>
      </c>
      <c r="KFC36" s="255" t="s">
        <v>895</v>
      </c>
      <c r="KFD36" s="255" t="s">
        <v>895</v>
      </c>
      <c r="KFE36" s="255" t="s">
        <v>895</v>
      </c>
      <c r="KFF36" s="255" t="s">
        <v>895</v>
      </c>
      <c r="KFG36" s="255" t="s">
        <v>895</v>
      </c>
      <c r="KFH36" s="255" t="s">
        <v>895</v>
      </c>
      <c r="KFI36" s="255" t="s">
        <v>895</v>
      </c>
      <c r="KFJ36" s="255" t="s">
        <v>895</v>
      </c>
      <c r="KFK36" s="255" t="s">
        <v>895</v>
      </c>
      <c r="KFL36" s="255" t="s">
        <v>895</v>
      </c>
      <c r="KFM36" s="255" t="s">
        <v>895</v>
      </c>
      <c r="KFN36" s="255" t="s">
        <v>895</v>
      </c>
      <c r="KFO36" s="255" t="s">
        <v>895</v>
      </c>
      <c r="KFP36" s="255" t="s">
        <v>895</v>
      </c>
      <c r="KFQ36" s="255" t="s">
        <v>895</v>
      </c>
      <c r="KFR36" s="255" t="s">
        <v>895</v>
      </c>
      <c r="KFS36" s="255" t="s">
        <v>895</v>
      </c>
      <c r="KFT36" s="255" t="s">
        <v>895</v>
      </c>
      <c r="KFU36" s="255" t="s">
        <v>895</v>
      </c>
      <c r="KFV36" s="255" t="s">
        <v>895</v>
      </c>
      <c r="KFW36" s="255" t="s">
        <v>895</v>
      </c>
      <c r="KFX36" s="255" t="s">
        <v>895</v>
      </c>
      <c r="KFY36" s="255" t="s">
        <v>895</v>
      </c>
      <c r="KFZ36" s="255" t="s">
        <v>895</v>
      </c>
      <c r="KGA36" s="255" t="s">
        <v>895</v>
      </c>
      <c r="KGB36" s="255" t="s">
        <v>895</v>
      </c>
      <c r="KGC36" s="255" t="s">
        <v>895</v>
      </c>
      <c r="KGD36" s="255" t="s">
        <v>895</v>
      </c>
      <c r="KGE36" s="255" t="s">
        <v>895</v>
      </c>
      <c r="KGF36" s="255" t="s">
        <v>895</v>
      </c>
      <c r="KGG36" s="255" t="s">
        <v>895</v>
      </c>
      <c r="KGH36" s="255" t="s">
        <v>895</v>
      </c>
      <c r="KGI36" s="255" t="s">
        <v>895</v>
      </c>
      <c r="KGJ36" s="255" t="s">
        <v>895</v>
      </c>
      <c r="KGK36" s="255" t="s">
        <v>895</v>
      </c>
      <c r="KGL36" s="255" t="s">
        <v>895</v>
      </c>
      <c r="KGM36" s="255" t="s">
        <v>895</v>
      </c>
      <c r="KGN36" s="255" t="s">
        <v>895</v>
      </c>
      <c r="KGO36" s="255" t="s">
        <v>895</v>
      </c>
      <c r="KGP36" s="255" t="s">
        <v>895</v>
      </c>
      <c r="KGQ36" s="255" t="s">
        <v>895</v>
      </c>
      <c r="KGR36" s="255" t="s">
        <v>895</v>
      </c>
      <c r="KGS36" s="255" t="s">
        <v>895</v>
      </c>
      <c r="KGT36" s="255" t="s">
        <v>895</v>
      </c>
      <c r="KGU36" s="255" t="s">
        <v>895</v>
      </c>
      <c r="KGV36" s="255" t="s">
        <v>895</v>
      </c>
      <c r="KGW36" s="255" t="s">
        <v>895</v>
      </c>
      <c r="KGX36" s="255" t="s">
        <v>895</v>
      </c>
      <c r="KGY36" s="255" t="s">
        <v>895</v>
      </c>
      <c r="KGZ36" s="255" t="s">
        <v>895</v>
      </c>
      <c r="KHA36" s="255" t="s">
        <v>895</v>
      </c>
      <c r="KHB36" s="255" t="s">
        <v>895</v>
      </c>
      <c r="KHC36" s="255" t="s">
        <v>895</v>
      </c>
      <c r="KHD36" s="255" t="s">
        <v>895</v>
      </c>
      <c r="KHE36" s="255" t="s">
        <v>895</v>
      </c>
      <c r="KHF36" s="255" t="s">
        <v>895</v>
      </c>
      <c r="KHG36" s="255" t="s">
        <v>895</v>
      </c>
      <c r="KHH36" s="255" t="s">
        <v>895</v>
      </c>
      <c r="KHI36" s="255" t="s">
        <v>895</v>
      </c>
      <c r="KHJ36" s="255" t="s">
        <v>895</v>
      </c>
      <c r="KHK36" s="255" t="s">
        <v>895</v>
      </c>
      <c r="KHL36" s="255" t="s">
        <v>895</v>
      </c>
      <c r="KHM36" s="255" t="s">
        <v>895</v>
      </c>
      <c r="KHN36" s="255" t="s">
        <v>895</v>
      </c>
      <c r="KHO36" s="255" t="s">
        <v>895</v>
      </c>
      <c r="KHP36" s="255" t="s">
        <v>895</v>
      </c>
      <c r="KHQ36" s="255" t="s">
        <v>895</v>
      </c>
      <c r="KHR36" s="255" t="s">
        <v>895</v>
      </c>
      <c r="KHS36" s="255" t="s">
        <v>895</v>
      </c>
      <c r="KHT36" s="255" t="s">
        <v>895</v>
      </c>
      <c r="KHU36" s="255" t="s">
        <v>895</v>
      </c>
      <c r="KHV36" s="255" t="s">
        <v>895</v>
      </c>
      <c r="KHW36" s="255" t="s">
        <v>895</v>
      </c>
      <c r="KHX36" s="255" t="s">
        <v>895</v>
      </c>
      <c r="KHY36" s="255" t="s">
        <v>895</v>
      </c>
      <c r="KHZ36" s="255" t="s">
        <v>895</v>
      </c>
      <c r="KIA36" s="255" t="s">
        <v>895</v>
      </c>
      <c r="KIB36" s="255" t="s">
        <v>895</v>
      </c>
      <c r="KIC36" s="255" t="s">
        <v>895</v>
      </c>
      <c r="KID36" s="255" t="s">
        <v>895</v>
      </c>
      <c r="KIE36" s="255" t="s">
        <v>895</v>
      </c>
      <c r="KIF36" s="255" t="s">
        <v>895</v>
      </c>
      <c r="KIG36" s="255" t="s">
        <v>895</v>
      </c>
      <c r="KIH36" s="255" t="s">
        <v>895</v>
      </c>
      <c r="KII36" s="255" t="s">
        <v>895</v>
      </c>
      <c r="KIJ36" s="255" t="s">
        <v>895</v>
      </c>
      <c r="KIK36" s="255" t="s">
        <v>895</v>
      </c>
      <c r="KIL36" s="255" t="s">
        <v>895</v>
      </c>
      <c r="KIM36" s="255" t="s">
        <v>895</v>
      </c>
      <c r="KIN36" s="255" t="s">
        <v>895</v>
      </c>
      <c r="KIO36" s="255" t="s">
        <v>895</v>
      </c>
      <c r="KIP36" s="255" t="s">
        <v>895</v>
      </c>
      <c r="KIQ36" s="255" t="s">
        <v>895</v>
      </c>
      <c r="KIR36" s="255" t="s">
        <v>895</v>
      </c>
      <c r="KIS36" s="255" t="s">
        <v>895</v>
      </c>
      <c r="KIT36" s="255" t="s">
        <v>895</v>
      </c>
      <c r="KIU36" s="255" t="s">
        <v>895</v>
      </c>
      <c r="KIV36" s="255" t="s">
        <v>895</v>
      </c>
      <c r="KIW36" s="255" t="s">
        <v>895</v>
      </c>
      <c r="KIX36" s="255" t="s">
        <v>895</v>
      </c>
      <c r="KIY36" s="255" t="s">
        <v>895</v>
      </c>
      <c r="KIZ36" s="255" t="s">
        <v>895</v>
      </c>
      <c r="KJA36" s="255" t="s">
        <v>895</v>
      </c>
      <c r="KJB36" s="255" t="s">
        <v>895</v>
      </c>
      <c r="KJC36" s="255" t="s">
        <v>895</v>
      </c>
      <c r="KJD36" s="255" t="s">
        <v>895</v>
      </c>
      <c r="KJE36" s="255" t="s">
        <v>895</v>
      </c>
      <c r="KJF36" s="255" t="s">
        <v>895</v>
      </c>
      <c r="KJG36" s="255" t="s">
        <v>895</v>
      </c>
      <c r="KJH36" s="255" t="s">
        <v>895</v>
      </c>
      <c r="KJI36" s="255" t="s">
        <v>895</v>
      </c>
      <c r="KJJ36" s="255" t="s">
        <v>895</v>
      </c>
      <c r="KJK36" s="255" t="s">
        <v>895</v>
      </c>
      <c r="KJL36" s="255" t="s">
        <v>895</v>
      </c>
      <c r="KJM36" s="255" t="s">
        <v>895</v>
      </c>
      <c r="KJN36" s="255" t="s">
        <v>895</v>
      </c>
      <c r="KJO36" s="255" t="s">
        <v>895</v>
      </c>
      <c r="KJP36" s="255" t="s">
        <v>895</v>
      </c>
      <c r="KJQ36" s="255" t="s">
        <v>895</v>
      </c>
      <c r="KJR36" s="255" t="s">
        <v>895</v>
      </c>
      <c r="KJS36" s="255" t="s">
        <v>895</v>
      </c>
      <c r="KJT36" s="255" t="s">
        <v>895</v>
      </c>
      <c r="KJU36" s="255" t="s">
        <v>895</v>
      </c>
      <c r="KJV36" s="255" t="s">
        <v>895</v>
      </c>
      <c r="KJW36" s="255" t="s">
        <v>895</v>
      </c>
      <c r="KJX36" s="255" t="s">
        <v>895</v>
      </c>
      <c r="KJY36" s="255" t="s">
        <v>895</v>
      </c>
      <c r="KJZ36" s="255" t="s">
        <v>895</v>
      </c>
      <c r="KKA36" s="255" t="s">
        <v>895</v>
      </c>
      <c r="KKB36" s="255" t="s">
        <v>895</v>
      </c>
      <c r="KKC36" s="255" t="s">
        <v>895</v>
      </c>
      <c r="KKD36" s="255" t="s">
        <v>895</v>
      </c>
      <c r="KKE36" s="255" t="s">
        <v>895</v>
      </c>
      <c r="KKF36" s="255" t="s">
        <v>895</v>
      </c>
      <c r="KKG36" s="255" t="s">
        <v>895</v>
      </c>
      <c r="KKH36" s="255" t="s">
        <v>895</v>
      </c>
      <c r="KKI36" s="255" t="s">
        <v>895</v>
      </c>
      <c r="KKJ36" s="255" t="s">
        <v>895</v>
      </c>
      <c r="KKK36" s="255" t="s">
        <v>895</v>
      </c>
      <c r="KKL36" s="255" t="s">
        <v>895</v>
      </c>
      <c r="KKM36" s="255" t="s">
        <v>895</v>
      </c>
      <c r="KKN36" s="255" t="s">
        <v>895</v>
      </c>
      <c r="KKO36" s="255" t="s">
        <v>895</v>
      </c>
      <c r="KKP36" s="255" t="s">
        <v>895</v>
      </c>
      <c r="KKQ36" s="255" t="s">
        <v>895</v>
      </c>
      <c r="KKR36" s="255" t="s">
        <v>895</v>
      </c>
      <c r="KKS36" s="255" t="s">
        <v>895</v>
      </c>
      <c r="KKT36" s="255" t="s">
        <v>895</v>
      </c>
      <c r="KKU36" s="255" t="s">
        <v>895</v>
      </c>
      <c r="KKV36" s="255" t="s">
        <v>895</v>
      </c>
      <c r="KKW36" s="255" t="s">
        <v>895</v>
      </c>
      <c r="KKX36" s="255" t="s">
        <v>895</v>
      </c>
      <c r="KKY36" s="255" t="s">
        <v>895</v>
      </c>
      <c r="KKZ36" s="255" t="s">
        <v>895</v>
      </c>
      <c r="KLA36" s="255" t="s">
        <v>895</v>
      </c>
      <c r="KLB36" s="255" t="s">
        <v>895</v>
      </c>
      <c r="KLC36" s="255" t="s">
        <v>895</v>
      </c>
      <c r="KLD36" s="255" t="s">
        <v>895</v>
      </c>
      <c r="KLE36" s="255" t="s">
        <v>895</v>
      </c>
      <c r="KLF36" s="255" t="s">
        <v>895</v>
      </c>
      <c r="KLG36" s="255" t="s">
        <v>895</v>
      </c>
      <c r="KLH36" s="255" t="s">
        <v>895</v>
      </c>
      <c r="KLI36" s="255" t="s">
        <v>895</v>
      </c>
      <c r="KLJ36" s="255" t="s">
        <v>895</v>
      </c>
      <c r="KLK36" s="255" t="s">
        <v>895</v>
      </c>
      <c r="KLL36" s="255" t="s">
        <v>895</v>
      </c>
      <c r="KLM36" s="255" t="s">
        <v>895</v>
      </c>
      <c r="KLN36" s="255" t="s">
        <v>895</v>
      </c>
      <c r="KLO36" s="255" t="s">
        <v>895</v>
      </c>
      <c r="KLP36" s="255" t="s">
        <v>895</v>
      </c>
      <c r="KLQ36" s="255" t="s">
        <v>895</v>
      </c>
      <c r="KLR36" s="255" t="s">
        <v>895</v>
      </c>
      <c r="KLS36" s="255" t="s">
        <v>895</v>
      </c>
      <c r="KLT36" s="255" t="s">
        <v>895</v>
      </c>
      <c r="KLU36" s="255" t="s">
        <v>895</v>
      </c>
      <c r="KLV36" s="255" t="s">
        <v>895</v>
      </c>
      <c r="KLW36" s="255" t="s">
        <v>895</v>
      </c>
      <c r="KLX36" s="255" t="s">
        <v>895</v>
      </c>
      <c r="KLY36" s="255" t="s">
        <v>895</v>
      </c>
      <c r="KLZ36" s="255" t="s">
        <v>895</v>
      </c>
      <c r="KMA36" s="255" t="s">
        <v>895</v>
      </c>
      <c r="KMB36" s="255" t="s">
        <v>895</v>
      </c>
      <c r="KMC36" s="255" t="s">
        <v>895</v>
      </c>
      <c r="KMD36" s="255" t="s">
        <v>895</v>
      </c>
      <c r="KME36" s="255" t="s">
        <v>895</v>
      </c>
      <c r="KMF36" s="255" t="s">
        <v>895</v>
      </c>
      <c r="KMG36" s="255" t="s">
        <v>895</v>
      </c>
      <c r="KMH36" s="255" t="s">
        <v>895</v>
      </c>
      <c r="KMI36" s="255" t="s">
        <v>895</v>
      </c>
      <c r="KMJ36" s="255" t="s">
        <v>895</v>
      </c>
      <c r="KMK36" s="255" t="s">
        <v>895</v>
      </c>
      <c r="KML36" s="255" t="s">
        <v>895</v>
      </c>
      <c r="KMM36" s="255" t="s">
        <v>895</v>
      </c>
      <c r="KMN36" s="255" t="s">
        <v>895</v>
      </c>
      <c r="KMO36" s="255" t="s">
        <v>895</v>
      </c>
      <c r="KMP36" s="255" t="s">
        <v>895</v>
      </c>
      <c r="KMQ36" s="255" t="s">
        <v>895</v>
      </c>
      <c r="KMR36" s="255" t="s">
        <v>895</v>
      </c>
      <c r="KMS36" s="255" t="s">
        <v>895</v>
      </c>
      <c r="KMT36" s="255" t="s">
        <v>895</v>
      </c>
      <c r="KMU36" s="255" t="s">
        <v>895</v>
      </c>
      <c r="KMV36" s="255" t="s">
        <v>895</v>
      </c>
      <c r="KMW36" s="255" t="s">
        <v>895</v>
      </c>
      <c r="KMX36" s="255" t="s">
        <v>895</v>
      </c>
      <c r="KMY36" s="255" t="s">
        <v>895</v>
      </c>
      <c r="KMZ36" s="255" t="s">
        <v>895</v>
      </c>
      <c r="KNA36" s="255" t="s">
        <v>895</v>
      </c>
      <c r="KNB36" s="255" t="s">
        <v>895</v>
      </c>
      <c r="KNC36" s="255" t="s">
        <v>895</v>
      </c>
      <c r="KND36" s="255" t="s">
        <v>895</v>
      </c>
      <c r="KNE36" s="255" t="s">
        <v>895</v>
      </c>
      <c r="KNF36" s="255" t="s">
        <v>895</v>
      </c>
      <c r="KNG36" s="255" t="s">
        <v>895</v>
      </c>
      <c r="KNH36" s="255" t="s">
        <v>895</v>
      </c>
      <c r="KNI36" s="255" t="s">
        <v>895</v>
      </c>
      <c r="KNJ36" s="255" t="s">
        <v>895</v>
      </c>
      <c r="KNK36" s="255" t="s">
        <v>895</v>
      </c>
      <c r="KNL36" s="255" t="s">
        <v>895</v>
      </c>
      <c r="KNM36" s="255" t="s">
        <v>895</v>
      </c>
      <c r="KNN36" s="255" t="s">
        <v>895</v>
      </c>
      <c r="KNO36" s="255" t="s">
        <v>895</v>
      </c>
      <c r="KNP36" s="255" t="s">
        <v>895</v>
      </c>
      <c r="KNQ36" s="255" t="s">
        <v>895</v>
      </c>
      <c r="KNR36" s="255" t="s">
        <v>895</v>
      </c>
      <c r="KNS36" s="255" t="s">
        <v>895</v>
      </c>
      <c r="KNT36" s="255" t="s">
        <v>895</v>
      </c>
      <c r="KNU36" s="255" t="s">
        <v>895</v>
      </c>
      <c r="KNV36" s="255" t="s">
        <v>895</v>
      </c>
      <c r="KNW36" s="255" t="s">
        <v>895</v>
      </c>
      <c r="KNX36" s="255" t="s">
        <v>895</v>
      </c>
      <c r="KNY36" s="255" t="s">
        <v>895</v>
      </c>
      <c r="KNZ36" s="255" t="s">
        <v>895</v>
      </c>
      <c r="KOA36" s="255" t="s">
        <v>895</v>
      </c>
      <c r="KOB36" s="255" t="s">
        <v>895</v>
      </c>
      <c r="KOC36" s="255" t="s">
        <v>895</v>
      </c>
      <c r="KOD36" s="255" t="s">
        <v>895</v>
      </c>
      <c r="KOE36" s="255" t="s">
        <v>895</v>
      </c>
      <c r="KOF36" s="255" t="s">
        <v>895</v>
      </c>
      <c r="KOG36" s="255" t="s">
        <v>895</v>
      </c>
      <c r="KOH36" s="255" t="s">
        <v>895</v>
      </c>
      <c r="KOI36" s="255" t="s">
        <v>895</v>
      </c>
      <c r="KOJ36" s="255" t="s">
        <v>895</v>
      </c>
      <c r="KOK36" s="255" t="s">
        <v>895</v>
      </c>
      <c r="KOL36" s="255" t="s">
        <v>895</v>
      </c>
      <c r="KOM36" s="255" t="s">
        <v>895</v>
      </c>
      <c r="KON36" s="255" t="s">
        <v>895</v>
      </c>
      <c r="KOO36" s="255" t="s">
        <v>895</v>
      </c>
      <c r="KOP36" s="255" t="s">
        <v>895</v>
      </c>
      <c r="KOQ36" s="255" t="s">
        <v>895</v>
      </c>
      <c r="KOR36" s="255" t="s">
        <v>895</v>
      </c>
      <c r="KOS36" s="255" t="s">
        <v>895</v>
      </c>
      <c r="KOT36" s="255" t="s">
        <v>895</v>
      </c>
      <c r="KOU36" s="255" t="s">
        <v>895</v>
      </c>
      <c r="KOV36" s="255" t="s">
        <v>895</v>
      </c>
      <c r="KOW36" s="255" t="s">
        <v>895</v>
      </c>
      <c r="KOX36" s="255" t="s">
        <v>895</v>
      </c>
      <c r="KOY36" s="255" t="s">
        <v>895</v>
      </c>
      <c r="KOZ36" s="255" t="s">
        <v>895</v>
      </c>
      <c r="KPA36" s="255" t="s">
        <v>895</v>
      </c>
      <c r="KPB36" s="255" t="s">
        <v>895</v>
      </c>
      <c r="KPC36" s="255" t="s">
        <v>895</v>
      </c>
      <c r="KPD36" s="255" t="s">
        <v>895</v>
      </c>
      <c r="KPE36" s="255" t="s">
        <v>895</v>
      </c>
      <c r="KPF36" s="255" t="s">
        <v>895</v>
      </c>
      <c r="KPG36" s="255" t="s">
        <v>895</v>
      </c>
      <c r="KPH36" s="255" t="s">
        <v>895</v>
      </c>
      <c r="KPI36" s="255" t="s">
        <v>895</v>
      </c>
      <c r="KPJ36" s="255" t="s">
        <v>895</v>
      </c>
      <c r="KPK36" s="255" t="s">
        <v>895</v>
      </c>
      <c r="KPL36" s="255" t="s">
        <v>895</v>
      </c>
      <c r="KPM36" s="255" t="s">
        <v>895</v>
      </c>
      <c r="KPN36" s="255" t="s">
        <v>895</v>
      </c>
      <c r="KPO36" s="255" t="s">
        <v>895</v>
      </c>
      <c r="KPP36" s="255" t="s">
        <v>895</v>
      </c>
      <c r="KPQ36" s="255" t="s">
        <v>895</v>
      </c>
      <c r="KPR36" s="255" t="s">
        <v>895</v>
      </c>
      <c r="KPS36" s="255" t="s">
        <v>895</v>
      </c>
      <c r="KPT36" s="255" t="s">
        <v>895</v>
      </c>
      <c r="KPU36" s="255" t="s">
        <v>895</v>
      </c>
      <c r="KPV36" s="255" t="s">
        <v>895</v>
      </c>
      <c r="KPW36" s="255" t="s">
        <v>895</v>
      </c>
      <c r="KPX36" s="255" t="s">
        <v>895</v>
      </c>
      <c r="KPY36" s="255" t="s">
        <v>895</v>
      </c>
      <c r="KPZ36" s="255" t="s">
        <v>895</v>
      </c>
      <c r="KQA36" s="255" t="s">
        <v>895</v>
      </c>
      <c r="KQB36" s="255" t="s">
        <v>895</v>
      </c>
      <c r="KQC36" s="255" t="s">
        <v>895</v>
      </c>
      <c r="KQD36" s="255" t="s">
        <v>895</v>
      </c>
      <c r="KQE36" s="255" t="s">
        <v>895</v>
      </c>
      <c r="KQF36" s="255" t="s">
        <v>895</v>
      </c>
      <c r="KQG36" s="255" t="s">
        <v>895</v>
      </c>
      <c r="KQH36" s="255" t="s">
        <v>895</v>
      </c>
      <c r="KQI36" s="255" t="s">
        <v>895</v>
      </c>
      <c r="KQJ36" s="255" t="s">
        <v>895</v>
      </c>
      <c r="KQK36" s="255" t="s">
        <v>895</v>
      </c>
      <c r="KQL36" s="255" t="s">
        <v>895</v>
      </c>
      <c r="KQM36" s="255" t="s">
        <v>895</v>
      </c>
      <c r="KQN36" s="255" t="s">
        <v>895</v>
      </c>
      <c r="KQO36" s="255" t="s">
        <v>895</v>
      </c>
      <c r="KQP36" s="255" t="s">
        <v>895</v>
      </c>
      <c r="KQQ36" s="255" t="s">
        <v>895</v>
      </c>
      <c r="KQR36" s="255" t="s">
        <v>895</v>
      </c>
      <c r="KQS36" s="255" t="s">
        <v>895</v>
      </c>
      <c r="KQT36" s="255" t="s">
        <v>895</v>
      </c>
      <c r="KQU36" s="255" t="s">
        <v>895</v>
      </c>
      <c r="KQV36" s="255" t="s">
        <v>895</v>
      </c>
      <c r="KQW36" s="255" t="s">
        <v>895</v>
      </c>
      <c r="KQX36" s="255" t="s">
        <v>895</v>
      </c>
      <c r="KQY36" s="255" t="s">
        <v>895</v>
      </c>
      <c r="KQZ36" s="255" t="s">
        <v>895</v>
      </c>
      <c r="KRA36" s="255" t="s">
        <v>895</v>
      </c>
      <c r="KRB36" s="255" t="s">
        <v>895</v>
      </c>
      <c r="KRC36" s="255" t="s">
        <v>895</v>
      </c>
      <c r="KRD36" s="255" t="s">
        <v>895</v>
      </c>
      <c r="KRE36" s="255" t="s">
        <v>895</v>
      </c>
      <c r="KRF36" s="255" t="s">
        <v>895</v>
      </c>
      <c r="KRG36" s="255" t="s">
        <v>895</v>
      </c>
      <c r="KRH36" s="255" t="s">
        <v>895</v>
      </c>
      <c r="KRI36" s="255" t="s">
        <v>895</v>
      </c>
      <c r="KRJ36" s="255" t="s">
        <v>895</v>
      </c>
      <c r="KRK36" s="255" t="s">
        <v>895</v>
      </c>
      <c r="KRL36" s="255" t="s">
        <v>895</v>
      </c>
      <c r="KRM36" s="255" t="s">
        <v>895</v>
      </c>
      <c r="KRN36" s="255" t="s">
        <v>895</v>
      </c>
      <c r="KRO36" s="255" t="s">
        <v>895</v>
      </c>
      <c r="KRP36" s="255" t="s">
        <v>895</v>
      </c>
      <c r="KRQ36" s="255" t="s">
        <v>895</v>
      </c>
      <c r="KRR36" s="255" t="s">
        <v>895</v>
      </c>
      <c r="KRS36" s="255" t="s">
        <v>895</v>
      </c>
      <c r="KRT36" s="255" t="s">
        <v>895</v>
      </c>
      <c r="KRU36" s="255" t="s">
        <v>895</v>
      </c>
      <c r="KRV36" s="255" t="s">
        <v>895</v>
      </c>
      <c r="KRW36" s="255" t="s">
        <v>895</v>
      </c>
      <c r="KRX36" s="255" t="s">
        <v>895</v>
      </c>
      <c r="KRY36" s="255" t="s">
        <v>895</v>
      </c>
      <c r="KRZ36" s="255" t="s">
        <v>895</v>
      </c>
      <c r="KSA36" s="255" t="s">
        <v>895</v>
      </c>
      <c r="KSB36" s="255" t="s">
        <v>895</v>
      </c>
      <c r="KSC36" s="255" t="s">
        <v>895</v>
      </c>
      <c r="KSD36" s="255" t="s">
        <v>895</v>
      </c>
      <c r="KSE36" s="255" t="s">
        <v>895</v>
      </c>
      <c r="KSF36" s="255" t="s">
        <v>895</v>
      </c>
      <c r="KSG36" s="255" t="s">
        <v>895</v>
      </c>
      <c r="KSH36" s="255" t="s">
        <v>895</v>
      </c>
      <c r="KSI36" s="255" t="s">
        <v>895</v>
      </c>
      <c r="KSJ36" s="255" t="s">
        <v>895</v>
      </c>
      <c r="KSK36" s="255" t="s">
        <v>895</v>
      </c>
      <c r="KSL36" s="255" t="s">
        <v>895</v>
      </c>
      <c r="KSM36" s="255" t="s">
        <v>895</v>
      </c>
      <c r="KSN36" s="255" t="s">
        <v>895</v>
      </c>
      <c r="KSO36" s="255" t="s">
        <v>895</v>
      </c>
      <c r="KSP36" s="255" t="s">
        <v>895</v>
      </c>
      <c r="KSQ36" s="255" t="s">
        <v>895</v>
      </c>
      <c r="KSR36" s="255" t="s">
        <v>895</v>
      </c>
      <c r="KSS36" s="255" t="s">
        <v>895</v>
      </c>
      <c r="KST36" s="255" t="s">
        <v>895</v>
      </c>
      <c r="KSU36" s="255" t="s">
        <v>895</v>
      </c>
      <c r="KSV36" s="255" t="s">
        <v>895</v>
      </c>
      <c r="KSW36" s="255" t="s">
        <v>895</v>
      </c>
      <c r="KSX36" s="255" t="s">
        <v>895</v>
      </c>
      <c r="KSY36" s="255" t="s">
        <v>895</v>
      </c>
      <c r="KSZ36" s="255" t="s">
        <v>895</v>
      </c>
      <c r="KTA36" s="255" t="s">
        <v>895</v>
      </c>
      <c r="KTB36" s="255" t="s">
        <v>895</v>
      </c>
      <c r="KTC36" s="255" t="s">
        <v>895</v>
      </c>
      <c r="KTD36" s="255" t="s">
        <v>895</v>
      </c>
      <c r="KTE36" s="255" t="s">
        <v>895</v>
      </c>
      <c r="KTF36" s="255" t="s">
        <v>895</v>
      </c>
      <c r="KTG36" s="255" t="s">
        <v>895</v>
      </c>
      <c r="KTH36" s="255" t="s">
        <v>895</v>
      </c>
      <c r="KTI36" s="255" t="s">
        <v>895</v>
      </c>
      <c r="KTJ36" s="255" t="s">
        <v>895</v>
      </c>
      <c r="KTK36" s="255" t="s">
        <v>895</v>
      </c>
      <c r="KTL36" s="255" t="s">
        <v>895</v>
      </c>
      <c r="KTM36" s="255" t="s">
        <v>895</v>
      </c>
      <c r="KTN36" s="255" t="s">
        <v>895</v>
      </c>
      <c r="KTO36" s="255" t="s">
        <v>895</v>
      </c>
      <c r="KTP36" s="255" t="s">
        <v>895</v>
      </c>
      <c r="KTQ36" s="255" t="s">
        <v>895</v>
      </c>
      <c r="KTR36" s="255" t="s">
        <v>895</v>
      </c>
      <c r="KTS36" s="255" t="s">
        <v>895</v>
      </c>
      <c r="KTT36" s="255" t="s">
        <v>895</v>
      </c>
      <c r="KTU36" s="255" t="s">
        <v>895</v>
      </c>
      <c r="KTV36" s="255" t="s">
        <v>895</v>
      </c>
      <c r="KTW36" s="255" t="s">
        <v>895</v>
      </c>
      <c r="KTX36" s="255" t="s">
        <v>895</v>
      </c>
      <c r="KTY36" s="255" t="s">
        <v>895</v>
      </c>
      <c r="KTZ36" s="255" t="s">
        <v>895</v>
      </c>
      <c r="KUA36" s="255" t="s">
        <v>895</v>
      </c>
      <c r="KUB36" s="255" t="s">
        <v>895</v>
      </c>
      <c r="KUC36" s="255" t="s">
        <v>895</v>
      </c>
      <c r="KUD36" s="255" t="s">
        <v>895</v>
      </c>
      <c r="KUE36" s="255" t="s">
        <v>895</v>
      </c>
      <c r="KUF36" s="255" t="s">
        <v>895</v>
      </c>
      <c r="KUG36" s="255" t="s">
        <v>895</v>
      </c>
      <c r="KUH36" s="255" t="s">
        <v>895</v>
      </c>
      <c r="KUI36" s="255" t="s">
        <v>895</v>
      </c>
      <c r="KUJ36" s="255" t="s">
        <v>895</v>
      </c>
      <c r="KUK36" s="255" t="s">
        <v>895</v>
      </c>
      <c r="KUL36" s="255" t="s">
        <v>895</v>
      </c>
      <c r="KUM36" s="255" t="s">
        <v>895</v>
      </c>
      <c r="KUN36" s="255" t="s">
        <v>895</v>
      </c>
      <c r="KUO36" s="255" t="s">
        <v>895</v>
      </c>
      <c r="KUP36" s="255" t="s">
        <v>895</v>
      </c>
      <c r="KUQ36" s="255" t="s">
        <v>895</v>
      </c>
      <c r="KUR36" s="255" t="s">
        <v>895</v>
      </c>
      <c r="KUS36" s="255" t="s">
        <v>895</v>
      </c>
      <c r="KUT36" s="255" t="s">
        <v>895</v>
      </c>
      <c r="KUU36" s="255" t="s">
        <v>895</v>
      </c>
      <c r="KUV36" s="255" t="s">
        <v>895</v>
      </c>
      <c r="KUW36" s="255" t="s">
        <v>895</v>
      </c>
      <c r="KUX36" s="255" t="s">
        <v>895</v>
      </c>
      <c r="KUY36" s="255" t="s">
        <v>895</v>
      </c>
      <c r="KUZ36" s="255" t="s">
        <v>895</v>
      </c>
      <c r="KVA36" s="255" t="s">
        <v>895</v>
      </c>
      <c r="KVB36" s="255" t="s">
        <v>895</v>
      </c>
      <c r="KVC36" s="255" t="s">
        <v>895</v>
      </c>
      <c r="KVD36" s="255" t="s">
        <v>895</v>
      </c>
      <c r="KVE36" s="255" t="s">
        <v>895</v>
      </c>
      <c r="KVF36" s="255" t="s">
        <v>895</v>
      </c>
      <c r="KVG36" s="255" t="s">
        <v>895</v>
      </c>
      <c r="KVH36" s="255" t="s">
        <v>895</v>
      </c>
      <c r="KVI36" s="255" t="s">
        <v>895</v>
      </c>
      <c r="KVJ36" s="255" t="s">
        <v>895</v>
      </c>
      <c r="KVK36" s="255" t="s">
        <v>895</v>
      </c>
      <c r="KVL36" s="255" t="s">
        <v>895</v>
      </c>
      <c r="KVM36" s="255" t="s">
        <v>895</v>
      </c>
      <c r="KVN36" s="255" t="s">
        <v>895</v>
      </c>
      <c r="KVO36" s="255" t="s">
        <v>895</v>
      </c>
      <c r="KVP36" s="255" t="s">
        <v>895</v>
      </c>
      <c r="KVQ36" s="255" t="s">
        <v>895</v>
      </c>
      <c r="KVR36" s="255" t="s">
        <v>895</v>
      </c>
      <c r="KVS36" s="255" t="s">
        <v>895</v>
      </c>
      <c r="KVT36" s="255" t="s">
        <v>895</v>
      </c>
      <c r="KVU36" s="255" t="s">
        <v>895</v>
      </c>
      <c r="KVV36" s="255" t="s">
        <v>895</v>
      </c>
      <c r="KVW36" s="255" t="s">
        <v>895</v>
      </c>
      <c r="KVX36" s="255" t="s">
        <v>895</v>
      </c>
      <c r="KVY36" s="255" t="s">
        <v>895</v>
      </c>
      <c r="KVZ36" s="255" t="s">
        <v>895</v>
      </c>
      <c r="KWA36" s="255" t="s">
        <v>895</v>
      </c>
      <c r="KWB36" s="255" t="s">
        <v>895</v>
      </c>
      <c r="KWC36" s="255" t="s">
        <v>895</v>
      </c>
      <c r="KWD36" s="255" t="s">
        <v>895</v>
      </c>
      <c r="KWE36" s="255" t="s">
        <v>895</v>
      </c>
      <c r="KWF36" s="255" t="s">
        <v>895</v>
      </c>
      <c r="KWG36" s="255" t="s">
        <v>895</v>
      </c>
      <c r="KWH36" s="255" t="s">
        <v>895</v>
      </c>
      <c r="KWI36" s="255" t="s">
        <v>895</v>
      </c>
      <c r="KWJ36" s="255" t="s">
        <v>895</v>
      </c>
      <c r="KWK36" s="255" t="s">
        <v>895</v>
      </c>
      <c r="KWL36" s="255" t="s">
        <v>895</v>
      </c>
      <c r="KWM36" s="255" t="s">
        <v>895</v>
      </c>
      <c r="KWN36" s="255" t="s">
        <v>895</v>
      </c>
      <c r="KWO36" s="255" t="s">
        <v>895</v>
      </c>
      <c r="KWP36" s="255" t="s">
        <v>895</v>
      </c>
      <c r="KWQ36" s="255" t="s">
        <v>895</v>
      </c>
      <c r="KWR36" s="255" t="s">
        <v>895</v>
      </c>
      <c r="KWS36" s="255" t="s">
        <v>895</v>
      </c>
      <c r="KWT36" s="255" t="s">
        <v>895</v>
      </c>
      <c r="KWU36" s="255" t="s">
        <v>895</v>
      </c>
      <c r="KWV36" s="255" t="s">
        <v>895</v>
      </c>
      <c r="KWW36" s="255" t="s">
        <v>895</v>
      </c>
      <c r="KWX36" s="255" t="s">
        <v>895</v>
      </c>
      <c r="KWY36" s="255" t="s">
        <v>895</v>
      </c>
      <c r="KWZ36" s="255" t="s">
        <v>895</v>
      </c>
      <c r="KXA36" s="255" t="s">
        <v>895</v>
      </c>
      <c r="KXB36" s="255" t="s">
        <v>895</v>
      </c>
      <c r="KXC36" s="255" t="s">
        <v>895</v>
      </c>
      <c r="KXD36" s="255" t="s">
        <v>895</v>
      </c>
      <c r="KXE36" s="255" t="s">
        <v>895</v>
      </c>
      <c r="KXF36" s="255" t="s">
        <v>895</v>
      </c>
      <c r="KXG36" s="255" t="s">
        <v>895</v>
      </c>
      <c r="KXH36" s="255" t="s">
        <v>895</v>
      </c>
      <c r="KXI36" s="255" t="s">
        <v>895</v>
      </c>
      <c r="KXJ36" s="255" t="s">
        <v>895</v>
      </c>
      <c r="KXK36" s="255" t="s">
        <v>895</v>
      </c>
      <c r="KXL36" s="255" t="s">
        <v>895</v>
      </c>
      <c r="KXM36" s="255" t="s">
        <v>895</v>
      </c>
      <c r="KXN36" s="255" t="s">
        <v>895</v>
      </c>
      <c r="KXO36" s="255" t="s">
        <v>895</v>
      </c>
      <c r="KXP36" s="255" t="s">
        <v>895</v>
      </c>
      <c r="KXQ36" s="255" t="s">
        <v>895</v>
      </c>
      <c r="KXR36" s="255" t="s">
        <v>895</v>
      </c>
      <c r="KXS36" s="255" t="s">
        <v>895</v>
      </c>
      <c r="KXT36" s="255" t="s">
        <v>895</v>
      </c>
      <c r="KXU36" s="255" t="s">
        <v>895</v>
      </c>
      <c r="KXV36" s="255" t="s">
        <v>895</v>
      </c>
      <c r="KXW36" s="255" t="s">
        <v>895</v>
      </c>
      <c r="KXX36" s="255" t="s">
        <v>895</v>
      </c>
      <c r="KXY36" s="255" t="s">
        <v>895</v>
      </c>
      <c r="KXZ36" s="255" t="s">
        <v>895</v>
      </c>
      <c r="KYA36" s="255" t="s">
        <v>895</v>
      </c>
      <c r="KYB36" s="255" t="s">
        <v>895</v>
      </c>
      <c r="KYC36" s="255" t="s">
        <v>895</v>
      </c>
      <c r="KYD36" s="255" t="s">
        <v>895</v>
      </c>
      <c r="KYE36" s="255" t="s">
        <v>895</v>
      </c>
      <c r="KYF36" s="255" t="s">
        <v>895</v>
      </c>
      <c r="KYG36" s="255" t="s">
        <v>895</v>
      </c>
      <c r="KYH36" s="255" t="s">
        <v>895</v>
      </c>
      <c r="KYI36" s="255" t="s">
        <v>895</v>
      </c>
      <c r="KYJ36" s="255" t="s">
        <v>895</v>
      </c>
      <c r="KYK36" s="255" t="s">
        <v>895</v>
      </c>
      <c r="KYL36" s="255" t="s">
        <v>895</v>
      </c>
      <c r="KYM36" s="255" t="s">
        <v>895</v>
      </c>
      <c r="KYN36" s="255" t="s">
        <v>895</v>
      </c>
      <c r="KYO36" s="255" t="s">
        <v>895</v>
      </c>
      <c r="KYP36" s="255" t="s">
        <v>895</v>
      </c>
      <c r="KYQ36" s="255" t="s">
        <v>895</v>
      </c>
      <c r="KYR36" s="255" t="s">
        <v>895</v>
      </c>
      <c r="KYS36" s="255" t="s">
        <v>895</v>
      </c>
      <c r="KYT36" s="255" t="s">
        <v>895</v>
      </c>
      <c r="KYU36" s="255" t="s">
        <v>895</v>
      </c>
      <c r="KYV36" s="255" t="s">
        <v>895</v>
      </c>
      <c r="KYW36" s="255" t="s">
        <v>895</v>
      </c>
      <c r="KYX36" s="255" t="s">
        <v>895</v>
      </c>
      <c r="KYY36" s="255" t="s">
        <v>895</v>
      </c>
      <c r="KYZ36" s="255" t="s">
        <v>895</v>
      </c>
      <c r="KZA36" s="255" t="s">
        <v>895</v>
      </c>
      <c r="KZB36" s="255" t="s">
        <v>895</v>
      </c>
      <c r="KZC36" s="255" t="s">
        <v>895</v>
      </c>
      <c r="KZD36" s="255" t="s">
        <v>895</v>
      </c>
      <c r="KZE36" s="255" t="s">
        <v>895</v>
      </c>
      <c r="KZF36" s="255" t="s">
        <v>895</v>
      </c>
      <c r="KZG36" s="255" t="s">
        <v>895</v>
      </c>
      <c r="KZH36" s="255" t="s">
        <v>895</v>
      </c>
      <c r="KZI36" s="255" t="s">
        <v>895</v>
      </c>
      <c r="KZJ36" s="255" t="s">
        <v>895</v>
      </c>
      <c r="KZK36" s="255" t="s">
        <v>895</v>
      </c>
      <c r="KZL36" s="255" t="s">
        <v>895</v>
      </c>
      <c r="KZM36" s="255" t="s">
        <v>895</v>
      </c>
      <c r="KZN36" s="255" t="s">
        <v>895</v>
      </c>
      <c r="KZO36" s="255" t="s">
        <v>895</v>
      </c>
      <c r="KZP36" s="255" t="s">
        <v>895</v>
      </c>
      <c r="KZQ36" s="255" t="s">
        <v>895</v>
      </c>
      <c r="KZR36" s="255" t="s">
        <v>895</v>
      </c>
      <c r="KZS36" s="255" t="s">
        <v>895</v>
      </c>
      <c r="KZT36" s="255" t="s">
        <v>895</v>
      </c>
      <c r="KZU36" s="255" t="s">
        <v>895</v>
      </c>
      <c r="KZV36" s="255" t="s">
        <v>895</v>
      </c>
      <c r="KZW36" s="255" t="s">
        <v>895</v>
      </c>
      <c r="KZX36" s="255" t="s">
        <v>895</v>
      </c>
      <c r="KZY36" s="255" t="s">
        <v>895</v>
      </c>
      <c r="KZZ36" s="255" t="s">
        <v>895</v>
      </c>
      <c r="LAA36" s="255" t="s">
        <v>895</v>
      </c>
      <c r="LAB36" s="255" t="s">
        <v>895</v>
      </c>
      <c r="LAC36" s="255" t="s">
        <v>895</v>
      </c>
      <c r="LAD36" s="255" t="s">
        <v>895</v>
      </c>
      <c r="LAE36" s="255" t="s">
        <v>895</v>
      </c>
      <c r="LAF36" s="255" t="s">
        <v>895</v>
      </c>
      <c r="LAG36" s="255" t="s">
        <v>895</v>
      </c>
      <c r="LAH36" s="255" t="s">
        <v>895</v>
      </c>
      <c r="LAI36" s="255" t="s">
        <v>895</v>
      </c>
      <c r="LAJ36" s="255" t="s">
        <v>895</v>
      </c>
      <c r="LAK36" s="255" t="s">
        <v>895</v>
      </c>
      <c r="LAL36" s="255" t="s">
        <v>895</v>
      </c>
      <c r="LAM36" s="255" t="s">
        <v>895</v>
      </c>
      <c r="LAN36" s="255" t="s">
        <v>895</v>
      </c>
      <c r="LAO36" s="255" t="s">
        <v>895</v>
      </c>
      <c r="LAP36" s="255" t="s">
        <v>895</v>
      </c>
      <c r="LAQ36" s="255" t="s">
        <v>895</v>
      </c>
      <c r="LAR36" s="255" t="s">
        <v>895</v>
      </c>
      <c r="LAS36" s="255" t="s">
        <v>895</v>
      </c>
      <c r="LAT36" s="255" t="s">
        <v>895</v>
      </c>
      <c r="LAU36" s="255" t="s">
        <v>895</v>
      </c>
      <c r="LAV36" s="255" t="s">
        <v>895</v>
      </c>
      <c r="LAW36" s="255" t="s">
        <v>895</v>
      </c>
      <c r="LAX36" s="255" t="s">
        <v>895</v>
      </c>
      <c r="LAY36" s="255" t="s">
        <v>895</v>
      </c>
      <c r="LAZ36" s="255" t="s">
        <v>895</v>
      </c>
      <c r="LBA36" s="255" t="s">
        <v>895</v>
      </c>
      <c r="LBB36" s="255" t="s">
        <v>895</v>
      </c>
      <c r="LBC36" s="255" t="s">
        <v>895</v>
      </c>
      <c r="LBD36" s="255" t="s">
        <v>895</v>
      </c>
      <c r="LBE36" s="255" t="s">
        <v>895</v>
      </c>
      <c r="LBF36" s="255" t="s">
        <v>895</v>
      </c>
      <c r="LBG36" s="255" t="s">
        <v>895</v>
      </c>
      <c r="LBH36" s="255" t="s">
        <v>895</v>
      </c>
      <c r="LBI36" s="255" t="s">
        <v>895</v>
      </c>
      <c r="LBJ36" s="255" t="s">
        <v>895</v>
      </c>
      <c r="LBK36" s="255" t="s">
        <v>895</v>
      </c>
      <c r="LBL36" s="255" t="s">
        <v>895</v>
      </c>
      <c r="LBM36" s="255" t="s">
        <v>895</v>
      </c>
      <c r="LBN36" s="255" t="s">
        <v>895</v>
      </c>
      <c r="LBO36" s="255" t="s">
        <v>895</v>
      </c>
      <c r="LBP36" s="255" t="s">
        <v>895</v>
      </c>
      <c r="LBQ36" s="255" t="s">
        <v>895</v>
      </c>
      <c r="LBR36" s="255" t="s">
        <v>895</v>
      </c>
      <c r="LBS36" s="255" t="s">
        <v>895</v>
      </c>
      <c r="LBT36" s="255" t="s">
        <v>895</v>
      </c>
      <c r="LBU36" s="255" t="s">
        <v>895</v>
      </c>
      <c r="LBV36" s="255" t="s">
        <v>895</v>
      </c>
      <c r="LBW36" s="255" t="s">
        <v>895</v>
      </c>
      <c r="LBX36" s="255" t="s">
        <v>895</v>
      </c>
      <c r="LBY36" s="255" t="s">
        <v>895</v>
      </c>
      <c r="LBZ36" s="255" t="s">
        <v>895</v>
      </c>
      <c r="LCA36" s="255" t="s">
        <v>895</v>
      </c>
      <c r="LCB36" s="255" t="s">
        <v>895</v>
      </c>
      <c r="LCC36" s="255" t="s">
        <v>895</v>
      </c>
      <c r="LCD36" s="255" t="s">
        <v>895</v>
      </c>
      <c r="LCE36" s="255" t="s">
        <v>895</v>
      </c>
      <c r="LCF36" s="255" t="s">
        <v>895</v>
      </c>
      <c r="LCG36" s="255" t="s">
        <v>895</v>
      </c>
      <c r="LCH36" s="255" t="s">
        <v>895</v>
      </c>
      <c r="LCI36" s="255" t="s">
        <v>895</v>
      </c>
      <c r="LCJ36" s="255" t="s">
        <v>895</v>
      </c>
      <c r="LCK36" s="255" t="s">
        <v>895</v>
      </c>
      <c r="LCL36" s="255" t="s">
        <v>895</v>
      </c>
      <c r="LCM36" s="255" t="s">
        <v>895</v>
      </c>
      <c r="LCN36" s="255" t="s">
        <v>895</v>
      </c>
      <c r="LCO36" s="255" t="s">
        <v>895</v>
      </c>
      <c r="LCP36" s="255" t="s">
        <v>895</v>
      </c>
      <c r="LCQ36" s="255" t="s">
        <v>895</v>
      </c>
      <c r="LCR36" s="255" t="s">
        <v>895</v>
      </c>
      <c r="LCS36" s="255" t="s">
        <v>895</v>
      </c>
      <c r="LCT36" s="255" t="s">
        <v>895</v>
      </c>
      <c r="LCU36" s="255" t="s">
        <v>895</v>
      </c>
      <c r="LCV36" s="255" t="s">
        <v>895</v>
      </c>
      <c r="LCW36" s="255" t="s">
        <v>895</v>
      </c>
      <c r="LCX36" s="255" t="s">
        <v>895</v>
      </c>
      <c r="LCY36" s="255" t="s">
        <v>895</v>
      </c>
      <c r="LCZ36" s="255" t="s">
        <v>895</v>
      </c>
      <c r="LDA36" s="255" t="s">
        <v>895</v>
      </c>
      <c r="LDB36" s="255" t="s">
        <v>895</v>
      </c>
      <c r="LDC36" s="255" t="s">
        <v>895</v>
      </c>
      <c r="LDD36" s="255" t="s">
        <v>895</v>
      </c>
      <c r="LDE36" s="255" t="s">
        <v>895</v>
      </c>
      <c r="LDF36" s="255" t="s">
        <v>895</v>
      </c>
      <c r="LDG36" s="255" t="s">
        <v>895</v>
      </c>
      <c r="LDH36" s="255" t="s">
        <v>895</v>
      </c>
      <c r="LDI36" s="255" t="s">
        <v>895</v>
      </c>
      <c r="LDJ36" s="255" t="s">
        <v>895</v>
      </c>
      <c r="LDK36" s="255" t="s">
        <v>895</v>
      </c>
      <c r="LDL36" s="255" t="s">
        <v>895</v>
      </c>
      <c r="LDM36" s="255" t="s">
        <v>895</v>
      </c>
      <c r="LDN36" s="255" t="s">
        <v>895</v>
      </c>
      <c r="LDO36" s="255" t="s">
        <v>895</v>
      </c>
      <c r="LDP36" s="255" t="s">
        <v>895</v>
      </c>
      <c r="LDQ36" s="255" t="s">
        <v>895</v>
      </c>
      <c r="LDR36" s="255" t="s">
        <v>895</v>
      </c>
      <c r="LDS36" s="255" t="s">
        <v>895</v>
      </c>
      <c r="LDT36" s="255" t="s">
        <v>895</v>
      </c>
      <c r="LDU36" s="255" t="s">
        <v>895</v>
      </c>
      <c r="LDV36" s="255" t="s">
        <v>895</v>
      </c>
      <c r="LDW36" s="255" t="s">
        <v>895</v>
      </c>
      <c r="LDX36" s="255" t="s">
        <v>895</v>
      </c>
      <c r="LDY36" s="255" t="s">
        <v>895</v>
      </c>
      <c r="LDZ36" s="255" t="s">
        <v>895</v>
      </c>
      <c r="LEA36" s="255" t="s">
        <v>895</v>
      </c>
      <c r="LEB36" s="255" t="s">
        <v>895</v>
      </c>
      <c r="LEC36" s="255" t="s">
        <v>895</v>
      </c>
      <c r="LED36" s="255" t="s">
        <v>895</v>
      </c>
      <c r="LEE36" s="255" t="s">
        <v>895</v>
      </c>
      <c r="LEF36" s="255" t="s">
        <v>895</v>
      </c>
      <c r="LEG36" s="255" t="s">
        <v>895</v>
      </c>
      <c r="LEH36" s="255" t="s">
        <v>895</v>
      </c>
      <c r="LEI36" s="255" t="s">
        <v>895</v>
      </c>
      <c r="LEJ36" s="255" t="s">
        <v>895</v>
      </c>
      <c r="LEK36" s="255" t="s">
        <v>895</v>
      </c>
      <c r="LEL36" s="255" t="s">
        <v>895</v>
      </c>
      <c r="LEM36" s="255" t="s">
        <v>895</v>
      </c>
      <c r="LEN36" s="255" t="s">
        <v>895</v>
      </c>
      <c r="LEO36" s="255" t="s">
        <v>895</v>
      </c>
      <c r="LEP36" s="255" t="s">
        <v>895</v>
      </c>
      <c r="LEQ36" s="255" t="s">
        <v>895</v>
      </c>
      <c r="LER36" s="255" t="s">
        <v>895</v>
      </c>
      <c r="LES36" s="255" t="s">
        <v>895</v>
      </c>
      <c r="LET36" s="255" t="s">
        <v>895</v>
      </c>
      <c r="LEU36" s="255" t="s">
        <v>895</v>
      </c>
      <c r="LEV36" s="255" t="s">
        <v>895</v>
      </c>
      <c r="LEW36" s="255" t="s">
        <v>895</v>
      </c>
      <c r="LEX36" s="255" t="s">
        <v>895</v>
      </c>
      <c r="LEY36" s="255" t="s">
        <v>895</v>
      </c>
      <c r="LEZ36" s="255" t="s">
        <v>895</v>
      </c>
      <c r="LFA36" s="255" t="s">
        <v>895</v>
      </c>
      <c r="LFB36" s="255" t="s">
        <v>895</v>
      </c>
      <c r="LFC36" s="255" t="s">
        <v>895</v>
      </c>
      <c r="LFD36" s="255" t="s">
        <v>895</v>
      </c>
      <c r="LFE36" s="255" t="s">
        <v>895</v>
      </c>
      <c r="LFF36" s="255" t="s">
        <v>895</v>
      </c>
      <c r="LFG36" s="255" t="s">
        <v>895</v>
      </c>
      <c r="LFH36" s="255" t="s">
        <v>895</v>
      </c>
      <c r="LFI36" s="255" t="s">
        <v>895</v>
      </c>
      <c r="LFJ36" s="255" t="s">
        <v>895</v>
      </c>
      <c r="LFK36" s="255" t="s">
        <v>895</v>
      </c>
      <c r="LFL36" s="255" t="s">
        <v>895</v>
      </c>
      <c r="LFM36" s="255" t="s">
        <v>895</v>
      </c>
      <c r="LFN36" s="255" t="s">
        <v>895</v>
      </c>
      <c r="LFO36" s="255" t="s">
        <v>895</v>
      </c>
      <c r="LFP36" s="255" t="s">
        <v>895</v>
      </c>
      <c r="LFQ36" s="255" t="s">
        <v>895</v>
      </c>
      <c r="LFR36" s="255" t="s">
        <v>895</v>
      </c>
      <c r="LFS36" s="255" t="s">
        <v>895</v>
      </c>
      <c r="LFT36" s="255" t="s">
        <v>895</v>
      </c>
      <c r="LFU36" s="255" t="s">
        <v>895</v>
      </c>
      <c r="LFV36" s="255" t="s">
        <v>895</v>
      </c>
      <c r="LFW36" s="255" t="s">
        <v>895</v>
      </c>
      <c r="LFX36" s="255" t="s">
        <v>895</v>
      </c>
      <c r="LFY36" s="255" t="s">
        <v>895</v>
      </c>
      <c r="LFZ36" s="255" t="s">
        <v>895</v>
      </c>
      <c r="LGA36" s="255" t="s">
        <v>895</v>
      </c>
      <c r="LGB36" s="255" t="s">
        <v>895</v>
      </c>
      <c r="LGC36" s="255" t="s">
        <v>895</v>
      </c>
      <c r="LGD36" s="255" t="s">
        <v>895</v>
      </c>
      <c r="LGE36" s="255" t="s">
        <v>895</v>
      </c>
      <c r="LGF36" s="255" t="s">
        <v>895</v>
      </c>
      <c r="LGG36" s="255" t="s">
        <v>895</v>
      </c>
      <c r="LGH36" s="255" t="s">
        <v>895</v>
      </c>
      <c r="LGI36" s="255" t="s">
        <v>895</v>
      </c>
      <c r="LGJ36" s="255" t="s">
        <v>895</v>
      </c>
      <c r="LGK36" s="255" t="s">
        <v>895</v>
      </c>
      <c r="LGL36" s="255" t="s">
        <v>895</v>
      </c>
      <c r="LGM36" s="255" t="s">
        <v>895</v>
      </c>
      <c r="LGN36" s="255" t="s">
        <v>895</v>
      </c>
      <c r="LGO36" s="255" t="s">
        <v>895</v>
      </c>
      <c r="LGP36" s="255" t="s">
        <v>895</v>
      </c>
      <c r="LGQ36" s="255" t="s">
        <v>895</v>
      </c>
      <c r="LGR36" s="255" t="s">
        <v>895</v>
      </c>
      <c r="LGS36" s="255" t="s">
        <v>895</v>
      </c>
      <c r="LGT36" s="255" t="s">
        <v>895</v>
      </c>
      <c r="LGU36" s="255" t="s">
        <v>895</v>
      </c>
      <c r="LGV36" s="255" t="s">
        <v>895</v>
      </c>
      <c r="LGW36" s="255" t="s">
        <v>895</v>
      </c>
      <c r="LGX36" s="255" t="s">
        <v>895</v>
      </c>
      <c r="LGY36" s="255" t="s">
        <v>895</v>
      </c>
      <c r="LGZ36" s="255" t="s">
        <v>895</v>
      </c>
      <c r="LHA36" s="255" t="s">
        <v>895</v>
      </c>
      <c r="LHB36" s="255" t="s">
        <v>895</v>
      </c>
      <c r="LHC36" s="255" t="s">
        <v>895</v>
      </c>
      <c r="LHD36" s="255" t="s">
        <v>895</v>
      </c>
      <c r="LHE36" s="255" t="s">
        <v>895</v>
      </c>
      <c r="LHF36" s="255" t="s">
        <v>895</v>
      </c>
      <c r="LHG36" s="255" t="s">
        <v>895</v>
      </c>
      <c r="LHH36" s="255" t="s">
        <v>895</v>
      </c>
      <c r="LHI36" s="255" t="s">
        <v>895</v>
      </c>
      <c r="LHJ36" s="255" t="s">
        <v>895</v>
      </c>
      <c r="LHK36" s="255" t="s">
        <v>895</v>
      </c>
      <c r="LHL36" s="255" t="s">
        <v>895</v>
      </c>
      <c r="LHM36" s="255" t="s">
        <v>895</v>
      </c>
      <c r="LHN36" s="255" t="s">
        <v>895</v>
      </c>
      <c r="LHO36" s="255" t="s">
        <v>895</v>
      </c>
      <c r="LHP36" s="255" t="s">
        <v>895</v>
      </c>
      <c r="LHQ36" s="255" t="s">
        <v>895</v>
      </c>
      <c r="LHR36" s="255" t="s">
        <v>895</v>
      </c>
      <c r="LHS36" s="255" t="s">
        <v>895</v>
      </c>
      <c r="LHT36" s="255" t="s">
        <v>895</v>
      </c>
      <c r="LHU36" s="255" t="s">
        <v>895</v>
      </c>
      <c r="LHV36" s="255" t="s">
        <v>895</v>
      </c>
      <c r="LHW36" s="255" t="s">
        <v>895</v>
      </c>
      <c r="LHX36" s="255" t="s">
        <v>895</v>
      </c>
      <c r="LHY36" s="255" t="s">
        <v>895</v>
      </c>
      <c r="LHZ36" s="255" t="s">
        <v>895</v>
      </c>
      <c r="LIA36" s="255" t="s">
        <v>895</v>
      </c>
      <c r="LIB36" s="255" t="s">
        <v>895</v>
      </c>
      <c r="LIC36" s="255" t="s">
        <v>895</v>
      </c>
      <c r="LID36" s="255" t="s">
        <v>895</v>
      </c>
      <c r="LIE36" s="255" t="s">
        <v>895</v>
      </c>
      <c r="LIF36" s="255" t="s">
        <v>895</v>
      </c>
      <c r="LIG36" s="255" t="s">
        <v>895</v>
      </c>
      <c r="LIH36" s="255" t="s">
        <v>895</v>
      </c>
      <c r="LII36" s="255" t="s">
        <v>895</v>
      </c>
      <c r="LIJ36" s="255" t="s">
        <v>895</v>
      </c>
      <c r="LIK36" s="255" t="s">
        <v>895</v>
      </c>
      <c r="LIL36" s="255" t="s">
        <v>895</v>
      </c>
      <c r="LIM36" s="255" t="s">
        <v>895</v>
      </c>
      <c r="LIN36" s="255" t="s">
        <v>895</v>
      </c>
      <c r="LIO36" s="255" t="s">
        <v>895</v>
      </c>
      <c r="LIP36" s="255" t="s">
        <v>895</v>
      </c>
      <c r="LIQ36" s="255" t="s">
        <v>895</v>
      </c>
      <c r="LIR36" s="255" t="s">
        <v>895</v>
      </c>
      <c r="LIS36" s="255" t="s">
        <v>895</v>
      </c>
      <c r="LIT36" s="255" t="s">
        <v>895</v>
      </c>
      <c r="LIU36" s="255" t="s">
        <v>895</v>
      </c>
      <c r="LIV36" s="255" t="s">
        <v>895</v>
      </c>
      <c r="LIW36" s="255" t="s">
        <v>895</v>
      </c>
      <c r="LIX36" s="255" t="s">
        <v>895</v>
      </c>
      <c r="LIY36" s="255" t="s">
        <v>895</v>
      </c>
      <c r="LIZ36" s="255" t="s">
        <v>895</v>
      </c>
      <c r="LJA36" s="255" t="s">
        <v>895</v>
      </c>
      <c r="LJB36" s="255" t="s">
        <v>895</v>
      </c>
      <c r="LJC36" s="255" t="s">
        <v>895</v>
      </c>
      <c r="LJD36" s="255" t="s">
        <v>895</v>
      </c>
      <c r="LJE36" s="255" t="s">
        <v>895</v>
      </c>
      <c r="LJF36" s="255" t="s">
        <v>895</v>
      </c>
      <c r="LJG36" s="255" t="s">
        <v>895</v>
      </c>
      <c r="LJH36" s="255" t="s">
        <v>895</v>
      </c>
      <c r="LJI36" s="255" t="s">
        <v>895</v>
      </c>
      <c r="LJJ36" s="255" t="s">
        <v>895</v>
      </c>
      <c r="LJK36" s="255" t="s">
        <v>895</v>
      </c>
      <c r="LJL36" s="255" t="s">
        <v>895</v>
      </c>
      <c r="LJM36" s="255" t="s">
        <v>895</v>
      </c>
      <c r="LJN36" s="255" t="s">
        <v>895</v>
      </c>
      <c r="LJO36" s="255" t="s">
        <v>895</v>
      </c>
      <c r="LJP36" s="255" t="s">
        <v>895</v>
      </c>
      <c r="LJQ36" s="255" t="s">
        <v>895</v>
      </c>
      <c r="LJR36" s="255" t="s">
        <v>895</v>
      </c>
      <c r="LJS36" s="255" t="s">
        <v>895</v>
      </c>
      <c r="LJT36" s="255" t="s">
        <v>895</v>
      </c>
      <c r="LJU36" s="255" t="s">
        <v>895</v>
      </c>
      <c r="LJV36" s="255" t="s">
        <v>895</v>
      </c>
      <c r="LJW36" s="255" t="s">
        <v>895</v>
      </c>
      <c r="LJX36" s="255" t="s">
        <v>895</v>
      </c>
      <c r="LJY36" s="255" t="s">
        <v>895</v>
      </c>
      <c r="LJZ36" s="255" t="s">
        <v>895</v>
      </c>
      <c r="LKA36" s="255" t="s">
        <v>895</v>
      </c>
      <c r="LKB36" s="255" t="s">
        <v>895</v>
      </c>
      <c r="LKC36" s="255" t="s">
        <v>895</v>
      </c>
      <c r="LKD36" s="255" t="s">
        <v>895</v>
      </c>
      <c r="LKE36" s="255" t="s">
        <v>895</v>
      </c>
      <c r="LKF36" s="255" t="s">
        <v>895</v>
      </c>
      <c r="LKG36" s="255" t="s">
        <v>895</v>
      </c>
      <c r="LKH36" s="255" t="s">
        <v>895</v>
      </c>
      <c r="LKI36" s="255" t="s">
        <v>895</v>
      </c>
      <c r="LKJ36" s="255" t="s">
        <v>895</v>
      </c>
      <c r="LKK36" s="255" t="s">
        <v>895</v>
      </c>
      <c r="LKL36" s="255" t="s">
        <v>895</v>
      </c>
      <c r="LKM36" s="255" t="s">
        <v>895</v>
      </c>
      <c r="LKN36" s="255" t="s">
        <v>895</v>
      </c>
      <c r="LKO36" s="255" t="s">
        <v>895</v>
      </c>
      <c r="LKP36" s="255" t="s">
        <v>895</v>
      </c>
      <c r="LKQ36" s="255" t="s">
        <v>895</v>
      </c>
      <c r="LKR36" s="255" t="s">
        <v>895</v>
      </c>
      <c r="LKS36" s="255" t="s">
        <v>895</v>
      </c>
      <c r="LKT36" s="255" t="s">
        <v>895</v>
      </c>
      <c r="LKU36" s="255" t="s">
        <v>895</v>
      </c>
      <c r="LKV36" s="255" t="s">
        <v>895</v>
      </c>
      <c r="LKW36" s="255" t="s">
        <v>895</v>
      </c>
      <c r="LKX36" s="255" t="s">
        <v>895</v>
      </c>
      <c r="LKY36" s="255" t="s">
        <v>895</v>
      </c>
      <c r="LKZ36" s="255" t="s">
        <v>895</v>
      </c>
      <c r="LLA36" s="255" t="s">
        <v>895</v>
      </c>
      <c r="LLB36" s="255" t="s">
        <v>895</v>
      </c>
      <c r="LLC36" s="255" t="s">
        <v>895</v>
      </c>
      <c r="LLD36" s="255" t="s">
        <v>895</v>
      </c>
      <c r="LLE36" s="255" t="s">
        <v>895</v>
      </c>
      <c r="LLF36" s="255" t="s">
        <v>895</v>
      </c>
      <c r="LLG36" s="255" t="s">
        <v>895</v>
      </c>
      <c r="LLH36" s="255" t="s">
        <v>895</v>
      </c>
      <c r="LLI36" s="255" t="s">
        <v>895</v>
      </c>
      <c r="LLJ36" s="255" t="s">
        <v>895</v>
      </c>
      <c r="LLK36" s="255" t="s">
        <v>895</v>
      </c>
      <c r="LLL36" s="255" t="s">
        <v>895</v>
      </c>
      <c r="LLM36" s="255" t="s">
        <v>895</v>
      </c>
      <c r="LLN36" s="255" t="s">
        <v>895</v>
      </c>
      <c r="LLO36" s="255" t="s">
        <v>895</v>
      </c>
      <c r="LLP36" s="255" t="s">
        <v>895</v>
      </c>
      <c r="LLQ36" s="255" t="s">
        <v>895</v>
      </c>
      <c r="LLR36" s="255" t="s">
        <v>895</v>
      </c>
      <c r="LLS36" s="255" t="s">
        <v>895</v>
      </c>
      <c r="LLT36" s="255" t="s">
        <v>895</v>
      </c>
      <c r="LLU36" s="255" t="s">
        <v>895</v>
      </c>
      <c r="LLV36" s="255" t="s">
        <v>895</v>
      </c>
      <c r="LLW36" s="255" t="s">
        <v>895</v>
      </c>
      <c r="LLX36" s="255" t="s">
        <v>895</v>
      </c>
      <c r="LLY36" s="255" t="s">
        <v>895</v>
      </c>
      <c r="LLZ36" s="255" t="s">
        <v>895</v>
      </c>
      <c r="LMA36" s="255" t="s">
        <v>895</v>
      </c>
      <c r="LMB36" s="255" t="s">
        <v>895</v>
      </c>
      <c r="LMC36" s="255" t="s">
        <v>895</v>
      </c>
      <c r="LMD36" s="255" t="s">
        <v>895</v>
      </c>
      <c r="LME36" s="255" t="s">
        <v>895</v>
      </c>
      <c r="LMF36" s="255" t="s">
        <v>895</v>
      </c>
      <c r="LMG36" s="255" t="s">
        <v>895</v>
      </c>
      <c r="LMH36" s="255" t="s">
        <v>895</v>
      </c>
      <c r="LMI36" s="255" t="s">
        <v>895</v>
      </c>
      <c r="LMJ36" s="255" t="s">
        <v>895</v>
      </c>
      <c r="LMK36" s="255" t="s">
        <v>895</v>
      </c>
      <c r="LML36" s="255" t="s">
        <v>895</v>
      </c>
      <c r="LMM36" s="255" t="s">
        <v>895</v>
      </c>
      <c r="LMN36" s="255" t="s">
        <v>895</v>
      </c>
      <c r="LMO36" s="255" t="s">
        <v>895</v>
      </c>
      <c r="LMP36" s="255" t="s">
        <v>895</v>
      </c>
      <c r="LMQ36" s="255" t="s">
        <v>895</v>
      </c>
      <c r="LMR36" s="255" t="s">
        <v>895</v>
      </c>
      <c r="LMS36" s="255" t="s">
        <v>895</v>
      </c>
      <c r="LMT36" s="255" t="s">
        <v>895</v>
      </c>
      <c r="LMU36" s="255" t="s">
        <v>895</v>
      </c>
      <c r="LMV36" s="255" t="s">
        <v>895</v>
      </c>
      <c r="LMW36" s="255" t="s">
        <v>895</v>
      </c>
      <c r="LMX36" s="255" t="s">
        <v>895</v>
      </c>
      <c r="LMY36" s="255" t="s">
        <v>895</v>
      </c>
      <c r="LMZ36" s="255" t="s">
        <v>895</v>
      </c>
      <c r="LNA36" s="255" t="s">
        <v>895</v>
      </c>
      <c r="LNB36" s="255" t="s">
        <v>895</v>
      </c>
      <c r="LNC36" s="255" t="s">
        <v>895</v>
      </c>
      <c r="LND36" s="255" t="s">
        <v>895</v>
      </c>
      <c r="LNE36" s="255" t="s">
        <v>895</v>
      </c>
      <c r="LNF36" s="255" t="s">
        <v>895</v>
      </c>
      <c r="LNG36" s="255" t="s">
        <v>895</v>
      </c>
      <c r="LNH36" s="255" t="s">
        <v>895</v>
      </c>
      <c r="LNI36" s="255" t="s">
        <v>895</v>
      </c>
      <c r="LNJ36" s="255" t="s">
        <v>895</v>
      </c>
      <c r="LNK36" s="255" t="s">
        <v>895</v>
      </c>
      <c r="LNL36" s="255" t="s">
        <v>895</v>
      </c>
      <c r="LNM36" s="255" t="s">
        <v>895</v>
      </c>
      <c r="LNN36" s="255" t="s">
        <v>895</v>
      </c>
      <c r="LNO36" s="255" t="s">
        <v>895</v>
      </c>
      <c r="LNP36" s="255" t="s">
        <v>895</v>
      </c>
      <c r="LNQ36" s="255" t="s">
        <v>895</v>
      </c>
      <c r="LNR36" s="255" t="s">
        <v>895</v>
      </c>
      <c r="LNS36" s="255" t="s">
        <v>895</v>
      </c>
      <c r="LNT36" s="255" t="s">
        <v>895</v>
      </c>
      <c r="LNU36" s="255" t="s">
        <v>895</v>
      </c>
      <c r="LNV36" s="255" t="s">
        <v>895</v>
      </c>
      <c r="LNW36" s="255" t="s">
        <v>895</v>
      </c>
      <c r="LNX36" s="255" t="s">
        <v>895</v>
      </c>
      <c r="LNY36" s="255" t="s">
        <v>895</v>
      </c>
      <c r="LNZ36" s="255" t="s">
        <v>895</v>
      </c>
      <c r="LOA36" s="255" t="s">
        <v>895</v>
      </c>
      <c r="LOB36" s="255" t="s">
        <v>895</v>
      </c>
      <c r="LOC36" s="255" t="s">
        <v>895</v>
      </c>
      <c r="LOD36" s="255" t="s">
        <v>895</v>
      </c>
      <c r="LOE36" s="255" t="s">
        <v>895</v>
      </c>
      <c r="LOF36" s="255" t="s">
        <v>895</v>
      </c>
      <c r="LOG36" s="255" t="s">
        <v>895</v>
      </c>
      <c r="LOH36" s="255" t="s">
        <v>895</v>
      </c>
      <c r="LOI36" s="255" t="s">
        <v>895</v>
      </c>
      <c r="LOJ36" s="255" t="s">
        <v>895</v>
      </c>
      <c r="LOK36" s="255" t="s">
        <v>895</v>
      </c>
      <c r="LOL36" s="255" t="s">
        <v>895</v>
      </c>
      <c r="LOM36" s="255" t="s">
        <v>895</v>
      </c>
      <c r="LON36" s="255" t="s">
        <v>895</v>
      </c>
      <c r="LOO36" s="255" t="s">
        <v>895</v>
      </c>
      <c r="LOP36" s="255" t="s">
        <v>895</v>
      </c>
      <c r="LOQ36" s="255" t="s">
        <v>895</v>
      </c>
      <c r="LOR36" s="255" t="s">
        <v>895</v>
      </c>
      <c r="LOS36" s="255" t="s">
        <v>895</v>
      </c>
      <c r="LOT36" s="255" t="s">
        <v>895</v>
      </c>
      <c r="LOU36" s="255" t="s">
        <v>895</v>
      </c>
      <c r="LOV36" s="255" t="s">
        <v>895</v>
      </c>
      <c r="LOW36" s="255" t="s">
        <v>895</v>
      </c>
      <c r="LOX36" s="255" t="s">
        <v>895</v>
      </c>
      <c r="LOY36" s="255" t="s">
        <v>895</v>
      </c>
      <c r="LOZ36" s="255" t="s">
        <v>895</v>
      </c>
      <c r="LPA36" s="255" t="s">
        <v>895</v>
      </c>
      <c r="LPB36" s="255" t="s">
        <v>895</v>
      </c>
      <c r="LPC36" s="255" t="s">
        <v>895</v>
      </c>
      <c r="LPD36" s="255" t="s">
        <v>895</v>
      </c>
      <c r="LPE36" s="255" t="s">
        <v>895</v>
      </c>
      <c r="LPF36" s="255" t="s">
        <v>895</v>
      </c>
      <c r="LPG36" s="255" t="s">
        <v>895</v>
      </c>
      <c r="LPH36" s="255" t="s">
        <v>895</v>
      </c>
      <c r="LPI36" s="255" t="s">
        <v>895</v>
      </c>
      <c r="LPJ36" s="255" t="s">
        <v>895</v>
      </c>
      <c r="LPK36" s="255" t="s">
        <v>895</v>
      </c>
      <c r="LPL36" s="255" t="s">
        <v>895</v>
      </c>
      <c r="LPM36" s="255" t="s">
        <v>895</v>
      </c>
      <c r="LPN36" s="255" t="s">
        <v>895</v>
      </c>
      <c r="LPO36" s="255" t="s">
        <v>895</v>
      </c>
      <c r="LPP36" s="255" t="s">
        <v>895</v>
      </c>
      <c r="LPQ36" s="255" t="s">
        <v>895</v>
      </c>
      <c r="LPR36" s="255" t="s">
        <v>895</v>
      </c>
      <c r="LPS36" s="255" t="s">
        <v>895</v>
      </c>
      <c r="LPT36" s="255" t="s">
        <v>895</v>
      </c>
      <c r="LPU36" s="255" t="s">
        <v>895</v>
      </c>
      <c r="LPV36" s="255" t="s">
        <v>895</v>
      </c>
      <c r="LPW36" s="255" t="s">
        <v>895</v>
      </c>
      <c r="LPX36" s="255" t="s">
        <v>895</v>
      </c>
      <c r="LPY36" s="255" t="s">
        <v>895</v>
      </c>
      <c r="LPZ36" s="255" t="s">
        <v>895</v>
      </c>
      <c r="LQA36" s="255" t="s">
        <v>895</v>
      </c>
      <c r="LQB36" s="255" t="s">
        <v>895</v>
      </c>
      <c r="LQC36" s="255" t="s">
        <v>895</v>
      </c>
      <c r="LQD36" s="255" t="s">
        <v>895</v>
      </c>
      <c r="LQE36" s="255" t="s">
        <v>895</v>
      </c>
      <c r="LQF36" s="255" t="s">
        <v>895</v>
      </c>
      <c r="LQG36" s="255" t="s">
        <v>895</v>
      </c>
      <c r="LQH36" s="255" t="s">
        <v>895</v>
      </c>
      <c r="LQI36" s="255" t="s">
        <v>895</v>
      </c>
      <c r="LQJ36" s="255" t="s">
        <v>895</v>
      </c>
      <c r="LQK36" s="255" t="s">
        <v>895</v>
      </c>
      <c r="LQL36" s="255" t="s">
        <v>895</v>
      </c>
      <c r="LQM36" s="255" t="s">
        <v>895</v>
      </c>
      <c r="LQN36" s="255" t="s">
        <v>895</v>
      </c>
      <c r="LQO36" s="255" t="s">
        <v>895</v>
      </c>
      <c r="LQP36" s="255" t="s">
        <v>895</v>
      </c>
      <c r="LQQ36" s="255" t="s">
        <v>895</v>
      </c>
      <c r="LQR36" s="255" t="s">
        <v>895</v>
      </c>
      <c r="LQS36" s="255" t="s">
        <v>895</v>
      </c>
      <c r="LQT36" s="255" t="s">
        <v>895</v>
      </c>
      <c r="LQU36" s="255" t="s">
        <v>895</v>
      </c>
      <c r="LQV36" s="255" t="s">
        <v>895</v>
      </c>
      <c r="LQW36" s="255" t="s">
        <v>895</v>
      </c>
      <c r="LQX36" s="255" t="s">
        <v>895</v>
      </c>
      <c r="LQY36" s="255" t="s">
        <v>895</v>
      </c>
      <c r="LQZ36" s="255" t="s">
        <v>895</v>
      </c>
      <c r="LRA36" s="255" t="s">
        <v>895</v>
      </c>
      <c r="LRB36" s="255" t="s">
        <v>895</v>
      </c>
      <c r="LRC36" s="255" t="s">
        <v>895</v>
      </c>
      <c r="LRD36" s="255" t="s">
        <v>895</v>
      </c>
      <c r="LRE36" s="255" t="s">
        <v>895</v>
      </c>
      <c r="LRF36" s="255" t="s">
        <v>895</v>
      </c>
      <c r="LRG36" s="255" t="s">
        <v>895</v>
      </c>
      <c r="LRH36" s="255" t="s">
        <v>895</v>
      </c>
      <c r="LRI36" s="255" t="s">
        <v>895</v>
      </c>
      <c r="LRJ36" s="255" t="s">
        <v>895</v>
      </c>
      <c r="LRK36" s="255" t="s">
        <v>895</v>
      </c>
      <c r="LRL36" s="255" t="s">
        <v>895</v>
      </c>
      <c r="LRM36" s="255" t="s">
        <v>895</v>
      </c>
      <c r="LRN36" s="255" t="s">
        <v>895</v>
      </c>
      <c r="LRO36" s="255" t="s">
        <v>895</v>
      </c>
      <c r="LRP36" s="255" t="s">
        <v>895</v>
      </c>
      <c r="LRQ36" s="255" t="s">
        <v>895</v>
      </c>
      <c r="LRR36" s="255" t="s">
        <v>895</v>
      </c>
      <c r="LRS36" s="255" t="s">
        <v>895</v>
      </c>
      <c r="LRT36" s="255" t="s">
        <v>895</v>
      </c>
      <c r="LRU36" s="255" t="s">
        <v>895</v>
      </c>
      <c r="LRV36" s="255" t="s">
        <v>895</v>
      </c>
      <c r="LRW36" s="255" t="s">
        <v>895</v>
      </c>
      <c r="LRX36" s="255" t="s">
        <v>895</v>
      </c>
      <c r="LRY36" s="255" t="s">
        <v>895</v>
      </c>
      <c r="LRZ36" s="255" t="s">
        <v>895</v>
      </c>
      <c r="LSA36" s="255" t="s">
        <v>895</v>
      </c>
      <c r="LSB36" s="255" t="s">
        <v>895</v>
      </c>
      <c r="LSC36" s="255" t="s">
        <v>895</v>
      </c>
      <c r="LSD36" s="255" t="s">
        <v>895</v>
      </c>
      <c r="LSE36" s="255" t="s">
        <v>895</v>
      </c>
      <c r="LSF36" s="255" t="s">
        <v>895</v>
      </c>
      <c r="LSG36" s="255" t="s">
        <v>895</v>
      </c>
      <c r="LSH36" s="255" t="s">
        <v>895</v>
      </c>
      <c r="LSI36" s="255" t="s">
        <v>895</v>
      </c>
      <c r="LSJ36" s="255" t="s">
        <v>895</v>
      </c>
      <c r="LSK36" s="255" t="s">
        <v>895</v>
      </c>
      <c r="LSL36" s="255" t="s">
        <v>895</v>
      </c>
      <c r="LSM36" s="255" t="s">
        <v>895</v>
      </c>
      <c r="LSN36" s="255" t="s">
        <v>895</v>
      </c>
      <c r="LSO36" s="255" t="s">
        <v>895</v>
      </c>
      <c r="LSP36" s="255" t="s">
        <v>895</v>
      </c>
      <c r="LSQ36" s="255" t="s">
        <v>895</v>
      </c>
      <c r="LSR36" s="255" t="s">
        <v>895</v>
      </c>
      <c r="LSS36" s="255" t="s">
        <v>895</v>
      </c>
      <c r="LST36" s="255" t="s">
        <v>895</v>
      </c>
      <c r="LSU36" s="255" t="s">
        <v>895</v>
      </c>
      <c r="LSV36" s="255" t="s">
        <v>895</v>
      </c>
      <c r="LSW36" s="255" t="s">
        <v>895</v>
      </c>
      <c r="LSX36" s="255" t="s">
        <v>895</v>
      </c>
      <c r="LSY36" s="255" t="s">
        <v>895</v>
      </c>
      <c r="LSZ36" s="255" t="s">
        <v>895</v>
      </c>
      <c r="LTA36" s="255" t="s">
        <v>895</v>
      </c>
      <c r="LTB36" s="255" t="s">
        <v>895</v>
      </c>
      <c r="LTC36" s="255" t="s">
        <v>895</v>
      </c>
      <c r="LTD36" s="255" t="s">
        <v>895</v>
      </c>
      <c r="LTE36" s="255" t="s">
        <v>895</v>
      </c>
      <c r="LTF36" s="255" t="s">
        <v>895</v>
      </c>
      <c r="LTG36" s="255" t="s">
        <v>895</v>
      </c>
      <c r="LTH36" s="255" t="s">
        <v>895</v>
      </c>
      <c r="LTI36" s="255" t="s">
        <v>895</v>
      </c>
      <c r="LTJ36" s="255" t="s">
        <v>895</v>
      </c>
      <c r="LTK36" s="255" t="s">
        <v>895</v>
      </c>
      <c r="LTL36" s="255" t="s">
        <v>895</v>
      </c>
      <c r="LTM36" s="255" t="s">
        <v>895</v>
      </c>
      <c r="LTN36" s="255" t="s">
        <v>895</v>
      </c>
      <c r="LTO36" s="255" t="s">
        <v>895</v>
      </c>
      <c r="LTP36" s="255" t="s">
        <v>895</v>
      </c>
      <c r="LTQ36" s="255" t="s">
        <v>895</v>
      </c>
      <c r="LTR36" s="255" t="s">
        <v>895</v>
      </c>
      <c r="LTS36" s="255" t="s">
        <v>895</v>
      </c>
      <c r="LTT36" s="255" t="s">
        <v>895</v>
      </c>
      <c r="LTU36" s="255" t="s">
        <v>895</v>
      </c>
      <c r="LTV36" s="255" t="s">
        <v>895</v>
      </c>
      <c r="LTW36" s="255" t="s">
        <v>895</v>
      </c>
      <c r="LTX36" s="255" t="s">
        <v>895</v>
      </c>
      <c r="LTY36" s="255" t="s">
        <v>895</v>
      </c>
      <c r="LTZ36" s="255" t="s">
        <v>895</v>
      </c>
      <c r="LUA36" s="255" t="s">
        <v>895</v>
      </c>
      <c r="LUB36" s="255" t="s">
        <v>895</v>
      </c>
      <c r="LUC36" s="255" t="s">
        <v>895</v>
      </c>
      <c r="LUD36" s="255" t="s">
        <v>895</v>
      </c>
      <c r="LUE36" s="255" t="s">
        <v>895</v>
      </c>
      <c r="LUF36" s="255" t="s">
        <v>895</v>
      </c>
      <c r="LUG36" s="255" t="s">
        <v>895</v>
      </c>
      <c r="LUH36" s="255" t="s">
        <v>895</v>
      </c>
      <c r="LUI36" s="255" t="s">
        <v>895</v>
      </c>
      <c r="LUJ36" s="255" t="s">
        <v>895</v>
      </c>
      <c r="LUK36" s="255" t="s">
        <v>895</v>
      </c>
      <c r="LUL36" s="255" t="s">
        <v>895</v>
      </c>
      <c r="LUM36" s="255" t="s">
        <v>895</v>
      </c>
      <c r="LUN36" s="255" t="s">
        <v>895</v>
      </c>
      <c r="LUO36" s="255" t="s">
        <v>895</v>
      </c>
      <c r="LUP36" s="255" t="s">
        <v>895</v>
      </c>
      <c r="LUQ36" s="255" t="s">
        <v>895</v>
      </c>
      <c r="LUR36" s="255" t="s">
        <v>895</v>
      </c>
      <c r="LUS36" s="255" t="s">
        <v>895</v>
      </c>
      <c r="LUT36" s="255" t="s">
        <v>895</v>
      </c>
      <c r="LUU36" s="255" t="s">
        <v>895</v>
      </c>
      <c r="LUV36" s="255" t="s">
        <v>895</v>
      </c>
      <c r="LUW36" s="255" t="s">
        <v>895</v>
      </c>
      <c r="LUX36" s="255" t="s">
        <v>895</v>
      </c>
      <c r="LUY36" s="255" t="s">
        <v>895</v>
      </c>
      <c r="LUZ36" s="255" t="s">
        <v>895</v>
      </c>
      <c r="LVA36" s="255" t="s">
        <v>895</v>
      </c>
      <c r="LVB36" s="255" t="s">
        <v>895</v>
      </c>
      <c r="LVC36" s="255" t="s">
        <v>895</v>
      </c>
      <c r="LVD36" s="255" t="s">
        <v>895</v>
      </c>
      <c r="LVE36" s="255" t="s">
        <v>895</v>
      </c>
      <c r="LVF36" s="255" t="s">
        <v>895</v>
      </c>
      <c r="LVG36" s="255" t="s">
        <v>895</v>
      </c>
      <c r="LVH36" s="255" t="s">
        <v>895</v>
      </c>
      <c r="LVI36" s="255" t="s">
        <v>895</v>
      </c>
      <c r="LVJ36" s="255" t="s">
        <v>895</v>
      </c>
      <c r="LVK36" s="255" t="s">
        <v>895</v>
      </c>
      <c r="LVL36" s="255" t="s">
        <v>895</v>
      </c>
      <c r="LVM36" s="255" t="s">
        <v>895</v>
      </c>
      <c r="LVN36" s="255" t="s">
        <v>895</v>
      </c>
      <c r="LVO36" s="255" t="s">
        <v>895</v>
      </c>
      <c r="LVP36" s="255" t="s">
        <v>895</v>
      </c>
      <c r="LVQ36" s="255" t="s">
        <v>895</v>
      </c>
      <c r="LVR36" s="255" t="s">
        <v>895</v>
      </c>
      <c r="LVS36" s="255" t="s">
        <v>895</v>
      </c>
      <c r="LVT36" s="255" t="s">
        <v>895</v>
      </c>
      <c r="LVU36" s="255" t="s">
        <v>895</v>
      </c>
      <c r="LVV36" s="255" t="s">
        <v>895</v>
      </c>
      <c r="LVW36" s="255" t="s">
        <v>895</v>
      </c>
      <c r="LVX36" s="255" t="s">
        <v>895</v>
      </c>
      <c r="LVY36" s="255" t="s">
        <v>895</v>
      </c>
      <c r="LVZ36" s="255" t="s">
        <v>895</v>
      </c>
      <c r="LWA36" s="255" t="s">
        <v>895</v>
      </c>
      <c r="LWB36" s="255" t="s">
        <v>895</v>
      </c>
      <c r="LWC36" s="255" t="s">
        <v>895</v>
      </c>
      <c r="LWD36" s="255" t="s">
        <v>895</v>
      </c>
      <c r="LWE36" s="255" t="s">
        <v>895</v>
      </c>
      <c r="LWF36" s="255" t="s">
        <v>895</v>
      </c>
      <c r="LWG36" s="255" t="s">
        <v>895</v>
      </c>
      <c r="LWH36" s="255" t="s">
        <v>895</v>
      </c>
      <c r="LWI36" s="255" t="s">
        <v>895</v>
      </c>
      <c r="LWJ36" s="255" t="s">
        <v>895</v>
      </c>
      <c r="LWK36" s="255" t="s">
        <v>895</v>
      </c>
      <c r="LWL36" s="255" t="s">
        <v>895</v>
      </c>
      <c r="LWM36" s="255" t="s">
        <v>895</v>
      </c>
      <c r="LWN36" s="255" t="s">
        <v>895</v>
      </c>
      <c r="LWO36" s="255" t="s">
        <v>895</v>
      </c>
      <c r="LWP36" s="255" t="s">
        <v>895</v>
      </c>
      <c r="LWQ36" s="255" t="s">
        <v>895</v>
      </c>
      <c r="LWR36" s="255" t="s">
        <v>895</v>
      </c>
      <c r="LWS36" s="255" t="s">
        <v>895</v>
      </c>
      <c r="LWT36" s="255" t="s">
        <v>895</v>
      </c>
      <c r="LWU36" s="255" t="s">
        <v>895</v>
      </c>
      <c r="LWV36" s="255" t="s">
        <v>895</v>
      </c>
      <c r="LWW36" s="255" t="s">
        <v>895</v>
      </c>
      <c r="LWX36" s="255" t="s">
        <v>895</v>
      </c>
      <c r="LWY36" s="255" t="s">
        <v>895</v>
      </c>
      <c r="LWZ36" s="255" t="s">
        <v>895</v>
      </c>
      <c r="LXA36" s="255" t="s">
        <v>895</v>
      </c>
      <c r="LXB36" s="255" t="s">
        <v>895</v>
      </c>
      <c r="LXC36" s="255" t="s">
        <v>895</v>
      </c>
      <c r="LXD36" s="255" t="s">
        <v>895</v>
      </c>
      <c r="LXE36" s="255" t="s">
        <v>895</v>
      </c>
      <c r="LXF36" s="255" t="s">
        <v>895</v>
      </c>
      <c r="LXG36" s="255" t="s">
        <v>895</v>
      </c>
      <c r="LXH36" s="255" t="s">
        <v>895</v>
      </c>
      <c r="LXI36" s="255" t="s">
        <v>895</v>
      </c>
      <c r="LXJ36" s="255" t="s">
        <v>895</v>
      </c>
      <c r="LXK36" s="255" t="s">
        <v>895</v>
      </c>
      <c r="LXL36" s="255" t="s">
        <v>895</v>
      </c>
      <c r="LXM36" s="255" t="s">
        <v>895</v>
      </c>
      <c r="LXN36" s="255" t="s">
        <v>895</v>
      </c>
      <c r="LXO36" s="255" t="s">
        <v>895</v>
      </c>
      <c r="LXP36" s="255" t="s">
        <v>895</v>
      </c>
      <c r="LXQ36" s="255" t="s">
        <v>895</v>
      </c>
      <c r="LXR36" s="255" t="s">
        <v>895</v>
      </c>
      <c r="LXS36" s="255" t="s">
        <v>895</v>
      </c>
      <c r="LXT36" s="255" t="s">
        <v>895</v>
      </c>
      <c r="LXU36" s="255" t="s">
        <v>895</v>
      </c>
      <c r="LXV36" s="255" t="s">
        <v>895</v>
      </c>
      <c r="LXW36" s="255" t="s">
        <v>895</v>
      </c>
      <c r="LXX36" s="255" t="s">
        <v>895</v>
      </c>
      <c r="LXY36" s="255" t="s">
        <v>895</v>
      </c>
      <c r="LXZ36" s="255" t="s">
        <v>895</v>
      </c>
      <c r="LYA36" s="255" t="s">
        <v>895</v>
      </c>
      <c r="LYB36" s="255" t="s">
        <v>895</v>
      </c>
      <c r="LYC36" s="255" t="s">
        <v>895</v>
      </c>
      <c r="LYD36" s="255" t="s">
        <v>895</v>
      </c>
      <c r="LYE36" s="255" t="s">
        <v>895</v>
      </c>
      <c r="LYF36" s="255" t="s">
        <v>895</v>
      </c>
      <c r="LYG36" s="255" t="s">
        <v>895</v>
      </c>
      <c r="LYH36" s="255" t="s">
        <v>895</v>
      </c>
      <c r="LYI36" s="255" t="s">
        <v>895</v>
      </c>
      <c r="LYJ36" s="255" t="s">
        <v>895</v>
      </c>
      <c r="LYK36" s="255" t="s">
        <v>895</v>
      </c>
      <c r="LYL36" s="255" t="s">
        <v>895</v>
      </c>
      <c r="LYM36" s="255" t="s">
        <v>895</v>
      </c>
      <c r="LYN36" s="255" t="s">
        <v>895</v>
      </c>
      <c r="LYO36" s="255" t="s">
        <v>895</v>
      </c>
      <c r="LYP36" s="255" t="s">
        <v>895</v>
      </c>
      <c r="LYQ36" s="255" t="s">
        <v>895</v>
      </c>
      <c r="LYR36" s="255" t="s">
        <v>895</v>
      </c>
      <c r="LYS36" s="255" t="s">
        <v>895</v>
      </c>
      <c r="LYT36" s="255" t="s">
        <v>895</v>
      </c>
      <c r="LYU36" s="255" t="s">
        <v>895</v>
      </c>
      <c r="LYV36" s="255" t="s">
        <v>895</v>
      </c>
      <c r="LYW36" s="255" t="s">
        <v>895</v>
      </c>
      <c r="LYX36" s="255" t="s">
        <v>895</v>
      </c>
      <c r="LYY36" s="255" t="s">
        <v>895</v>
      </c>
      <c r="LYZ36" s="255" t="s">
        <v>895</v>
      </c>
      <c r="LZA36" s="255" t="s">
        <v>895</v>
      </c>
      <c r="LZB36" s="255" t="s">
        <v>895</v>
      </c>
      <c r="LZC36" s="255" t="s">
        <v>895</v>
      </c>
      <c r="LZD36" s="255" t="s">
        <v>895</v>
      </c>
      <c r="LZE36" s="255" t="s">
        <v>895</v>
      </c>
      <c r="LZF36" s="255" t="s">
        <v>895</v>
      </c>
      <c r="LZG36" s="255" t="s">
        <v>895</v>
      </c>
      <c r="LZH36" s="255" t="s">
        <v>895</v>
      </c>
      <c r="LZI36" s="255" t="s">
        <v>895</v>
      </c>
      <c r="LZJ36" s="255" t="s">
        <v>895</v>
      </c>
      <c r="LZK36" s="255" t="s">
        <v>895</v>
      </c>
      <c r="LZL36" s="255" t="s">
        <v>895</v>
      </c>
      <c r="LZM36" s="255" t="s">
        <v>895</v>
      </c>
      <c r="LZN36" s="255" t="s">
        <v>895</v>
      </c>
      <c r="LZO36" s="255" t="s">
        <v>895</v>
      </c>
      <c r="LZP36" s="255" t="s">
        <v>895</v>
      </c>
      <c r="LZQ36" s="255" t="s">
        <v>895</v>
      </c>
      <c r="LZR36" s="255" t="s">
        <v>895</v>
      </c>
      <c r="LZS36" s="255" t="s">
        <v>895</v>
      </c>
      <c r="LZT36" s="255" t="s">
        <v>895</v>
      </c>
      <c r="LZU36" s="255" t="s">
        <v>895</v>
      </c>
      <c r="LZV36" s="255" t="s">
        <v>895</v>
      </c>
      <c r="LZW36" s="255" t="s">
        <v>895</v>
      </c>
      <c r="LZX36" s="255" t="s">
        <v>895</v>
      </c>
      <c r="LZY36" s="255" t="s">
        <v>895</v>
      </c>
      <c r="LZZ36" s="255" t="s">
        <v>895</v>
      </c>
      <c r="MAA36" s="255" t="s">
        <v>895</v>
      </c>
      <c r="MAB36" s="255" t="s">
        <v>895</v>
      </c>
      <c r="MAC36" s="255" t="s">
        <v>895</v>
      </c>
      <c r="MAD36" s="255" t="s">
        <v>895</v>
      </c>
      <c r="MAE36" s="255" t="s">
        <v>895</v>
      </c>
      <c r="MAF36" s="255" t="s">
        <v>895</v>
      </c>
      <c r="MAG36" s="255" t="s">
        <v>895</v>
      </c>
      <c r="MAH36" s="255" t="s">
        <v>895</v>
      </c>
      <c r="MAI36" s="255" t="s">
        <v>895</v>
      </c>
      <c r="MAJ36" s="255" t="s">
        <v>895</v>
      </c>
      <c r="MAK36" s="255" t="s">
        <v>895</v>
      </c>
      <c r="MAL36" s="255" t="s">
        <v>895</v>
      </c>
      <c r="MAM36" s="255" t="s">
        <v>895</v>
      </c>
      <c r="MAN36" s="255" t="s">
        <v>895</v>
      </c>
      <c r="MAO36" s="255" t="s">
        <v>895</v>
      </c>
      <c r="MAP36" s="255" t="s">
        <v>895</v>
      </c>
      <c r="MAQ36" s="255" t="s">
        <v>895</v>
      </c>
      <c r="MAR36" s="255" t="s">
        <v>895</v>
      </c>
      <c r="MAS36" s="255" t="s">
        <v>895</v>
      </c>
      <c r="MAT36" s="255" t="s">
        <v>895</v>
      </c>
      <c r="MAU36" s="255" t="s">
        <v>895</v>
      </c>
      <c r="MAV36" s="255" t="s">
        <v>895</v>
      </c>
      <c r="MAW36" s="255" t="s">
        <v>895</v>
      </c>
      <c r="MAX36" s="255" t="s">
        <v>895</v>
      </c>
      <c r="MAY36" s="255" t="s">
        <v>895</v>
      </c>
      <c r="MAZ36" s="255" t="s">
        <v>895</v>
      </c>
      <c r="MBA36" s="255" t="s">
        <v>895</v>
      </c>
      <c r="MBB36" s="255" t="s">
        <v>895</v>
      </c>
      <c r="MBC36" s="255" t="s">
        <v>895</v>
      </c>
      <c r="MBD36" s="255" t="s">
        <v>895</v>
      </c>
      <c r="MBE36" s="255" t="s">
        <v>895</v>
      </c>
      <c r="MBF36" s="255" t="s">
        <v>895</v>
      </c>
      <c r="MBG36" s="255" t="s">
        <v>895</v>
      </c>
      <c r="MBH36" s="255" t="s">
        <v>895</v>
      </c>
      <c r="MBI36" s="255" t="s">
        <v>895</v>
      </c>
      <c r="MBJ36" s="255" t="s">
        <v>895</v>
      </c>
      <c r="MBK36" s="255" t="s">
        <v>895</v>
      </c>
      <c r="MBL36" s="255" t="s">
        <v>895</v>
      </c>
      <c r="MBM36" s="255" t="s">
        <v>895</v>
      </c>
      <c r="MBN36" s="255" t="s">
        <v>895</v>
      </c>
      <c r="MBO36" s="255" t="s">
        <v>895</v>
      </c>
      <c r="MBP36" s="255" t="s">
        <v>895</v>
      </c>
      <c r="MBQ36" s="255" t="s">
        <v>895</v>
      </c>
      <c r="MBR36" s="255" t="s">
        <v>895</v>
      </c>
      <c r="MBS36" s="255" t="s">
        <v>895</v>
      </c>
      <c r="MBT36" s="255" t="s">
        <v>895</v>
      </c>
      <c r="MBU36" s="255" t="s">
        <v>895</v>
      </c>
      <c r="MBV36" s="255" t="s">
        <v>895</v>
      </c>
      <c r="MBW36" s="255" t="s">
        <v>895</v>
      </c>
      <c r="MBX36" s="255" t="s">
        <v>895</v>
      </c>
      <c r="MBY36" s="255" t="s">
        <v>895</v>
      </c>
      <c r="MBZ36" s="255" t="s">
        <v>895</v>
      </c>
      <c r="MCA36" s="255" t="s">
        <v>895</v>
      </c>
      <c r="MCB36" s="255" t="s">
        <v>895</v>
      </c>
      <c r="MCC36" s="255" t="s">
        <v>895</v>
      </c>
      <c r="MCD36" s="255" t="s">
        <v>895</v>
      </c>
      <c r="MCE36" s="255" t="s">
        <v>895</v>
      </c>
      <c r="MCF36" s="255" t="s">
        <v>895</v>
      </c>
      <c r="MCG36" s="255" t="s">
        <v>895</v>
      </c>
      <c r="MCH36" s="255" t="s">
        <v>895</v>
      </c>
      <c r="MCI36" s="255" t="s">
        <v>895</v>
      </c>
      <c r="MCJ36" s="255" t="s">
        <v>895</v>
      </c>
      <c r="MCK36" s="255" t="s">
        <v>895</v>
      </c>
      <c r="MCL36" s="255" t="s">
        <v>895</v>
      </c>
      <c r="MCM36" s="255" t="s">
        <v>895</v>
      </c>
      <c r="MCN36" s="255" t="s">
        <v>895</v>
      </c>
      <c r="MCO36" s="255" t="s">
        <v>895</v>
      </c>
      <c r="MCP36" s="255" t="s">
        <v>895</v>
      </c>
      <c r="MCQ36" s="255" t="s">
        <v>895</v>
      </c>
      <c r="MCR36" s="255" t="s">
        <v>895</v>
      </c>
      <c r="MCS36" s="255" t="s">
        <v>895</v>
      </c>
      <c r="MCT36" s="255" t="s">
        <v>895</v>
      </c>
      <c r="MCU36" s="255" t="s">
        <v>895</v>
      </c>
      <c r="MCV36" s="255" t="s">
        <v>895</v>
      </c>
      <c r="MCW36" s="255" t="s">
        <v>895</v>
      </c>
      <c r="MCX36" s="255" t="s">
        <v>895</v>
      </c>
      <c r="MCY36" s="255" t="s">
        <v>895</v>
      </c>
      <c r="MCZ36" s="255" t="s">
        <v>895</v>
      </c>
      <c r="MDA36" s="255" t="s">
        <v>895</v>
      </c>
      <c r="MDB36" s="255" t="s">
        <v>895</v>
      </c>
      <c r="MDC36" s="255" t="s">
        <v>895</v>
      </c>
      <c r="MDD36" s="255" t="s">
        <v>895</v>
      </c>
      <c r="MDE36" s="255" t="s">
        <v>895</v>
      </c>
      <c r="MDF36" s="255" t="s">
        <v>895</v>
      </c>
      <c r="MDG36" s="255" t="s">
        <v>895</v>
      </c>
      <c r="MDH36" s="255" t="s">
        <v>895</v>
      </c>
      <c r="MDI36" s="255" t="s">
        <v>895</v>
      </c>
      <c r="MDJ36" s="255" t="s">
        <v>895</v>
      </c>
      <c r="MDK36" s="255" t="s">
        <v>895</v>
      </c>
      <c r="MDL36" s="255" t="s">
        <v>895</v>
      </c>
      <c r="MDM36" s="255" t="s">
        <v>895</v>
      </c>
      <c r="MDN36" s="255" t="s">
        <v>895</v>
      </c>
      <c r="MDO36" s="255" t="s">
        <v>895</v>
      </c>
      <c r="MDP36" s="255" t="s">
        <v>895</v>
      </c>
      <c r="MDQ36" s="255" t="s">
        <v>895</v>
      </c>
      <c r="MDR36" s="255" t="s">
        <v>895</v>
      </c>
      <c r="MDS36" s="255" t="s">
        <v>895</v>
      </c>
      <c r="MDT36" s="255" t="s">
        <v>895</v>
      </c>
      <c r="MDU36" s="255" t="s">
        <v>895</v>
      </c>
      <c r="MDV36" s="255" t="s">
        <v>895</v>
      </c>
      <c r="MDW36" s="255" t="s">
        <v>895</v>
      </c>
      <c r="MDX36" s="255" t="s">
        <v>895</v>
      </c>
      <c r="MDY36" s="255" t="s">
        <v>895</v>
      </c>
      <c r="MDZ36" s="255" t="s">
        <v>895</v>
      </c>
      <c r="MEA36" s="255" t="s">
        <v>895</v>
      </c>
      <c r="MEB36" s="255" t="s">
        <v>895</v>
      </c>
      <c r="MEC36" s="255" t="s">
        <v>895</v>
      </c>
      <c r="MED36" s="255" t="s">
        <v>895</v>
      </c>
      <c r="MEE36" s="255" t="s">
        <v>895</v>
      </c>
      <c r="MEF36" s="255" t="s">
        <v>895</v>
      </c>
      <c r="MEG36" s="255" t="s">
        <v>895</v>
      </c>
      <c r="MEH36" s="255" t="s">
        <v>895</v>
      </c>
      <c r="MEI36" s="255" t="s">
        <v>895</v>
      </c>
      <c r="MEJ36" s="255" t="s">
        <v>895</v>
      </c>
      <c r="MEK36" s="255" t="s">
        <v>895</v>
      </c>
      <c r="MEL36" s="255" t="s">
        <v>895</v>
      </c>
      <c r="MEM36" s="255" t="s">
        <v>895</v>
      </c>
      <c r="MEN36" s="255" t="s">
        <v>895</v>
      </c>
      <c r="MEO36" s="255" t="s">
        <v>895</v>
      </c>
      <c r="MEP36" s="255" t="s">
        <v>895</v>
      </c>
      <c r="MEQ36" s="255" t="s">
        <v>895</v>
      </c>
      <c r="MER36" s="255" t="s">
        <v>895</v>
      </c>
      <c r="MES36" s="255" t="s">
        <v>895</v>
      </c>
      <c r="MET36" s="255" t="s">
        <v>895</v>
      </c>
      <c r="MEU36" s="255" t="s">
        <v>895</v>
      </c>
      <c r="MEV36" s="255" t="s">
        <v>895</v>
      </c>
      <c r="MEW36" s="255" t="s">
        <v>895</v>
      </c>
      <c r="MEX36" s="255" t="s">
        <v>895</v>
      </c>
      <c r="MEY36" s="255" t="s">
        <v>895</v>
      </c>
      <c r="MEZ36" s="255" t="s">
        <v>895</v>
      </c>
      <c r="MFA36" s="255" t="s">
        <v>895</v>
      </c>
      <c r="MFB36" s="255" t="s">
        <v>895</v>
      </c>
      <c r="MFC36" s="255" t="s">
        <v>895</v>
      </c>
      <c r="MFD36" s="255" t="s">
        <v>895</v>
      </c>
      <c r="MFE36" s="255" t="s">
        <v>895</v>
      </c>
      <c r="MFF36" s="255" t="s">
        <v>895</v>
      </c>
      <c r="MFG36" s="255" t="s">
        <v>895</v>
      </c>
      <c r="MFH36" s="255" t="s">
        <v>895</v>
      </c>
      <c r="MFI36" s="255" t="s">
        <v>895</v>
      </c>
      <c r="MFJ36" s="255" t="s">
        <v>895</v>
      </c>
      <c r="MFK36" s="255" t="s">
        <v>895</v>
      </c>
      <c r="MFL36" s="255" t="s">
        <v>895</v>
      </c>
      <c r="MFM36" s="255" t="s">
        <v>895</v>
      </c>
      <c r="MFN36" s="255" t="s">
        <v>895</v>
      </c>
      <c r="MFO36" s="255" t="s">
        <v>895</v>
      </c>
      <c r="MFP36" s="255" t="s">
        <v>895</v>
      </c>
      <c r="MFQ36" s="255" t="s">
        <v>895</v>
      </c>
      <c r="MFR36" s="255" t="s">
        <v>895</v>
      </c>
      <c r="MFS36" s="255" t="s">
        <v>895</v>
      </c>
      <c r="MFT36" s="255" t="s">
        <v>895</v>
      </c>
      <c r="MFU36" s="255" t="s">
        <v>895</v>
      </c>
      <c r="MFV36" s="255" t="s">
        <v>895</v>
      </c>
      <c r="MFW36" s="255" t="s">
        <v>895</v>
      </c>
      <c r="MFX36" s="255" t="s">
        <v>895</v>
      </c>
      <c r="MFY36" s="255" t="s">
        <v>895</v>
      </c>
      <c r="MFZ36" s="255" t="s">
        <v>895</v>
      </c>
      <c r="MGA36" s="255" t="s">
        <v>895</v>
      </c>
      <c r="MGB36" s="255" t="s">
        <v>895</v>
      </c>
      <c r="MGC36" s="255" t="s">
        <v>895</v>
      </c>
      <c r="MGD36" s="255" t="s">
        <v>895</v>
      </c>
      <c r="MGE36" s="255" t="s">
        <v>895</v>
      </c>
      <c r="MGF36" s="255" t="s">
        <v>895</v>
      </c>
      <c r="MGG36" s="255" t="s">
        <v>895</v>
      </c>
      <c r="MGH36" s="255" t="s">
        <v>895</v>
      </c>
      <c r="MGI36" s="255" t="s">
        <v>895</v>
      </c>
      <c r="MGJ36" s="255" t="s">
        <v>895</v>
      </c>
      <c r="MGK36" s="255" t="s">
        <v>895</v>
      </c>
      <c r="MGL36" s="255" t="s">
        <v>895</v>
      </c>
      <c r="MGM36" s="255" t="s">
        <v>895</v>
      </c>
      <c r="MGN36" s="255" t="s">
        <v>895</v>
      </c>
      <c r="MGO36" s="255" t="s">
        <v>895</v>
      </c>
      <c r="MGP36" s="255" t="s">
        <v>895</v>
      </c>
      <c r="MGQ36" s="255" t="s">
        <v>895</v>
      </c>
      <c r="MGR36" s="255" t="s">
        <v>895</v>
      </c>
      <c r="MGS36" s="255" t="s">
        <v>895</v>
      </c>
      <c r="MGT36" s="255" t="s">
        <v>895</v>
      </c>
      <c r="MGU36" s="255" t="s">
        <v>895</v>
      </c>
      <c r="MGV36" s="255" t="s">
        <v>895</v>
      </c>
      <c r="MGW36" s="255" t="s">
        <v>895</v>
      </c>
      <c r="MGX36" s="255" t="s">
        <v>895</v>
      </c>
      <c r="MGY36" s="255" t="s">
        <v>895</v>
      </c>
      <c r="MGZ36" s="255" t="s">
        <v>895</v>
      </c>
      <c r="MHA36" s="255" t="s">
        <v>895</v>
      </c>
      <c r="MHB36" s="255" t="s">
        <v>895</v>
      </c>
      <c r="MHC36" s="255" t="s">
        <v>895</v>
      </c>
      <c r="MHD36" s="255" t="s">
        <v>895</v>
      </c>
      <c r="MHE36" s="255" t="s">
        <v>895</v>
      </c>
      <c r="MHF36" s="255" t="s">
        <v>895</v>
      </c>
      <c r="MHG36" s="255" t="s">
        <v>895</v>
      </c>
      <c r="MHH36" s="255" t="s">
        <v>895</v>
      </c>
      <c r="MHI36" s="255" t="s">
        <v>895</v>
      </c>
      <c r="MHJ36" s="255" t="s">
        <v>895</v>
      </c>
      <c r="MHK36" s="255" t="s">
        <v>895</v>
      </c>
      <c r="MHL36" s="255" t="s">
        <v>895</v>
      </c>
      <c r="MHM36" s="255" t="s">
        <v>895</v>
      </c>
      <c r="MHN36" s="255" t="s">
        <v>895</v>
      </c>
      <c r="MHO36" s="255" t="s">
        <v>895</v>
      </c>
      <c r="MHP36" s="255" t="s">
        <v>895</v>
      </c>
      <c r="MHQ36" s="255" t="s">
        <v>895</v>
      </c>
      <c r="MHR36" s="255" t="s">
        <v>895</v>
      </c>
      <c r="MHS36" s="255" t="s">
        <v>895</v>
      </c>
      <c r="MHT36" s="255" t="s">
        <v>895</v>
      </c>
      <c r="MHU36" s="255" t="s">
        <v>895</v>
      </c>
      <c r="MHV36" s="255" t="s">
        <v>895</v>
      </c>
      <c r="MHW36" s="255" t="s">
        <v>895</v>
      </c>
      <c r="MHX36" s="255" t="s">
        <v>895</v>
      </c>
      <c r="MHY36" s="255" t="s">
        <v>895</v>
      </c>
      <c r="MHZ36" s="255" t="s">
        <v>895</v>
      </c>
      <c r="MIA36" s="255" t="s">
        <v>895</v>
      </c>
      <c r="MIB36" s="255" t="s">
        <v>895</v>
      </c>
      <c r="MIC36" s="255" t="s">
        <v>895</v>
      </c>
      <c r="MID36" s="255" t="s">
        <v>895</v>
      </c>
      <c r="MIE36" s="255" t="s">
        <v>895</v>
      </c>
      <c r="MIF36" s="255" t="s">
        <v>895</v>
      </c>
      <c r="MIG36" s="255" t="s">
        <v>895</v>
      </c>
      <c r="MIH36" s="255" t="s">
        <v>895</v>
      </c>
      <c r="MII36" s="255" t="s">
        <v>895</v>
      </c>
      <c r="MIJ36" s="255" t="s">
        <v>895</v>
      </c>
      <c r="MIK36" s="255" t="s">
        <v>895</v>
      </c>
      <c r="MIL36" s="255" t="s">
        <v>895</v>
      </c>
      <c r="MIM36" s="255" t="s">
        <v>895</v>
      </c>
      <c r="MIN36" s="255" t="s">
        <v>895</v>
      </c>
      <c r="MIO36" s="255" t="s">
        <v>895</v>
      </c>
      <c r="MIP36" s="255" t="s">
        <v>895</v>
      </c>
      <c r="MIQ36" s="255" t="s">
        <v>895</v>
      </c>
      <c r="MIR36" s="255" t="s">
        <v>895</v>
      </c>
      <c r="MIS36" s="255" t="s">
        <v>895</v>
      </c>
      <c r="MIT36" s="255" t="s">
        <v>895</v>
      </c>
      <c r="MIU36" s="255" t="s">
        <v>895</v>
      </c>
      <c r="MIV36" s="255" t="s">
        <v>895</v>
      </c>
      <c r="MIW36" s="255" t="s">
        <v>895</v>
      </c>
      <c r="MIX36" s="255" t="s">
        <v>895</v>
      </c>
      <c r="MIY36" s="255" t="s">
        <v>895</v>
      </c>
      <c r="MIZ36" s="255" t="s">
        <v>895</v>
      </c>
      <c r="MJA36" s="255" t="s">
        <v>895</v>
      </c>
      <c r="MJB36" s="255" t="s">
        <v>895</v>
      </c>
      <c r="MJC36" s="255" t="s">
        <v>895</v>
      </c>
      <c r="MJD36" s="255" t="s">
        <v>895</v>
      </c>
      <c r="MJE36" s="255" t="s">
        <v>895</v>
      </c>
      <c r="MJF36" s="255" t="s">
        <v>895</v>
      </c>
      <c r="MJG36" s="255" t="s">
        <v>895</v>
      </c>
      <c r="MJH36" s="255" t="s">
        <v>895</v>
      </c>
      <c r="MJI36" s="255" t="s">
        <v>895</v>
      </c>
      <c r="MJJ36" s="255" t="s">
        <v>895</v>
      </c>
      <c r="MJK36" s="255" t="s">
        <v>895</v>
      </c>
      <c r="MJL36" s="255" t="s">
        <v>895</v>
      </c>
      <c r="MJM36" s="255" t="s">
        <v>895</v>
      </c>
      <c r="MJN36" s="255" t="s">
        <v>895</v>
      </c>
      <c r="MJO36" s="255" t="s">
        <v>895</v>
      </c>
      <c r="MJP36" s="255" t="s">
        <v>895</v>
      </c>
      <c r="MJQ36" s="255" t="s">
        <v>895</v>
      </c>
      <c r="MJR36" s="255" t="s">
        <v>895</v>
      </c>
      <c r="MJS36" s="255" t="s">
        <v>895</v>
      </c>
      <c r="MJT36" s="255" t="s">
        <v>895</v>
      </c>
      <c r="MJU36" s="255" t="s">
        <v>895</v>
      </c>
      <c r="MJV36" s="255" t="s">
        <v>895</v>
      </c>
      <c r="MJW36" s="255" t="s">
        <v>895</v>
      </c>
      <c r="MJX36" s="255" t="s">
        <v>895</v>
      </c>
      <c r="MJY36" s="255" t="s">
        <v>895</v>
      </c>
      <c r="MJZ36" s="255" t="s">
        <v>895</v>
      </c>
      <c r="MKA36" s="255" t="s">
        <v>895</v>
      </c>
      <c r="MKB36" s="255" t="s">
        <v>895</v>
      </c>
      <c r="MKC36" s="255" t="s">
        <v>895</v>
      </c>
      <c r="MKD36" s="255" t="s">
        <v>895</v>
      </c>
      <c r="MKE36" s="255" t="s">
        <v>895</v>
      </c>
      <c r="MKF36" s="255" t="s">
        <v>895</v>
      </c>
      <c r="MKG36" s="255" t="s">
        <v>895</v>
      </c>
      <c r="MKH36" s="255" t="s">
        <v>895</v>
      </c>
      <c r="MKI36" s="255" t="s">
        <v>895</v>
      </c>
      <c r="MKJ36" s="255" t="s">
        <v>895</v>
      </c>
      <c r="MKK36" s="255" t="s">
        <v>895</v>
      </c>
      <c r="MKL36" s="255" t="s">
        <v>895</v>
      </c>
      <c r="MKM36" s="255" t="s">
        <v>895</v>
      </c>
      <c r="MKN36" s="255" t="s">
        <v>895</v>
      </c>
      <c r="MKO36" s="255" t="s">
        <v>895</v>
      </c>
      <c r="MKP36" s="255" t="s">
        <v>895</v>
      </c>
      <c r="MKQ36" s="255" t="s">
        <v>895</v>
      </c>
      <c r="MKR36" s="255" t="s">
        <v>895</v>
      </c>
      <c r="MKS36" s="255" t="s">
        <v>895</v>
      </c>
      <c r="MKT36" s="255" t="s">
        <v>895</v>
      </c>
      <c r="MKU36" s="255" t="s">
        <v>895</v>
      </c>
      <c r="MKV36" s="255" t="s">
        <v>895</v>
      </c>
      <c r="MKW36" s="255" t="s">
        <v>895</v>
      </c>
      <c r="MKX36" s="255" t="s">
        <v>895</v>
      </c>
      <c r="MKY36" s="255" t="s">
        <v>895</v>
      </c>
      <c r="MKZ36" s="255" t="s">
        <v>895</v>
      </c>
      <c r="MLA36" s="255" t="s">
        <v>895</v>
      </c>
      <c r="MLB36" s="255" t="s">
        <v>895</v>
      </c>
      <c r="MLC36" s="255" t="s">
        <v>895</v>
      </c>
      <c r="MLD36" s="255" t="s">
        <v>895</v>
      </c>
      <c r="MLE36" s="255" t="s">
        <v>895</v>
      </c>
      <c r="MLF36" s="255" t="s">
        <v>895</v>
      </c>
      <c r="MLG36" s="255" t="s">
        <v>895</v>
      </c>
      <c r="MLH36" s="255" t="s">
        <v>895</v>
      </c>
      <c r="MLI36" s="255" t="s">
        <v>895</v>
      </c>
      <c r="MLJ36" s="255" t="s">
        <v>895</v>
      </c>
      <c r="MLK36" s="255" t="s">
        <v>895</v>
      </c>
      <c r="MLL36" s="255" t="s">
        <v>895</v>
      </c>
      <c r="MLM36" s="255" t="s">
        <v>895</v>
      </c>
      <c r="MLN36" s="255" t="s">
        <v>895</v>
      </c>
      <c r="MLO36" s="255" t="s">
        <v>895</v>
      </c>
      <c r="MLP36" s="255" t="s">
        <v>895</v>
      </c>
      <c r="MLQ36" s="255" t="s">
        <v>895</v>
      </c>
      <c r="MLR36" s="255" t="s">
        <v>895</v>
      </c>
      <c r="MLS36" s="255" t="s">
        <v>895</v>
      </c>
      <c r="MLT36" s="255" t="s">
        <v>895</v>
      </c>
      <c r="MLU36" s="255" t="s">
        <v>895</v>
      </c>
      <c r="MLV36" s="255" t="s">
        <v>895</v>
      </c>
      <c r="MLW36" s="255" t="s">
        <v>895</v>
      </c>
      <c r="MLX36" s="255" t="s">
        <v>895</v>
      </c>
      <c r="MLY36" s="255" t="s">
        <v>895</v>
      </c>
      <c r="MLZ36" s="255" t="s">
        <v>895</v>
      </c>
      <c r="MMA36" s="255" t="s">
        <v>895</v>
      </c>
      <c r="MMB36" s="255" t="s">
        <v>895</v>
      </c>
      <c r="MMC36" s="255" t="s">
        <v>895</v>
      </c>
      <c r="MMD36" s="255" t="s">
        <v>895</v>
      </c>
      <c r="MME36" s="255" t="s">
        <v>895</v>
      </c>
      <c r="MMF36" s="255" t="s">
        <v>895</v>
      </c>
      <c r="MMG36" s="255" t="s">
        <v>895</v>
      </c>
      <c r="MMH36" s="255" t="s">
        <v>895</v>
      </c>
      <c r="MMI36" s="255" t="s">
        <v>895</v>
      </c>
      <c r="MMJ36" s="255" t="s">
        <v>895</v>
      </c>
      <c r="MMK36" s="255" t="s">
        <v>895</v>
      </c>
      <c r="MML36" s="255" t="s">
        <v>895</v>
      </c>
      <c r="MMM36" s="255" t="s">
        <v>895</v>
      </c>
      <c r="MMN36" s="255" t="s">
        <v>895</v>
      </c>
      <c r="MMO36" s="255" t="s">
        <v>895</v>
      </c>
      <c r="MMP36" s="255" t="s">
        <v>895</v>
      </c>
      <c r="MMQ36" s="255" t="s">
        <v>895</v>
      </c>
      <c r="MMR36" s="255" t="s">
        <v>895</v>
      </c>
      <c r="MMS36" s="255" t="s">
        <v>895</v>
      </c>
      <c r="MMT36" s="255" t="s">
        <v>895</v>
      </c>
      <c r="MMU36" s="255" t="s">
        <v>895</v>
      </c>
      <c r="MMV36" s="255" t="s">
        <v>895</v>
      </c>
      <c r="MMW36" s="255" t="s">
        <v>895</v>
      </c>
      <c r="MMX36" s="255" t="s">
        <v>895</v>
      </c>
      <c r="MMY36" s="255" t="s">
        <v>895</v>
      </c>
      <c r="MMZ36" s="255" t="s">
        <v>895</v>
      </c>
      <c r="MNA36" s="255" t="s">
        <v>895</v>
      </c>
      <c r="MNB36" s="255" t="s">
        <v>895</v>
      </c>
      <c r="MNC36" s="255" t="s">
        <v>895</v>
      </c>
      <c r="MND36" s="255" t="s">
        <v>895</v>
      </c>
      <c r="MNE36" s="255" t="s">
        <v>895</v>
      </c>
      <c r="MNF36" s="255" t="s">
        <v>895</v>
      </c>
      <c r="MNG36" s="255" t="s">
        <v>895</v>
      </c>
      <c r="MNH36" s="255" t="s">
        <v>895</v>
      </c>
      <c r="MNI36" s="255" t="s">
        <v>895</v>
      </c>
      <c r="MNJ36" s="255" t="s">
        <v>895</v>
      </c>
      <c r="MNK36" s="255" t="s">
        <v>895</v>
      </c>
      <c r="MNL36" s="255" t="s">
        <v>895</v>
      </c>
      <c r="MNM36" s="255" t="s">
        <v>895</v>
      </c>
      <c r="MNN36" s="255" t="s">
        <v>895</v>
      </c>
      <c r="MNO36" s="255" t="s">
        <v>895</v>
      </c>
      <c r="MNP36" s="255" t="s">
        <v>895</v>
      </c>
      <c r="MNQ36" s="255" t="s">
        <v>895</v>
      </c>
      <c r="MNR36" s="255" t="s">
        <v>895</v>
      </c>
      <c r="MNS36" s="255" t="s">
        <v>895</v>
      </c>
      <c r="MNT36" s="255" t="s">
        <v>895</v>
      </c>
      <c r="MNU36" s="255" t="s">
        <v>895</v>
      </c>
      <c r="MNV36" s="255" t="s">
        <v>895</v>
      </c>
      <c r="MNW36" s="255" t="s">
        <v>895</v>
      </c>
      <c r="MNX36" s="255" t="s">
        <v>895</v>
      </c>
      <c r="MNY36" s="255" t="s">
        <v>895</v>
      </c>
      <c r="MNZ36" s="255" t="s">
        <v>895</v>
      </c>
      <c r="MOA36" s="255" t="s">
        <v>895</v>
      </c>
      <c r="MOB36" s="255" t="s">
        <v>895</v>
      </c>
      <c r="MOC36" s="255" t="s">
        <v>895</v>
      </c>
      <c r="MOD36" s="255" t="s">
        <v>895</v>
      </c>
      <c r="MOE36" s="255" t="s">
        <v>895</v>
      </c>
      <c r="MOF36" s="255" t="s">
        <v>895</v>
      </c>
      <c r="MOG36" s="255" t="s">
        <v>895</v>
      </c>
      <c r="MOH36" s="255" t="s">
        <v>895</v>
      </c>
      <c r="MOI36" s="255" t="s">
        <v>895</v>
      </c>
      <c r="MOJ36" s="255" t="s">
        <v>895</v>
      </c>
      <c r="MOK36" s="255" t="s">
        <v>895</v>
      </c>
      <c r="MOL36" s="255" t="s">
        <v>895</v>
      </c>
      <c r="MOM36" s="255" t="s">
        <v>895</v>
      </c>
      <c r="MON36" s="255" t="s">
        <v>895</v>
      </c>
      <c r="MOO36" s="255" t="s">
        <v>895</v>
      </c>
      <c r="MOP36" s="255" t="s">
        <v>895</v>
      </c>
      <c r="MOQ36" s="255" t="s">
        <v>895</v>
      </c>
      <c r="MOR36" s="255" t="s">
        <v>895</v>
      </c>
      <c r="MOS36" s="255" t="s">
        <v>895</v>
      </c>
      <c r="MOT36" s="255" t="s">
        <v>895</v>
      </c>
      <c r="MOU36" s="255" t="s">
        <v>895</v>
      </c>
      <c r="MOV36" s="255" t="s">
        <v>895</v>
      </c>
      <c r="MOW36" s="255" t="s">
        <v>895</v>
      </c>
      <c r="MOX36" s="255" t="s">
        <v>895</v>
      </c>
      <c r="MOY36" s="255" t="s">
        <v>895</v>
      </c>
      <c r="MOZ36" s="255" t="s">
        <v>895</v>
      </c>
      <c r="MPA36" s="255" t="s">
        <v>895</v>
      </c>
      <c r="MPB36" s="255" t="s">
        <v>895</v>
      </c>
      <c r="MPC36" s="255" t="s">
        <v>895</v>
      </c>
      <c r="MPD36" s="255" t="s">
        <v>895</v>
      </c>
      <c r="MPE36" s="255" t="s">
        <v>895</v>
      </c>
      <c r="MPF36" s="255" t="s">
        <v>895</v>
      </c>
      <c r="MPG36" s="255" t="s">
        <v>895</v>
      </c>
      <c r="MPH36" s="255" t="s">
        <v>895</v>
      </c>
      <c r="MPI36" s="255" t="s">
        <v>895</v>
      </c>
      <c r="MPJ36" s="255" t="s">
        <v>895</v>
      </c>
      <c r="MPK36" s="255" t="s">
        <v>895</v>
      </c>
      <c r="MPL36" s="255" t="s">
        <v>895</v>
      </c>
      <c r="MPM36" s="255" t="s">
        <v>895</v>
      </c>
      <c r="MPN36" s="255" t="s">
        <v>895</v>
      </c>
      <c r="MPO36" s="255" t="s">
        <v>895</v>
      </c>
      <c r="MPP36" s="255" t="s">
        <v>895</v>
      </c>
      <c r="MPQ36" s="255" t="s">
        <v>895</v>
      </c>
      <c r="MPR36" s="255" t="s">
        <v>895</v>
      </c>
      <c r="MPS36" s="255" t="s">
        <v>895</v>
      </c>
      <c r="MPT36" s="255" t="s">
        <v>895</v>
      </c>
      <c r="MPU36" s="255" t="s">
        <v>895</v>
      </c>
      <c r="MPV36" s="255" t="s">
        <v>895</v>
      </c>
      <c r="MPW36" s="255" t="s">
        <v>895</v>
      </c>
      <c r="MPX36" s="255" t="s">
        <v>895</v>
      </c>
      <c r="MPY36" s="255" t="s">
        <v>895</v>
      </c>
      <c r="MPZ36" s="255" t="s">
        <v>895</v>
      </c>
      <c r="MQA36" s="255" t="s">
        <v>895</v>
      </c>
      <c r="MQB36" s="255" t="s">
        <v>895</v>
      </c>
      <c r="MQC36" s="255" t="s">
        <v>895</v>
      </c>
      <c r="MQD36" s="255" t="s">
        <v>895</v>
      </c>
      <c r="MQE36" s="255" t="s">
        <v>895</v>
      </c>
      <c r="MQF36" s="255" t="s">
        <v>895</v>
      </c>
      <c r="MQG36" s="255" t="s">
        <v>895</v>
      </c>
      <c r="MQH36" s="255" t="s">
        <v>895</v>
      </c>
      <c r="MQI36" s="255" t="s">
        <v>895</v>
      </c>
      <c r="MQJ36" s="255" t="s">
        <v>895</v>
      </c>
      <c r="MQK36" s="255" t="s">
        <v>895</v>
      </c>
      <c r="MQL36" s="255" t="s">
        <v>895</v>
      </c>
      <c r="MQM36" s="255" t="s">
        <v>895</v>
      </c>
      <c r="MQN36" s="255" t="s">
        <v>895</v>
      </c>
      <c r="MQO36" s="255" t="s">
        <v>895</v>
      </c>
      <c r="MQP36" s="255" t="s">
        <v>895</v>
      </c>
      <c r="MQQ36" s="255" t="s">
        <v>895</v>
      </c>
      <c r="MQR36" s="255" t="s">
        <v>895</v>
      </c>
      <c r="MQS36" s="255" t="s">
        <v>895</v>
      </c>
      <c r="MQT36" s="255" t="s">
        <v>895</v>
      </c>
      <c r="MQU36" s="255" t="s">
        <v>895</v>
      </c>
      <c r="MQV36" s="255" t="s">
        <v>895</v>
      </c>
      <c r="MQW36" s="255" t="s">
        <v>895</v>
      </c>
      <c r="MQX36" s="255" t="s">
        <v>895</v>
      </c>
      <c r="MQY36" s="255" t="s">
        <v>895</v>
      </c>
      <c r="MQZ36" s="255" t="s">
        <v>895</v>
      </c>
      <c r="MRA36" s="255" t="s">
        <v>895</v>
      </c>
      <c r="MRB36" s="255" t="s">
        <v>895</v>
      </c>
      <c r="MRC36" s="255" t="s">
        <v>895</v>
      </c>
      <c r="MRD36" s="255" t="s">
        <v>895</v>
      </c>
      <c r="MRE36" s="255" t="s">
        <v>895</v>
      </c>
      <c r="MRF36" s="255" t="s">
        <v>895</v>
      </c>
      <c r="MRG36" s="255" t="s">
        <v>895</v>
      </c>
      <c r="MRH36" s="255" t="s">
        <v>895</v>
      </c>
      <c r="MRI36" s="255" t="s">
        <v>895</v>
      </c>
      <c r="MRJ36" s="255" t="s">
        <v>895</v>
      </c>
      <c r="MRK36" s="255" t="s">
        <v>895</v>
      </c>
      <c r="MRL36" s="255" t="s">
        <v>895</v>
      </c>
      <c r="MRM36" s="255" t="s">
        <v>895</v>
      </c>
      <c r="MRN36" s="255" t="s">
        <v>895</v>
      </c>
      <c r="MRO36" s="255" t="s">
        <v>895</v>
      </c>
      <c r="MRP36" s="255" t="s">
        <v>895</v>
      </c>
      <c r="MRQ36" s="255" t="s">
        <v>895</v>
      </c>
      <c r="MRR36" s="255" t="s">
        <v>895</v>
      </c>
      <c r="MRS36" s="255" t="s">
        <v>895</v>
      </c>
      <c r="MRT36" s="255" t="s">
        <v>895</v>
      </c>
      <c r="MRU36" s="255" t="s">
        <v>895</v>
      </c>
      <c r="MRV36" s="255" t="s">
        <v>895</v>
      </c>
      <c r="MRW36" s="255" t="s">
        <v>895</v>
      </c>
      <c r="MRX36" s="255" t="s">
        <v>895</v>
      </c>
      <c r="MRY36" s="255" t="s">
        <v>895</v>
      </c>
      <c r="MRZ36" s="255" t="s">
        <v>895</v>
      </c>
      <c r="MSA36" s="255" t="s">
        <v>895</v>
      </c>
      <c r="MSB36" s="255" t="s">
        <v>895</v>
      </c>
      <c r="MSC36" s="255" t="s">
        <v>895</v>
      </c>
      <c r="MSD36" s="255" t="s">
        <v>895</v>
      </c>
      <c r="MSE36" s="255" t="s">
        <v>895</v>
      </c>
      <c r="MSF36" s="255" t="s">
        <v>895</v>
      </c>
      <c r="MSG36" s="255" t="s">
        <v>895</v>
      </c>
      <c r="MSH36" s="255" t="s">
        <v>895</v>
      </c>
      <c r="MSI36" s="255" t="s">
        <v>895</v>
      </c>
      <c r="MSJ36" s="255" t="s">
        <v>895</v>
      </c>
      <c r="MSK36" s="255" t="s">
        <v>895</v>
      </c>
      <c r="MSL36" s="255" t="s">
        <v>895</v>
      </c>
      <c r="MSM36" s="255" t="s">
        <v>895</v>
      </c>
      <c r="MSN36" s="255" t="s">
        <v>895</v>
      </c>
      <c r="MSO36" s="255" t="s">
        <v>895</v>
      </c>
      <c r="MSP36" s="255" t="s">
        <v>895</v>
      </c>
      <c r="MSQ36" s="255" t="s">
        <v>895</v>
      </c>
      <c r="MSR36" s="255" t="s">
        <v>895</v>
      </c>
      <c r="MSS36" s="255" t="s">
        <v>895</v>
      </c>
      <c r="MST36" s="255" t="s">
        <v>895</v>
      </c>
      <c r="MSU36" s="255" t="s">
        <v>895</v>
      </c>
      <c r="MSV36" s="255" t="s">
        <v>895</v>
      </c>
      <c r="MSW36" s="255" t="s">
        <v>895</v>
      </c>
      <c r="MSX36" s="255" t="s">
        <v>895</v>
      </c>
      <c r="MSY36" s="255" t="s">
        <v>895</v>
      </c>
      <c r="MSZ36" s="255" t="s">
        <v>895</v>
      </c>
      <c r="MTA36" s="255" t="s">
        <v>895</v>
      </c>
      <c r="MTB36" s="255" t="s">
        <v>895</v>
      </c>
      <c r="MTC36" s="255" t="s">
        <v>895</v>
      </c>
      <c r="MTD36" s="255" t="s">
        <v>895</v>
      </c>
      <c r="MTE36" s="255" t="s">
        <v>895</v>
      </c>
      <c r="MTF36" s="255" t="s">
        <v>895</v>
      </c>
      <c r="MTG36" s="255" t="s">
        <v>895</v>
      </c>
      <c r="MTH36" s="255" t="s">
        <v>895</v>
      </c>
      <c r="MTI36" s="255" t="s">
        <v>895</v>
      </c>
      <c r="MTJ36" s="255" t="s">
        <v>895</v>
      </c>
      <c r="MTK36" s="255" t="s">
        <v>895</v>
      </c>
      <c r="MTL36" s="255" t="s">
        <v>895</v>
      </c>
      <c r="MTM36" s="255" t="s">
        <v>895</v>
      </c>
      <c r="MTN36" s="255" t="s">
        <v>895</v>
      </c>
      <c r="MTO36" s="255" t="s">
        <v>895</v>
      </c>
      <c r="MTP36" s="255" t="s">
        <v>895</v>
      </c>
      <c r="MTQ36" s="255" t="s">
        <v>895</v>
      </c>
      <c r="MTR36" s="255" t="s">
        <v>895</v>
      </c>
      <c r="MTS36" s="255" t="s">
        <v>895</v>
      </c>
      <c r="MTT36" s="255" t="s">
        <v>895</v>
      </c>
      <c r="MTU36" s="255" t="s">
        <v>895</v>
      </c>
      <c r="MTV36" s="255" t="s">
        <v>895</v>
      </c>
      <c r="MTW36" s="255" t="s">
        <v>895</v>
      </c>
      <c r="MTX36" s="255" t="s">
        <v>895</v>
      </c>
      <c r="MTY36" s="255" t="s">
        <v>895</v>
      </c>
      <c r="MTZ36" s="255" t="s">
        <v>895</v>
      </c>
      <c r="MUA36" s="255" t="s">
        <v>895</v>
      </c>
      <c r="MUB36" s="255" t="s">
        <v>895</v>
      </c>
      <c r="MUC36" s="255" t="s">
        <v>895</v>
      </c>
      <c r="MUD36" s="255" t="s">
        <v>895</v>
      </c>
      <c r="MUE36" s="255" t="s">
        <v>895</v>
      </c>
      <c r="MUF36" s="255" t="s">
        <v>895</v>
      </c>
      <c r="MUG36" s="255" t="s">
        <v>895</v>
      </c>
      <c r="MUH36" s="255" t="s">
        <v>895</v>
      </c>
      <c r="MUI36" s="255" t="s">
        <v>895</v>
      </c>
      <c r="MUJ36" s="255" t="s">
        <v>895</v>
      </c>
      <c r="MUK36" s="255" t="s">
        <v>895</v>
      </c>
      <c r="MUL36" s="255" t="s">
        <v>895</v>
      </c>
      <c r="MUM36" s="255" t="s">
        <v>895</v>
      </c>
      <c r="MUN36" s="255" t="s">
        <v>895</v>
      </c>
      <c r="MUO36" s="255" t="s">
        <v>895</v>
      </c>
      <c r="MUP36" s="255" t="s">
        <v>895</v>
      </c>
      <c r="MUQ36" s="255" t="s">
        <v>895</v>
      </c>
      <c r="MUR36" s="255" t="s">
        <v>895</v>
      </c>
      <c r="MUS36" s="255" t="s">
        <v>895</v>
      </c>
      <c r="MUT36" s="255" t="s">
        <v>895</v>
      </c>
      <c r="MUU36" s="255" t="s">
        <v>895</v>
      </c>
      <c r="MUV36" s="255" t="s">
        <v>895</v>
      </c>
      <c r="MUW36" s="255" t="s">
        <v>895</v>
      </c>
      <c r="MUX36" s="255" t="s">
        <v>895</v>
      </c>
      <c r="MUY36" s="255" t="s">
        <v>895</v>
      </c>
      <c r="MUZ36" s="255" t="s">
        <v>895</v>
      </c>
      <c r="MVA36" s="255" t="s">
        <v>895</v>
      </c>
      <c r="MVB36" s="255" t="s">
        <v>895</v>
      </c>
      <c r="MVC36" s="255" t="s">
        <v>895</v>
      </c>
      <c r="MVD36" s="255" t="s">
        <v>895</v>
      </c>
      <c r="MVE36" s="255" t="s">
        <v>895</v>
      </c>
      <c r="MVF36" s="255" t="s">
        <v>895</v>
      </c>
      <c r="MVG36" s="255" t="s">
        <v>895</v>
      </c>
      <c r="MVH36" s="255" t="s">
        <v>895</v>
      </c>
      <c r="MVI36" s="255" t="s">
        <v>895</v>
      </c>
      <c r="MVJ36" s="255" t="s">
        <v>895</v>
      </c>
      <c r="MVK36" s="255" t="s">
        <v>895</v>
      </c>
      <c r="MVL36" s="255" t="s">
        <v>895</v>
      </c>
      <c r="MVM36" s="255" t="s">
        <v>895</v>
      </c>
      <c r="MVN36" s="255" t="s">
        <v>895</v>
      </c>
      <c r="MVO36" s="255" t="s">
        <v>895</v>
      </c>
      <c r="MVP36" s="255" t="s">
        <v>895</v>
      </c>
      <c r="MVQ36" s="255" t="s">
        <v>895</v>
      </c>
      <c r="MVR36" s="255" t="s">
        <v>895</v>
      </c>
      <c r="MVS36" s="255" t="s">
        <v>895</v>
      </c>
      <c r="MVT36" s="255" t="s">
        <v>895</v>
      </c>
      <c r="MVU36" s="255" t="s">
        <v>895</v>
      </c>
      <c r="MVV36" s="255" t="s">
        <v>895</v>
      </c>
      <c r="MVW36" s="255" t="s">
        <v>895</v>
      </c>
      <c r="MVX36" s="255" t="s">
        <v>895</v>
      </c>
      <c r="MVY36" s="255" t="s">
        <v>895</v>
      </c>
      <c r="MVZ36" s="255" t="s">
        <v>895</v>
      </c>
      <c r="MWA36" s="255" t="s">
        <v>895</v>
      </c>
      <c r="MWB36" s="255" t="s">
        <v>895</v>
      </c>
      <c r="MWC36" s="255" t="s">
        <v>895</v>
      </c>
      <c r="MWD36" s="255" t="s">
        <v>895</v>
      </c>
      <c r="MWE36" s="255" t="s">
        <v>895</v>
      </c>
      <c r="MWF36" s="255" t="s">
        <v>895</v>
      </c>
      <c r="MWG36" s="255" t="s">
        <v>895</v>
      </c>
      <c r="MWH36" s="255" t="s">
        <v>895</v>
      </c>
      <c r="MWI36" s="255" t="s">
        <v>895</v>
      </c>
      <c r="MWJ36" s="255" t="s">
        <v>895</v>
      </c>
      <c r="MWK36" s="255" t="s">
        <v>895</v>
      </c>
      <c r="MWL36" s="255" t="s">
        <v>895</v>
      </c>
      <c r="MWM36" s="255" t="s">
        <v>895</v>
      </c>
      <c r="MWN36" s="255" t="s">
        <v>895</v>
      </c>
      <c r="MWO36" s="255" t="s">
        <v>895</v>
      </c>
      <c r="MWP36" s="255" t="s">
        <v>895</v>
      </c>
      <c r="MWQ36" s="255" t="s">
        <v>895</v>
      </c>
      <c r="MWR36" s="255" t="s">
        <v>895</v>
      </c>
      <c r="MWS36" s="255" t="s">
        <v>895</v>
      </c>
      <c r="MWT36" s="255" t="s">
        <v>895</v>
      </c>
      <c r="MWU36" s="255" t="s">
        <v>895</v>
      </c>
      <c r="MWV36" s="255" t="s">
        <v>895</v>
      </c>
      <c r="MWW36" s="255" t="s">
        <v>895</v>
      </c>
      <c r="MWX36" s="255" t="s">
        <v>895</v>
      </c>
      <c r="MWY36" s="255" t="s">
        <v>895</v>
      </c>
      <c r="MWZ36" s="255" t="s">
        <v>895</v>
      </c>
      <c r="MXA36" s="255" t="s">
        <v>895</v>
      </c>
      <c r="MXB36" s="255" t="s">
        <v>895</v>
      </c>
      <c r="MXC36" s="255" t="s">
        <v>895</v>
      </c>
      <c r="MXD36" s="255" t="s">
        <v>895</v>
      </c>
      <c r="MXE36" s="255" t="s">
        <v>895</v>
      </c>
      <c r="MXF36" s="255" t="s">
        <v>895</v>
      </c>
      <c r="MXG36" s="255" t="s">
        <v>895</v>
      </c>
      <c r="MXH36" s="255" t="s">
        <v>895</v>
      </c>
      <c r="MXI36" s="255" t="s">
        <v>895</v>
      </c>
      <c r="MXJ36" s="255" t="s">
        <v>895</v>
      </c>
      <c r="MXK36" s="255" t="s">
        <v>895</v>
      </c>
      <c r="MXL36" s="255" t="s">
        <v>895</v>
      </c>
      <c r="MXM36" s="255" t="s">
        <v>895</v>
      </c>
      <c r="MXN36" s="255" t="s">
        <v>895</v>
      </c>
      <c r="MXO36" s="255" t="s">
        <v>895</v>
      </c>
      <c r="MXP36" s="255" t="s">
        <v>895</v>
      </c>
      <c r="MXQ36" s="255" t="s">
        <v>895</v>
      </c>
      <c r="MXR36" s="255" t="s">
        <v>895</v>
      </c>
      <c r="MXS36" s="255" t="s">
        <v>895</v>
      </c>
      <c r="MXT36" s="255" t="s">
        <v>895</v>
      </c>
      <c r="MXU36" s="255" t="s">
        <v>895</v>
      </c>
      <c r="MXV36" s="255" t="s">
        <v>895</v>
      </c>
      <c r="MXW36" s="255" t="s">
        <v>895</v>
      </c>
      <c r="MXX36" s="255" t="s">
        <v>895</v>
      </c>
      <c r="MXY36" s="255" t="s">
        <v>895</v>
      </c>
      <c r="MXZ36" s="255" t="s">
        <v>895</v>
      </c>
      <c r="MYA36" s="255" t="s">
        <v>895</v>
      </c>
      <c r="MYB36" s="255" t="s">
        <v>895</v>
      </c>
      <c r="MYC36" s="255" t="s">
        <v>895</v>
      </c>
      <c r="MYD36" s="255" t="s">
        <v>895</v>
      </c>
      <c r="MYE36" s="255" t="s">
        <v>895</v>
      </c>
      <c r="MYF36" s="255" t="s">
        <v>895</v>
      </c>
      <c r="MYG36" s="255" t="s">
        <v>895</v>
      </c>
      <c r="MYH36" s="255" t="s">
        <v>895</v>
      </c>
      <c r="MYI36" s="255" t="s">
        <v>895</v>
      </c>
      <c r="MYJ36" s="255" t="s">
        <v>895</v>
      </c>
      <c r="MYK36" s="255" t="s">
        <v>895</v>
      </c>
      <c r="MYL36" s="255" t="s">
        <v>895</v>
      </c>
      <c r="MYM36" s="255" t="s">
        <v>895</v>
      </c>
      <c r="MYN36" s="255" t="s">
        <v>895</v>
      </c>
      <c r="MYO36" s="255" t="s">
        <v>895</v>
      </c>
      <c r="MYP36" s="255" t="s">
        <v>895</v>
      </c>
      <c r="MYQ36" s="255" t="s">
        <v>895</v>
      </c>
      <c r="MYR36" s="255" t="s">
        <v>895</v>
      </c>
      <c r="MYS36" s="255" t="s">
        <v>895</v>
      </c>
      <c r="MYT36" s="255" t="s">
        <v>895</v>
      </c>
      <c r="MYU36" s="255" t="s">
        <v>895</v>
      </c>
      <c r="MYV36" s="255" t="s">
        <v>895</v>
      </c>
      <c r="MYW36" s="255" t="s">
        <v>895</v>
      </c>
      <c r="MYX36" s="255" t="s">
        <v>895</v>
      </c>
      <c r="MYY36" s="255" t="s">
        <v>895</v>
      </c>
      <c r="MYZ36" s="255" t="s">
        <v>895</v>
      </c>
      <c r="MZA36" s="255" t="s">
        <v>895</v>
      </c>
      <c r="MZB36" s="255" t="s">
        <v>895</v>
      </c>
      <c r="MZC36" s="255" t="s">
        <v>895</v>
      </c>
      <c r="MZD36" s="255" t="s">
        <v>895</v>
      </c>
      <c r="MZE36" s="255" t="s">
        <v>895</v>
      </c>
      <c r="MZF36" s="255" t="s">
        <v>895</v>
      </c>
      <c r="MZG36" s="255" t="s">
        <v>895</v>
      </c>
      <c r="MZH36" s="255" t="s">
        <v>895</v>
      </c>
      <c r="MZI36" s="255" t="s">
        <v>895</v>
      </c>
      <c r="MZJ36" s="255" t="s">
        <v>895</v>
      </c>
      <c r="MZK36" s="255" t="s">
        <v>895</v>
      </c>
      <c r="MZL36" s="255" t="s">
        <v>895</v>
      </c>
      <c r="MZM36" s="255" t="s">
        <v>895</v>
      </c>
      <c r="MZN36" s="255" t="s">
        <v>895</v>
      </c>
      <c r="MZO36" s="255" t="s">
        <v>895</v>
      </c>
      <c r="MZP36" s="255" t="s">
        <v>895</v>
      </c>
      <c r="MZQ36" s="255" t="s">
        <v>895</v>
      </c>
      <c r="MZR36" s="255" t="s">
        <v>895</v>
      </c>
      <c r="MZS36" s="255" t="s">
        <v>895</v>
      </c>
      <c r="MZT36" s="255" t="s">
        <v>895</v>
      </c>
      <c r="MZU36" s="255" t="s">
        <v>895</v>
      </c>
      <c r="MZV36" s="255" t="s">
        <v>895</v>
      </c>
      <c r="MZW36" s="255" t="s">
        <v>895</v>
      </c>
      <c r="MZX36" s="255" t="s">
        <v>895</v>
      </c>
      <c r="MZY36" s="255" t="s">
        <v>895</v>
      </c>
      <c r="MZZ36" s="255" t="s">
        <v>895</v>
      </c>
      <c r="NAA36" s="255" t="s">
        <v>895</v>
      </c>
      <c r="NAB36" s="255" t="s">
        <v>895</v>
      </c>
      <c r="NAC36" s="255" t="s">
        <v>895</v>
      </c>
      <c r="NAD36" s="255" t="s">
        <v>895</v>
      </c>
      <c r="NAE36" s="255" t="s">
        <v>895</v>
      </c>
      <c r="NAF36" s="255" t="s">
        <v>895</v>
      </c>
      <c r="NAG36" s="255" t="s">
        <v>895</v>
      </c>
      <c r="NAH36" s="255" t="s">
        <v>895</v>
      </c>
      <c r="NAI36" s="255" t="s">
        <v>895</v>
      </c>
      <c r="NAJ36" s="255" t="s">
        <v>895</v>
      </c>
      <c r="NAK36" s="255" t="s">
        <v>895</v>
      </c>
      <c r="NAL36" s="255" t="s">
        <v>895</v>
      </c>
      <c r="NAM36" s="255" t="s">
        <v>895</v>
      </c>
      <c r="NAN36" s="255" t="s">
        <v>895</v>
      </c>
      <c r="NAO36" s="255" t="s">
        <v>895</v>
      </c>
      <c r="NAP36" s="255" t="s">
        <v>895</v>
      </c>
      <c r="NAQ36" s="255" t="s">
        <v>895</v>
      </c>
      <c r="NAR36" s="255" t="s">
        <v>895</v>
      </c>
      <c r="NAS36" s="255" t="s">
        <v>895</v>
      </c>
      <c r="NAT36" s="255" t="s">
        <v>895</v>
      </c>
      <c r="NAU36" s="255" t="s">
        <v>895</v>
      </c>
      <c r="NAV36" s="255" t="s">
        <v>895</v>
      </c>
      <c r="NAW36" s="255" t="s">
        <v>895</v>
      </c>
      <c r="NAX36" s="255" t="s">
        <v>895</v>
      </c>
      <c r="NAY36" s="255" t="s">
        <v>895</v>
      </c>
      <c r="NAZ36" s="255" t="s">
        <v>895</v>
      </c>
      <c r="NBA36" s="255" t="s">
        <v>895</v>
      </c>
      <c r="NBB36" s="255" t="s">
        <v>895</v>
      </c>
      <c r="NBC36" s="255" t="s">
        <v>895</v>
      </c>
      <c r="NBD36" s="255" t="s">
        <v>895</v>
      </c>
      <c r="NBE36" s="255" t="s">
        <v>895</v>
      </c>
      <c r="NBF36" s="255" t="s">
        <v>895</v>
      </c>
      <c r="NBG36" s="255" t="s">
        <v>895</v>
      </c>
      <c r="NBH36" s="255" t="s">
        <v>895</v>
      </c>
      <c r="NBI36" s="255" t="s">
        <v>895</v>
      </c>
      <c r="NBJ36" s="255" t="s">
        <v>895</v>
      </c>
      <c r="NBK36" s="255" t="s">
        <v>895</v>
      </c>
      <c r="NBL36" s="255" t="s">
        <v>895</v>
      </c>
      <c r="NBM36" s="255" t="s">
        <v>895</v>
      </c>
      <c r="NBN36" s="255" t="s">
        <v>895</v>
      </c>
      <c r="NBO36" s="255" t="s">
        <v>895</v>
      </c>
      <c r="NBP36" s="255" t="s">
        <v>895</v>
      </c>
      <c r="NBQ36" s="255" t="s">
        <v>895</v>
      </c>
      <c r="NBR36" s="255" t="s">
        <v>895</v>
      </c>
      <c r="NBS36" s="255" t="s">
        <v>895</v>
      </c>
      <c r="NBT36" s="255" t="s">
        <v>895</v>
      </c>
      <c r="NBU36" s="255" t="s">
        <v>895</v>
      </c>
      <c r="NBV36" s="255" t="s">
        <v>895</v>
      </c>
      <c r="NBW36" s="255" t="s">
        <v>895</v>
      </c>
      <c r="NBX36" s="255" t="s">
        <v>895</v>
      </c>
      <c r="NBY36" s="255" t="s">
        <v>895</v>
      </c>
      <c r="NBZ36" s="255" t="s">
        <v>895</v>
      </c>
      <c r="NCA36" s="255" t="s">
        <v>895</v>
      </c>
      <c r="NCB36" s="255" t="s">
        <v>895</v>
      </c>
      <c r="NCC36" s="255" t="s">
        <v>895</v>
      </c>
      <c r="NCD36" s="255" t="s">
        <v>895</v>
      </c>
      <c r="NCE36" s="255" t="s">
        <v>895</v>
      </c>
      <c r="NCF36" s="255" t="s">
        <v>895</v>
      </c>
      <c r="NCG36" s="255" t="s">
        <v>895</v>
      </c>
      <c r="NCH36" s="255" t="s">
        <v>895</v>
      </c>
      <c r="NCI36" s="255" t="s">
        <v>895</v>
      </c>
      <c r="NCJ36" s="255" t="s">
        <v>895</v>
      </c>
      <c r="NCK36" s="255" t="s">
        <v>895</v>
      </c>
      <c r="NCL36" s="255" t="s">
        <v>895</v>
      </c>
      <c r="NCM36" s="255" t="s">
        <v>895</v>
      </c>
      <c r="NCN36" s="255" t="s">
        <v>895</v>
      </c>
      <c r="NCO36" s="255" t="s">
        <v>895</v>
      </c>
      <c r="NCP36" s="255" t="s">
        <v>895</v>
      </c>
      <c r="NCQ36" s="255" t="s">
        <v>895</v>
      </c>
      <c r="NCR36" s="255" t="s">
        <v>895</v>
      </c>
      <c r="NCS36" s="255" t="s">
        <v>895</v>
      </c>
      <c r="NCT36" s="255" t="s">
        <v>895</v>
      </c>
      <c r="NCU36" s="255" t="s">
        <v>895</v>
      </c>
      <c r="NCV36" s="255" t="s">
        <v>895</v>
      </c>
      <c r="NCW36" s="255" t="s">
        <v>895</v>
      </c>
      <c r="NCX36" s="255" t="s">
        <v>895</v>
      </c>
      <c r="NCY36" s="255" t="s">
        <v>895</v>
      </c>
      <c r="NCZ36" s="255" t="s">
        <v>895</v>
      </c>
      <c r="NDA36" s="255" t="s">
        <v>895</v>
      </c>
      <c r="NDB36" s="255" t="s">
        <v>895</v>
      </c>
      <c r="NDC36" s="255" t="s">
        <v>895</v>
      </c>
      <c r="NDD36" s="255" t="s">
        <v>895</v>
      </c>
      <c r="NDE36" s="255" t="s">
        <v>895</v>
      </c>
      <c r="NDF36" s="255" t="s">
        <v>895</v>
      </c>
      <c r="NDG36" s="255" t="s">
        <v>895</v>
      </c>
      <c r="NDH36" s="255" t="s">
        <v>895</v>
      </c>
      <c r="NDI36" s="255" t="s">
        <v>895</v>
      </c>
      <c r="NDJ36" s="255" t="s">
        <v>895</v>
      </c>
      <c r="NDK36" s="255" t="s">
        <v>895</v>
      </c>
      <c r="NDL36" s="255" t="s">
        <v>895</v>
      </c>
      <c r="NDM36" s="255" t="s">
        <v>895</v>
      </c>
      <c r="NDN36" s="255" t="s">
        <v>895</v>
      </c>
      <c r="NDO36" s="255" t="s">
        <v>895</v>
      </c>
      <c r="NDP36" s="255" t="s">
        <v>895</v>
      </c>
      <c r="NDQ36" s="255" t="s">
        <v>895</v>
      </c>
      <c r="NDR36" s="255" t="s">
        <v>895</v>
      </c>
      <c r="NDS36" s="255" t="s">
        <v>895</v>
      </c>
      <c r="NDT36" s="255" t="s">
        <v>895</v>
      </c>
      <c r="NDU36" s="255" t="s">
        <v>895</v>
      </c>
      <c r="NDV36" s="255" t="s">
        <v>895</v>
      </c>
      <c r="NDW36" s="255" t="s">
        <v>895</v>
      </c>
      <c r="NDX36" s="255" t="s">
        <v>895</v>
      </c>
      <c r="NDY36" s="255" t="s">
        <v>895</v>
      </c>
      <c r="NDZ36" s="255" t="s">
        <v>895</v>
      </c>
      <c r="NEA36" s="255" t="s">
        <v>895</v>
      </c>
      <c r="NEB36" s="255" t="s">
        <v>895</v>
      </c>
      <c r="NEC36" s="255" t="s">
        <v>895</v>
      </c>
      <c r="NED36" s="255" t="s">
        <v>895</v>
      </c>
      <c r="NEE36" s="255" t="s">
        <v>895</v>
      </c>
      <c r="NEF36" s="255" t="s">
        <v>895</v>
      </c>
      <c r="NEG36" s="255" t="s">
        <v>895</v>
      </c>
      <c r="NEH36" s="255" t="s">
        <v>895</v>
      </c>
      <c r="NEI36" s="255" t="s">
        <v>895</v>
      </c>
      <c r="NEJ36" s="255" t="s">
        <v>895</v>
      </c>
      <c r="NEK36" s="255" t="s">
        <v>895</v>
      </c>
      <c r="NEL36" s="255" t="s">
        <v>895</v>
      </c>
      <c r="NEM36" s="255" t="s">
        <v>895</v>
      </c>
      <c r="NEN36" s="255" t="s">
        <v>895</v>
      </c>
      <c r="NEO36" s="255" t="s">
        <v>895</v>
      </c>
      <c r="NEP36" s="255" t="s">
        <v>895</v>
      </c>
      <c r="NEQ36" s="255" t="s">
        <v>895</v>
      </c>
      <c r="NER36" s="255" t="s">
        <v>895</v>
      </c>
      <c r="NES36" s="255" t="s">
        <v>895</v>
      </c>
      <c r="NET36" s="255" t="s">
        <v>895</v>
      </c>
      <c r="NEU36" s="255" t="s">
        <v>895</v>
      </c>
      <c r="NEV36" s="255" t="s">
        <v>895</v>
      </c>
      <c r="NEW36" s="255" t="s">
        <v>895</v>
      </c>
      <c r="NEX36" s="255" t="s">
        <v>895</v>
      </c>
      <c r="NEY36" s="255" t="s">
        <v>895</v>
      </c>
      <c r="NEZ36" s="255" t="s">
        <v>895</v>
      </c>
      <c r="NFA36" s="255" t="s">
        <v>895</v>
      </c>
      <c r="NFB36" s="255" t="s">
        <v>895</v>
      </c>
      <c r="NFC36" s="255" t="s">
        <v>895</v>
      </c>
      <c r="NFD36" s="255" t="s">
        <v>895</v>
      </c>
      <c r="NFE36" s="255" t="s">
        <v>895</v>
      </c>
      <c r="NFF36" s="255" t="s">
        <v>895</v>
      </c>
      <c r="NFG36" s="255" t="s">
        <v>895</v>
      </c>
      <c r="NFH36" s="255" t="s">
        <v>895</v>
      </c>
      <c r="NFI36" s="255" t="s">
        <v>895</v>
      </c>
      <c r="NFJ36" s="255" t="s">
        <v>895</v>
      </c>
      <c r="NFK36" s="255" t="s">
        <v>895</v>
      </c>
      <c r="NFL36" s="255" t="s">
        <v>895</v>
      </c>
      <c r="NFM36" s="255" t="s">
        <v>895</v>
      </c>
      <c r="NFN36" s="255" t="s">
        <v>895</v>
      </c>
      <c r="NFO36" s="255" t="s">
        <v>895</v>
      </c>
      <c r="NFP36" s="255" t="s">
        <v>895</v>
      </c>
      <c r="NFQ36" s="255" t="s">
        <v>895</v>
      </c>
      <c r="NFR36" s="255" t="s">
        <v>895</v>
      </c>
      <c r="NFS36" s="255" t="s">
        <v>895</v>
      </c>
      <c r="NFT36" s="255" t="s">
        <v>895</v>
      </c>
      <c r="NFU36" s="255" t="s">
        <v>895</v>
      </c>
      <c r="NFV36" s="255" t="s">
        <v>895</v>
      </c>
      <c r="NFW36" s="255" t="s">
        <v>895</v>
      </c>
      <c r="NFX36" s="255" t="s">
        <v>895</v>
      </c>
      <c r="NFY36" s="255" t="s">
        <v>895</v>
      </c>
      <c r="NFZ36" s="255" t="s">
        <v>895</v>
      </c>
      <c r="NGA36" s="255" t="s">
        <v>895</v>
      </c>
      <c r="NGB36" s="255" t="s">
        <v>895</v>
      </c>
      <c r="NGC36" s="255" t="s">
        <v>895</v>
      </c>
      <c r="NGD36" s="255" t="s">
        <v>895</v>
      </c>
      <c r="NGE36" s="255" t="s">
        <v>895</v>
      </c>
      <c r="NGF36" s="255" t="s">
        <v>895</v>
      </c>
      <c r="NGG36" s="255" t="s">
        <v>895</v>
      </c>
      <c r="NGH36" s="255" t="s">
        <v>895</v>
      </c>
      <c r="NGI36" s="255" t="s">
        <v>895</v>
      </c>
      <c r="NGJ36" s="255" t="s">
        <v>895</v>
      </c>
      <c r="NGK36" s="255" t="s">
        <v>895</v>
      </c>
      <c r="NGL36" s="255" t="s">
        <v>895</v>
      </c>
      <c r="NGM36" s="255" t="s">
        <v>895</v>
      </c>
      <c r="NGN36" s="255" t="s">
        <v>895</v>
      </c>
      <c r="NGO36" s="255" t="s">
        <v>895</v>
      </c>
      <c r="NGP36" s="255" t="s">
        <v>895</v>
      </c>
      <c r="NGQ36" s="255" t="s">
        <v>895</v>
      </c>
      <c r="NGR36" s="255" t="s">
        <v>895</v>
      </c>
      <c r="NGS36" s="255" t="s">
        <v>895</v>
      </c>
      <c r="NGT36" s="255" t="s">
        <v>895</v>
      </c>
      <c r="NGU36" s="255" t="s">
        <v>895</v>
      </c>
      <c r="NGV36" s="255" t="s">
        <v>895</v>
      </c>
      <c r="NGW36" s="255" t="s">
        <v>895</v>
      </c>
      <c r="NGX36" s="255" t="s">
        <v>895</v>
      </c>
      <c r="NGY36" s="255" t="s">
        <v>895</v>
      </c>
      <c r="NGZ36" s="255" t="s">
        <v>895</v>
      </c>
      <c r="NHA36" s="255" t="s">
        <v>895</v>
      </c>
      <c r="NHB36" s="255" t="s">
        <v>895</v>
      </c>
      <c r="NHC36" s="255" t="s">
        <v>895</v>
      </c>
      <c r="NHD36" s="255" t="s">
        <v>895</v>
      </c>
      <c r="NHE36" s="255" t="s">
        <v>895</v>
      </c>
      <c r="NHF36" s="255" t="s">
        <v>895</v>
      </c>
      <c r="NHG36" s="255" t="s">
        <v>895</v>
      </c>
      <c r="NHH36" s="255" t="s">
        <v>895</v>
      </c>
      <c r="NHI36" s="255" t="s">
        <v>895</v>
      </c>
      <c r="NHJ36" s="255" t="s">
        <v>895</v>
      </c>
      <c r="NHK36" s="255" t="s">
        <v>895</v>
      </c>
      <c r="NHL36" s="255" t="s">
        <v>895</v>
      </c>
      <c r="NHM36" s="255" t="s">
        <v>895</v>
      </c>
      <c r="NHN36" s="255" t="s">
        <v>895</v>
      </c>
      <c r="NHO36" s="255" t="s">
        <v>895</v>
      </c>
      <c r="NHP36" s="255" t="s">
        <v>895</v>
      </c>
      <c r="NHQ36" s="255" t="s">
        <v>895</v>
      </c>
      <c r="NHR36" s="255" t="s">
        <v>895</v>
      </c>
      <c r="NHS36" s="255" t="s">
        <v>895</v>
      </c>
      <c r="NHT36" s="255" t="s">
        <v>895</v>
      </c>
      <c r="NHU36" s="255" t="s">
        <v>895</v>
      </c>
      <c r="NHV36" s="255" t="s">
        <v>895</v>
      </c>
      <c r="NHW36" s="255" t="s">
        <v>895</v>
      </c>
      <c r="NHX36" s="255" t="s">
        <v>895</v>
      </c>
      <c r="NHY36" s="255" t="s">
        <v>895</v>
      </c>
      <c r="NHZ36" s="255" t="s">
        <v>895</v>
      </c>
      <c r="NIA36" s="255" t="s">
        <v>895</v>
      </c>
      <c r="NIB36" s="255" t="s">
        <v>895</v>
      </c>
      <c r="NIC36" s="255" t="s">
        <v>895</v>
      </c>
      <c r="NID36" s="255" t="s">
        <v>895</v>
      </c>
      <c r="NIE36" s="255" t="s">
        <v>895</v>
      </c>
      <c r="NIF36" s="255" t="s">
        <v>895</v>
      </c>
      <c r="NIG36" s="255" t="s">
        <v>895</v>
      </c>
      <c r="NIH36" s="255" t="s">
        <v>895</v>
      </c>
      <c r="NII36" s="255" t="s">
        <v>895</v>
      </c>
      <c r="NIJ36" s="255" t="s">
        <v>895</v>
      </c>
      <c r="NIK36" s="255" t="s">
        <v>895</v>
      </c>
      <c r="NIL36" s="255" t="s">
        <v>895</v>
      </c>
      <c r="NIM36" s="255" t="s">
        <v>895</v>
      </c>
      <c r="NIN36" s="255" t="s">
        <v>895</v>
      </c>
      <c r="NIO36" s="255" t="s">
        <v>895</v>
      </c>
      <c r="NIP36" s="255" t="s">
        <v>895</v>
      </c>
      <c r="NIQ36" s="255" t="s">
        <v>895</v>
      </c>
      <c r="NIR36" s="255" t="s">
        <v>895</v>
      </c>
      <c r="NIS36" s="255" t="s">
        <v>895</v>
      </c>
      <c r="NIT36" s="255" t="s">
        <v>895</v>
      </c>
      <c r="NIU36" s="255" t="s">
        <v>895</v>
      </c>
      <c r="NIV36" s="255" t="s">
        <v>895</v>
      </c>
      <c r="NIW36" s="255" t="s">
        <v>895</v>
      </c>
      <c r="NIX36" s="255" t="s">
        <v>895</v>
      </c>
      <c r="NIY36" s="255" t="s">
        <v>895</v>
      </c>
      <c r="NIZ36" s="255" t="s">
        <v>895</v>
      </c>
      <c r="NJA36" s="255" t="s">
        <v>895</v>
      </c>
      <c r="NJB36" s="255" t="s">
        <v>895</v>
      </c>
      <c r="NJC36" s="255" t="s">
        <v>895</v>
      </c>
      <c r="NJD36" s="255" t="s">
        <v>895</v>
      </c>
      <c r="NJE36" s="255" t="s">
        <v>895</v>
      </c>
      <c r="NJF36" s="255" t="s">
        <v>895</v>
      </c>
      <c r="NJG36" s="255" t="s">
        <v>895</v>
      </c>
      <c r="NJH36" s="255" t="s">
        <v>895</v>
      </c>
      <c r="NJI36" s="255" t="s">
        <v>895</v>
      </c>
      <c r="NJJ36" s="255" t="s">
        <v>895</v>
      </c>
      <c r="NJK36" s="255" t="s">
        <v>895</v>
      </c>
      <c r="NJL36" s="255" t="s">
        <v>895</v>
      </c>
      <c r="NJM36" s="255" t="s">
        <v>895</v>
      </c>
      <c r="NJN36" s="255" t="s">
        <v>895</v>
      </c>
      <c r="NJO36" s="255" t="s">
        <v>895</v>
      </c>
      <c r="NJP36" s="255" t="s">
        <v>895</v>
      </c>
      <c r="NJQ36" s="255" t="s">
        <v>895</v>
      </c>
      <c r="NJR36" s="255" t="s">
        <v>895</v>
      </c>
      <c r="NJS36" s="255" t="s">
        <v>895</v>
      </c>
      <c r="NJT36" s="255" t="s">
        <v>895</v>
      </c>
      <c r="NJU36" s="255" t="s">
        <v>895</v>
      </c>
      <c r="NJV36" s="255" t="s">
        <v>895</v>
      </c>
      <c r="NJW36" s="255" t="s">
        <v>895</v>
      </c>
      <c r="NJX36" s="255" t="s">
        <v>895</v>
      </c>
      <c r="NJY36" s="255" t="s">
        <v>895</v>
      </c>
      <c r="NJZ36" s="255" t="s">
        <v>895</v>
      </c>
      <c r="NKA36" s="255" t="s">
        <v>895</v>
      </c>
      <c r="NKB36" s="255" t="s">
        <v>895</v>
      </c>
      <c r="NKC36" s="255" t="s">
        <v>895</v>
      </c>
      <c r="NKD36" s="255" t="s">
        <v>895</v>
      </c>
      <c r="NKE36" s="255" t="s">
        <v>895</v>
      </c>
      <c r="NKF36" s="255" t="s">
        <v>895</v>
      </c>
      <c r="NKG36" s="255" t="s">
        <v>895</v>
      </c>
      <c r="NKH36" s="255" t="s">
        <v>895</v>
      </c>
      <c r="NKI36" s="255" t="s">
        <v>895</v>
      </c>
      <c r="NKJ36" s="255" t="s">
        <v>895</v>
      </c>
      <c r="NKK36" s="255" t="s">
        <v>895</v>
      </c>
      <c r="NKL36" s="255" t="s">
        <v>895</v>
      </c>
      <c r="NKM36" s="255" t="s">
        <v>895</v>
      </c>
      <c r="NKN36" s="255" t="s">
        <v>895</v>
      </c>
      <c r="NKO36" s="255" t="s">
        <v>895</v>
      </c>
      <c r="NKP36" s="255" t="s">
        <v>895</v>
      </c>
      <c r="NKQ36" s="255" t="s">
        <v>895</v>
      </c>
      <c r="NKR36" s="255" t="s">
        <v>895</v>
      </c>
      <c r="NKS36" s="255" t="s">
        <v>895</v>
      </c>
      <c r="NKT36" s="255" t="s">
        <v>895</v>
      </c>
      <c r="NKU36" s="255" t="s">
        <v>895</v>
      </c>
      <c r="NKV36" s="255" t="s">
        <v>895</v>
      </c>
      <c r="NKW36" s="255" t="s">
        <v>895</v>
      </c>
      <c r="NKX36" s="255" t="s">
        <v>895</v>
      </c>
      <c r="NKY36" s="255" t="s">
        <v>895</v>
      </c>
      <c r="NKZ36" s="255" t="s">
        <v>895</v>
      </c>
      <c r="NLA36" s="255" t="s">
        <v>895</v>
      </c>
      <c r="NLB36" s="255" t="s">
        <v>895</v>
      </c>
      <c r="NLC36" s="255" t="s">
        <v>895</v>
      </c>
      <c r="NLD36" s="255" t="s">
        <v>895</v>
      </c>
      <c r="NLE36" s="255" t="s">
        <v>895</v>
      </c>
      <c r="NLF36" s="255" t="s">
        <v>895</v>
      </c>
      <c r="NLG36" s="255" t="s">
        <v>895</v>
      </c>
      <c r="NLH36" s="255" t="s">
        <v>895</v>
      </c>
      <c r="NLI36" s="255" t="s">
        <v>895</v>
      </c>
      <c r="NLJ36" s="255" t="s">
        <v>895</v>
      </c>
      <c r="NLK36" s="255" t="s">
        <v>895</v>
      </c>
      <c r="NLL36" s="255" t="s">
        <v>895</v>
      </c>
      <c r="NLM36" s="255" t="s">
        <v>895</v>
      </c>
      <c r="NLN36" s="255" t="s">
        <v>895</v>
      </c>
      <c r="NLO36" s="255" t="s">
        <v>895</v>
      </c>
      <c r="NLP36" s="255" t="s">
        <v>895</v>
      </c>
      <c r="NLQ36" s="255" t="s">
        <v>895</v>
      </c>
      <c r="NLR36" s="255" t="s">
        <v>895</v>
      </c>
      <c r="NLS36" s="255" t="s">
        <v>895</v>
      </c>
      <c r="NLT36" s="255" t="s">
        <v>895</v>
      </c>
      <c r="NLU36" s="255" t="s">
        <v>895</v>
      </c>
      <c r="NLV36" s="255" t="s">
        <v>895</v>
      </c>
      <c r="NLW36" s="255" t="s">
        <v>895</v>
      </c>
      <c r="NLX36" s="255" t="s">
        <v>895</v>
      </c>
      <c r="NLY36" s="255" t="s">
        <v>895</v>
      </c>
      <c r="NLZ36" s="255" t="s">
        <v>895</v>
      </c>
      <c r="NMA36" s="255" t="s">
        <v>895</v>
      </c>
      <c r="NMB36" s="255" t="s">
        <v>895</v>
      </c>
      <c r="NMC36" s="255" t="s">
        <v>895</v>
      </c>
      <c r="NMD36" s="255" t="s">
        <v>895</v>
      </c>
      <c r="NME36" s="255" t="s">
        <v>895</v>
      </c>
      <c r="NMF36" s="255" t="s">
        <v>895</v>
      </c>
      <c r="NMG36" s="255" t="s">
        <v>895</v>
      </c>
      <c r="NMH36" s="255" t="s">
        <v>895</v>
      </c>
      <c r="NMI36" s="255" t="s">
        <v>895</v>
      </c>
      <c r="NMJ36" s="255" t="s">
        <v>895</v>
      </c>
      <c r="NMK36" s="255" t="s">
        <v>895</v>
      </c>
      <c r="NML36" s="255" t="s">
        <v>895</v>
      </c>
      <c r="NMM36" s="255" t="s">
        <v>895</v>
      </c>
      <c r="NMN36" s="255" t="s">
        <v>895</v>
      </c>
      <c r="NMO36" s="255" t="s">
        <v>895</v>
      </c>
      <c r="NMP36" s="255" t="s">
        <v>895</v>
      </c>
      <c r="NMQ36" s="255" t="s">
        <v>895</v>
      </c>
      <c r="NMR36" s="255" t="s">
        <v>895</v>
      </c>
      <c r="NMS36" s="255" t="s">
        <v>895</v>
      </c>
      <c r="NMT36" s="255" t="s">
        <v>895</v>
      </c>
      <c r="NMU36" s="255" t="s">
        <v>895</v>
      </c>
      <c r="NMV36" s="255" t="s">
        <v>895</v>
      </c>
      <c r="NMW36" s="255" t="s">
        <v>895</v>
      </c>
      <c r="NMX36" s="255" t="s">
        <v>895</v>
      </c>
      <c r="NMY36" s="255" t="s">
        <v>895</v>
      </c>
      <c r="NMZ36" s="255" t="s">
        <v>895</v>
      </c>
      <c r="NNA36" s="255" t="s">
        <v>895</v>
      </c>
      <c r="NNB36" s="255" t="s">
        <v>895</v>
      </c>
      <c r="NNC36" s="255" t="s">
        <v>895</v>
      </c>
      <c r="NND36" s="255" t="s">
        <v>895</v>
      </c>
      <c r="NNE36" s="255" t="s">
        <v>895</v>
      </c>
      <c r="NNF36" s="255" t="s">
        <v>895</v>
      </c>
      <c r="NNG36" s="255" t="s">
        <v>895</v>
      </c>
      <c r="NNH36" s="255" t="s">
        <v>895</v>
      </c>
      <c r="NNI36" s="255" t="s">
        <v>895</v>
      </c>
      <c r="NNJ36" s="255" t="s">
        <v>895</v>
      </c>
      <c r="NNK36" s="255" t="s">
        <v>895</v>
      </c>
      <c r="NNL36" s="255" t="s">
        <v>895</v>
      </c>
      <c r="NNM36" s="255" t="s">
        <v>895</v>
      </c>
      <c r="NNN36" s="255" t="s">
        <v>895</v>
      </c>
      <c r="NNO36" s="255" t="s">
        <v>895</v>
      </c>
      <c r="NNP36" s="255" t="s">
        <v>895</v>
      </c>
      <c r="NNQ36" s="255" t="s">
        <v>895</v>
      </c>
      <c r="NNR36" s="255" t="s">
        <v>895</v>
      </c>
      <c r="NNS36" s="255" t="s">
        <v>895</v>
      </c>
      <c r="NNT36" s="255" t="s">
        <v>895</v>
      </c>
      <c r="NNU36" s="255" t="s">
        <v>895</v>
      </c>
      <c r="NNV36" s="255" t="s">
        <v>895</v>
      </c>
      <c r="NNW36" s="255" t="s">
        <v>895</v>
      </c>
      <c r="NNX36" s="255" t="s">
        <v>895</v>
      </c>
      <c r="NNY36" s="255" t="s">
        <v>895</v>
      </c>
      <c r="NNZ36" s="255" t="s">
        <v>895</v>
      </c>
      <c r="NOA36" s="255" t="s">
        <v>895</v>
      </c>
      <c r="NOB36" s="255" t="s">
        <v>895</v>
      </c>
      <c r="NOC36" s="255" t="s">
        <v>895</v>
      </c>
      <c r="NOD36" s="255" t="s">
        <v>895</v>
      </c>
      <c r="NOE36" s="255" t="s">
        <v>895</v>
      </c>
      <c r="NOF36" s="255" t="s">
        <v>895</v>
      </c>
      <c r="NOG36" s="255" t="s">
        <v>895</v>
      </c>
      <c r="NOH36" s="255" t="s">
        <v>895</v>
      </c>
      <c r="NOI36" s="255" t="s">
        <v>895</v>
      </c>
      <c r="NOJ36" s="255" t="s">
        <v>895</v>
      </c>
      <c r="NOK36" s="255" t="s">
        <v>895</v>
      </c>
      <c r="NOL36" s="255" t="s">
        <v>895</v>
      </c>
      <c r="NOM36" s="255" t="s">
        <v>895</v>
      </c>
      <c r="NON36" s="255" t="s">
        <v>895</v>
      </c>
      <c r="NOO36" s="255" t="s">
        <v>895</v>
      </c>
      <c r="NOP36" s="255" t="s">
        <v>895</v>
      </c>
      <c r="NOQ36" s="255" t="s">
        <v>895</v>
      </c>
      <c r="NOR36" s="255" t="s">
        <v>895</v>
      </c>
      <c r="NOS36" s="255" t="s">
        <v>895</v>
      </c>
      <c r="NOT36" s="255" t="s">
        <v>895</v>
      </c>
      <c r="NOU36" s="255" t="s">
        <v>895</v>
      </c>
      <c r="NOV36" s="255" t="s">
        <v>895</v>
      </c>
      <c r="NOW36" s="255" t="s">
        <v>895</v>
      </c>
      <c r="NOX36" s="255" t="s">
        <v>895</v>
      </c>
      <c r="NOY36" s="255" t="s">
        <v>895</v>
      </c>
      <c r="NOZ36" s="255" t="s">
        <v>895</v>
      </c>
      <c r="NPA36" s="255" t="s">
        <v>895</v>
      </c>
      <c r="NPB36" s="255" t="s">
        <v>895</v>
      </c>
      <c r="NPC36" s="255" t="s">
        <v>895</v>
      </c>
      <c r="NPD36" s="255" t="s">
        <v>895</v>
      </c>
      <c r="NPE36" s="255" t="s">
        <v>895</v>
      </c>
      <c r="NPF36" s="255" t="s">
        <v>895</v>
      </c>
      <c r="NPG36" s="255" t="s">
        <v>895</v>
      </c>
      <c r="NPH36" s="255" t="s">
        <v>895</v>
      </c>
      <c r="NPI36" s="255" t="s">
        <v>895</v>
      </c>
      <c r="NPJ36" s="255" t="s">
        <v>895</v>
      </c>
      <c r="NPK36" s="255" t="s">
        <v>895</v>
      </c>
      <c r="NPL36" s="255" t="s">
        <v>895</v>
      </c>
      <c r="NPM36" s="255" t="s">
        <v>895</v>
      </c>
      <c r="NPN36" s="255" t="s">
        <v>895</v>
      </c>
      <c r="NPO36" s="255" t="s">
        <v>895</v>
      </c>
      <c r="NPP36" s="255" t="s">
        <v>895</v>
      </c>
      <c r="NPQ36" s="255" t="s">
        <v>895</v>
      </c>
      <c r="NPR36" s="255" t="s">
        <v>895</v>
      </c>
      <c r="NPS36" s="255" t="s">
        <v>895</v>
      </c>
      <c r="NPT36" s="255" t="s">
        <v>895</v>
      </c>
      <c r="NPU36" s="255" t="s">
        <v>895</v>
      </c>
      <c r="NPV36" s="255" t="s">
        <v>895</v>
      </c>
      <c r="NPW36" s="255" t="s">
        <v>895</v>
      </c>
      <c r="NPX36" s="255" t="s">
        <v>895</v>
      </c>
      <c r="NPY36" s="255" t="s">
        <v>895</v>
      </c>
      <c r="NPZ36" s="255" t="s">
        <v>895</v>
      </c>
      <c r="NQA36" s="255" t="s">
        <v>895</v>
      </c>
      <c r="NQB36" s="255" t="s">
        <v>895</v>
      </c>
      <c r="NQC36" s="255" t="s">
        <v>895</v>
      </c>
      <c r="NQD36" s="255" t="s">
        <v>895</v>
      </c>
      <c r="NQE36" s="255" t="s">
        <v>895</v>
      </c>
      <c r="NQF36" s="255" t="s">
        <v>895</v>
      </c>
      <c r="NQG36" s="255" t="s">
        <v>895</v>
      </c>
      <c r="NQH36" s="255" t="s">
        <v>895</v>
      </c>
      <c r="NQI36" s="255" t="s">
        <v>895</v>
      </c>
      <c r="NQJ36" s="255" t="s">
        <v>895</v>
      </c>
      <c r="NQK36" s="255" t="s">
        <v>895</v>
      </c>
      <c r="NQL36" s="255" t="s">
        <v>895</v>
      </c>
      <c r="NQM36" s="255" t="s">
        <v>895</v>
      </c>
      <c r="NQN36" s="255" t="s">
        <v>895</v>
      </c>
      <c r="NQO36" s="255" t="s">
        <v>895</v>
      </c>
      <c r="NQP36" s="255" t="s">
        <v>895</v>
      </c>
      <c r="NQQ36" s="255" t="s">
        <v>895</v>
      </c>
      <c r="NQR36" s="255" t="s">
        <v>895</v>
      </c>
      <c r="NQS36" s="255" t="s">
        <v>895</v>
      </c>
      <c r="NQT36" s="255" t="s">
        <v>895</v>
      </c>
      <c r="NQU36" s="255" t="s">
        <v>895</v>
      </c>
      <c r="NQV36" s="255" t="s">
        <v>895</v>
      </c>
      <c r="NQW36" s="255" t="s">
        <v>895</v>
      </c>
      <c r="NQX36" s="255" t="s">
        <v>895</v>
      </c>
      <c r="NQY36" s="255" t="s">
        <v>895</v>
      </c>
      <c r="NQZ36" s="255" t="s">
        <v>895</v>
      </c>
      <c r="NRA36" s="255" t="s">
        <v>895</v>
      </c>
      <c r="NRB36" s="255" t="s">
        <v>895</v>
      </c>
      <c r="NRC36" s="255" t="s">
        <v>895</v>
      </c>
      <c r="NRD36" s="255" t="s">
        <v>895</v>
      </c>
      <c r="NRE36" s="255" t="s">
        <v>895</v>
      </c>
      <c r="NRF36" s="255" t="s">
        <v>895</v>
      </c>
      <c r="NRG36" s="255" t="s">
        <v>895</v>
      </c>
      <c r="NRH36" s="255" t="s">
        <v>895</v>
      </c>
      <c r="NRI36" s="255" t="s">
        <v>895</v>
      </c>
      <c r="NRJ36" s="255" t="s">
        <v>895</v>
      </c>
      <c r="NRK36" s="255" t="s">
        <v>895</v>
      </c>
      <c r="NRL36" s="255" t="s">
        <v>895</v>
      </c>
      <c r="NRM36" s="255" t="s">
        <v>895</v>
      </c>
      <c r="NRN36" s="255" t="s">
        <v>895</v>
      </c>
      <c r="NRO36" s="255" t="s">
        <v>895</v>
      </c>
      <c r="NRP36" s="255" t="s">
        <v>895</v>
      </c>
      <c r="NRQ36" s="255" t="s">
        <v>895</v>
      </c>
      <c r="NRR36" s="255" t="s">
        <v>895</v>
      </c>
      <c r="NRS36" s="255" t="s">
        <v>895</v>
      </c>
      <c r="NRT36" s="255" t="s">
        <v>895</v>
      </c>
      <c r="NRU36" s="255" t="s">
        <v>895</v>
      </c>
      <c r="NRV36" s="255" t="s">
        <v>895</v>
      </c>
      <c r="NRW36" s="255" t="s">
        <v>895</v>
      </c>
      <c r="NRX36" s="255" t="s">
        <v>895</v>
      </c>
      <c r="NRY36" s="255" t="s">
        <v>895</v>
      </c>
      <c r="NRZ36" s="255" t="s">
        <v>895</v>
      </c>
      <c r="NSA36" s="255" t="s">
        <v>895</v>
      </c>
      <c r="NSB36" s="255" t="s">
        <v>895</v>
      </c>
      <c r="NSC36" s="255" t="s">
        <v>895</v>
      </c>
      <c r="NSD36" s="255" t="s">
        <v>895</v>
      </c>
      <c r="NSE36" s="255" t="s">
        <v>895</v>
      </c>
      <c r="NSF36" s="255" t="s">
        <v>895</v>
      </c>
      <c r="NSG36" s="255" t="s">
        <v>895</v>
      </c>
      <c r="NSH36" s="255" t="s">
        <v>895</v>
      </c>
      <c r="NSI36" s="255" t="s">
        <v>895</v>
      </c>
      <c r="NSJ36" s="255" t="s">
        <v>895</v>
      </c>
      <c r="NSK36" s="255" t="s">
        <v>895</v>
      </c>
      <c r="NSL36" s="255" t="s">
        <v>895</v>
      </c>
      <c r="NSM36" s="255" t="s">
        <v>895</v>
      </c>
      <c r="NSN36" s="255" t="s">
        <v>895</v>
      </c>
      <c r="NSO36" s="255" t="s">
        <v>895</v>
      </c>
      <c r="NSP36" s="255" t="s">
        <v>895</v>
      </c>
      <c r="NSQ36" s="255" t="s">
        <v>895</v>
      </c>
      <c r="NSR36" s="255" t="s">
        <v>895</v>
      </c>
      <c r="NSS36" s="255" t="s">
        <v>895</v>
      </c>
      <c r="NST36" s="255" t="s">
        <v>895</v>
      </c>
      <c r="NSU36" s="255" t="s">
        <v>895</v>
      </c>
      <c r="NSV36" s="255" t="s">
        <v>895</v>
      </c>
      <c r="NSW36" s="255" t="s">
        <v>895</v>
      </c>
      <c r="NSX36" s="255" t="s">
        <v>895</v>
      </c>
      <c r="NSY36" s="255" t="s">
        <v>895</v>
      </c>
      <c r="NSZ36" s="255" t="s">
        <v>895</v>
      </c>
      <c r="NTA36" s="255" t="s">
        <v>895</v>
      </c>
      <c r="NTB36" s="255" t="s">
        <v>895</v>
      </c>
      <c r="NTC36" s="255" t="s">
        <v>895</v>
      </c>
      <c r="NTD36" s="255" t="s">
        <v>895</v>
      </c>
      <c r="NTE36" s="255" t="s">
        <v>895</v>
      </c>
      <c r="NTF36" s="255" t="s">
        <v>895</v>
      </c>
      <c r="NTG36" s="255" t="s">
        <v>895</v>
      </c>
      <c r="NTH36" s="255" t="s">
        <v>895</v>
      </c>
      <c r="NTI36" s="255" t="s">
        <v>895</v>
      </c>
      <c r="NTJ36" s="255" t="s">
        <v>895</v>
      </c>
      <c r="NTK36" s="255" t="s">
        <v>895</v>
      </c>
      <c r="NTL36" s="255" t="s">
        <v>895</v>
      </c>
      <c r="NTM36" s="255" t="s">
        <v>895</v>
      </c>
      <c r="NTN36" s="255" t="s">
        <v>895</v>
      </c>
      <c r="NTO36" s="255" t="s">
        <v>895</v>
      </c>
      <c r="NTP36" s="255" t="s">
        <v>895</v>
      </c>
      <c r="NTQ36" s="255" t="s">
        <v>895</v>
      </c>
      <c r="NTR36" s="255" t="s">
        <v>895</v>
      </c>
      <c r="NTS36" s="255" t="s">
        <v>895</v>
      </c>
      <c r="NTT36" s="255" t="s">
        <v>895</v>
      </c>
      <c r="NTU36" s="255" t="s">
        <v>895</v>
      </c>
      <c r="NTV36" s="255" t="s">
        <v>895</v>
      </c>
      <c r="NTW36" s="255" t="s">
        <v>895</v>
      </c>
      <c r="NTX36" s="255" t="s">
        <v>895</v>
      </c>
      <c r="NTY36" s="255" t="s">
        <v>895</v>
      </c>
      <c r="NTZ36" s="255" t="s">
        <v>895</v>
      </c>
      <c r="NUA36" s="255" t="s">
        <v>895</v>
      </c>
      <c r="NUB36" s="255" t="s">
        <v>895</v>
      </c>
      <c r="NUC36" s="255" t="s">
        <v>895</v>
      </c>
      <c r="NUD36" s="255" t="s">
        <v>895</v>
      </c>
      <c r="NUE36" s="255" t="s">
        <v>895</v>
      </c>
      <c r="NUF36" s="255" t="s">
        <v>895</v>
      </c>
      <c r="NUG36" s="255" t="s">
        <v>895</v>
      </c>
      <c r="NUH36" s="255" t="s">
        <v>895</v>
      </c>
      <c r="NUI36" s="255" t="s">
        <v>895</v>
      </c>
      <c r="NUJ36" s="255" t="s">
        <v>895</v>
      </c>
      <c r="NUK36" s="255" t="s">
        <v>895</v>
      </c>
      <c r="NUL36" s="255" t="s">
        <v>895</v>
      </c>
      <c r="NUM36" s="255" t="s">
        <v>895</v>
      </c>
      <c r="NUN36" s="255" t="s">
        <v>895</v>
      </c>
      <c r="NUO36" s="255" t="s">
        <v>895</v>
      </c>
      <c r="NUP36" s="255" t="s">
        <v>895</v>
      </c>
      <c r="NUQ36" s="255" t="s">
        <v>895</v>
      </c>
      <c r="NUR36" s="255" t="s">
        <v>895</v>
      </c>
      <c r="NUS36" s="255" t="s">
        <v>895</v>
      </c>
      <c r="NUT36" s="255" t="s">
        <v>895</v>
      </c>
      <c r="NUU36" s="255" t="s">
        <v>895</v>
      </c>
      <c r="NUV36" s="255" t="s">
        <v>895</v>
      </c>
      <c r="NUW36" s="255" t="s">
        <v>895</v>
      </c>
      <c r="NUX36" s="255" t="s">
        <v>895</v>
      </c>
      <c r="NUY36" s="255" t="s">
        <v>895</v>
      </c>
      <c r="NUZ36" s="255" t="s">
        <v>895</v>
      </c>
      <c r="NVA36" s="255" t="s">
        <v>895</v>
      </c>
      <c r="NVB36" s="255" t="s">
        <v>895</v>
      </c>
      <c r="NVC36" s="255" t="s">
        <v>895</v>
      </c>
      <c r="NVD36" s="255" t="s">
        <v>895</v>
      </c>
      <c r="NVE36" s="255" t="s">
        <v>895</v>
      </c>
      <c r="NVF36" s="255" t="s">
        <v>895</v>
      </c>
      <c r="NVG36" s="255" t="s">
        <v>895</v>
      </c>
      <c r="NVH36" s="255" t="s">
        <v>895</v>
      </c>
      <c r="NVI36" s="255" t="s">
        <v>895</v>
      </c>
      <c r="NVJ36" s="255" t="s">
        <v>895</v>
      </c>
      <c r="NVK36" s="255" t="s">
        <v>895</v>
      </c>
      <c r="NVL36" s="255" t="s">
        <v>895</v>
      </c>
      <c r="NVM36" s="255" t="s">
        <v>895</v>
      </c>
      <c r="NVN36" s="255" t="s">
        <v>895</v>
      </c>
      <c r="NVO36" s="255" t="s">
        <v>895</v>
      </c>
      <c r="NVP36" s="255" t="s">
        <v>895</v>
      </c>
      <c r="NVQ36" s="255" t="s">
        <v>895</v>
      </c>
      <c r="NVR36" s="255" t="s">
        <v>895</v>
      </c>
      <c r="NVS36" s="255" t="s">
        <v>895</v>
      </c>
      <c r="NVT36" s="255" t="s">
        <v>895</v>
      </c>
      <c r="NVU36" s="255" t="s">
        <v>895</v>
      </c>
      <c r="NVV36" s="255" t="s">
        <v>895</v>
      </c>
      <c r="NVW36" s="255" t="s">
        <v>895</v>
      </c>
      <c r="NVX36" s="255" t="s">
        <v>895</v>
      </c>
      <c r="NVY36" s="255" t="s">
        <v>895</v>
      </c>
      <c r="NVZ36" s="255" t="s">
        <v>895</v>
      </c>
      <c r="NWA36" s="255" t="s">
        <v>895</v>
      </c>
      <c r="NWB36" s="255" t="s">
        <v>895</v>
      </c>
      <c r="NWC36" s="255" t="s">
        <v>895</v>
      </c>
      <c r="NWD36" s="255" t="s">
        <v>895</v>
      </c>
      <c r="NWE36" s="255" t="s">
        <v>895</v>
      </c>
      <c r="NWF36" s="255" t="s">
        <v>895</v>
      </c>
      <c r="NWG36" s="255" t="s">
        <v>895</v>
      </c>
      <c r="NWH36" s="255" t="s">
        <v>895</v>
      </c>
      <c r="NWI36" s="255" t="s">
        <v>895</v>
      </c>
      <c r="NWJ36" s="255" t="s">
        <v>895</v>
      </c>
      <c r="NWK36" s="255" t="s">
        <v>895</v>
      </c>
      <c r="NWL36" s="255" t="s">
        <v>895</v>
      </c>
      <c r="NWM36" s="255" t="s">
        <v>895</v>
      </c>
      <c r="NWN36" s="255" t="s">
        <v>895</v>
      </c>
      <c r="NWO36" s="255" t="s">
        <v>895</v>
      </c>
      <c r="NWP36" s="255" t="s">
        <v>895</v>
      </c>
      <c r="NWQ36" s="255" t="s">
        <v>895</v>
      </c>
      <c r="NWR36" s="255" t="s">
        <v>895</v>
      </c>
      <c r="NWS36" s="255" t="s">
        <v>895</v>
      </c>
      <c r="NWT36" s="255" t="s">
        <v>895</v>
      </c>
      <c r="NWU36" s="255" t="s">
        <v>895</v>
      </c>
      <c r="NWV36" s="255" t="s">
        <v>895</v>
      </c>
      <c r="NWW36" s="255" t="s">
        <v>895</v>
      </c>
      <c r="NWX36" s="255" t="s">
        <v>895</v>
      </c>
      <c r="NWY36" s="255" t="s">
        <v>895</v>
      </c>
      <c r="NWZ36" s="255" t="s">
        <v>895</v>
      </c>
      <c r="NXA36" s="255" t="s">
        <v>895</v>
      </c>
      <c r="NXB36" s="255" t="s">
        <v>895</v>
      </c>
      <c r="NXC36" s="255" t="s">
        <v>895</v>
      </c>
      <c r="NXD36" s="255" t="s">
        <v>895</v>
      </c>
      <c r="NXE36" s="255" t="s">
        <v>895</v>
      </c>
      <c r="NXF36" s="255" t="s">
        <v>895</v>
      </c>
      <c r="NXG36" s="255" t="s">
        <v>895</v>
      </c>
      <c r="NXH36" s="255" t="s">
        <v>895</v>
      </c>
      <c r="NXI36" s="255" t="s">
        <v>895</v>
      </c>
      <c r="NXJ36" s="255" t="s">
        <v>895</v>
      </c>
      <c r="NXK36" s="255" t="s">
        <v>895</v>
      </c>
      <c r="NXL36" s="255" t="s">
        <v>895</v>
      </c>
      <c r="NXM36" s="255" t="s">
        <v>895</v>
      </c>
      <c r="NXN36" s="255" t="s">
        <v>895</v>
      </c>
      <c r="NXO36" s="255" t="s">
        <v>895</v>
      </c>
      <c r="NXP36" s="255" t="s">
        <v>895</v>
      </c>
      <c r="NXQ36" s="255" t="s">
        <v>895</v>
      </c>
      <c r="NXR36" s="255" t="s">
        <v>895</v>
      </c>
      <c r="NXS36" s="255" t="s">
        <v>895</v>
      </c>
      <c r="NXT36" s="255" t="s">
        <v>895</v>
      </c>
      <c r="NXU36" s="255" t="s">
        <v>895</v>
      </c>
      <c r="NXV36" s="255" t="s">
        <v>895</v>
      </c>
      <c r="NXW36" s="255" t="s">
        <v>895</v>
      </c>
      <c r="NXX36" s="255" t="s">
        <v>895</v>
      </c>
      <c r="NXY36" s="255" t="s">
        <v>895</v>
      </c>
      <c r="NXZ36" s="255" t="s">
        <v>895</v>
      </c>
      <c r="NYA36" s="255" t="s">
        <v>895</v>
      </c>
      <c r="NYB36" s="255" t="s">
        <v>895</v>
      </c>
      <c r="NYC36" s="255" t="s">
        <v>895</v>
      </c>
      <c r="NYD36" s="255" t="s">
        <v>895</v>
      </c>
      <c r="NYE36" s="255" t="s">
        <v>895</v>
      </c>
      <c r="NYF36" s="255" t="s">
        <v>895</v>
      </c>
      <c r="NYG36" s="255" t="s">
        <v>895</v>
      </c>
      <c r="NYH36" s="255" t="s">
        <v>895</v>
      </c>
      <c r="NYI36" s="255" t="s">
        <v>895</v>
      </c>
      <c r="NYJ36" s="255" t="s">
        <v>895</v>
      </c>
      <c r="NYK36" s="255" t="s">
        <v>895</v>
      </c>
      <c r="NYL36" s="255" t="s">
        <v>895</v>
      </c>
      <c r="NYM36" s="255" t="s">
        <v>895</v>
      </c>
      <c r="NYN36" s="255" t="s">
        <v>895</v>
      </c>
      <c r="NYO36" s="255" t="s">
        <v>895</v>
      </c>
      <c r="NYP36" s="255" t="s">
        <v>895</v>
      </c>
      <c r="NYQ36" s="255" t="s">
        <v>895</v>
      </c>
      <c r="NYR36" s="255" t="s">
        <v>895</v>
      </c>
      <c r="NYS36" s="255" t="s">
        <v>895</v>
      </c>
      <c r="NYT36" s="255" t="s">
        <v>895</v>
      </c>
      <c r="NYU36" s="255" t="s">
        <v>895</v>
      </c>
      <c r="NYV36" s="255" t="s">
        <v>895</v>
      </c>
      <c r="NYW36" s="255" t="s">
        <v>895</v>
      </c>
      <c r="NYX36" s="255" t="s">
        <v>895</v>
      </c>
      <c r="NYY36" s="255" t="s">
        <v>895</v>
      </c>
      <c r="NYZ36" s="255" t="s">
        <v>895</v>
      </c>
      <c r="NZA36" s="255" t="s">
        <v>895</v>
      </c>
      <c r="NZB36" s="255" t="s">
        <v>895</v>
      </c>
      <c r="NZC36" s="255" t="s">
        <v>895</v>
      </c>
      <c r="NZD36" s="255" t="s">
        <v>895</v>
      </c>
      <c r="NZE36" s="255" t="s">
        <v>895</v>
      </c>
      <c r="NZF36" s="255" t="s">
        <v>895</v>
      </c>
      <c r="NZG36" s="255" t="s">
        <v>895</v>
      </c>
      <c r="NZH36" s="255" t="s">
        <v>895</v>
      </c>
      <c r="NZI36" s="255" t="s">
        <v>895</v>
      </c>
      <c r="NZJ36" s="255" t="s">
        <v>895</v>
      </c>
      <c r="NZK36" s="255" t="s">
        <v>895</v>
      </c>
      <c r="NZL36" s="255" t="s">
        <v>895</v>
      </c>
      <c r="NZM36" s="255" t="s">
        <v>895</v>
      </c>
      <c r="NZN36" s="255" t="s">
        <v>895</v>
      </c>
      <c r="NZO36" s="255" t="s">
        <v>895</v>
      </c>
      <c r="NZP36" s="255" t="s">
        <v>895</v>
      </c>
      <c r="NZQ36" s="255" t="s">
        <v>895</v>
      </c>
      <c r="NZR36" s="255" t="s">
        <v>895</v>
      </c>
      <c r="NZS36" s="255" t="s">
        <v>895</v>
      </c>
      <c r="NZT36" s="255" t="s">
        <v>895</v>
      </c>
      <c r="NZU36" s="255" t="s">
        <v>895</v>
      </c>
      <c r="NZV36" s="255" t="s">
        <v>895</v>
      </c>
      <c r="NZW36" s="255" t="s">
        <v>895</v>
      </c>
      <c r="NZX36" s="255" t="s">
        <v>895</v>
      </c>
      <c r="NZY36" s="255" t="s">
        <v>895</v>
      </c>
      <c r="NZZ36" s="255" t="s">
        <v>895</v>
      </c>
      <c r="OAA36" s="255" t="s">
        <v>895</v>
      </c>
      <c r="OAB36" s="255" t="s">
        <v>895</v>
      </c>
      <c r="OAC36" s="255" t="s">
        <v>895</v>
      </c>
      <c r="OAD36" s="255" t="s">
        <v>895</v>
      </c>
      <c r="OAE36" s="255" t="s">
        <v>895</v>
      </c>
      <c r="OAF36" s="255" t="s">
        <v>895</v>
      </c>
      <c r="OAG36" s="255" t="s">
        <v>895</v>
      </c>
      <c r="OAH36" s="255" t="s">
        <v>895</v>
      </c>
      <c r="OAI36" s="255" t="s">
        <v>895</v>
      </c>
      <c r="OAJ36" s="255" t="s">
        <v>895</v>
      </c>
      <c r="OAK36" s="255" t="s">
        <v>895</v>
      </c>
      <c r="OAL36" s="255" t="s">
        <v>895</v>
      </c>
      <c r="OAM36" s="255" t="s">
        <v>895</v>
      </c>
      <c r="OAN36" s="255" t="s">
        <v>895</v>
      </c>
      <c r="OAO36" s="255" t="s">
        <v>895</v>
      </c>
      <c r="OAP36" s="255" t="s">
        <v>895</v>
      </c>
      <c r="OAQ36" s="255" t="s">
        <v>895</v>
      </c>
      <c r="OAR36" s="255" t="s">
        <v>895</v>
      </c>
      <c r="OAS36" s="255" t="s">
        <v>895</v>
      </c>
      <c r="OAT36" s="255" t="s">
        <v>895</v>
      </c>
      <c r="OAU36" s="255" t="s">
        <v>895</v>
      </c>
      <c r="OAV36" s="255" t="s">
        <v>895</v>
      </c>
      <c r="OAW36" s="255" t="s">
        <v>895</v>
      </c>
      <c r="OAX36" s="255" t="s">
        <v>895</v>
      </c>
      <c r="OAY36" s="255" t="s">
        <v>895</v>
      </c>
      <c r="OAZ36" s="255" t="s">
        <v>895</v>
      </c>
      <c r="OBA36" s="255" t="s">
        <v>895</v>
      </c>
      <c r="OBB36" s="255" t="s">
        <v>895</v>
      </c>
      <c r="OBC36" s="255" t="s">
        <v>895</v>
      </c>
      <c r="OBD36" s="255" t="s">
        <v>895</v>
      </c>
      <c r="OBE36" s="255" t="s">
        <v>895</v>
      </c>
      <c r="OBF36" s="255" t="s">
        <v>895</v>
      </c>
      <c r="OBG36" s="255" t="s">
        <v>895</v>
      </c>
      <c r="OBH36" s="255" t="s">
        <v>895</v>
      </c>
      <c r="OBI36" s="255" t="s">
        <v>895</v>
      </c>
      <c r="OBJ36" s="255" t="s">
        <v>895</v>
      </c>
      <c r="OBK36" s="255" t="s">
        <v>895</v>
      </c>
      <c r="OBL36" s="255" t="s">
        <v>895</v>
      </c>
      <c r="OBM36" s="255" t="s">
        <v>895</v>
      </c>
      <c r="OBN36" s="255" t="s">
        <v>895</v>
      </c>
      <c r="OBO36" s="255" t="s">
        <v>895</v>
      </c>
      <c r="OBP36" s="255" t="s">
        <v>895</v>
      </c>
      <c r="OBQ36" s="255" t="s">
        <v>895</v>
      </c>
      <c r="OBR36" s="255" t="s">
        <v>895</v>
      </c>
      <c r="OBS36" s="255" t="s">
        <v>895</v>
      </c>
      <c r="OBT36" s="255" t="s">
        <v>895</v>
      </c>
      <c r="OBU36" s="255" t="s">
        <v>895</v>
      </c>
      <c r="OBV36" s="255" t="s">
        <v>895</v>
      </c>
      <c r="OBW36" s="255" t="s">
        <v>895</v>
      </c>
      <c r="OBX36" s="255" t="s">
        <v>895</v>
      </c>
      <c r="OBY36" s="255" t="s">
        <v>895</v>
      </c>
      <c r="OBZ36" s="255" t="s">
        <v>895</v>
      </c>
      <c r="OCA36" s="255" t="s">
        <v>895</v>
      </c>
      <c r="OCB36" s="255" t="s">
        <v>895</v>
      </c>
      <c r="OCC36" s="255" t="s">
        <v>895</v>
      </c>
      <c r="OCD36" s="255" t="s">
        <v>895</v>
      </c>
      <c r="OCE36" s="255" t="s">
        <v>895</v>
      </c>
      <c r="OCF36" s="255" t="s">
        <v>895</v>
      </c>
      <c r="OCG36" s="255" t="s">
        <v>895</v>
      </c>
      <c r="OCH36" s="255" t="s">
        <v>895</v>
      </c>
      <c r="OCI36" s="255" t="s">
        <v>895</v>
      </c>
      <c r="OCJ36" s="255" t="s">
        <v>895</v>
      </c>
      <c r="OCK36" s="255" t="s">
        <v>895</v>
      </c>
      <c r="OCL36" s="255" t="s">
        <v>895</v>
      </c>
      <c r="OCM36" s="255" t="s">
        <v>895</v>
      </c>
      <c r="OCN36" s="255" t="s">
        <v>895</v>
      </c>
      <c r="OCO36" s="255" t="s">
        <v>895</v>
      </c>
      <c r="OCP36" s="255" t="s">
        <v>895</v>
      </c>
      <c r="OCQ36" s="255" t="s">
        <v>895</v>
      </c>
      <c r="OCR36" s="255" t="s">
        <v>895</v>
      </c>
      <c r="OCS36" s="255" t="s">
        <v>895</v>
      </c>
      <c r="OCT36" s="255" t="s">
        <v>895</v>
      </c>
      <c r="OCU36" s="255" t="s">
        <v>895</v>
      </c>
      <c r="OCV36" s="255" t="s">
        <v>895</v>
      </c>
      <c r="OCW36" s="255" t="s">
        <v>895</v>
      </c>
      <c r="OCX36" s="255" t="s">
        <v>895</v>
      </c>
      <c r="OCY36" s="255" t="s">
        <v>895</v>
      </c>
      <c r="OCZ36" s="255" t="s">
        <v>895</v>
      </c>
      <c r="ODA36" s="255" t="s">
        <v>895</v>
      </c>
      <c r="ODB36" s="255" t="s">
        <v>895</v>
      </c>
      <c r="ODC36" s="255" t="s">
        <v>895</v>
      </c>
      <c r="ODD36" s="255" t="s">
        <v>895</v>
      </c>
      <c r="ODE36" s="255" t="s">
        <v>895</v>
      </c>
      <c r="ODF36" s="255" t="s">
        <v>895</v>
      </c>
      <c r="ODG36" s="255" t="s">
        <v>895</v>
      </c>
      <c r="ODH36" s="255" t="s">
        <v>895</v>
      </c>
      <c r="ODI36" s="255" t="s">
        <v>895</v>
      </c>
      <c r="ODJ36" s="255" t="s">
        <v>895</v>
      </c>
      <c r="ODK36" s="255" t="s">
        <v>895</v>
      </c>
      <c r="ODL36" s="255" t="s">
        <v>895</v>
      </c>
      <c r="ODM36" s="255" t="s">
        <v>895</v>
      </c>
      <c r="ODN36" s="255" t="s">
        <v>895</v>
      </c>
      <c r="ODO36" s="255" t="s">
        <v>895</v>
      </c>
      <c r="ODP36" s="255" t="s">
        <v>895</v>
      </c>
      <c r="ODQ36" s="255" t="s">
        <v>895</v>
      </c>
      <c r="ODR36" s="255" t="s">
        <v>895</v>
      </c>
      <c r="ODS36" s="255" t="s">
        <v>895</v>
      </c>
      <c r="ODT36" s="255" t="s">
        <v>895</v>
      </c>
      <c r="ODU36" s="255" t="s">
        <v>895</v>
      </c>
      <c r="ODV36" s="255" t="s">
        <v>895</v>
      </c>
      <c r="ODW36" s="255" t="s">
        <v>895</v>
      </c>
      <c r="ODX36" s="255" t="s">
        <v>895</v>
      </c>
      <c r="ODY36" s="255" t="s">
        <v>895</v>
      </c>
      <c r="ODZ36" s="255" t="s">
        <v>895</v>
      </c>
      <c r="OEA36" s="255" t="s">
        <v>895</v>
      </c>
      <c r="OEB36" s="255" t="s">
        <v>895</v>
      </c>
      <c r="OEC36" s="255" t="s">
        <v>895</v>
      </c>
      <c r="OED36" s="255" t="s">
        <v>895</v>
      </c>
      <c r="OEE36" s="255" t="s">
        <v>895</v>
      </c>
      <c r="OEF36" s="255" t="s">
        <v>895</v>
      </c>
      <c r="OEG36" s="255" t="s">
        <v>895</v>
      </c>
      <c r="OEH36" s="255" t="s">
        <v>895</v>
      </c>
      <c r="OEI36" s="255" t="s">
        <v>895</v>
      </c>
      <c r="OEJ36" s="255" t="s">
        <v>895</v>
      </c>
      <c r="OEK36" s="255" t="s">
        <v>895</v>
      </c>
      <c r="OEL36" s="255" t="s">
        <v>895</v>
      </c>
      <c r="OEM36" s="255" t="s">
        <v>895</v>
      </c>
      <c r="OEN36" s="255" t="s">
        <v>895</v>
      </c>
      <c r="OEO36" s="255" t="s">
        <v>895</v>
      </c>
      <c r="OEP36" s="255" t="s">
        <v>895</v>
      </c>
      <c r="OEQ36" s="255" t="s">
        <v>895</v>
      </c>
      <c r="OER36" s="255" t="s">
        <v>895</v>
      </c>
      <c r="OES36" s="255" t="s">
        <v>895</v>
      </c>
      <c r="OET36" s="255" t="s">
        <v>895</v>
      </c>
      <c r="OEU36" s="255" t="s">
        <v>895</v>
      </c>
      <c r="OEV36" s="255" t="s">
        <v>895</v>
      </c>
      <c r="OEW36" s="255" t="s">
        <v>895</v>
      </c>
      <c r="OEX36" s="255" t="s">
        <v>895</v>
      </c>
      <c r="OEY36" s="255" t="s">
        <v>895</v>
      </c>
      <c r="OEZ36" s="255" t="s">
        <v>895</v>
      </c>
      <c r="OFA36" s="255" t="s">
        <v>895</v>
      </c>
      <c r="OFB36" s="255" t="s">
        <v>895</v>
      </c>
      <c r="OFC36" s="255" t="s">
        <v>895</v>
      </c>
      <c r="OFD36" s="255" t="s">
        <v>895</v>
      </c>
      <c r="OFE36" s="255" t="s">
        <v>895</v>
      </c>
      <c r="OFF36" s="255" t="s">
        <v>895</v>
      </c>
      <c r="OFG36" s="255" t="s">
        <v>895</v>
      </c>
      <c r="OFH36" s="255" t="s">
        <v>895</v>
      </c>
      <c r="OFI36" s="255" t="s">
        <v>895</v>
      </c>
      <c r="OFJ36" s="255" t="s">
        <v>895</v>
      </c>
      <c r="OFK36" s="255" t="s">
        <v>895</v>
      </c>
      <c r="OFL36" s="255" t="s">
        <v>895</v>
      </c>
      <c r="OFM36" s="255" t="s">
        <v>895</v>
      </c>
      <c r="OFN36" s="255" t="s">
        <v>895</v>
      </c>
      <c r="OFO36" s="255" t="s">
        <v>895</v>
      </c>
      <c r="OFP36" s="255" t="s">
        <v>895</v>
      </c>
      <c r="OFQ36" s="255" t="s">
        <v>895</v>
      </c>
      <c r="OFR36" s="255" t="s">
        <v>895</v>
      </c>
      <c r="OFS36" s="255" t="s">
        <v>895</v>
      </c>
      <c r="OFT36" s="255" t="s">
        <v>895</v>
      </c>
      <c r="OFU36" s="255" t="s">
        <v>895</v>
      </c>
      <c r="OFV36" s="255" t="s">
        <v>895</v>
      </c>
      <c r="OFW36" s="255" t="s">
        <v>895</v>
      </c>
      <c r="OFX36" s="255" t="s">
        <v>895</v>
      </c>
      <c r="OFY36" s="255" t="s">
        <v>895</v>
      </c>
      <c r="OFZ36" s="255" t="s">
        <v>895</v>
      </c>
      <c r="OGA36" s="255" t="s">
        <v>895</v>
      </c>
      <c r="OGB36" s="255" t="s">
        <v>895</v>
      </c>
      <c r="OGC36" s="255" t="s">
        <v>895</v>
      </c>
      <c r="OGD36" s="255" t="s">
        <v>895</v>
      </c>
      <c r="OGE36" s="255" t="s">
        <v>895</v>
      </c>
      <c r="OGF36" s="255" t="s">
        <v>895</v>
      </c>
      <c r="OGG36" s="255" t="s">
        <v>895</v>
      </c>
      <c r="OGH36" s="255" t="s">
        <v>895</v>
      </c>
      <c r="OGI36" s="255" t="s">
        <v>895</v>
      </c>
      <c r="OGJ36" s="255" t="s">
        <v>895</v>
      </c>
      <c r="OGK36" s="255" t="s">
        <v>895</v>
      </c>
      <c r="OGL36" s="255" t="s">
        <v>895</v>
      </c>
      <c r="OGM36" s="255" t="s">
        <v>895</v>
      </c>
      <c r="OGN36" s="255" t="s">
        <v>895</v>
      </c>
      <c r="OGO36" s="255" t="s">
        <v>895</v>
      </c>
      <c r="OGP36" s="255" t="s">
        <v>895</v>
      </c>
      <c r="OGQ36" s="255" t="s">
        <v>895</v>
      </c>
      <c r="OGR36" s="255" t="s">
        <v>895</v>
      </c>
      <c r="OGS36" s="255" t="s">
        <v>895</v>
      </c>
      <c r="OGT36" s="255" t="s">
        <v>895</v>
      </c>
      <c r="OGU36" s="255" t="s">
        <v>895</v>
      </c>
      <c r="OGV36" s="255" t="s">
        <v>895</v>
      </c>
      <c r="OGW36" s="255" t="s">
        <v>895</v>
      </c>
      <c r="OGX36" s="255" t="s">
        <v>895</v>
      </c>
      <c r="OGY36" s="255" t="s">
        <v>895</v>
      </c>
      <c r="OGZ36" s="255" t="s">
        <v>895</v>
      </c>
      <c r="OHA36" s="255" t="s">
        <v>895</v>
      </c>
      <c r="OHB36" s="255" t="s">
        <v>895</v>
      </c>
      <c r="OHC36" s="255" t="s">
        <v>895</v>
      </c>
      <c r="OHD36" s="255" t="s">
        <v>895</v>
      </c>
      <c r="OHE36" s="255" t="s">
        <v>895</v>
      </c>
      <c r="OHF36" s="255" t="s">
        <v>895</v>
      </c>
      <c r="OHG36" s="255" t="s">
        <v>895</v>
      </c>
      <c r="OHH36" s="255" t="s">
        <v>895</v>
      </c>
      <c r="OHI36" s="255" t="s">
        <v>895</v>
      </c>
      <c r="OHJ36" s="255" t="s">
        <v>895</v>
      </c>
      <c r="OHK36" s="255" t="s">
        <v>895</v>
      </c>
      <c r="OHL36" s="255" t="s">
        <v>895</v>
      </c>
      <c r="OHM36" s="255" t="s">
        <v>895</v>
      </c>
      <c r="OHN36" s="255" t="s">
        <v>895</v>
      </c>
      <c r="OHO36" s="255" t="s">
        <v>895</v>
      </c>
      <c r="OHP36" s="255" t="s">
        <v>895</v>
      </c>
      <c r="OHQ36" s="255" t="s">
        <v>895</v>
      </c>
      <c r="OHR36" s="255" t="s">
        <v>895</v>
      </c>
      <c r="OHS36" s="255" t="s">
        <v>895</v>
      </c>
      <c r="OHT36" s="255" t="s">
        <v>895</v>
      </c>
      <c r="OHU36" s="255" t="s">
        <v>895</v>
      </c>
      <c r="OHV36" s="255" t="s">
        <v>895</v>
      </c>
      <c r="OHW36" s="255" t="s">
        <v>895</v>
      </c>
      <c r="OHX36" s="255" t="s">
        <v>895</v>
      </c>
      <c r="OHY36" s="255" t="s">
        <v>895</v>
      </c>
      <c r="OHZ36" s="255" t="s">
        <v>895</v>
      </c>
      <c r="OIA36" s="255" t="s">
        <v>895</v>
      </c>
      <c r="OIB36" s="255" t="s">
        <v>895</v>
      </c>
      <c r="OIC36" s="255" t="s">
        <v>895</v>
      </c>
      <c r="OID36" s="255" t="s">
        <v>895</v>
      </c>
      <c r="OIE36" s="255" t="s">
        <v>895</v>
      </c>
      <c r="OIF36" s="255" t="s">
        <v>895</v>
      </c>
      <c r="OIG36" s="255" t="s">
        <v>895</v>
      </c>
      <c r="OIH36" s="255" t="s">
        <v>895</v>
      </c>
      <c r="OII36" s="255" t="s">
        <v>895</v>
      </c>
      <c r="OIJ36" s="255" t="s">
        <v>895</v>
      </c>
      <c r="OIK36" s="255" t="s">
        <v>895</v>
      </c>
      <c r="OIL36" s="255" t="s">
        <v>895</v>
      </c>
      <c r="OIM36" s="255" t="s">
        <v>895</v>
      </c>
      <c r="OIN36" s="255" t="s">
        <v>895</v>
      </c>
      <c r="OIO36" s="255" t="s">
        <v>895</v>
      </c>
      <c r="OIP36" s="255" t="s">
        <v>895</v>
      </c>
      <c r="OIQ36" s="255" t="s">
        <v>895</v>
      </c>
      <c r="OIR36" s="255" t="s">
        <v>895</v>
      </c>
      <c r="OIS36" s="255" t="s">
        <v>895</v>
      </c>
      <c r="OIT36" s="255" t="s">
        <v>895</v>
      </c>
      <c r="OIU36" s="255" t="s">
        <v>895</v>
      </c>
      <c r="OIV36" s="255" t="s">
        <v>895</v>
      </c>
      <c r="OIW36" s="255" t="s">
        <v>895</v>
      </c>
      <c r="OIX36" s="255" t="s">
        <v>895</v>
      </c>
      <c r="OIY36" s="255" t="s">
        <v>895</v>
      </c>
      <c r="OIZ36" s="255" t="s">
        <v>895</v>
      </c>
      <c r="OJA36" s="255" t="s">
        <v>895</v>
      </c>
      <c r="OJB36" s="255" t="s">
        <v>895</v>
      </c>
      <c r="OJC36" s="255" t="s">
        <v>895</v>
      </c>
      <c r="OJD36" s="255" t="s">
        <v>895</v>
      </c>
      <c r="OJE36" s="255" t="s">
        <v>895</v>
      </c>
      <c r="OJF36" s="255" t="s">
        <v>895</v>
      </c>
      <c r="OJG36" s="255" t="s">
        <v>895</v>
      </c>
      <c r="OJH36" s="255" t="s">
        <v>895</v>
      </c>
      <c r="OJI36" s="255" t="s">
        <v>895</v>
      </c>
      <c r="OJJ36" s="255" t="s">
        <v>895</v>
      </c>
      <c r="OJK36" s="255" t="s">
        <v>895</v>
      </c>
      <c r="OJL36" s="255" t="s">
        <v>895</v>
      </c>
      <c r="OJM36" s="255" t="s">
        <v>895</v>
      </c>
      <c r="OJN36" s="255" t="s">
        <v>895</v>
      </c>
      <c r="OJO36" s="255" t="s">
        <v>895</v>
      </c>
      <c r="OJP36" s="255" t="s">
        <v>895</v>
      </c>
      <c r="OJQ36" s="255" t="s">
        <v>895</v>
      </c>
      <c r="OJR36" s="255" t="s">
        <v>895</v>
      </c>
      <c r="OJS36" s="255" t="s">
        <v>895</v>
      </c>
      <c r="OJT36" s="255" t="s">
        <v>895</v>
      </c>
      <c r="OJU36" s="255" t="s">
        <v>895</v>
      </c>
      <c r="OJV36" s="255" t="s">
        <v>895</v>
      </c>
      <c r="OJW36" s="255" t="s">
        <v>895</v>
      </c>
      <c r="OJX36" s="255" t="s">
        <v>895</v>
      </c>
      <c r="OJY36" s="255" t="s">
        <v>895</v>
      </c>
      <c r="OJZ36" s="255" t="s">
        <v>895</v>
      </c>
      <c r="OKA36" s="255" t="s">
        <v>895</v>
      </c>
      <c r="OKB36" s="255" t="s">
        <v>895</v>
      </c>
      <c r="OKC36" s="255" t="s">
        <v>895</v>
      </c>
      <c r="OKD36" s="255" t="s">
        <v>895</v>
      </c>
      <c r="OKE36" s="255" t="s">
        <v>895</v>
      </c>
      <c r="OKF36" s="255" t="s">
        <v>895</v>
      </c>
      <c r="OKG36" s="255" t="s">
        <v>895</v>
      </c>
      <c r="OKH36" s="255" t="s">
        <v>895</v>
      </c>
      <c r="OKI36" s="255" t="s">
        <v>895</v>
      </c>
      <c r="OKJ36" s="255" t="s">
        <v>895</v>
      </c>
      <c r="OKK36" s="255" t="s">
        <v>895</v>
      </c>
      <c r="OKL36" s="255" t="s">
        <v>895</v>
      </c>
      <c r="OKM36" s="255" t="s">
        <v>895</v>
      </c>
      <c r="OKN36" s="255" t="s">
        <v>895</v>
      </c>
      <c r="OKO36" s="255" t="s">
        <v>895</v>
      </c>
      <c r="OKP36" s="255" t="s">
        <v>895</v>
      </c>
      <c r="OKQ36" s="255" t="s">
        <v>895</v>
      </c>
      <c r="OKR36" s="255" t="s">
        <v>895</v>
      </c>
      <c r="OKS36" s="255" t="s">
        <v>895</v>
      </c>
      <c r="OKT36" s="255" t="s">
        <v>895</v>
      </c>
      <c r="OKU36" s="255" t="s">
        <v>895</v>
      </c>
      <c r="OKV36" s="255" t="s">
        <v>895</v>
      </c>
      <c r="OKW36" s="255" t="s">
        <v>895</v>
      </c>
      <c r="OKX36" s="255" t="s">
        <v>895</v>
      </c>
      <c r="OKY36" s="255" t="s">
        <v>895</v>
      </c>
      <c r="OKZ36" s="255" t="s">
        <v>895</v>
      </c>
      <c r="OLA36" s="255" t="s">
        <v>895</v>
      </c>
      <c r="OLB36" s="255" t="s">
        <v>895</v>
      </c>
      <c r="OLC36" s="255" t="s">
        <v>895</v>
      </c>
      <c r="OLD36" s="255" t="s">
        <v>895</v>
      </c>
      <c r="OLE36" s="255" t="s">
        <v>895</v>
      </c>
      <c r="OLF36" s="255" t="s">
        <v>895</v>
      </c>
      <c r="OLG36" s="255" t="s">
        <v>895</v>
      </c>
      <c r="OLH36" s="255" t="s">
        <v>895</v>
      </c>
      <c r="OLI36" s="255" t="s">
        <v>895</v>
      </c>
      <c r="OLJ36" s="255" t="s">
        <v>895</v>
      </c>
      <c r="OLK36" s="255" t="s">
        <v>895</v>
      </c>
      <c r="OLL36" s="255" t="s">
        <v>895</v>
      </c>
      <c r="OLM36" s="255" t="s">
        <v>895</v>
      </c>
      <c r="OLN36" s="255" t="s">
        <v>895</v>
      </c>
      <c r="OLO36" s="255" t="s">
        <v>895</v>
      </c>
      <c r="OLP36" s="255" t="s">
        <v>895</v>
      </c>
      <c r="OLQ36" s="255" t="s">
        <v>895</v>
      </c>
      <c r="OLR36" s="255" t="s">
        <v>895</v>
      </c>
      <c r="OLS36" s="255" t="s">
        <v>895</v>
      </c>
      <c r="OLT36" s="255" t="s">
        <v>895</v>
      </c>
      <c r="OLU36" s="255" t="s">
        <v>895</v>
      </c>
      <c r="OLV36" s="255" t="s">
        <v>895</v>
      </c>
      <c r="OLW36" s="255" t="s">
        <v>895</v>
      </c>
      <c r="OLX36" s="255" t="s">
        <v>895</v>
      </c>
      <c r="OLY36" s="255" t="s">
        <v>895</v>
      </c>
      <c r="OLZ36" s="255" t="s">
        <v>895</v>
      </c>
      <c r="OMA36" s="255" t="s">
        <v>895</v>
      </c>
      <c r="OMB36" s="255" t="s">
        <v>895</v>
      </c>
      <c r="OMC36" s="255" t="s">
        <v>895</v>
      </c>
      <c r="OMD36" s="255" t="s">
        <v>895</v>
      </c>
      <c r="OME36" s="255" t="s">
        <v>895</v>
      </c>
      <c r="OMF36" s="255" t="s">
        <v>895</v>
      </c>
      <c r="OMG36" s="255" t="s">
        <v>895</v>
      </c>
      <c r="OMH36" s="255" t="s">
        <v>895</v>
      </c>
      <c r="OMI36" s="255" t="s">
        <v>895</v>
      </c>
      <c r="OMJ36" s="255" t="s">
        <v>895</v>
      </c>
      <c r="OMK36" s="255" t="s">
        <v>895</v>
      </c>
      <c r="OML36" s="255" t="s">
        <v>895</v>
      </c>
      <c r="OMM36" s="255" t="s">
        <v>895</v>
      </c>
      <c r="OMN36" s="255" t="s">
        <v>895</v>
      </c>
      <c r="OMO36" s="255" t="s">
        <v>895</v>
      </c>
      <c r="OMP36" s="255" t="s">
        <v>895</v>
      </c>
      <c r="OMQ36" s="255" t="s">
        <v>895</v>
      </c>
      <c r="OMR36" s="255" t="s">
        <v>895</v>
      </c>
      <c r="OMS36" s="255" t="s">
        <v>895</v>
      </c>
      <c r="OMT36" s="255" t="s">
        <v>895</v>
      </c>
      <c r="OMU36" s="255" t="s">
        <v>895</v>
      </c>
      <c r="OMV36" s="255" t="s">
        <v>895</v>
      </c>
      <c r="OMW36" s="255" t="s">
        <v>895</v>
      </c>
      <c r="OMX36" s="255" t="s">
        <v>895</v>
      </c>
      <c r="OMY36" s="255" t="s">
        <v>895</v>
      </c>
      <c r="OMZ36" s="255" t="s">
        <v>895</v>
      </c>
      <c r="ONA36" s="255" t="s">
        <v>895</v>
      </c>
      <c r="ONB36" s="255" t="s">
        <v>895</v>
      </c>
      <c r="ONC36" s="255" t="s">
        <v>895</v>
      </c>
      <c r="OND36" s="255" t="s">
        <v>895</v>
      </c>
      <c r="ONE36" s="255" t="s">
        <v>895</v>
      </c>
      <c r="ONF36" s="255" t="s">
        <v>895</v>
      </c>
      <c r="ONG36" s="255" t="s">
        <v>895</v>
      </c>
      <c r="ONH36" s="255" t="s">
        <v>895</v>
      </c>
      <c r="ONI36" s="255" t="s">
        <v>895</v>
      </c>
      <c r="ONJ36" s="255" t="s">
        <v>895</v>
      </c>
      <c r="ONK36" s="255" t="s">
        <v>895</v>
      </c>
      <c r="ONL36" s="255" t="s">
        <v>895</v>
      </c>
      <c r="ONM36" s="255" t="s">
        <v>895</v>
      </c>
      <c r="ONN36" s="255" t="s">
        <v>895</v>
      </c>
      <c r="ONO36" s="255" t="s">
        <v>895</v>
      </c>
      <c r="ONP36" s="255" t="s">
        <v>895</v>
      </c>
      <c r="ONQ36" s="255" t="s">
        <v>895</v>
      </c>
      <c r="ONR36" s="255" t="s">
        <v>895</v>
      </c>
      <c r="ONS36" s="255" t="s">
        <v>895</v>
      </c>
      <c r="ONT36" s="255" t="s">
        <v>895</v>
      </c>
      <c r="ONU36" s="255" t="s">
        <v>895</v>
      </c>
      <c r="ONV36" s="255" t="s">
        <v>895</v>
      </c>
      <c r="ONW36" s="255" t="s">
        <v>895</v>
      </c>
      <c r="ONX36" s="255" t="s">
        <v>895</v>
      </c>
      <c r="ONY36" s="255" t="s">
        <v>895</v>
      </c>
      <c r="ONZ36" s="255" t="s">
        <v>895</v>
      </c>
      <c r="OOA36" s="255" t="s">
        <v>895</v>
      </c>
      <c r="OOB36" s="255" t="s">
        <v>895</v>
      </c>
      <c r="OOC36" s="255" t="s">
        <v>895</v>
      </c>
      <c r="OOD36" s="255" t="s">
        <v>895</v>
      </c>
      <c r="OOE36" s="255" t="s">
        <v>895</v>
      </c>
      <c r="OOF36" s="255" t="s">
        <v>895</v>
      </c>
      <c r="OOG36" s="255" t="s">
        <v>895</v>
      </c>
      <c r="OOH36" s="255" t="s">
        <v>895</v>
      </c>
      <c r="OOI36" s="255" t="s">
        <v>895</v>
      </c>
      <c r="OOJ36" s="255" t="s">
        <v>895</v>
      </c>
      <c r="OOK36" s="255" t="s">
        <v>895</v>
      </c>
      <c r="OOL36" s="255" t="s">
        <v>895</v>
      </c>
      <c r="OOM36" s="255" t="s">
        <v>895</v>
      </c>
      <c r="OON36" s="255" t="s">
        <v>895</v>
      </c>
      <c r="OOO36" s="255" t="s">
        <v>895</v>
      </c>
      <c r="OOP36" s="255" t="s">
        <v>895</v>
      </c>
      <c r="OOQ36" s="255" t="s">
        <v>895</v>
      </c>
      <c r="OOR36" s="255" t="s">
        <v>895</v>
      </c>
      <c r="OOS36" s="255" t="s">
        <v>895</v>
      </c>
      <c r="OOT36" s="255" t="s">
        <v>895</v>
      </c>
      <c r="OOU36" s="255" t="s">
        <v>895</v>
      </c>
      <c r="OOV36" s="255" t="s">
        <v>895</v>
      </c>
      <c r="OOW36" s="255" t="s">
        <v>895</v>
      </c>
      <c r="OOX36" s="255" t="s">
        <v>895</v>
      </c>
      <c r="OOY36" s="255" t="s">
        <v>895</v>
      </c>
      <c r="OOZ36" s="255" t="s">
        <v>895</v>
      </c>
      <c r="OPA36" s="255" t="s">
        <v>895</v>
      </c>
      <c r="OPB36" s="255" t="s">
        <v>895</v>
      </c>
      <c r="OPC36" s="255" t="s">
        <v>895</v>
      </c>
      <c r="OPD36" s="255" t="s">
        <v>895</v>
      </c>
      <c r="OPE36" s="255" t="s">
        <v>895</v>
      </c>
      <c r="OPF36" s="255" t="s">
        <v>895</v>
      </c>
      <c r="OPG36" s="255" t="s">
        <v>895</v>
      </c>
      <c r="OPH36" s="255" t="s">
        <v>895</v>
      </c>
      <c r="OPI36" s="255" t="s">
        <v>895</v>
      </c>
      <c r="OPJ36" s="255" t="s">
        <v>895</v>
      </c>
      <c r="OPK36" s="255" t="s">
        <v>895</v>
      </c>
      <c r="OPL36" s="255" t="s">
        <v>895</v>
      </c>
      <c r="OPM36" s="255" t="s">
        <v>895</v>
      </c>
      <c r="OPN36" s="255" t="s">
        <v>895</v>
      </c>
      <c r="OPO36" s="255" t="s">
        <v>895</v>
      </c>
      <c r="OPP36" s="255" t="s">
        <v>895</v>
      </c>
      <c r="OPQ36" s="255" t="s">
        <v>895</v>
      </c>
      <c r="OPR36" s="255" t="s">
        <v>895</v>
      </c>
      <c r="OPS36" s="255" t="s">
        <v>895</v>
      </c>
      <c r="OPT36" s="255" t="s">
        <v>895</v>
      </c>
      <c r="OPU36" s="255" t="s">
        <v>895</v>
      </c>
      <c r="OPV36" s="255" t="s">
        <v>895</v>
      </c>
      <c r="OPW36" s="255" t="s">
        <v>895</v>
      </c>
      <c r="OPX36" s="255" t="s">
        <v>895</v>
      </c>
      <c r="OPY36" s="255" t="s">
        <v>895</v>
      </c>
      <c r="OPZ36" s="255" t="s">
        <v>895</v>
      </c>
      <c r="OQA36" s="255" t="s">
        <v>895</v>
      </c>
      <c r="OQB36" s="255" t="s">
        <v>895</v>
      </c>
      <c r="OQC36" s="255" t="s">
        <v>895</v>
      </c>
      <c r="OQD36" s="255" t="s">
        <v>895</v>
      </c>
      <c r="OQE36" s="255" t="s">
        <v>895</v>
      </c>
      <c r="OQF36" s="255" t="s">
        <v>895</v>
      </c>
      <c r="OQG36" s="255" t="s">
        <v>895</v>
      </c>
      <c r="OQH36" s="255" t="s">
        <v>895</v>
      </c>
      <c r="OQI36" s="255" t="s">
        <v>895</v>
      </c>
      <c r="OQJ36" s="255" t="s">
        <v>895</v>
      </c>
      <c r="OQK36" s="255" t="s">
        <v>895</v>
      </c>
      <c r="OQL36" s="255" t="s">
        <v>895</v>
      </c>
      <c r="OQM36" s="255" t="s">
        <v>895</v>
      </c>
      <c r="OQN36" s="255" t="s">
        <v>895</v>
      </c>
      <c r="OQO36" s="255" t="s">
        <v>895</v>
      </c>
      <c r="OQP36" s="255" t="s">
        <v>895</v>
      </c>
      <c r="OQQ36" s="255" t="s">
        <v>895</v>
      </c>
      <c r="OQR36" s="255" t="s">
        <v>895</v>
      </c>
      <c r="OQS36" s="255" t="s">
        <v>895</v>
      </c>
      <c r="OQT36" s="255" t="s">
        <v>895</v>
      </c>
      <c r="OQU36" s="255" t="s">
        <v>895</v>
      </c>
      <c r="OQV36" s="255" t="s">
        <v>895</v>
      </c>
      <c r="OQW36" s="255" t="s">
        <v>895</v>
      </c>
      <c r="OQX36" s="255" t="s">
        <v>895</v>
      </c>
      <c r="OQY36" s="255" t="s">
        <v>895</v>
      </c>
      <c r="OQZ36" s="255" t="s">
        <v>895</v>
      </c>
      <c r="ORA36" s="255" t="s">
        <v>895</v>
      </c>
      <c r="ORB36" s="255" t="s">
        <v>895</v>
      </c>
      <c r="ORC36" s="255" t="s">
        <v>895</v>
      </c>
      <c r="ORD36" s="255" t="s">
        <v>895</v>
      </c>
      <c r="ORE36" s="255" t="s">
        <v>895</v>
      </c>
      <c r="ORF36" s="255" t="s">
        <v>895</v>
      </c>
      <c r="ORG36" s="255" t="s">
        <v>895</v>
      </c>
      <c r="ORH36" s="255" t="s">
        <v>895</v>
      </c>
      <c r="ORI36" s="255" t="s">
        <v>895</v>
      </c>
      <c r="ORJ36" s="255" t="s">
        <v>895</v>
      </c>
      <c r="ORK36" s="255" t="s">
        <v>895</v>
      </c>
      <c r="ORL36" s="255" t="s">
        <v>895</v>
      </c>
      <c r="ORM36" s="255" t="s">
        <v>895</v>
      </c>
      <c r="ORN36" s="255" t="s">
        <v>895</v>
      </c>
      <c r="ORO36" s="255" t="s">
        <v>895</v>
      </c>
      <c r="ORP36" s="255" t="s">
        <v>895</v>
      </c>
      <c r="ORQ36" s="255" t="s">
        <v>895</v>
      </c>
      <c r="ORR36" s="255" t="s">
        <v>895</v>
      </c>
      <c r="ORS36" s="255" t="s">
        <v>895</v>
      </c>
      <c r="ORT36" s="255" t="s">
        <v>895</v>
      </c>
      <c r="ORU36" s="255" t="s">
        <v>895</v>
      </c>
      <c r="ORV36" s="255" t="s">
        <v>895</v>
      </c>
      <c r="ORW36" s="255" t="s">
        <v>895</v>
      </c>
      <c r="ORX36" s="255" t="s">
        <v>895</v>
      </c>
      <c r="ORY36" s="255" t="s">
        <v>895</v>
      </c>
      <c r="ORZ36" s="255" t="s">
        <v>895</v>
      </c>
      <c r="OSA36" s="255" t="s">
        <v>895</v>
      </c>
      <c r="OSB36" s="255" t="s">
        <v>895</v>
      </c>
      <c r="OSC36" s="255" t="s">
        <v>895</v>
      </c>
      <c r="OSD36" s="255" t="s">
        <v>895</v>
      </c>
      <c r="OSE36" s="255" t="s">
        <v>895</v>
      </c>
      <c r="OSF36" s="255" t="s">
        <v>895</v>
      </c>
      <c r="OSG36" s="255" t="s">
        <v>895</v>
      </c>
      <c r="OSH36" s="255" t="s">
        <v>895</v>
      </c>
      <c r="OSI36" s="255" t="s">
        <v>895</v>
      </c>
      <c r="OSJ36" s="255" t="s">
        <v>895</v>
      </c>
      <c r="OSK36" s="255" t="s">
        <v>895</v>
      </c>
      <c r="OSL36" s="255" t="s">
        <v>895</v>
      </c>
      <c r="OSM36" s="255" t="s">
        <v>895</v>
      </c>
      <c r="OSN36" s="255" t="s">
        <v>895</v>
      </c>
      <c r="OSO36" s="255" t="s">
        <v>895</v>
      </c>
      <c r="OSP36" s="255" t="s">
        <v>895</v>
      </c>
      <c r="OSQ36" s="255" t="s">
        <v>895</v>
      </c>
      <c r="OSR36" s="255" t="s">
        <v>895</v>
      </c>
      <c r="OSS36" s="255" t="s">
        <v>895</v>
      </c>
      <c r="OST36" s="255" t="s">
        <v>895</v>
      </c>
      <c r="OSU36" s="255" t="s">
        <v>895</v>
      </c>
      <c r="OSV36" s="255" t="s">
        <v>895</v>
      </c>
      <c r="OSW36" s="255" t="s">
        <v>895</v>
      </c>
      <c r="OSX36" s="255" t="s">
        <v>895</v>
      </c>
      <c r="OSY36" s="255" t="s">
        <v>895</v>
      </c>
      <c r="OSZ36" s="255" t="s">
        <v>895</v>
      </c>
      <c r="OTA36" s="255" t="s">
        <v>895</v>
      </c>
      <c r="OTB36" s="255" t="s">
        <v>895</v>
      </c>
      <c r="OTC36" s="255" t="s">
        <v>895</v>
      </c>
      <c r="OTD36" s="255" t="s">
        <v>895</v>
      </c>
      <c r="OTE36" s="255" t="s">
        <v>895</v>
      </c>
      <c r="OTF36" s="255" t="s">
        <v>895</v>
      </c>
      <c r="OTG36" s="255" t="s">
        <v>895</v>
      </c>
      <c r="OTH36" s="255" t="s">
        <v>895</v>
      </c>
      <c r="OTI36" s="255" t="s">
        <v>895</v>
      </c>
      <c r="OTJ36" s="255" t="s">
        <v>895</v>
      </c>
      <c r="OTK36" s="255" t="s">
        <v>895</v>
      </c>
      <c r="OTL36" s="255" t="s">
        <v>895</v>
      </c>
      <c r="OTM36" s="255" t="s">
        <v>895</v>
      </c>
      <c r="OTN36" s="255" t="s">
        <v>895</v>
      </c>
      <c r="OTO36" s="255" t="s">
        <v>895</v>
      </c>
      <c r="OTP36" s="255" t="s">
        <v>895</v>
      </c>
      <c r="OTQ36" s="255" t="s">
        <v>895</v>
      </c>
      <c r="OTR36" s="255" t="s">
        <v>895</v>
      </c>
      <c r="OTS36" s="255" t="s">
        <v>895</v>
      </c>
      <c r="OTT36" s="255" t="s">
        <v>895</v>
      </c>
      <c r="OTU36" s="255" t="s">
        <v>895</v>
      </c>
      <c r="OTV36" s="255" t="s">
        <v>895</v>
      </c>
      <c r="OTW36" s="255" t="s">
        <v>895</v>
      </c>
      <c r="OTX36" s="255" t="s">
        <v>895</v>
      </c>
      <c r="OTY36" s="255" t="s">
        <v>895</v>
      </c>
      <c r="OTZ36" s="255" t="s">
        <v>895</v>
      </c>
      <c r="OUA36" s="255" t="s">
        <v>895</v>
      </c>
      <c r="OUB36" s="255" t="s">
        <v>895</v>
      </c>
      <c r="OUC36" s="255" t="s">
        <v>895</v>
      </c>
      <c r="OUD36" s="255" t="s">
        <v>895</v>
      </c>
      <c r="OUE36" s="255" t="s">
        <v>895</v>
      </c>
      <c r="OUF36" s="255" t="s">
        <v>895</v>
      </c>
      <c r="OUG36" s="255" t="s">
        <v>895</v>
      </c>
      <c r="OUH36" s="255" t="s">
        <v>895</v>
      </c>
      <c r="OUI36" s="255" t="s">
        <v>895</v>
      </c>
      <c r="OUJ36" s="255" t="s">
        <v>895</v>
      </c>
      <c r="OUK36" s="255" t="s">
        <v>895</v>
      </c>
      <c r="OUL36" s="255" t="s">
        <v>895</v>
      </c>
      <c r="OUM36" s="255" t="s">
        <v>895</v>
      </c>
      <c r="OUN36" s="255" t="s">
        <v>895</v>
      </c>
      <c r="OUO36" s="255" t="s">
        <v>895</v>
      </c>
      <c r="OUP36" s="255" t="s">
        <v>895</v>
      </c>
      <c r="OUQ36" s="255" t="s">
        <v>895</v>
      </c>
      <c r="OUR36" s="255" t="s">
        <v>895</v>
      </c>
      <c r="OUS36" s="255" t="s">
        <v>895</v>
      </c>
      <c r="OUT36" s="255" t="s">
        <v>895</v>
      </c>
      <c r="OUU36" s="255" t="s">
        <v>895</v>
      </c>
      <c r="OUV36" s="255" t="s">
        <v>895</v>
      </c>
      <c r="OUW36" s="255" t="s">
        <v>895</v>
      </c>
      <c r="OUX36" s="255" t="s">
        <v>895</v>
      </c>
      <c r="OUY36" s="255" t="s">
        <v>895</v>
      </c>
      <c r="OUZ36" s="255" t="s">
        <v>895</v>
      </c>
      <c r="OVA36" s="255" t="s">
        <v>895</v>
      </c>
      <c r="OVB36" s="255" t="s">
        <v>895</v>
      </c>
      <c r="OVC36" s="255" t="s">
        <v>895</v>
      </c>
      <c r="OVD36" s="255" t="s">
        <v>895</v>
      </c>
      <c r="OVE36" s="255" t="s">
        <v>895</v>
      </c>
      <c r="OVF36" s="255" t="s">
        <v>895</v>
      </c>
      <c r="OVG36" s="255" t="s">
        <v>895</v>
      </c>
      <c r="OVH36" s="255" t="s">
        <v>895</v>
      </c>
      <c r="OVI36" s="255" t="s">
        <v>895</v>
      </c>
      <c r="OVJ36" s="255" t="s">
        <v>895</v>
      </c>
      <c r="OVK36" s="255" t="s">
        <v>895</v>
      </c>
      <c r="OVL36" s="255" t="s">
        <v>895</v>
      </c>
      <c r="OVM36" s="255" t="s">
        <v>895</v>
      </c>
      <c r="OVN36" s="255" t="s">
        <v>895</v>
      </c>
      <c r="OVO36" s="255" t="s">
        <v>895</v>
      </c>
      <c r="OVP36" s="255" t="s">
        <v>895</v>
      </c>
      <c r="OVQ36" s="255" t="s">
        <v>895</v>
      </c>
      <c r="OVR36" s="255" t="s">
        <v>895</v>
      </c>
      <c r="OVS36" s="255" t="s">
        <v>895</v>
      </c>
      <c r="OVT36" s="255" t="s">
        <v>895</v>
      </c>
      <c r="OVU36" s="255" t="s">
        <v>895</v>
      </c>
      <c r="OVV36" s="255" t="s">
        <v>895</v>
      </c>
      <c r="OVW36" s="255" t="s">
        <v>895</v>
      </c>
      <c r="OVX36" s="255" t="s">
        <v>895</v>
      </c>
      <c r="OVY36" s="255" t="s">
        <v>895</v>
      </c>
      <c r="OVZ36" s="255" t="s">
        <v>895</v>
      </c>
      <c r="OWA36" s="255" t="s">
        <v>895</v>
      </c>
      <c r="OWB36" s="255" t="s">
        <v>895</v>
      </c>
      <c r="OWC36" s="255" t="s">
        <v>895</v>
      </c>
      <c r="OWD36" s="255" t="s">
        <v>895</v>
      </c>
      <c r="OWE36" s="255" t="s">
        <v>895</v>
      </c>
      <c r="OWF36" s="255" t="s">
        <v>895</v>
      </c>
      <c r="OWG36" s="255" t="s">
        <v>895</v>
      </c>
      <c r="OWH36" s="255" t="s">
        <v>895</v>
      </c>
      <c r="OWI36" s="255" t="s">
        <v>895</v>
      </c>
      <c r="OWJ36" s="255" t="s">
        <v>895</v>
      </c>
      <c r="OWK36" s="255" t="s">
        <v>895</v>
      </c>
      <c r="OWL36" s="255" t="s">
        <v>895</v>
      </c>
      <c r="OWM36" s="255" t="s">
        <v>895</v>
      </c>
      <c r="OWN36" s="255" t="s">
        <v>895</v>
      </c>
      <c r="OWO36" s="255" t="s">
        <v>895</v>
      </c>
      <c r="OWP36" s="255" t="s">
        <v>895</v>
      </c>
      <c r="OWQ36" s="255" t="s">
        <v>895</v>
      </c>
      <c r="OWR36" s="255" t="s">
        <v>895</v>
      </c>
      <c r="OWS36" s="255" t="s">
        <v>895</v>
      </c>
      <c r="OWT36" s="255" t="s">
        <v>895</v>
      </c>
      <c r="OWU36" s="255" t="s">
        <v>895</v>
      </c>
      <c r="OWV36" s="255" t="s">
        <v>895</v>
      </c>
      <c r="OWW36" s="255" t="s">
        <v>895</v>
      </c>
      <c r="OWX36" s="255" t="s">
        <v>895</v>
      </c>
      <c r="OWY36" s="255" t="s">
        <v>895</v>
      </c>
      <c r="OWZ36" s="255" t="s">
        <v>895</v>
      </c>
      <c r="OXA36" s="255" t="s">
        <v>895</v>
      </c>
      <c r="OXB36" s="255" t="s">
        <v>895</v>
      </c>
      <c r="OXC36" s="255" t="s">
        <v>895</v>
      </c>
      <c r="OXD36" s="255" t="s">
        <v>895</v>
      </c>
      <c r="OXE36" s="255" t="s">
        <v>895</v>
      </c>
      <c r="OXF36" s="255" t="s">
        <v>895</v>
      </c>
      <c r="OXG36" s="255" t="s">
        <v>895</v>
      </c>
      <c r="OXH36" s="255" t="s">
        <v>895</v>
      </c>
      <c r="OXI36" s="255" t="s">
        <v>895</v>
      </c>
      <c r="OXJ36" s="255" t="s">
        <v>895</v>
      </c>
      <c r="OXK36" s="255" t="s">
        <v>895</v>
      </c>
      <c r="OXL36" s="255" t="s">
        <v>895</v>
      </c>
      <c r="OXM36" s="255" t="s">
        <v>895</v>
      </c>
      <c r="OXN36" s="255" t="s">
        <v>895</v>
      </c>
      <c r="OXO36" s="255" t="s">
        <v>895</v>
      </c>
      <c r="OXP36" s="255" t="s">
        <v>895</v>
      </c>
      <c r="OXQ36" s="255" t="s">
        <v>895</v>
      </c>
      <c r="OXR36" s="255" t="s">
        <v>895</v>
      </c>
      <c r="OXS36" s="255" t="s">
        <v>895</v>
      </c>
      <c r="OXT36" s="255" t="s">
        <v>895</v>
      </c>
      <c r="OXU36" s="255" t="s">
        <v>895</v>
      </c>
      <c r="OXV36" s="255" t="s">
        <v>895</v>
      </c>
      <c r="OXW36" s="255" t="s">
        <v>895</v>
      </c>
      <c r="OXX36" s="255" t="s">
        <v>895</v>
      </c>
      <c r="OXY36" s="255" t="s">
        <v>895</v>
      </c>
      <c r="OXZ36" s="255" t="s">
        <v>895</v>
      </c>
      <c r="OYA36" s="255" t="s">
        <v>895</v>
      </c>
      <c r="OYB36" s="255" t="s">
        <v>895</v>
      </c>
      <c r="OYC36" s="255" t="s">
        <v>895</v>
      </c>
      <c r="OYD36" s="255" t="s">
        <v>895</v>
      </c>
      <c r="OYE36" s="255" t="s">
        <v>895</v>
      </c>
      <c r="OYF36" s="255" t="s">
        <v>895</v>
      </c>
      <c r="OYG36" s="255" t="s">
        <v>895</v>
      </c>
      <c r="OYH36" s="255" t="s">
        <v>895</v>
      </c>
      <c r="OYI36" s="255" t="s">
        <v>895</v>
      </c>
      <c r="OYJ36" s="255" t="s">
        <v>895</v>
      </c>
      <c r="OYK36" s="255" t="s">
        <v>895</v>
      </c>
      <c r="OYL36" s="255" t="s">
        <v>895</v>
      </c>
      <c r="OYM36" s="255" t="s">
        <v>895</v>
      </c>
      <c r="OYN36" s="255" t="s">
        <v>895</v>
      </c>
      <c r="OYO36" s="255" t="s">
        <v>895</v>
      </c>
      <c r="OYP36" s="255" t="s">
        <v>895</v>
      </c>
      <c r="OYQ36" s="255" t="s">
        <v>895</v>
      </c>
      <c r="OYR36" s="255" t="s">
        <v>895</v>
      </c>
      <c r="OYS36" s="255" t="s">
        <v>895</v>
      </c>
      <c r="OYT36" s="255" t="s">
        <v>895</v>
      </c>
      <c r="OYU36" s="255" t="s">
        <v>895</v>
      </c>
      <c r="OYV36" s="255" t="s">
        <v>895</v>
      </c>
      <c r="OYW36" s="255" t="s">
        <v>895</v>
      </c>
      <c r="OYX36" s="255" t="s">
        <v>895</v>
      </c>
      <c r="OYY36" s="255" t="s">
        <v>895</v>
      </c>
      <c r="OYZ36" s="255" t="s">
        <v>895</v>
      </c>
      <c r="OZA36" s="255" t="s">
        <v>895</v>
      </c>
      <c r="OZB36" s="255" t="s">
        <v>895</v>
      </c>
      <c r="OZC36" s="255" t="s">
        <v>895</v>
      </c>
      <c r="OZD36" s="255" t="s">
        <v>895</v>
      </c>
      <c r="OZE36" s="255" t="s">
        <v>895</v>
      </c>
      <c r="OZF36" s="255" t="s">
        <v>895</v>
      </c>
      <c r="OZG36" s="255" t="s">
        <v>895</v>
      </c>
      <c r="OZH36" s="255" t="s">
        <v>895</v>
      </c>
      <c r="OZI36" s="255" t="s">
        <v>895</v>
      </c>
      <c r="OZJ36" s="255" t="s">
        <v>895</v>
      </c>
      <c r="OZK36" s="255" t="s">
        <v>895</v>
      </c>
      <c r="OZL36" s="255" t="s">
        <v>895</v>
      </c>
      <c r="OZM36" s="255" t="s">
        <v>895</v>
      </c>
      <c r="OZN36" s="255" t="s">
        <v>895</v>
      </c>
      <c r="OZO36" s="255" t="s">
        <v>895</v>
      </c>
      <c r="OZP36" s="255" t="s">
        <v>895</v>
      </c>
      <c r="OZQ36" s="255" t="s">
        <v>895</v>
      </c>
      <c r="OZR36" s="255" t="s">
        <v>895</v>
      </c>
      <c r="OZS36" s="255" t="s">
        <v>895</v>
      </c>
      <c r="OZT36" s="255" t="s">
        <v>895</v>
      </c>
      <c r="OZU36" s="255" t="s">
        <v>895</v>
      </c>
      <c r="OZV36" s="255" t="s">
        <v>895</v>
      </c>
      <c r="OZW36" s="255" t="s">
        <v>895</v>
      </c>
      <c r="OZX36" s="255" t="s">
        <v>895</v>
      </c>
      <c r="OZY36" s="255" t="s">
        <v>895</v>
      </c>
      <c r="OZZ36" s="255" t="s">
        <v>895</v>
      </c>
      <c r="PAA36" s="255" t="s">
        <v>895</v>
      </c>
      <c r="PAB36" s="255" t="s">
        <v>895</v>
      </c>
      <c r="PAC36" s="255" t="s">
        <v>895</v>
      </c>
      <c r="PAD36" s="255" t="s">
        <v>895</v>
      </c>
      <c r="PAE36" s="255" t="s">
        <v>895</v>
      </c>
      <c r="PAF36" s="255" t="s">
        <v>895</v>
      </c>
      <c r="PAG36" s="255" t="s">
        <v>895</v>
      </c>
      <c r="PAH36" s="255" t="s">
        <v>895</v>
      </c>
      <c r="PAI36" s="255" t="s">
        <v>895</v>
      </c>
      <c r="PAJ36" s="255" t="s">
        <v>895</v>
      </c>
      <c r="PAK36" s="255" t="s">
        <v>895</v>
      </c>
      <c r="PAL36" s="255" t="s">
        <v>895</v>
      </c>
      <c r="PAM36" s="255" t="s">
        <v>895</v>
      </c>
      <c r="PAN36" s="255" t="s">
        <v>895</v>
      </c>
      <c r="PAO36" s="255" t="s">
        <v>895</v>
      </c>
      <c r="PAP36" s="255" t="s">
        <v>895</v>
      </c>
      <c r="PAQ36" s="255" t="s">
        <v>895</v>
      </c>
      <c r="PAR36" s="255" t="s">
        <v>895</v>
      </c>
      <c r="PAS36" s="255" t="s">
        <v>895</v>
      </c>
      <c r="PAT36" s="255" t="s">
        <v>895</v>
      </c>
      <c r="PAU36" s="255" t="s">
        <v>895</v>
      </c>
      <c r="PAV36" s="255" t="s">
        <v>895</v>
      </c>
      <c r="PAW36" s="255" t="s">
        <v>895</v>
      </c>
      <c r="PAX36" s="255" t="s">
        <v>895</v>
      </c>
      <c r="PAY36" s="255" t="s">
        <v>895</v>
      </c>
      <c r="PAZ36" s="255" t="s">
        <v>895</v>
      </c>
      <c r="PBA36" s="255" t="s">
        <v>895</v>
      </c>
      <c r="PBB36" s="255" t="s">
        <v>895</v>
      </c>
      <c r="PBC36" s="255" t="s">
        <v>895</v>
      </c>
      <c r="PBD36" s="255" t="s">
        <v>895</v>
      </c>
      <c r="PBE36" s="255" t="s">
        <v>895</v>
      </c>
      <c r="PBF36" s="255" t="s">
        <v>895</v>
      </c>
      <c r="PBG36" s="255" t="s">
        <v>895</v>
      </c>
      <c r="PBH36" s="255" t="s">
        <v>895</v>
      </c>
      <c r="PBI36" s="255" t="s">
        <v>895</v>
      </c>
      <c r="PBJ36" s="255" t="s">
        <v>895</v>
      </c>
      <c r="PBK36" s="255" t="s">
        <v>895</v>
      </c>
      <c r="PBL36" s="255" t="s">
        <v>895</v>
      </c>
      <c r="PBM36" s="255" t="s">
        <v>895</v>
      </c>
      <c r="PBN36" s="255" t="s">
        <v>895</v>
      </c>
      <c r="PBO36" s="255" t="s">
        <v>895</v>
      </c>
      <c r="PBP36" s="255" t="s">
        <v>895</v>
      </c>
      <c r="PBQ36" s="255" t="s">
        <v>895</v>
      </c>
      <c r="PBR36" s="255" t="s">
        <v>895</v>
      </c>
      <c r="PBS36" s="255" t="s">
        <v>895</v>
      </c>
      <c r="PBT36" s="255" t="s">
        <v>895</v>
      </c>
      <c r="PBU36" s="255" t="s">
        <v>895</v>
      </c>
      <c r="PBV36" s="255" t="s">
        <v>895</v>
      </c>
      <c r="PBW36" s="255" t="s">
        <v>895</v>
      </c>
      <c r="PBX36" s="255" t="s">
        <v>895</v>
      </c>
      <c r="PBY36" s="255" t="s">
        <v>895</v>
      </c>
      <c r="PBZ36" s="255" t="s">
        <v>895</v>
      </c>
      <c r="PCA36" s="255" t="s">
        <v>895</v>
      </c>
      <c r="PCB36" s="255" t="s">
        <v>895</v>
      </c>
      <c r="PCC36" s="255" t="s">
        <v>895</v>
      </c>
      <c r="PCD36" s="255" t="s">
        <v>895</v>
      </c>
      <c r="PCE36" s="255" t="s">
        <v>895</v>
      </c>
      <c r="PCF36" s="255" t="s">
        <v>895</v>
      </c>
      <c r="PCG36" s="255" t="s">
        <v>895</v>
      </c>
      <c r="PCH36" s="255" t="s">
        <v>895</v>
      </c>
      <c r="PCI36" s="255" t="s">
        <v>895</v>
      </c>
      <c r="PCJ36" s="255" t="s">
        <v>895</v>
      </c>
      <c r="PCK36" s="255" t="s">
        <v>895</v>
      </c>
      <c r="PCL36" s="255" t="s">
        <v>895</v>
      </c>
      <c r="PCM36" s="255" t="s">
        <v>895</v>
      </c>
      <c r="PCN36" s="255" t="s">
        <v>895</v>
      </c>
      <c r="PCO36" s="255" t="s">
        <v>895</v>
      </c>
      <c r="PCP36" s="255" t="s">
        <v>895</v>
      </c>
      <c r="PCQ36" s="255" t="s">
        <v>895</v>
      </c>
      <c r="PCR36" s="255" t="s">
        <v>895</v>
      </c>
      <c r="PCS36" s="255" t="s">
        <v>895</v>
      </c>
      <c r="PCT36" s="255" t="s">
        <v>895</v>
      </c>
      <c r="PCU36" s="255" t="s">
        <v>895</v>
      </c>
      <c r="PCV36" s="255" t="s">
        <v>895</v>
      </c>
      <c r="PCW36" s="255" t="s">
        <v>895</v>
      </c>
      <c r="PCX36" s="255" t="s">
        <v>895</v>
      </c>
      <c r="PCY36" s="255" t="s">
        <v>895</v>
      </c>
      <c r="PCZ36" s="255" t="s">
        <v>895</v>
      </c>
      <c r="PDA36" s="255" t="s">
        <v>895</v>
      </c>
      <c r="PDB36" s="255" t="s">
        <v>895</v>
      </c>
      <c r="PDC36" s="255" t="s">
        <v>895</v>
      </c>
      <c r="PDD36" s="255" t="s">
        <v>895</v>
      </c>
      <c r="PDE36" s="255" t="s">
        <v>895</v>
      </c>
      <c r="PDF36" s="255" t="s">
        <v>895</v>
      </c>
      <c r="PDG36" s="255" t="s">
        <v>895</v>
      </c>
      <c r="PDH36" s="255" t="s">
        <v>895</v>
      </c>
      <c r="PDI36" s="255" t="s">
        <v>895</v>
      </c>
      <c r="PDJ36" s="255" t="s">
        <v>895</v>
      </c>
      <c r="PDK36" s="255" t="s">
        <v>895</v>
      </c>
      <c r="PDL36" s="255" t="s">
        <v>895</v>
      </c>
      <c r="PDM36" s="255" t="s">
        <v>895</v>
      </c>
      <c r="PDN36" s="255" t="s">
        <v>895</v>
      </c>
      <c r="PDO36" s="255" t="s">
        <v>895</v>
      </c>
      <c r="PDP36" s="255" t="s">
        <v>895</v>
      </c>
      <c r="PDQ36" s="255" t="s">
        <v>895</v>
      </c>
      <c r="PDR36" s="255" t="s">
        <v>895</v>
      </c>
      <c r="PDS36" s="255" t="s">
        <v>895</v>
      </c>
      <c r="PDT36" s="255" t="s">
        <v>895</v>
      </c>
      <c r="PDU36" s="255" t="s">
        <v>895</v>
      </c>
      <c r="PDV36" s="255" t="s">
        <v>895</v>
      </c>
      <c r="PDW36" s="255" t="s">
        <v>895</v>
      </c>
      <c r="PDX36" s="255" t="s">
        <v>895</v>
      </c>
      <c r="PDY36" s="255" t="s">
        <v>895</v>
      </c>
      <c r="PDZ36" s="255" t="s">
        <v>895</v>
      </c>
      <c r="PEA36" s="255" t="s">
        <v>895</v>
      </c>
      <c r="PEB36" s="255" t="s">
        <v>895</v>
      </c>
      <c r="PEC36" s="255" t="s">
        <v>895</v>
      </c>
      <c r="PED36" s="255" t="s">
        <v>895</v>
      </c>
      <c r="PEE36" s="255" t="s">
        <v>895</v>
      </c>
      <c r="PEF36" s="255" t="s">
        <v>895</v>
      </c>
      <c r="PEG36" s="255" t="s">
        <v>895</v>
      </c>
      <c r="PEH36" s="255" t="s">
        <v>895</v>
      </c>
      <c r="PEI36" s="255" t="s">
        <v>895</v>
      </c>
      <c r="PEJ36" s="255" t="s">
        <v>895</v>
      </c>
      <c r="PEK36" s="255" t="s">
        <v>895</v>
      </c>
      <c r="PEL36" s="255" t="s">
        <v>895</v>
      </c>
      <c r="PEM36" s="255" t="s">
        <v>895</v>
      </c>
      <c r="PEN36" s="255" t="s">
        <v>895</v>
      </c>
      <c r="PEO36" s="255" t="s">
        <v>895</v>
      </c>
      <c r="PEP36" s="255" t="s">
        <v>895</v>
      </c>
      <c r="PEQ36" s="255" t="s">
        <v>895</v>
      </c>
      <c r="PER36" s="255" t="s">
        <v>895</v>
      </c>
      <c r="PES36" s="255" t="s">
        <v>895</v>
      </c>
      <c r="PET36" s="255" t="s">
        <v>895</v>
      </c>
      <c r="PEU36" s="255" t="s">
        <v>895</v>
      </c>
      <c r="PEV36" s="255" t="s">
        <v>895</v>
      </c>
      <c r="PEW36" s="255" t="s">
        <v>895</v>
      </c>
      <c r="PEX36" s="255" t="s">
        <v>895</v>
      </c>
      <c r="PEY36" s="255" t="s">
        <v>895</v>
      </c>
      <c r="PEZ36" s="255" t="s">
        <v>895</v>
      </c>
      <c r="PFA36" s="255" t="s">
        <v>895</v>
      </c>
      <c r="PFB36" s="255" t="s">
        <v>895</v>
      </c>
      <c r="PFC36" s="255" t="s">
        <v>895</v>
      </c>
      <c r="PFD36" s="255" t="s">
        <v>895</v>
      </c>
      <c r="PFE36" s="255" t="s">
        <v>895</v>
      </c>
      <c r="PFF36" s="255" t="s">
        <v>895</v>
      </c>
      <c r="PFG36" s="255" t="s">
        <v>895</v>
      </c>
      <c r="PFH36" s="255" t="s">
        <v>895</v>
      </c>
      <c r="PFI36" s="255" t="s">
        <v>895</v>
      </c>
      <c r="PFJ36" s="255" t="s">
        <v>895</v>
      </c>
      <c r="PFK36" s="255" t="s">
        <v>895</v>
      </c>
      <c r="PFL36" s="255" t="s">
        <v>895</v>
      </c>
      <c r="PFM36" s="255" t="s">
        <v>895</v>
      </c>
      <c r="PFN36" s="255" t="s">
        <v>895</v>
      </c>
      <c r="PFO36" s="255" t="s">
        <v>895</v>
      </c>
      <c r="PFP36" s="255" t="s">
        <v>895</v>
      </c>
      <c r="PFQ36" s="255" t="s">
        <v>895</v>
      </c>
      <c r="PFR36" s="255" t="s">
        <v>895</v>
      </c>
      <c r="PFS36" s="255" t="s">
        <v>895</v>
      </c>
      <c r="PFT36" s="255" t="s">
        <v>895</v>
      </c>
      <c r="PFU36" s="255" t="s">
        <v>895</v>
      </c>
      <c r="PFV36" s="255" t="s">
        <v>895</v>
      </c>
      <c r="PFW36" s="255" t="s">
        <v>895</v>
      </c>
      <c r="PFX36" s="255" t="s">
        <v>895</v>
      </c>
      <c r="PFY36" s="255" t="s">
        <v>895</v>
      </c>
      <c r="PFZ36" s="255" t="s">
        <v>895</v>
      </c>
      <c r="PGA36" s="255" t="s">
        <v>895</v>
      </c>
      <c r="PGB36" s="255" t="s">
        <v>895</v>
      </c>
      <c r="PGC36" s="255" t="s">
        <v>895</v>
      </c>
      <c r="PGD36" s="255" t="s">
        <v>895</v>
      </c>
      <c r="PGE36" s="255" t="s">
        <v>895</v>
      </c>
      <c r="PGF36" s="255" t="s">
        <v>895</v>
      </c>
      <c r="PGG36" s="255" t="s">
        <v>895</v>
      </c>
      <c r="PGH36" s="255" t="s">
        <v>895</v>
      </c>
      <c r="PGI36" s="255" t="s">
        <v>895</v>
      </c>
      <c r="PGJ36" s="255" t="s">
        <v>895</v>
      </c>
      <c r="PGK36" s="255" t="s">
        <v>895</v>
      </c>
      <c r="PGL36" s="255" t="s">
        <v>895</v>
      </c>
      <c r="PGM36" s="255" t="s">
        <v>895</v>
      </c>
      <c r="PGN36" s="255" t="s">
        <v>895</v>
      </c>
      <c r="PGO36" s="255" t="s">
        <v>895</v>
      </c>
      <c r="PGP36" s="255" t="s">
        <v>895</v>
      </c>
      <c r="PGQ36" s="255" t="s">
        <v>895</v>
      </c>
      <c r="PGR36" s="255" t="s">
        <v>895</v>
      </c>
      <c r="PGS36" s="255" t="s">
        <v>895</v>
      </c>
      <c r="PGT36" s="255" t="s">
        <v>895</v>
      </c>
      <c r="PGU36" s="255" t="s">
        <v>895</v>
      </c>
      <c r="PGV36" s="255" t="s">
        <v>895</v>
      </c>
      <c r="PGW36" s="255" t="s">
        <v>895</v>
      </c>
      <c r="PGX36" s="255" t="s">
        <v>895</v>
      </c>
      <c r="PGY36" s="255" t="s">
        <v>895</v>
      </c>
      <c r="PGZ36" s="255" t="s">
        <v>895</v>
      </c>
      <c r="PHA36" s="255" t="s">
        <v>895</v>
      </c>
      <c r="PHB36" s="255" t="s">
        <v>895</v>
      </c>
      <c r="PHC36" s="255" t="s">
        <v>895</v>
      </c>
      <c r="PHD36" s="255" t="s">
        <v>895</v>
      </c>
      <c r="PHE36" s="255" t="s">
        <v>895</v>
      </c>
      <c r="PHF36" s="255" t="s">
        <v>895</v>
      </c>
      <c r="PHG36" s="255" t="s">
        <v>895</v>
      </c>
      <c r="PHH36" s="255" t="s">
        <v>895</v>
      </c>
      <c r="PHI36" s="255" t="s">
        <v>895</v>
      </c>
      <c r="PHJ36" s="255" t="s">
        <v>895</v>
      </c>
      <c r="PHK36" s="255" t="s">
        <v>895</v>
      </c>
      <c r="PHL36" s="255" t="s">
        <v>895</v>
      </c>
      <c r="PHM36" s="255" t="s">
        <v>895</v>
      </c>
      <c r="PHN36" s="255" t="s">
        <v>895</v>
      </c>
      <c r="PHO36" s="255" t="s">
        <v>895</v>
      </c>
      <c r="PHP36" s="255" t="s">
        <v>895</v>
      </c>
      <c r="PHQ36" s="255" t="s">
        <v>895</v>
      </c>
      <c r="PHR36" s="255" t="s">
        <v>895</v>
      </c>
      <c r="PHS36" s="255" t="s">
        <v>895</v>
      </c>
      <c r="PHT36" s="255" t="s">
        <v>895</v>
      </c>
      <c r="PHU36" s="255" t="s">
        <v>895</v>
      </c>
      <c r="PHV36" s="255" t="s">
        <v>895</v>
      </c>
      <c r="PHW36" s="255" t="s">
        <v>895</v>
      </c>
      <c r="PHX36" s="255" t="s">
        <v>895</v>
      </c>
      <c r="PHY36" s="255" t="s">
        <v>895</v>
      </c>
      <c r="PHZ36" s="255" t="s">
        <v>895</v>
      </c>
      <c r="PIA36" s="255" t="s">
        <v>895</v>
      </c>
      <c r="PIB36" s="255" t="s">
        <v>895</v>
      </c>
      <c r="PIC36" s="255" t="s">
        <v>895</v>
      </c>
      <c r="PID36" s="255" t="s">
        <v>895</v>
      </c>
      <c r="PIE36" s="255" t="s">
        <v>895</v>
      </c>
      <c r="PIF36" s="255" t="s">
        <v>895</v>
      </c>
      <c r="PIG36" s="255" t="s">
        <v>895</v>
      </c>
      <c r="PIH36" s="255" t="s">
        <v>895</v>
      </c>
      <c r="PII36" s="255" t="s">
        <v>895</v>
      </c>
      <c r="PIJ36" s="255" t="s">
        <v>895</v>
      </c>
      <c r="PIK36" s="255" t="s">
        <v>895</v>
      </c>
      <c r="PIL36" s="255" t="s">
        <v>895</v>
      </c>
      <c r="PIM36" s="255" t="s">
        <v>895</v>
      </c>
      <c r="PIN36" s="255" t="s">
        <v>895</v>
      </c>
      <c r="PIO36" s="255" t="s">
        <v>895</v>
      </c>
      <c r="PIP36" s="255" t="s">
        <v>895</v>
      </c>
      <c r="PIQ36" s="255" t="s">
        <v>895</v>
      </c>
      <c r="PIR36" s="255" t="s">
        <v>895</v>
      </c>
      <c r="PIS36" s="255" t="s">
        <v>895</v>
      </c>
      <c r="PIT36" s="255" t="s">
        <v>895</v>
      </c>
      <c r="PIU36" s="255" t="s">
        <v>895</v>
      </c>
      <c r="PIV36" s="255" t="s">
        <v>895</v>
      </c>
      <c r="PIW36" s="255" t="s">
        <v>895</v>
      </c>
      <c r="PIX36" s="255" t="s">
        <v>895</v>
      </c>
      <c r="PIY36" s="255" t="s">
        <v>895</v>
      </c>
      <c r="PIZ36" s="255" t="s">
        <v>895</v>
      </c>
      <c r="PJA36" s="255" t="s">
        <v>895</v>
      </c>
      <c r="PJB36" s="255" t="s">
        <v>895</v>
      </c>
      <c r="PJC36" s="255" t="s">
        <v>895</v>
      </c>
      <c r="PJD36" s="255" t="s">
        <v>895</v>
      </c>
      <c r="PJE36" s="255" t="s">
        <v>895</v>
      </c>
      <c r="PJF36" s="255" t="s">
        <v>895</v>
      </c>
      <c r="PJG36" s="255" t="s">
        <v>895</v>
      </c>
      <c r="PJH36" s="255" t="s">
        <v>895</v>
      </c>
      <c r="PJI36" s="255" t="s">
        <v>895</v>
      </c>
      <c r="PJJ36" s="255" t="s">
        <v>895</v>
      </c>
      <c r="PJK36" s="255" t="s">
        <v>895</v>
      </c>
      <c r="PJL36" s="255" t="s">
        <v>895</v>
      </c>
      <c r="PJM36" s="255" t="s">
        <v>895</v>
      </c>
      <c r="PJN36" s="255" t="s">
        <v>895</v>
      </c>
      <c r="PJO36" s="255" t="s">
        <v>895</v>
      </c>
      <c r="PJP36" s="255" t="s">
        <v>895</v>
      </c>
      <c r="PJQ36" s="255" t="s">
        <v>895</v>
      </c>
      <c r="PJR36" s="255" t="s">
        <v>895</v>
      </c>
      <c r="PJS36" s="255" t="s">
        <v>895</v>
      </c>
      <c r="PJT36" s="255" t="s">
        <v>895</v>
      </c>
      <c r="PJU36" s="255" t="s">
        <v>895</v>
      </c>
      <c r="PJV36" s="255" t="s">
        <v>895</v>
      </c>
      <c r="PJW36" s="255" t="s">
        <v>895</v>
      </c>
      <c r="PJX36" s="255" t="s">
        <v>895</v>
      </c>
      <c r="PJY36" s="255" t="s">
        <v>895</v>
      </c>
      <c r="PJZ36" s="255" t="s">
        <v>895</v>
      </c>
      <c r="PKA36" s="255" t="s">
        <v>895</v>
      </c>
      <c r="PKB36" s="255" t="s">
        <v>895</v>
      </c>
      <c r="PKC36" s="255" t="s">
        <v>895</v>
      </c>
      <c r="PKD36" s="255" t="s">
        <v>895</v>
      </c>
      <c r="PKE36" s="255" t="s">
        <v>895</v>
      </c>
      <c r="PKF36" s="255" t="s">
        <v>895</v>
      </c>
      <c r="PKG36" s="255" t="s">
        <v>895</v>
      </c>
      <c r="PKH36" s="255" t="s">
        <v>895</v>
      </c>
      <c r="PKI36" s="255" t="s">
        <v>895</v>
      </c>
      <c r="PKJ36" s="255" t="s">
        <v>895</v>
      </c>
      <c r="PKK36" s="255" t="s">
        <v>895</v>
      </c>
      <c r="PKL36" s="255" t="s">
        <v>895</v>
      </c>
      <c r="PKM36" s="255" t="s">
        <v>895</v>
      </c>
      <c r="PKN36" s="255" t="s">
        <v>895</v>
      </c>
      <c r="PKO36" s="255" t="s">
        <v>895</v>
      </c>
      <c r="PKP36" s="255" t="s">
        <v>895</v>
      </c>
      <c r="PKQ36" s="255" t="s">
        <v>895</v>
      </c>
      <c r="PKR36" s="255" t="s">
        <v>895</v>
      </c>
      <c r="PKS36" s="255" t="s">
        <v>895</v>
      </c>
      <c r="PKT36" s="255" t="s">
        <v>895</v>
      </c>
      <c r="PKU36" s="255" t="s">
        <v>895</v>
      </c>
      <c r="PKV36" s="255" t="s">
        <v>895</v>
      </c>
      <c r="PKW36" s="255" t="s">
        <v>895</v>
      </c>
      <c r="PKX36" s="255" t="s">
        <v>895</v>
      </c>
      <c r="PKY36" s="255" t="s">
        <v>895</v>
      </c>
      <c r="PKZ36" s="255" t="s">
        <v>895</v>
      </c>
      <c r="PLA36" s="255" t="s">
        <v>895</v>
      </c>
      <c r="PLB36" s="255" t="s">
        <v>895</v>
      </c>
      <c r="PLC36" s="255" t="s">
        <v>895</v>
      </c>
      <c r="PLD36" s="255" t="s">
        <v>895</v>
      </c>
      <c r="PLE36" s="255" t="s">
        <v>895</v>
      </c>
      <c r="PLF36" s="255" t="s">
        <v>895</v>
      </c>
      <c r="PLG36" s="255" t="s">
        <v>895</v>
      </c>
      <c r="PLH36" s="255" t="s">
        <v>895</v>
      </c>
      <c r="PLI36" s="255" t="s">
        <v>895</v>
      </c>
      <c r="PLJ36" s="255" t="s">
        <v>895</v>
      </c>
      <c r="PLK36" s="255" t="s">
        <v>895</v>
      </c>
      <c r="PLL36" s="255" t="s">
        <v>895</v>
      </c>
      <c r="PLM36" s="255" t="s">
        <v>895</v>
      </c>
      <c r="PLN36" s="255" t="s">
        <v>895</v>
      </c>
      <c r="PLO36" s="255" t="s">
        <v>895</v>
      </c>
      <c r="PLP36" s="255" t="s">
        <v>895</v>
      </c>
      <c r="PLQ36" s="255" t="s">
        <v>895</v>
      </c>
      <c r="PLR36" s="255" t="s">
        <v>895</v>
      </c>
      <c r="PLS36" s="255" t="s">
        <v>895</v>
      </c>
      <c r="PLT36" s="255" t="s">
        <v>895</v>
      </c>
      <c r="PLU36" s="255" t="s">
        <v>895</v>
      </c>
      <c r="PLV36" s="255" t="s">
        <v>895</v>
      </c>
      <c r="PLW36" s="255" t="s">
        <v>895</v>
      </c>
      <c r="PLX36" s="255" t="s">
        <v>895</v>
      </c>
      <c r="PLY36" s="255" t="s">
        <v>895</v>
      </c>
      <c r="PLZ36" s="255" t="s">
        <v>895</v>
      </c>
      <c r="PMA36" s="255" t="s">
        <v>895</v>
      </c>
      <c r="PMB36" s="255" t="s">
        <v>895</v>
      </c>
      <c r="PMC36" s="255" t="s">
        <v>895</v>
      </c>
      <c r="PMD36" s="255" t="s">
        <v>895</v>
      </c>
      <c r="PME36" s="255" t="s">
        <v>895</v>
      </c>
      <c r="PMF36" s="255" t="s">
        <v>895</v>
      </c>
      <c r="PMG36" s="255" t="s">
        <v>895</v>
      </c>
      <c r="PMH36" s="255" t="s">
        <v>895</v>
      </c>
      <c r="PMI36" s="255" t="s">
        <v>895</v>
      </c>
      <c r="PMJ36" s="255" t="s">
        <v>895</v>
      </c>
      <c r="PMK36" s="255" t="s">
        <v>895</v>
      </c>
      <c r="PML36" s="255" t="s">
        <v>895</v>
      </c>
      <c r="PMM36" s="255" t="s">
        <v>895</v>
      </c>
      <c r="PMN36" s="255" t="s">
        <v>895</v>
      </c>
      <c r="PMO36" s="255" t="s">
        <v>895</v>
      </c>
      <c r="PMP36" s="255" t="s">
        <v>895</v>
      </c>
      <c r="PMQ36" s="255" t="s">
        <v>895</v>
      </c>
      <c r="PMR36" s="255" t="s">
        <v>895</v>
      </c>
      <c r="PMS36" s="255" t="s">
        <v>895</v>
      </c>
      <c r="PMT36" s="255" t="s">
        <v>895</v>
      </c>
      <c r="PMU36" s="255" t="s">
        <v>895</v>
      </c>
      <c r="PMV36" s="255" t="s">
        <v>895</v>
      </c>
      <c r="PMW36" s="255" t="s">
        <v>895</v>
      </c>
      <c r="PMX36" s="255" t="s">
        <v>895</v>
      </c>
      <c r="PMY36" s="255" t="s">
        <v>895</v>
      </c>
      <c r="PMZ36" s="255" t="s">
        <v>895</v>
      </c>
      <c r="PNA36" s="255" t="s">
        <v>895</v>
      </c>
      <c r="PNB36" s="255" t="s">
        <v>895</v>
      </c>
      <c r="PNC36" s="255" t="s">
        <v>895</v>
      </c>
      <c r="PND36" s="255" t="s">
        <v>895</v>
      </c>
      <c r="PNE36" s="255" t="s">
        <v>895</v>
      </c>
      <c r="PNF36" s="255" t="s">
        <v>895</v>
      </c>
      <c r="PNG36" s="255" t="s">
        <v>895</v>
      </c>
      <c r="PNH36" s="255" t="s">
        <v>895</v>
      </c>
      <c r="PNI36" s="255" t="s">
        <v>895</v>
      </c>
      <c r="PNJ36" s="255" t="s">
        <v>895</v>
      </c>
      <c r="PNK36" s="255" t="s">
        <v>895</v>
      </c>
      <c r="PNL36" s="255" t="s">
        <v>895</v>
      </c>
      <c r="PNM36" s="255" t="s">
        <v>895</v>
      </c>
      <c r="PNN36" s="255" t="s">
        <v>895</v>
      </c>
      <c r="PNO36" s="255" t="s">
        <v>895</v>
      </c>
      <c r="PNP36" s="255" t="s">
        <v>895</v>
      </c>
      <c r="PNQ36" s="255" t="s">
        <v>895</v>
      </c>
      <c r="PNR36" s="255" t="s">
        <v>895</v>
      </c>
      <c r="PNS36" s="255" t="s">
        <v>895</v>
      </c>
      <c r="PNT36" s="255" t="s">
        <v>895</v>
      </c>
      <c r="PNU36" s="255" t="s">
        <v>895</v>
      </c>
      <c r="PNV36" s="255" t="s">
        <v>895</v>
      </c>
      <c r="PNW36" s="255" t="s">
        <v>895</v>
      </c>
      <c r="PNX36" s="255" t="s">
        <v>895</v>
      </c>
      <c r="PNY36" s="255" t="s">
        <v>895</v>
      </c>
      <c r="PNZ36" s="255" t="s">
        <v>895</v>
      </c>
      <c r="POA36" s="255" t="s">
        <v>895</v>
      </c>
      <c r="POB36" s="255" t="s">
        <v>895</v>
      </c>
      <c r="POC36" s="255" t="s">
        <v>895</v>
      </c>
      <c r="POD36" s="255" t="s">
        <v>895</v>
      </c>
      <c r="POE36" s="255" t="s">
        <v>895</v>
      </c>
      <c r="POF36" s="255" t="s">
        <v>895</v>
      </c>
      <c r="POG36" s="255" t="s">
        <v>895</v>
      </c>
      <c r="POH36" s="255" t="s">
        <v>895</v>
      </c>
      <c r="POI36" s="255" t="s">
        <v>895</v>
      </c>
      <c r="POJ36" s="255" t="s">
        <v>895</v>
      </c>
      <c r="POK36" s="255" t="s">
        <v>895</v>
      </c>
      <c r="POL36" s="255" t="s">
        <v>895</v>
      </c>
      <c r="POM36" s="255" t="s">
        <v>895</v>
      </c>
      <c r="PON36" s="255" t="s">
        <v>895</v>
      </c>
      <c r="POO36" s="255" t="s">
        <v>895</v>
      </c>
      <c r="POP36" s="255" t="s">
        <v>895</v>
      </c>
      <c r="POQ36" s="255" t="s">
        <v>895</v>
      </c>
      <c r="POR36" s="255" t="s">
        <v>895</v>
      </c>
      <c r="POS36" s="255" t="s">
        <v>895</v>
      </c>
      <c r="POT36" s="255" t="s">
        <v>895</v>
      </c>
      <c r="POU36" s="255" t="s">
        <v>895</v>
      </c>
      <c r="POV36" s="255" t="s">
        <v>895</v>
      </c>
      <c r="POW36" s="255" t="s">
        <v>895</v>
      </c>
      <c r="POX36" s="255" t="s">
        <v>895</v>
      </c>
      <c r="POY36" s="255" t="s">
        <v>895</v>
      </c>
      <c r="POZ36" s="255" t="s">
        <v>895</v>
      </c>
      <c r="PPA36" s="255" t="s">
        <v>895</v>
      </c>
      <c r="PPB36" s="255" t="s">
        <v>895</v>
      </c>
      <c r="PPC36" s="255" t="s">
        <v>895</v>
      </c>
      <c r="PPD36" s="255" t="s">
        <v>895</v>
      </c>
      <c r="PPE36" s="255" t="s">
        <v>895</v>
      </c>
      <c r="PPF36" s="255" t="s">
        <v>895</v>
      </c>
      <c r="PPG36" s="255" t="s">
        <v>895</v>
      </c>
      <c r="PPH36" s="255" t="s">
        <v>895</v>
      </c>
      <c r="PPI36" s="255" t="s">
        <v>895</v>
      </c>
      <c r="PPJ36" s="255" t="s">
        <v>895</v>
      </c>
      <c r="PPK36" s="255" t="s">
        <v>895</v>
      </c>
      <c r="PPL36" s="255" t="s">
        <v>895</v>
      </c>
      <c r="PPM36" s="255" t="s">
        <v>895</v>
      </c>
      <c r="PPN36" s="255" t="s">
        <v>895</v>
      </c>
      <c r="PPO36" s="255" t="s">
        <v>895</v>
      </c>
      <c r="PPP36" s="255" t="s">
        <v>895</v>
      </c>
      <c r="PPQ36" s="255" t="s">
        <v>895</v>
      </c>
      <c r="PPR36" s="255" t="s">
        <v>895</v>
      </c>
      <c r="PPS36" s="255" t="s">
        <v>895</v>
      </c>
      <c r="PPT36" s="255" t="s">
        <v>895</v>
      </c>
      <c r="PPU36" s="255" t="s">
        <v>895</v>
      </c>
      <c r="PPV36" s="255" t="s">
        <v>895</v>
      </c>
      <c r="PPW36" s="255" t="s">
        <v>895</v>
      </c>
      <c r="PPX36" s="255" t="s">
        <v>895</v>
      </c>
      <c r="PPY36" s="255" t="s">
        <v>895</v>
      </c>
      <c r="PPZ36" s="255" t="s">
        <v>895</v>
      </c>
      <c r="PQA36" s="255" t="s">
        <v>895</v>
      </c>
      <c r="PQB36" s="255" t="s">
        <v>895</v>
      </c>
      <c r="PQC36" s="255" t="s">
        <v>895</v>
      </c>
      <c r="PQD36" s="255" t="s">
        <v>895</v>
      </c>
      <c r="PQE36" s="255" t="s">
        <v>895</v>
      </c>
      <c r="PQF36" s="255" t="s">
        <v>895</v>
      </c>
      <c r="PQG36" s="255" t="s">
        <v>895</v>
      </c>
      <c r="PQH36" s="255" t="s">
        <v>895</v>
      </c>
      <c r="PQI36" s="255" t="s">
        <v>895</v>
      </c>
      <c r="PQJ36" s="255" t="s">
        <v>895</v>
      </c>
      <c r="PQK36" s="255" t="s">
        <v>895</v>
      </c>
      <c r="PQL36" s="255" t="s">
        <v>895</v>
      </c>
      <c r="PQM36" s="255" t="s">
        <v>895</v>
      </c>
      <c r="PQN36" s="255" t="s">
        <v>895</v>
      </c>
      <c r="PQO36" s="255" t="s">
        <v>895</v>
      </c>
      <c r="PQP36" s="255" t="s">
        <v>895</v>
      </c>
      <c r="PQQ36" s="255" t="s">
        <v>895</v>
      </c>
      <c r="PQR36" s="255" t="s">
        <v>895</v>
      </c>
      <c r="PQS36" s="255" t="s">
        <v>895</v>
      </c>
      <c r="PQT36" s="255" t="s">
        <v>895</v>
      </c>
      <c r="PQU36" s="255" t="s">
        <v>895</v>
      </c>
      <c r="PQV36" s="255" t="s">
        <v>895</v>
      </c>
      <c r="PQW36" s="255" t="s">
        <v>895</v>
      </c>
      <c r="PQX36" s="255" t="s">
        <v>895</v>
      </c>
      <c r="PQY36" s="255" t="s">
        <v>895</v>
      </c>
      <c r="PQZ36" s="255" t="s">
        <v>895</v>
      </c>
      <c r="PRA36" s="255" t="s">
        <v>895</v>
      </c>
      <c r="PRB36" s="255" t="s">
        <v>895</v>
      </c>
      <c r="PRC36" s="255" t="s">
        <v>895</v>
      </c>
      <c r="PRD36" s="255" t="s">
        <v>895</v>
      </c>
      <c r="PRE36" s="255" t="s">
        <v>895</v>
      </c>
      <c r="PRF36" s="255" t="s">
        <v>895</v>
      </c>
      <c r="PRG36" s="255" t="s">
        <v>895</v>
      </c>
      <c r="PRH36" s="255" t="s">
        <v>895</v>
      </c>
      <c r="PRI36" s="255" t="s">
        <v>895</v>
      </c>
      <c r="PRJ36" s="255" t="s">
        <v>895</v>
      </c>
      <c r="PRK36" s="255" t="s">
        <v>895</v>
      </c>
      <c r="PRL36" s="255" t="s">
        <v>895</v>
      </c>
      <c r="PRM36" s="255" t="s">
        <v>895</v>
      </c>
      <c r="PRN36" s="255" t="s">
        <v>895</v>
      </c>
      <c r="PRO36" s="255" t="s">
        <v>895</v>
      </c>
      <c r="PRP36" s="255" t="s">
        <v>895</v>
      </c>
      <c r="PRQ36" s="255" t="s">
        <v>895</v>
      </c>
      <c r="PRR36" s="255" t="s">
        <v>895</v>
      </c>
      <c r="PRS36" s="255" t="s">
        <v>895</v>
      </c>
      <c r="PRT36" s="255" t="s">
        <v>895</v>
      </c>
      <c r="PRU36" s="255" t="s">
        <v>895</v>
      </c>
      <c r="PRV36" s="255" t="s">
        <v>895</v>
      </c>
      <c r="PRW36" s="255" t="s">
        <v>895</v>
      </c>
      <c r="PRX36" s="255" t="s">
        <v>895</v>
      </c>
      <c r="PRY36" s="255" t="s">
        <v>895</v>
      </c>
      <c r="PRZ36" s="255" t="s">
        <v>895</v>
      </c>
      <c r="PSA36" s="255" t="s">
        <v>895</v>
      </c>
      <c r="PSB36" s="255" t="s">
        <v>895</v>
      </c>
      <c r="PSC36" s="255" t="s">
        <v>895</v>
      </c>
      <c r="PSD36" s="255" t="s">
        <v>895</v>
      </c>
      <c r="PSE36" s="255" t="s">
        <v>895</v>
      </c>
      <c r="PSF36" s="255" t="s">
        <v>895</v>
      </c>
      <c r="PSG36" s="255" t="s">
        <v>895</v>
      </c>
      <c r="PSH36" s="255" t="s">
        <v>895</v>
      </c>
      <c r="PSI36" s="255" t="s">
        <v>895</v>
      </c>
      <c r="PSJ36" s="255" t="s">
        <v>895</v>
      </c>
      <c r="PSK36" s="255" t="s">
        <v>895</v>
      </c>
      <c r="PSL36" s="255" t="s">
        <v>895</v>
      </c>
      <c r="PSM36" s="255" t="s">
        <v>895</v>
      </c>
      <c r="PSN36" s="255" t="s">
        <v>895</v>
      </c>
      <c r="PSO36" s="255" t="s">
        <v>895</v>
      </c>
      <c r="PSP36" s="255" t="s">
        <v>895</v>
      </c>
      <c r="PSQ36" s="255" t="s">
        <v>895</v>
      </c>
      <c r="PSR36" s="255" t="s">
        <v>895</v>
      </c>
      <c r="PSS36" s="255" t="s">
        <v>895</v>
      </c>
      <c r="PST36" s="255" t="s">
        <v>895</v>
      </c>
      <c r="PSU36" s="255" t="s">
        <v>895</v>
      </c>
      <c r="PSV36" s="255" t="s">
        <v>895</v>
      </c>
      <c r="PSW36" s="255" t="s">
        <v>895</v>
      </c>
      <c r="PSX36" s="255" t="s">
        <v>895</v>
      </c>
      <c r="PSY36" s="255" t="s">
        <v>895</v>
      </c>
      <c r="PSZ36" s="255" t="s">
        <v>895</v>
      </c>
      <c r="PTA36" s="255" t="s">
        <v>895</v>
      </c>
      <c r="PTB36" s="255" t="s">
        <v>895</v>
      </c>
      <c r="PTC36" s="255" t="s">
        <v>895</v>
      </c>
      <c r="PTD36" s="255" t="s">
        <v>895</v>
      </c>
      <c r="PTE36" s="255" t="s">
        <v>895</v>
      </c>
      <c r="PTF36" s="255" t="s">
        <v>895</v>
      </c>
      <c r="PTG36" s="255" t="s">
        <v>895</v>
      </c>
      <c r="PTH36" s="255" t="s">
        <v>895</v>
      </c>
      <c r="PTI36" s="255" t="s">
        <v>895</v>
      </c>
      <c r="PTJ36" s="255" t="s">
        <v>895</v>
      </c>
      <c r="PTK36" s="255" t="s">
        <v>895</v>
      </c>
      <c r="PTL36" s="255" t="s">
        <v>895</v>
      </c>
      <c r="PTM36" s="255" t="s">
        <v>895</v>
      </c>
      <c r="PTN36" s="255" t="s">
        <v>895</v>
      </c>
      <c r="PTO36" s="255" t="s">
        <v>895</v>
      </c>
      <c r="PTP36" s="255" t="s">
        <v>895</v>
      </c>
      <c r="PTQ36" s="255" t="s">
        <v>895</v>
      </c>
      <c r="PTR36" s="255" t="s">
        <v>895</v>
      </c>
      <c r="PTS36" s="255" t="s">
        <v>895</v>
      </c>
      <c r="PTT36" s="255" t="s">
        <v>895</v>
      </c>
      <c r="PTU36" s="255" t="s">
        <v>895</v>
      </c>
      <c r="PTV36" s="255" t="s">
        <v>895</v>
      </c>
      <c r="PTW36" s="255" t="s">
        <v>895</v>
      </c>
      <c r="PTX36" s="255" t="s">
        <v>895</v>
      </c>
      <c r="PTY36" s="255" t="s">
        <v>895</v>
      </c>
      <c r="PTZ36" s="255" t="s">
        <v>895</v>
      </c>
      <c r="PUA36" s="255" t="s">
        <v>895</v>
      </c>
      <c r="PUB36" s="255" t="s">
        <v>895</v>
      </c>
      <c r="PUC36" s="255" t="s">
        <v>895</v>
      </c>
      <c r="PUD36" s="255" t="s">
        <v>895</v>
      </c>
      <c r="PUE36" s="255" t="s">
        <v>895</v>
      </c>
      <c r="PUF36" s="255" t="s">
        <v>895</v>
      </c>
      <c r="PUG36" s="255" t="s">
        <v>895</v>
      </c>
      <c r="PUH36" s="255" t="s">
        <v>895</v>
      </c>
      <c r="PUI36" s="255" t="s">
        <v>895</v>
      </c>
      <c r="PUJ36" s="255" t="s">
        <v>895</v>
      </c>
      <c r="PUK36" s="255" t="s">
        <v>895</v>
      </c>
      <c r="PUL36" s="255" t="s">
        <v>895</v>
      </c>
      <c r="PUM36" s="255" t="s">
        <v>895</v>
      </c>
      <c r="PUN36" s="255" t="s">
        <v>895</v>
      </c>
      <c r="PUO36" s="255" t="s">
        <v>895</v>
      </c>
      <c r="PUP36" s="255" t="s">
        <v>895</v>
      </c>
      <c r="PUQ36" s="255" t="s">
        <v>895</v>
      </c>
      <c r="PUR36" s="255" t="s">
        <v>895</v>
      </c>
      <c r="PUS36" s="255" t="s">
        <v>895</v>
      </c>
      <c r="PUT36" s="255" t="s">
        <v>895</v>
      </c>
      <c r="PUU36" s="255" t="s">
        <v>895</v>
      </c>
      <c r="PUV36" s="255" t="s">
        <v>895</v>
      </c>
      <c r="PUW36" s="255" t="s">
        <v>895</v>
      </c>
      <c r="PUX36" s="255" t="s">
        <v>895</v>
      </c>
      <c r="PUY36" s="255" t="s">
        <v>895</v>
      </c>
      <c r="PUZ36" s="255" t="s">
        <v>895</v>
      </c>
      <c r="PVA36" s="255" t="s">
        <v>895</v>
      </c>
      <c r="PVB36" s="255" t="s">
        <v>895</v>
      </c>
      <c r="PVC36" s="255" t="s">
        <v>895</v>
      </c>
      <c r="PVD36" s="255" t="s">
        <v>895</v>
      </c>
      <c r="PVE36" s="255" t="s">
        <v>895</v>
      </c>
      <c r="PVF36" s="255" t="s">
        <v>895</v>
      </c>
      <c r="PVG36" s="255" t="s">
        <v>895</v>
      </c>
      <c r="PVH36" s="255" t="s">
        <v>895</v>
      </c>
      <c r="PVI36" s="255" t="s">
        <v>895</v>
      </c>
      <c r="PVJ36" s="255" t="s">
        <v>895</v>
      </c>
      <c r="PVK36" s="255" t="s">
        <v>895</v>
      </c>
      <c r="PVL36" s="255" t="s">
        <v>895</v>
      </c>
      <c r="PVM36" s="255" t="s">
        <v>895</v>
      </c>
      <c r="PVN36" s="255" t="s">
        <v>895</v>
      </c>
      <c r="PVO36" s="255" t="s">
        <v>895</v>
      </c>
      <c r="PVP36" s="255" t="s">
        <v>895</v>
      </c>
      <c r="PVQ36" s="255" t="s">
        <v>895</v>
      </c>
      <c r="PVR36" s="255" t="s">
        <v>895</v>
      </c>
      <c r="PVS36" s="255" t="s">
        <v>895</v>
      </c>
      <c r="PVT36" s="255" t="s">
        <v>895</v>
      </c>
      <c r="PVU36" s="255" t="s">
        <v>895</v>
      </c>
      <c r="PVV36" s="255" t="s">
        <v>895</v>
      </c>
      <c r="PVW36" s="255" t="s">
        <v>895</v>
      </c>
      <c r="PVX36" s="255" t="s">
        <v>895</v>
      </c>
      <c r="PVY36" s="255" t="s">
        <v>895</v>
      </c>
      <c r="PVZ36" s="255" t="s">
        <v>895</v>
      </c>
      <c r="PWA36" s="255" t="s">
        <v>895</v>
      </c>
      <c r="PWB36" s="255" t="s">
        <v>895</v>
      </c>
      <c r="PWC36" s="255" t="s">
        <v>895</v>
      </c>
      <c r="PWD36" s="255" t="s">
        <v>895</v>
      </c>
      <c r="PWE36" s="255" t="s">
        <v>895</v>
      </c>
      <c r="PWF36" s="255" t="s">
        <v>895</v>
      </c>
      <c r="PWG36" s="255" t="s">
        <v>895</v>
      </c>
      <c r="PWH36" s="255" t="s">
        <v>895</v>
      </c>
      <c r="PWI36" s="255" t="s">
        <v>895</v>
      </c>
      <c r="PWJ36" s="255" t="s">
        <v>895</v>
      </c>
      <c r="PWK36" s="255" t="s">
        <v>895</v>
      </c>
      <c r="PWL36" s="255" t="s">
        <v>895</v>
      </c>
      <c r="PWM36" s="255" t="s">
        <v>895</v>
      </c>
      <c r="PWN36" s="255" t="s">
        <v>895</v>
      </c>
      <c r="PWO36" s="255" t="s">
        <v>895</v>
      </c>
      <c r="PWP36" s="255" t="s">
        <v>895</v>
      </c>
      <c r="PWQ36" s="255" t="s">
        <v>895</v>
      </c>
      <c r="PWR36" s="255" t="s">
        <v>895</v>
      </c>
      <c r="PWS36" s="255" t="s">
        <v>895</v>
      </c>
      <c r="PWT36" s="255" t="s">
        <v>895</v>
      </c>
      <c r="PWU36" s="255" t="s">
        <v>895</v>
      </c>
      <c r="PWV36" s="255" t="s">
        <v>895</v>
      </c>
      <c r="PWW36" s="255" t="s">
        <v>895</v>
      </c>
      <c r="PWX36" s="255" t="s">
        <v>895</v>
      </c>
      <c r="PWY36" s="255" t="s">
        <v>895</v>
      </c>
      <c r="PWZ36" s="255" t="s">
        <v>895</v>
      </c>
      <c r="PXA36" s="255" t="s">
        <v>895</v>
      </c>
      <c r="PXB36" s="255" t="s">
        <v>895</v>
      </c>
      <c r="PXC36" s="255" t="s">
        <v>895</v>
      </c>
      <c r="PXD36" s="255" t="s">
        <v>895</v>
      </c>
      <c r="PXE36" s="255" t="s">
        <v>895</v>
      </c>
      <c r="PXF36" s="255" t="s">
        <v>895</v>
      </c>
      <c r="PXG36" s="255" t="s">
        <v>895</v>
      </c>
      <c r="PXH36" s="255" t="s">
        <v>895</v>
      </c>
      <c r="PXI36" s="255" t="s">
        <v>895</v>
      </c>
      <c r="PXJ36" s="255" t="s">
        <v>895</v>
      </c>
      <c r="PXK36" s="255" t="s">
        <v>895</v>
      </c>
      <c r="PXL36" s="255" t="s">
        <v>895</v>
      </c>
      <c r="PXM36" s="255" t="s">
        <v>895</v>
      </c>
      <c r="PXN36" s="255" t="s">
        <v>895</v>
      </c>
      <c r="PXO36" s="255" t="s">
        <v>895</v>
      </c>
      <c r="PXP36" s="255" t="s">
        <v>895</v>
      </c>
      <c r="PXQ36" s="255" t="s">
        <v>895</v>
      </c>
      <c r="PXR36" s="255" t="s">
        <v>895</v>
      </c>
      <c r="PXS36" s="255" t="s">
        <v>895</v>
      </c>
      <c r="PXT36" s="255" t="s">
        <v>895</v>
      </c>
      <c r="PXU36" s="255" t="s">
        <v>895</v>
      </c>
      <c r="PXV36" s="255" t="s">
        <v>895</v>
      </c>
      <c r="PXW36" s="255" t="s">
        <v>895</v>
      </c>
      <c r="PXX36" s="255" t="s">
        <v>895</v>
      </c>
      <c r="PXY36" s="255" t="s">
        <v>895</v>
      </c>
      <c r="PXZ36" s="255" t="s">
        <v>895</v>
      </c>
      <c r="PYA36" s="255" t="s">
        <v>895</v>
      </c>
      <c r="PYB36" s="255" t="s">
        <v>895</v>
      </c>
      <c r="PYC36" s="255" t="s">
        <v>895</v>
      </c>
      <c r="PYD36" s="255" t="s">
        <v>895</v>
      </c>
      <c r="PYE36" s="255" t="s">
        <v>895</v>
      </c>
      <c r="PYF36" s="255" t="s">
        <v>895</v>
      </c>
      <c r="PYG36" s="255" t="s">
        <v>895</v>
      </c>
      <c r="PYH36" s="255" t="s">
        <v>895</v>
      </c>
      <c r="PYI36" s="255" t="s">
        <v>895</v>
      </c>
      <c r="PYJ36" s="255" t="s">
        <v>895</v>
      </c>
      <c r="PYK36" s="255" t="s">
        <v>895</v>
      </c>
      <c r="PYL36" s="255" t="s">
        <v>895</v>
      </c>
      <c r="PYM36" s="255" t="s">
        <v>895</v>
      </c>
      <c r="PYN36" s="255" t="s">
        <v>895</v>
      </c>
      <c r="PYO36" s="255" t="s">
        <v>895</v>
      </c>
      <c r="PYP36" s="255" t="s">
        <v>895</v>
      </c>
      <c r="PYQ36" s="255" t="s">
        <v>895</v>
      </c>
      <c r="PYR36" s="255" t="s">
        <v>895</v>
      </c>
      <c r="PYS36" s="255" t="s">
        <v>895</v>
      </c>
      <c r="PYT36" s="255" t="s">
        <v>895</v>
      </c>
      <c r="PYU36" s="255" t="s">
        <v>895</v>
      </c>
      <c r="PYV36" s="255" t="s">
        <v>895</v>
      </c>
      <c r="PYW36" s="255" t="s">
        <v>895</v>
      </c>
      <c r="PYX36" s="255" t="s">
        <v>895</v>
      </c>
      <c r="PYY36" s="255" t="s">
        <v>895</v>
      </c>
      <c r="PYZ36" s="255" t="s">
        <v>895</v>
      </c>
      <c r="PZA36" s="255" t="s">
        <v>895</v>
      </c>
      <c r="PZB36" s="255" t="s">
        <v>895</v>
      </c>
      <c r="PZC36" s="255" t="s">
        <v>895</v>
      </c>
      <c r="PZD36" s="255" t="s">
        <v>895</v>
      </c>
      <c r="PZE36" s="255" t="s">
        <v>895</v>
      </c>
      <c r="PZF36" s="255" t="s">
        <v>895</v>
      </c>
      <c r="PZG36" s="255" t="s">
        <v>895</v>
      </c>
      <c r="PZH36" s="255" t="s">
        <v>895</v>
      </c>
      <c r="PZI36" s="255" t="s">
        <v>895</v>
      </c>
      <c r="PZJ36" s="255" t="s">
        <v>895</v>
      </c>
      <c r="PZK36" s="255" t="s">
        <v>895</v>
      </c>
      <c r="PZL36" s="255" t="s">
        <v>895</v>
      </c>
      <c r="PZM36" s="255" t="s">
        <v>895</v>
      </c>
      <c r="PZN36" s="255" t="s">
        <v>895</v>
      </c>
      <c r="PZO36" s="255" t="s">
        <v>895</v>
      </c>
      <c r="PZP36" s="255" t="s">
        <v>895</v>
      </c>
      <c r="PZQ36" s="255" t="s">
        <v>895</v>
      </c>
      <c r="PZR36" s="255" t="s">
        <v>895</v>
      </c>
      <c r="PZS36" s="255" t="s">
        <v>895</v>
      </c>
      <c r="PZT36" s="255" t="s">
        <v>895</v>
      </c>
      <c r="PZU36" s="255" t="s">
        <v>895</v>
      </c>
      <c r="PZV36" s="255" t="s">
        <v>895</v>
      </c>
      <c r="PZW36" s="255" t="s">
        <v>895</v>
      </c>
      <c r="PZX36" s="255" t="s">
        <v>895</v>
      </c>
      <c r="PZY36" s="255" t="s">
        <v>895</v>
      </c>
      <c r="PZZ36" s="255" t="s">
        <v>895</v>
      </c>
      <c r="QAA36" s="255" t="s">
        <v>895</v>
      </c>
      <c r="QAB36" s="255" t="s">
        <v>895</v>
      </c>
      <c r="QAC36" s="255" t="s">
        <v>895</v>
      </c>
      <c r="QAD36" s="255" t="s">
        <v>895</v>
      </c>
      <c r="QAE36" s="255" t="s">
        <v>895</v>
      </c>
      <c r="QAF36" s="255" t="s">
        <v>895</v>
      </c>
      <c r="QAG36" s="255" t="s">
        <v>895</v>
      </c>
      <c r="QAH36" s="255" t="s">
        <v>895</v>
      </c>
      <c r="QAI36" s="255" t="s">
        <v>895</v>
      </c>
      <c r="QAJ36" s="255" t="s">
        <v>895</v>
      </c>
      <c r="QAK36" s="255" t="s">
        <v>895</v>
      </c>
      <c r="QAL36" s="255" t="s">
        <v>895</v>
      </c>
      <c r="QAM36" s="255" t="s">
        <v>895</v>
      </c>
      <c r="QAN36" s="255" t="s">
        <v>895</v>
      </c>
      <c r="QAO36" s="255" t="s">
        <v>895</v>
      </c>
      <c r="QAP36" s="255" t="s">
        <v>895</v>
      </c>
      <c r="QAQ36" s="255" t="s">
        <v>895</v>
      </c>
      <c r="QAR36" s="255" t="s">
        <v>895</v>
      </c>
      <c r="QAS36" s="255" t="s">
        <v>895</v>
      </c>
      <c r="QAT36" s="255" t="s">
        <v>895</v>
      </c>
      <c r="QAU36" s="255" t="s">
        <v>895</v>
      </c>
      <c r="QAV36" s="255" t="s">
        <v>895</v>
      </c>
      <c r="QAW36" s="255" t="s">
        <v>895</v>
      </c>
      <c r="QAX36" s="255" t="s">
        <v>895</v>
      </c>
      <c r="QAY36" s="255" t="s">
        <v>895</v>
      </c>
      <c r="QAZ36" s="255" t="s">
        <v>895</v>
      </c>
      <c r="QBA36" s="255" t="s">
        <v>895</v>
      </c>
      <c r="QBB36" s="255" t="s">
        <v>895</v>
      </c>
      <c r="QBC36" s="255" t="s">
        <v>895</v>
      </c>
      <c r="QBD36" s="255" t="s">
        <v>895</v>
      </c>
      <c r="QBE36" s="255" t="s">
        <v>895</v>
      </c>
      <c r="QBF36" s="255" t="s">
        <v>895</v>
      </c>
      <c r="QBG36" s="255" t="s">
        <v>895</v>
      </c>
      <c r="QBH36" s="255" t="s">
        <v>895</v>
      </c>
      <c r="QBI36" s="255" t="s">
        <v>895</v>
      </c>
      <c r="QBJ36" s="255" t="s">
        <v>895</v>
      </c>
      <c r="QBK36" s="255" t="s">
        <v>895</v>
      </c>
      <c r="QBL36" s="255" t="s">
        <v>895</v>
      </c>
      <c r="QBM36" s="255" t="s">
        <v>895</v>
      </c>
      <c r="QBN36" s="255" t="s">
        <v>895</v>
      </c>
      <c r="QBO36" s="255" t="s">
        <v>895</v>
      </c>
      <c r="QBP36" s="255" t="s">
        <v>895</v>
      </c>
      <c r="QBQ36" s="255" t="s">
        <v>895</v>
      </c>
      <c r="QBR36" s="255" t="s">
        <v>895</v>
      </c>
      <c r="QBS36" s="255" t="s">
        <v>895</v>
      </c>
      <c r="QBT36" s="255" t="s">
        <v>895</v>
      </c>
      <c r="QBU36" s="255" t="s">
        <v>895</v>
      </c>
      <c r="QBV36" s="255" t="s">
        <v>895</v>
      </c>
      <c r="QBW36" s="255" t="s">
        <v>895</v>
      </c>
      <c r="QBX36" s="255" t="s">
        <v>895</v>
      </c>
      <c r="QBY36" s="255" t="s">
        <v>895</v>
      </c>
      <c r="QBZ36" s="255" t="s">
        <v>895</v>
      </c>
      <c r="QCA36" s="255" t="s">
        <v>895</v>
      </c>
      <c r="QCB36" s="255" t="s">
        <v>895</v>
      </c>
      <c r="QCC36" s="255" t="s">
        <v>895</v>
      </c>
      <c r="QCD36" s="255" t="s">
        <v>895</v>
      </c>
      <c r="QCE36" s="255" t="s">
        <v>895</v>
      </c>
      <c r="QCF36" s="255" t="s">
        <v>895</v>
      </c>
      <c r="QCG36" s="255" t="s">
        <v>895</v>
      </c>
      <c r="QCH36" s="255" t="s">
        <v>895</v>
      </c>
      <c r="QCI36" s="255" t="s">
        <v>895</v>
      </c>
      <c r="QCJ36" s="255" t="s">
        <v>895</v>
      </c>
      <c r="QCK36" s="255" t="s">
        <v>895</v>
      </c>
      <c r="QCL36" s="255" t="s">
        <v>895</v>
      </c>
      <c r="QCM36" s="255" t="s">
        <v>895</v>
      </c>
      <c r="QCN36" s="255" t="s">
        <v>895</v>
      </c>
      <c r="QCO36" s="255" t="s">
        <v>895</v>
      </c>
      <c r="QCP36" s="255" t="s">
        <v>895</v>
      </c>
      <c r="QCQ36" s="255" t="s">
        <v>895</v>
      </c>
      <c r="QCR36" s="255" t="s">
        <v>895</v>
      </c>
      <c r="QCS36" s="255" t="s">
        <v>895</v>
      </c>
      <c r="QCT36" s="255" t="s">
        <v>895</v>
      </c>
      <c r="QCU36" s="255" t="s">
        <v>895</v>
      </c>
      <c r="QCV36" s="255" t="s">
        <v>895</v>
      </c>
      <c r="QCW36" s="255" t="s">
        <v>895</v>
      </c>
      <c r="QCX36" s="255" t="s">
        <v>895</v>
      </c>
      <c r="QCY36" s="255" t="s">
        <v>895</v>
      </c>
      <c r="QCZ36" s="255" t="s">
        <v>895</v>
      </c>
      <c r="QDA36" s="255" t="s">
        <v>895</v>
      </c>
      <c r="QDB36" s="255" t="s">
        <v>895</v>
      </c>
      <c r="QDC36" s="255" t="s">
        <v>895</v>
      </c>
      <c r="QDD36" s="255" t="s">
        <v>895</v>
      </c>
      <c r="QDE36" s="255" t="s">
        <v>895</v>
      </c>
      <c r="QDF36" s="255" t="s">
        <v>895</v>
      </c>
      <c r="QDG36" s="255" t="s">
        <v>895</v>
      </c>
      <c r="QDH36" s="255" t="s">
        <v>895</v>
      </c>
      <c r="QDI36" s="255" t="s">
        <v>895</v>
      </c>
      <c r="QDJ36" s="255" t="s">
        <v>895</v>
      </c>
      <c r="QDK36" s="255" t="s">
        <v>895</v>
      </c>
      <c r="QDL36" s="255" t="s">
        <v>895</v>
      </c>
      <c r="QDM36" s="255" t="s">
        <v>895</v>
      </c>
      <c r="QDN36" s="255" t="s">
        <v>895</v>
      </c>
      <c r="QDO36" s="255" t="s">
        <v>895</v>
      </c>
      <c r="QDP36" s="255" t="s">
        <v>895</v>
      </c>
      <c r="QDQ36" s="255" t="s">
        <v>895</v>
      </c>
      <c r="QDR36" s="255" t="s">
        <v>895</v>
      </c>
      <c r="QDS36" s="255" t="s">
        <v>895</v>
      </c>
      <c r="QDT36" s="255" t="s">
        <v>895</v>
      </c>
      <c r="QDU36" s="255" t="s">
        <v>895</v>
      </c>
      <c r="QDV36" s="255" t="s">
        <v>895</v>
      </c>
      <c r="QDW36" s="255" t="s">
        <v>895</v>
      </c>
      <c r="QDX36" s="255" t="s">
        <v>895</v>
      </c>
      <c r="QDY36" s="255" t="s">
        <v>895</v>
      </c>
      <c r="QDZ36" s="255" t="s">
        <v>895</v>
      </c>
      <c r="QEA36" s="255" t="s">
        <v>895</v>
      </c>
      <c r="QEB36" s="255" t="s">
        <v>895</v>
      </c>
      <c r="QEC36" s="255" t="s">
        <v>895</v>
      </c>
      <c r="QED36" s="255" t="s">
        <v>895</v>
      </c>
      <c r="QEE36" s="255" t="s">
        <v>895</v>
      </c>
      <c r="QEF36" s="255" t="s">
        <v>895</v>
      </c>
      <c r="QEG36" s="255" t="s">
        <v>895</v>
      </c>
      <c r="QEH36" s="255" t="s">
        <v>895</v>
      </c>
      <c r="QEI36" s="255" t="s">
        <v>895</v>
      </c>
      <c r="QEJ36" s="255" t="s">
        <v>895</v>
      </c>
      <c r="QEK36" s="255" t="s">
        <v>895</v>
      </c>
      <c r="QEL36" s="255" t="s">
        <v>895</v>
      </c>
      <c r="QEM36" s="255" t="s">
        <v>895</v>
      </c>
      <c r="QEN36" s="255" t="s">
        <v>895</v>
      </c>
      <c r="QEO36" s="255" t="s">
        <v>895</v>
      </c>
      <c r="QEP36" s="255" t="s">
        <v>895</v>
      </c>
      <c r="QEQ36" s="255" t="s">
        <v>895</v>
      </c>
      <c r="QER36" s="255" t="s">
        <v>895</v>
      </c>
      <c r="QES36" s="255" t="s">
        <v>895</v>
      </c>
      <c r="QET36" s="255" t="s">
        <v>895</v>
      </c>
      <c r="QEU36" s="255" t="s">
        <v>895</v>
      </c>
      <c r="QEV36" s="255" t="s">
        <v>895</v>
      </c>
      <c r="QEW36" s="255" t="s">
        <v>895</v>
      </c>
      <c r="QEX36" s="255" t="s">
        <v>895</v>
      </c>
      <c r="QEY36" s="255" t="s">
        <v>895</v>
      </c>
      <c r="QEZ36" s="255" t="s">
        <v>895</v>
      </c>
      <c r="QFA36" s="255" t="s">
        <v>895</v>
      </c>
      <c r="QFB36" s="255" t="s">
        <v>895</v>
      </c>
      <c r="QFC36" s="255" t="s">
        <v>895</v>
      </c>
      <c r="QFD36" s="255" t="s">
        <v>895</v>
      </c>
      <c r="QFE36" s="255" t="s">
        <v>895</v>
      </c>
      <c r="QFF36" s="255" t="s">
        <v>895</v>
      </c>
      <c r="QFG36" s="255" t="s">
        <v>895</v>
      </c>
      <c r="QFH36" s="255" t="s">
        <v>895</v>
      </c>
      <c r="QFI36" s="255" t="s">
        <v>895</v>
      </c>
      <c r="QFJ36" s="255" t="s">
        <v>895</v>
      </c>
      <c r="QFK36" s="255" t="s">
        <v>895</v>
      </c>
      <c r="QFL36" s="255" t="s">
        <v>895</v>
      </c>
      <c r="QFM36" s="255" t="s">
        <v>895</v>
      </c>
      <c r="QFN36" s="255" t="s">
        <v>895</v>
      </c>
      <c r="QFO36" s="255" t="s">
        <v>895</v>
      </c>
      <c r="QFP36" s="255" t="s">
        <v>895</v>
      </c>
      <c r="QFQ36" s="255" t="s">
        <v>895</v>
      </c>
      <c r="QFR36" s="255" t="s">
        <v>895</v>
      </c>
      <c r="QFS36" s="255" t="s">
        <v>895</v>
      </c>
      <c r="QFT36" s="255" t="s">
        <v>895</v>
      </c>
      <c r="QFU36" s="255" t="s">
        <v>895</v>
      </c>
      <c r="QFV36" s="255" t="s">
        <v>895</v>
      </c>
      <c r="QFW36" s="255" t="s">
        <v>895</v>
      </c>
      <c r="QFX36" s="255" t="s">
        <v>895</v>
      </c>
      <c r="QFY36" s="255" t="s">
        <v>895</v>
      </c>
      <c r="QFZ36" s="255" t="s">
        <v>895</v>
      </c>
      <c r="QGA36" s="255" t="s">
        <v>895</v>
      </c>
      <c r="QGB36" s="255" t="s">
        <v>895</v>
      </c>
      <c r="QGC36" s="255" t="s">
        <v>895</v>
      </c>
      <c r="QGD36" s="255" t="s">
        <v>895</v>
      </c>
      <c r="QGE36" s="255" t="s">
        <v>895</v>
      </c>
      <c r="QGF36" s="255" t="s">
        <v>895</v>
      </c>
      <c r="QGG36" s="255" t="s">
        <v>895</v>
      </c>
      <c r="QGH36" s="255" t="s">
        <v>895</v>
      </c>
      <c r="QGI36" s="255" t="s">
        <v>895</v>
      </c>
      <c r="QGJ36" s="255" t="s">
        <v>895</v>
      </c>
      <c r="QGK36" s="255" t="s">
        <v>895</v>
      </c>
      <c r="QGL36" s="255" t="s">
        <v>895</v>
      </c>
      <c r="QGM36" s="255" t="s">
        <v>895</v>
      </c>
      <c r="QGN36" s="255" t="s">
        <v>895</v>
      </c>
      <c r="QGO36" s="255" t="s">
        <v>895</v>
      </c>
      <c r="QGP36" s="255" t="s">
        <v>895</v>
      </c>
      <c r="QGQ36" s="255" t="s">
        <v>895</v>
      </c>
      <c r="QGR36" s="255" t="s">
        <v>895</v>
      </c>
      <c r="QGS36" s="255" t="s">
        <v>895</v>
      </c>
      <c r="QGT36" s="255" t="s">
        <v>895</v>
      </c>
      <c r="QGU36" s="255" t="s">
        <v>895</v>
      </c>
      <c r="QGV36" s="255" t="s">
        <v>895</v>
      </c>
      <c r="QGW36" s="255" t="s">
        <v>895</v>
      </c>
      <c r="QGX36" s="255" t="s">
        <v>895</v>
      </c>
      <c r="QGY36" s="255" t="s">
        <v>895</v>
      </c>
      <c r="QGZ36" s="255" t="s">
        <v>895</v>
      </c>
      <c r="QHA36" s="255" t="s">
        <v>895</v>
      </c>
      <c r="QHB36" s="255" t="s">
        <v>895</v>
      </c>
      <c r="QHC36" s="255" t="s">
        <v>895</v>
      </c>
      <c r="QHD36" s="255" t="s">
        <v>895</v>
      </c>
      <c r="QHE36" s="255" t="s">
        <v>895</v>
      </c>
      <c r="QHF36" s="255" t="s">
        <v>895</v>
      </c>
      <c r="QHG36" s="255" t="s">
        <v>895</v>
      </c>
      <c r="QHH36" s="255" t="s">
        <v>895</v>
      </c>
      <c r="QHI36" s="255" t="s">
        <v>895</v>
      </c>
      <c r="QHJ36" s="255" t="s">
        <v>895</v>
      </c>
      <c r="QHK36" s="255" t="s">
        <v>895</v>
      </c>
      <c r="QHL36" s="255" t="s">
        <v>895</v>
      </c>
      <c r="QHM36" s="255" t="s">
        <v>895</v>
      </c>
      <c r="QHN36" s="255" t="s">
        <v>895</v>
      </c>
      <c r="QHO36" s="255" t="s">
        <v>895</v>
      </c>
      <c r="QHP36" s="255" t="s">
        <v>895</v>
      </c>
      <c r="QHQ36" s="255" t="s">
        <v>895</v>
      </c>
      <c r="QHR36" s="255" t="s">
        <v>895</v>
      </c>
      <c r="QHS36" s="255" t="s">
        <v>895</v>
      </c>
      <c r="QHT36" s="255" t="s">
        <v>895</v>
      </c>
      <c r="QHU36" s="255" t="s">
        <v>895</v>
      </c>
      <c r="QHV36" s="255" t="s">
        <v>895</v>
      </c>
      <c r="QHW36" s="255" t="s">
        <v>895</v>
      </c>
      <c r="QHX36" s="255" t="s">
        <v>895</v>
      </c>
      <c r="QHY36" s="255" t="s">
        <v>895</v>
      </c>
      <c r="QHZ36" s="255" t="s">
        <v>895</v>
      </c>
      <c r="QIA36" s="255" t="s">
        <v>895</v>
      </c>
      <c r="QIB36" s="255" t="s">
        <v>895</v>
      </c>
      <c r="QIC36" s="255" t="s">
        <v>895</v>
      </c>
      <c r="QID36" s="255" t="s">
        <v>895</v>
      </c>
      <c r="QIE36" s="255" t="s">
        <v>895</v>
      </c>
      <c r="QIF36" s="255" t="s">
        <v>895</v>
      </c>
      <c r="QIG36" s="255" t="s">
        <v>895</v>
      </c>
      <c r="QIH36" s="255" t="s">
        <v>895</v>
      </c>
      <c r="QII36" s="255" t="s">
        <v>895</v>
      </c>
      <c r="QIJ36" s="255" t="s">
        <v>895</v>
      </c>
      <c r="QIK36" s="255" t="s">
        <v>895</v>
      </c>
      <c r="QIL36" s="255" t="s">
        <v>895</v>
      </c>
      <c r="QIM36" s="255" t="s">
        <v>895</v>
      </c>
      <c r="QIN36" s="255" t="s">
        <v>895</v>
      </c>
      <c r="QIO36" s="255" t="s">
        <v>895</v>
      </c>
      <c r="QIP36" s="255" t="s">
        <v>895</v>
      </c>
      <c r="QIQ36" s="255" t="s">
        <v>895</v>
      </c>
      <c r="QIR36" s="255" t="s">
        <v>895</v>
      </c>
      <c r="QIS36" s="255" t="s">
        <v>895</v>
      </c>
      <c r="QIT36" s="255" t="s">
        <v>895</v>
      </c>
      <c r="QIU36" s="255" t="s">
        <v>895</v>
      </c>
      <c r="QIV36" s="255" t="s">
        <v>895</v>
      </c>
      <c r="QIW36" s="255" t="s">
        <v>895</v>
      </c>
      <c r="QIX36" s="255" t="s">
        <v>895</v>
      </c>
      <c r="QIY36" s="255" t="s">
        <v>895</v>
      </c>
      <c r="QIZ36" s="255" t="s">
        <v>895</v>
      </c>
      <c r="QJA36" s="255" t="s">
        <v>895</v>
      </c>
      <c r="QJB36" s="255" t="s">
        <v>895</v>
      </c>
      <c r="QJC36" s="255" t="s">
        <v>895</v>
      </c>
      <c r="QJD36" s="255" t="s">
        <v>895</v>
      </c>
      <c r="QJE36" s="255" t="s">
        <v>895</v>
      </c>
      <c r="QJF36" s="255" t="s">
        <v>895</v>
      </c>
      <c r="QJG36" s="255" t="s">
        <v>895</v>
      </c>
      <c r="QJH36" s="255" t="s">
        <v>895</v>
      </c>
      <c r="QJI36" s="255" t="s">
        <v>895</v>
      </c>
      <c r="QJJ36" s="255" t="s">
        <v>895</v>
      </c>
      <c r="QJK36" s="255" t="s">
        <v>895</v>
      </c>
      <c r="QJL36" s="255" t="s">
        <v>895</v>
      </c>
      <c r="QJM36" s="255" t="s">
        <v>895</v>
      </c>
      <c r="QJN36" s="255" t="s">
        <v>895</v>
      </c>
      <c r="QJO36" s="255" t="s">
        <v>895</v>
      </c>
      <c r="QJP36" s="255" t="s">
        <v>895</v>
      </c>
      <c r="QJQ36" s="255" t="s">
        <v>895</v>
      </c>
      <c r="QJR36" s="255" t="s">
        <v>895</v>
      </c>
      <c r="QJS36" s="255" t="s">
        <v>895</v>
      </c>
      <c r="QJT36" s="255" t="s">
        <v>895</v>
      </c>
      <c r="QJU36" s="255" t="s">
        <v>895</v>
      </c>
      <c r="QJV36" s="255" t="s">
        <v>895</v>
      </c>
      <c r="QJW36" s="255" t="s">
        <v>895</v>
      </c>
      <c r="QJX36" s="255" t="s">
        <v>895</v>
      </c>
      <c r="QJY36" s="255" t="s">
        <v>895</v>
      </c>
      <c r="QJZ36" s="255" t="s">
        <v>895</v>
      </c>
      <c r="QKA36" s="255" t="s">
        <v>895</v>
      </c>
      <c r="QKB36" s="255" t="s">
        <v>895</v>
      </c>
      <c r="QKC36" s="255" t="s">
        <v>895</v>
      </c>
      <c r="QKD36" s="255" t="s">
        <v>895</v>
      </c>
      <c r="QKE36" s="255" t="s">
        <v>895</v>
      </c>
      <c r="QKF36" s="255" t="s">
        <v>895</v>
      </c>
      <c r="QKG36" s="255" t="s">
        <v>895</v>
      </c>
      <c r="QKH36" s="255" t="s">
        <v>895</v>
      </c>
      <c r="QKI36" s="255" t="s">
        <v>895</v>
      </c>
      <c r="QKJ36" s="255" t="s">
        <v>895</v>
      </c>
      <c r="QKK36" s="255" t="s">
        <v>895</v>
      </c>
      <c r="QKL36" s="255" t="s">
        <v>895</v>
      </c>
      <c r="QKM36" s="255" t="s">
        <v>895</v>
      </c>
      <c r="QKN36" s="255" t="s">
        <v>895</v>
      </c>
      <c r="QKO36" s="255" t="s">
        <v>895</v>
      </c>
      <c r="QKP36" s="255" t="s">
        <v>895</v>
      </c>
      <c r="QKQ36" s="255" t="s">
        <v>895</v>
      </c>
      <c r="QKR36" s="255" t="s">
        <v>895</v>
      </c>
      <c r="QKS36" s="255" t="s">
        <v>895</v>
      </c>
      <c r="QKT36" s="255" t="s">
        <v>895</v>
      </c>
      <c r="QKU36" s="255" t="s">
        <v>895</v>
      </c>
      <c r="QKV36" s="255" t="s">
        <v>895</v>
      </c>
      <c r="QKW36" s="255" t="s">
        <v>895</v>
      </c>
      <c r="QKX36" s="255" t="s">
        <v>895</v>
      </c>
      <c r="QKY36" s="255" t="s">
        <v>895</v>
      </c>
      <c r="QKZ36" s="255" t="s">
        <v>895</v>
      </c>
      <c r="QLA36" s="255" t="s">
        <v>895</v>
      </c>
      <c r="QLB36" s="255" t="s">
        <v>895</v>
      </c>
      <c r="QLC36" s="255" t="s">
        <v>895</v>
      </c>
      <c r="QLD36" s="255" t="s">
        <v>895</v>
      </c>
      <c r="QLE36" s="255" t="s">
        <v>895</v>
      </c>
      <c r="QLF36" s="255" t="s">
        <v>895</v>
      </c>
      <c r="QLG36" s="255" t="s">
        <v>895</v>
      </c>
      <c r="QLH36" s="255" t="s">
        <v>895</v>
      </c>
      <c r="QLI36" s="255" t="s">
        <v>895</v>
      </c>
      <c r="QLJ36" s="255" t="s">
        <v>895</v>
      </c>
      <c r="QLK36" s="255" t="s">
        <v>895</v>
      </c>
      <c r="QLL36" s="255" t="s">
        <v>895</v>
      </c>
      <c r="QLM36" s="255" t="s">
        <v>895</v>
      </c>
      <c r="QLN36" s="255" t="s">
        <v>895</v>
      </c>
      <c r="QLO36" s="255" t="s">
        <v>895</v>
      </c>
      <c r="QLP36" s="255" t="s">
        <v>895</v>
      </c>
      <c r="QLQ36" s="255" t="s">
        <v>895</v>
      </c>
      <c r="QLR36" s="255" t="s">
        <v>895</v>
      </c>
      <c r="QLS36" s="255" t="s">
        <v>895</v>
      </c>
      <c r="QLT36" s="255" t="s">
        <v>895</v>
      </c>
      <c r="QLU36" s="255" t="s">
        <v>895</v>
      </c>
      <c r="QLV36" s="255" t="s">
        <v>895</v>
      </c>
      <c r="QLW36" s="255" t="s">
        <v>895</v>
      </c>
      <c r="QLX36" s="255" t="s">
        <v>895</v>
      </c>
      <c r="QLY36" s="255" t="s">
        <v>895</v>
      </c>
      <c r="QLZ36" s="255" t="s">
        <v>895</v>
      </c>
      <c r="QMA36" s="255" t="s">
        <v>895</v>
      </c>
      <c r="QMB36" s="255" t="s">
        <v>895</v>
      </c>
      <c r="QMC36" s="255" t="s">
        <v>895</v>
      </c>
      <c r="QMD36" s="255" t="s">
        <v>895</v>
      </c>
      <c r="QME36" s="255" t="s">
        <v>895</v>
      </c>
      <c r="QMF36" s="255" t="s">
        <v>895</v>
      </c>
      <c r="QMG36" s="255" t="s">
        <v>895</v>
      </c>
      <c r="QMH36" s="255" t="s">
        <v>895</v>
      </c>
      <c r="QMI36" s="255" t="s">
        <v>895</v>
      </c>
      <c r="QMJ36" s="255" t="s">
        <v>895</v>
      </c>
      <c r="QMK36" s="255" t="s">
        <v>895</v>
      </c>
      <c r="QML36" s="255" t="s">
        <v>895</v>
      </c>
      <c r="QMM36" s="255" t="s">
        <v>895</v>
      </c>
      <c r="QMN36" s="255" t="s">
        <v>895</v>
      </c>
      <c r="QMO36" s="255" t="s">
        <v>895</v>
      </c>
      <c r="QMP36" s="255" t="s">
        <v>895</v>
      </c>
      <c r="QMQ36" s="255" t="s">
        <v>895</v>
      </c>
      <c r="QMR36" s="255" t="s">
        <v>895</v>
      </c>
      <c r="QMS36" s="255" t="s">
        <v>895</v>
      </c>
      <c r="QMT36" s="255" t="s">
        <v>895</v>
      </c>
      <c r="QMU36" s="255" t="s">
        <v>895</v>
      </c>
      <c r="QMV36" s="255" t="s">
        <v>895</v>
      </c>
      <c r="QMW36" s="255" t="s">
        <v>895</v>
      </c>
      <c r="QMX36" s="255" t="s">
        <v>895</v>
      </c>
      <c r="QMY36" s="255" t="s">
        <v>895</v>
      </c>
      <c r="QMZ36" s="255" t="s">
        <v>895</v>
      </c>
      <c r="QNA36" s="255" t="s">
        <v>895</v>
      </c>
      <c r="QNB36" s="255" t="s">
        <v>895</v>
      </c>
      <c r="QNC36" s="255" t="s">
        <v>895</v>
      </c>
      <c r="QND36" s="255" t="s">
        <v>895</v>
      </c>
      <c r="QNE36" s="255" t="s">
        <v>895</v>
      </c>
      <c r="QNF36" s="255" t="s">
        <v>895</v>
      </c>
      <c r="QNG36" s="255" t="s">
        <v>895</v>
      </c>
      <c r="QNH36" s="255" t="s">
        <v>895</v>
      </c>
      <c r="QNI36" s="255" t="s">
        <v>895</v>
      </c>
      <c r="QNJ36" s="255" t="s">
        <v>895</v>
      </c>
      <c r="QNK36" s="255" t="s">
        <v>895</v>
      </c>
      <c r="QNL36" s="255" t="s">
        <v>895</v>
      </c>
      <c r="QNM36" s="255" t="s">
        <v>895</v>
      </c>
      <c r="QNN36" s="255" t="s">
        <v>895</v>
      </c>
      <c r="QNO36" s="255" t="s">
        <v>895</v>
      </c>
      <c r="QNP36" s="255" t="s">
        <v>895</v>
      </c>
      <c r="QNQ36" s="255" t="s">
        <v>895</v>
      </c>
      <c r="QNR36" s="255" t="s">
        <v>895</v>
      </c>
      <c r="QNS36" s="255" t="s">
        <v>895</v>
      </c>
      <c r="QNT36" s="255" t="s">
        <v>895</v>
      </c>
      <c r="QNU36" s="255" t="s">
        <v>895</v>
      </c>
      <c r="QNV36" s="255" t="s">
        <v>895</v>
      </c>
      <c r="QNW36" s="255" t="s">
        <v>895</v>
      </c>
      <c r="QNX36" s="255" t="s">
        <v>895</v>
      </c>
      <c r="QNY36" s="255" t="s">
        <v>895</v>
      </c>
      <c r="QNZ36" s="255" t="s">
        <v>895</v>
      </c>
      <c r="QOA36" s="255" t="s">
        <v>895</v>
      </c>
      <c r="QOB36" s="255" t="s">
        <v>895</v>
      </c>
      <c r="QOC36" s="255" t="s">
        <v>895</v>
      </c>
      <c r="QOD36" s="255" t="s">
        <v>895</v>
      </c>
      <c r="QOE36" s="255" t="s">
        <v>895</v>
      </c>
      <c r="QOF36" s="255" t="s">
        <v>895</v>
      </c>
      <c r="QOG36" s="255" t="s">
        <v>895</v>
      </c>
      <c r="QOH36" s="255" t="s">
        <v>895</v>
      </c>
      <c r="QOI36" s="255" t="s">
        <v>895</v>
      </c>
      <c r="QOJ36" s="255" t="s">
        <v>895</v>
      </c>
      <c r="QOK36" s="255" t="s">
        <v>895</v>
      </c>
      <c r="QOL36" s="255" t="s">
        <v>895</v>
      </c>
      <c r="QOM36" s="255" t="s">
        <v>895</v>
      </c>
      <c r="QON36" s="255" t="s">
        <v>895</v>
      </c>
      <c r="QOO36" s="255" t="s">
        <v>895</v>
      </c>
      <c r="QOP36" s="255" t="s">
        <v>895</v>
      </c>
      <c r="QOQ36" s="255" t="s">
        <v>895</v>
      </c>
      <c r="QOR36" s="255" t="s">
        <v>895</v>
      </c>
      <c r="QOS36" s="255" t="s">
        <v>895</v>
      </c>
      <c r="QOT36" s="255" t="s">
        <v>895</v>
      </c>
      <c r="QOU36" s="255" t="s">
        <v>895</v>
      </c>
      <c r="QOV36" s="255" t="s">
        <v>895</v>
      </c>
      <c r="QOW36" s="255" t="s">
        <v>895</v>
      </c>
      <c r="QOX36" s="255" t="s">
        <v>895</v>
      </c>
      <c r="QOY36" s="255" t="s">
        <v>895</v>
      </c>
      <c r="QOZ36" s="255" t="s">
        <v>895</v>
      </c>
      <c r="QPA36" s="255" t="s">
        <v>895</v>
      </c>
      <c r="QPB36" s="255" t="s">
        <v>895</v>
      </c>
      <c r="QPC36" s="255" t="s">
        <v>895</v>
      </c>
      <c r="QPD36" s="255" t="s">
        <v>895</v>
      </c>
      <c r="QPE36" s="255" t="s">
        <v>895</v>
      </c>
      <c r="QPF36" s="255" t="s">
        <v>895</v>
      </c>
      <c r="QPG36" s="255" t="s">
        <v>895</v>
      </c>
      <c r="QPH36" s="255" t="s">
        <v>895</v>
      </c>
      <c r="QPI36" s="255" t="s">
        <v>895</v>
      </c>
      <c r="QPJ36" s="255" t="s">
        <v>895</v>
      </c>
      <c r="QPK36" s="255" t="s">
        <v>895</v>
      </c>
      <c r="QPL36" s="255" t="s">
        <v>895</v>
      </c>
      <c r="QPM36" s="255" t="s">
        <v>895</v>
      </c>
      <c r="QPN36" s="255" t="s">
        <v>895</v>
      </c>
      <c r="QPO36" s="255" t="s">
        <v>895</v>
      </c>
      <c r="QPP36" s="255" t="s">
        <v>895</v>
      </c>
      <c r="QPQ36" s="255" t="s">
        <v>895</v>
      </c>
      <c r="QPR36" s="255" t="s">
        <v>895</v>
      </c>
      <c r="QPS36" s="255" t="s">
        <v>895</v>
      </c>
      <c r="QPT36" s="255" t="s">
        <v>895</v>
      </c>
      <c r="QPU36" s="255" t="s">
        <v>895</v>
      </c>
      <c r="QPV36" s="255" t="s">
        <v>895</v>
      </c>
      <c r="QPW36" s="255" t="s">
        <v>895</v>
      </c>
      <c r="QPX36" s="255" t="s">
        <v>895</v>
      </c>
      <c r="QPY36" s="255" t="s">
        <v>895</v>
      </c>
      <c r="QPZ36" s="255" t="s">
        <v>895</v>
      </c>
      <c r="QQA36" s="255" t="s">
        <v>895</v>
      </c>
      <c r="QQB36" s="255" t="s">
        <v>895</v>
      </c>
      <c r="QQC36" s="255" t="s">
        <v>895</v>
      </c>
      <c r="QQD36" s="255" t="s">
        <v>895</v>
      </c>
      <c r="QQE36" s="255" t="s">
        <v>895</v>
      </c>
      <c r="QQF36" s="255" t="s">
        <v>895</v>
      </c>
      <c r="QQG36" s="255" t="s">
        <v>895</v>
      </c>
      <c r="QQH36" s="255" t="s">
        <v>895</v>
      </c>
      <c r="QQI36" s="255" t="s">
        <v>895</v>
      </c>
      <c r="QQJ36" s="255" t="s">
        <v>895</v>
      </c>
      <c r="QQK36" s="255" t="s">
        <v>895</v>
      </c>
      <c r="QQL36" s="255" t="s">
        <v>895</v>
      </c>
      <c r="QQM36" s="255" t="s">
        <v>895</v>
      </c>
      <c r="QQN36" s="255" t="s">
        <v>895</v>
      </c>
      <c r="QQO36" s="255" t="s">
        <v>895</v>
      </c>
      <c r="QQP36" s="255" t="s">
        <v>895</v>
      </c>
      <c r="QQQ36" s="255" t="s">
        <v>895</v>
      </c>
      <c r="QQR36" s="255" t="s">
        <v>895</v>
      </c>
      <c r="QQS36" s="255" t="s">
        <v>895</v>
      </c>
      <c r="QQT36" s="255" t="s">
        <v>895</v>
      </c>
      <c r="QQU36" s="255" t="s">
        <v>895</v>
      </c>
      <c r="QQV36" s="255" t="s">
        <v>895</v>
      </c>
      <c r="QQW36" s="255" t="s">
        <v>895</v>
      </c>
      <c r="QQX36" s="255" t="s">
        <v>895</v>
      </c>
      <c r="QQY36" s="255" t="s">
        <v>895</v>
      </c>
      <c r="QQZ36" s="255" t="s">
        <v>895</v>
      </c>
      <c r="QRA36" s="255" t="s">
        <v>895</v>
      </c>
      <c r="QRB36" s="255" t="s">
        <v>895</v>
      </c>
      <c r="QRC36" s="255" t="s">
        <v>895</v>
      </c>
      <c r="QRD36" s="255" t="s">
        <v>895</v>
      </c>
      <c r="QRE36" s="255" t="s">
        <v>895</v>
      </c>
      <c r="QRF36" s="255" t="s">
        <v>895</v>
      </c>
      <c r="QRG36" s="255" t="s">
        <v>895</v>
      </c>
      <c r="QRH36" s="255" t="s">
        <v>895</v>
      </c>
      <c r="QRI36" s="255" t="s">
        <v>895</v>
      </c>
      <c r="QRJ36" s="255" t="s">
        <v>895</v>
      </c>
      <c r="QRK36" s="255" t="s">
        <v>895</v>
      </c>
      <c r="QRL36" s="255" t="s">
        <v>895</v>
      </c>
      <c r="QRM36" s="255" t="s">
        <v>895</v>
      </c>
      <c r="QRN36" s="255" t="s">
        <v>895</v>
      </c>
      <c r="QRO36" s="255" t="s">
        <v>895</v>
      </c>
      <c r="QRP36" s="255" t="s">
        <v>895</v>
      </c>
      <c r="QRQ36" s="255" t="s">
        <v>895</v>
      </c>
      <c r="QRR36" s="255" t="s">
        <v>895</v>
      </c>
      <c r="QRS36" s="255" t="s">
        <v>895</v>
      </c>
      <c r="QRT36" s="255" t="s">
        <v>895</v>
      </c>
      <c r="QRU36" s="255" t="s">
        <v>895</v>
      </c>
      <c r="QRV36" s="255" t="s">
        <v>895</v>
      </c>
      <c r="QRW36" s="255" t="s">
        <v>895</v>
      </c>
      <c r="QRX36" s="255" t="s">
        <v>895</v>
      </c>
      <c r="QRY36" s="255" t="s">
        <v>895</v>
      </c>
      <c r="QRZ36" s="255" t="s">
        <v>895</v>
      </c>
      <c r="QSA36" s="255" t="s">
        <v>895</v>
      </c>
      <c r="QSB36" s="255" t="s">
        <v>895</v>
      </c>
      <c r="QSC36" s="255" t="s">
        <v>895</v>
      </c>
      <c r="QSD36" s="255" t="s">
        <v>895</v>
      </c>
      <c r="QSE36" s="255" t="s">
        <v>895</v>
      </c>
      <c r="QSF36" s="255" t="s">
        <v>895</v>
      </c>
      <c r="QSG36" s="255" t="s">
        <v>895</v>
      </c>
      <c r="QSH36" s="255" t="s">
        <v>895</v>
      </c>
      <c r="QSI36" s="255" t="s">
        <v>895</v>
      </c>
      <c r="QSJ36" s="255" t="s">
        <v>895</v>
      </c>
      <c r="QSK36" s="255" t="s">
        <v>895</v>
      </c>
      <c r="QSL36" s="255" t="s">
        <v>895</v>
      </c>
      <c r="QSM36" s="255" t="s">
        <v>895</v>
      </c>
      <c r="QSN36" s="255" t="s">
        <v>895</v>
      </c>
      <c r="QSO36" s="255" t="s">
        <v>895</v>
      </c>
      <c r="QSP36" s="255" t="s">
        <v>895</v>
      </c>
      <c r="QSQ36" s="255" t="s">
        <v>895</v>
      </c>
      <c r="QSR36" s="255" t="s">
        <v>895</v>
      </c>
      <c r="QSS36" s="255" t="s">
        <v>895</v>
      </c>
      <c r="QST36" s="255" t="s">
        <v>895</v>
      </c>
      <c r="QSU36" s="255" t="s">
        <v>895</v>
      </c>
      <c r="QSV36" s="255" t="s">
        <v>895</v>
      </c>
      <c r="QSW36" s="255" t="s">
        <v>895</v>
      </c>
      <c r="QSX36" s="255" t="s">
        <v>895</v>
      </c>
      <c r="QSY36" s="255" t="s">
        <v>895</v>
      </c>
      <c r="QSZ36" s="255" t="s">
        <v>895</v>
      </c>
      <c r="QTA36" s="255" t="s">
        <v>895</v>
      </c>
      <c r="QTB36" s="255" t="s">
        <v>895</v>
      </c>
      <c r="QTC36" s="255" t="s">
        <v>895</v>
      </c>
      <c r="QTD36" s="255" t="s">
        <v>895</v>
      </c>
      <c r="QTE36" s="255" t="s">
        <v>895</v>
      </c>
      <c r="QTF36" s="255" t="s">
        <v>895</v>
      </c>
      <c r="QTG36" s="255" t="s">
        <v>895</v>
      </c>
      <c r="QTH36" s="255" t="s">
        <v>895</v>
      </c>
      <c r="QTI36" s="255" t="s">
        <v>895</v>
      </c>
      <c r="QTJ36" s="255" t="s">
        <v>895</v>
      </c>
      <c r="QTK36" s="255" t="s">
        <v>895</v>
      </c>
      <c r="QTL36" s="255" t="s">
        <v>895</v>
      </c>
      <c r="QTM36" s="255" t="s">
        <v>895</v>
      </c>
      <c r="QTN36" s="255" t="s">
        <v>895</v>
      </c>
      <c r="QTO36" s="255" t="s">
        <v>895</v>
      </c>
      <c r="QTP36" s="255" t="s">
        <v>895</v>
      </c>
      <c r="QTQ36" s="255" t="s">
        <v>895</v>
      </c>
      <c r="QTR36" s="255" t="s">
        <v>895</v>
      </c>
      <c r="QTS36" s="255" t="s">
        <v>895</v>
      </c>
      <c r="QTT36" s="255" t="s">
        <v>895</v>
      </c>
      <c r="QTU36" s="255" t="s">
        <v>895</v>
      </c>
      <c r="QTV36" s="255" t="s">
        <v>895</v>
      </c>
      <c r="QTW36" s="255" t="s">
        <v>895</v>
      </c>
      <c r="QTX36" s="255" t="s">
        <v>895</v>
      </c>
      <c r="QTY36" s="255" t="s">
        <v>895</v>
      </c>
      <c r="QTZ36" s="255" t="s">
        <v>895</v>
      </c>
      <c r="QUA36" s="255" t="s">
        <v>895</v>
      </c>
      <c r="QUB36" s="255" t="s">
        <v>895</v>
      </c>
      <c r="QUC36" s="255" t="s">
        <v>895</v>
      </c>
      <c r="QUD36" s="255" t="s">
        <v>895</v>
      </c>
      <c r="QUE36" s="255" t="s">
        <v>895</v>
      </c>
      <c r="QUF36" s="255" t="s">
        <v>895</v>
      </c>
      <c r="QUG36" s="255" t="s">
        <v>895</v>
      </c>
      <c r="QUH36" s="255" t="s">
        <v>895</v>
      </c>
      <c r="QUI36" s="255" t="s">
        <v>895</v>
      </c>
      <c r="QUJ36" s="255" t="s">
        <v>895</v>
      </c>
      <c r="QUK36" s="255" t="s">
        <v>895</v>
      </c>
      <c r="QUL36" s="255" t="s">
        <v>895</v>
      </c>
      <c r="QUM36" s="255" t="s">
        <v>895</v>
      </c>
      <c r="QUN36" s="255" t="s">
        <v>895</v>
      </c>
      <c r="QUO36" s="255" t="s">
        <v>895</v>
      </c>
      <c r="QUP36" s="255" t="s">
        <v>895</v>
      </c>
      <c r="QUQ36" s="255" t="s">
        <v>895</v>
      </c>
      <c r="QUR36" s="255" t="s">
        <v>895</v>
      </c>
      <c r="QUS36" s="255" t="s">
        <v>895</v>
      </c>
      <c r="QUT36" s="255" t="s">
        <v>895</v>
      </c>
      <c r="QUU36" s="255" t="s">
        <v>895</v>
      </c>
      <c r="QUV36" s="255" t="s">
        <v>895</v>
      </c>
      <c r="QUW36" s="255" t="s">
        <v>895</v>
      </c>
      <c r="QUX36" s="255" t="s">
        <v>895</v>
      </c>
      <c r="QUY36" s="255" t="s">
        <v>895</v>
      </c>
      <c r="QUZ36" s="255" t="s">
        <v>895</v>
      </c>
      <c r="QVA36" s="255" t="s">
        <v>895</v>
      </c>
      <c r="QVB36" s="255" t="s">
        <v>895</v>
      </c>
      <c r="QVC36" s="255" t="s">
        <v>895</v>
      </c>
      <c r="QVD36" s="255" t="s">
        <v>895</v>
      </c>
      <c r="QVE36" s="255" t="s">
        <v>895</v>
      </c>
      <c r="QVF36" s="255" t="s">
        <v>895</v>
      </c>
      <c r="QVG36" s="255" t="s">
        <v>895</v>
      </c>
      <c r="QVH36" s="255" t="s">
        <v>895</v>
      </c>
      <c r="QVI36" s="255" t="s">
        <v>895</v>
      </c>
      <c r="QVJ36" s="255" t="s">
        <v>895</v>
      </c>
      <c r="QVK36" s="255" t="s">
        <v>895</v>
      </c>
      <c r="QVL36" s="255" t="s">
        <v>895</v>
      </c>
      <c r="QVM36" s="255" t="s">
        <v>895</v>
      </c>
      <c r="QVN36" s="255" t="s">
        <v>895</v>
      </c>
      <c r="QVO36" s="255" t="s">
        <v>895</v>
      </c>
      <c r="QVP36" s="255" t="s">
        <v>895</v>
      </c>
      <c r="QVQ36" s="255" t="s">
        <v>895</v>
      </c>
      <c r="QVR36" s="255" t="s">
        <v>895</v>
      </c>
      <c r="QVS36" s="255" t="s">
        <v>895</v>
      </c>
      <c r="QVT36" s="255" t="s">
        <v>895</v>
      </c>
      <c r="QVU36" s="255" t="s">
        <v>895</v>
      </c>
      <c r="QVV36" s="255" t="s">
        <v>895</v>
      </c>
      <c r="QVW36" s="255" t="s">
        <v>895</v>
      </c>
      <c r="QVX36" s="255" t="s">
        <v>895</v>
      </c>
      <c r="QVY36" s="255" t="s">
        <v>895</v>
      </c>
      <c r="QVZ36" s="255" t="s">
        <v>895</v>
      </c>
      <c r="QWA36" s="255" t="s">
        <v>895</v>
      </c>
      <c r="QWB36" s="255" t="s">
        <v>895</v>
      </c>
      <c r="QWC36" s="255" t="s">
        <v>895</v>
      </c>
      <c r="QWD36" s="255" t="s">
        <v>895</v>
      </c>
      <c r="QWE36" s="255" t="s">
        <v>895</v>
      </c>
      <c r="QWF36" s="255" t="s">
        <v>895</v>
      </c>
      <c r="QWG36" s="255" t="s">
        <v>895</v>
      </c>
      <c r="QWH36" s="255" t="s">
        <v>895</v>
      </c>
      <c r="QWI36" s="255" t="s">
        <v>895</v>
      </c>
      <c r="QWJ36" s="255" t="s">
        <v>895</v>
      </c>
      <c r="QWK36" s="255" t="s">
        <v>895</v>
      </c>
      <c r="QWL36" s="255" t="s">
        <v>895</v>
      </c>
      <c r="QWM36" s="255" t="s">
        <v>895</v>
      </c>
      <c r="QWN36" s="255" t="s">
        <v>895</v>
      </c>
      <c r="QWO36" s="255" t="s">
        <v>895</v>
      </c>
      <c r="QWP36" s="255" t="s">
        <v>895</v>
      </c>
      <c r="QWQ36" s="255" t="s">
        <v>895</v>
      </c>
      <c r="QWR36" s="255" t="s">
        <v>895</v>
      </c>
      <c r="QWS36" s="255" t="s">
        <v>895</v>
      </c>
      <c r="QWT36" s="255" t="s">
        <v>895</v>
      </c>
      <c r="QWU36" s="255" t="s">
        <v>895</v>
      </c>
      <c r="QWV36" s="255" t="s">
        <v>895</v>
      </c>
      <c r="QWW36" s="255" t="s">
        <v>895</v>
      </c>
      <c r="QWX36" s="255" t="s">
        <v>895</v>
      </c>
      <c r="QWY36" s="255" t="s">
        <v>895</v>
      </c>
      <c r="QWZ36" s="255" t="s">
        <v>895</v>
      </c>
      <c r="QXA36" s="255" t="s">
        <v>895</v>
      </c>
      <c r="QXB36" s="255" t="s">
        <v>895</v>
      </c>
      <c r="QXC36" s="255" t="s">
        <v>895</v>
      </c>
      <c r="QXD36" s="255" t="s">
        <v>895</v>
      </c>
      <c r="QXE36" s="255" t="s">
        <v>895</v>
      </c>
      <c r="QXF36" s="255" t="s">
        <v>895</v>
      </c>
      <c r="QXG36" s="255" t="s">
        <v>895</v>
      </c>
      <c r="QXH36" s="255" t="s">
        <v>895</v>
      </c>
      <c r="QXI36" s="255" t="s">
        <v>895</v>
      </c>
      <c r="QXJ36" s="255" t="s">
        <v>895</v>
      </c>
      <c r="QXK36" s="255" t="s">
        <v>895</v>
      </c>
      <c r="QXL36" s="255" t="s">
        <v>895</v>
      </c>
      <c r="QXM36" s="255" t="s">
        <v>895</v>
      </c>
      <c r="QXN36" s="255" t="s">
        <v>895</v>
      </c>
      <c r="QXO36" s="255" t="s">
        <v>895</v>
      </c>
      <c r="QXP36" s="255" t="s">
        <v>895</v>
      </c>
      <c r="QXQ36" s="255" t="s">
        <v>895</v>
      </c>
      <c r="QXR36" s="255" t="s">
        <v>895</v>
      </c>
      <c r="QXS36" s="255" t="s">
        <v>895</v>
      </c>
      <c r="QXT36" s="255" t="s">
        <v>895</v>
      </c>
      <c r="QXU36" s="255" t="s">
        <v>895</v>
      </c>
      <c r="QXV36" s="255" t="s">
        <v>895</v>
      </c>
      <c r="QXW36" s="255" t="s">
        <v>895</v>
      </c>
      <c r="QXX36" s="255" t="s">
        <v>895</v>
      </c>
      <c r="QXY36" s="255" t="s">
        <v>895</v>
      </c>
      <c r="QXZ36" s="255" t="s">
        <v>895</v>
      </c>
      <c r="QYA36" s="255" t="s">
        <v>895</v>
      </c>
      <c r="QYB36" s="255" t="s">
        <v>895</v>
      </c>
      <c r="QYC36" s="255" t="s">
        <v>895</v>
      </c>
      <c r="QYD36" s="255" t="s">
        <v>895</v>
      </c>
      <c r="QYE36" s="255" t="s">
        <v>895</v>
      </c>
      <c r="QYF36" s="255" t="s">
        <v>895</v>
      </c>
      <c r="QYG36" s="255" t="s">
        <v>895</v>
      </c>
      <c r="QYH36" s="255" t="s">
        <v>895</v>
      </c>
      <c r="QYI36" s="255" t="s">
        <v>895</v>
      </c>
      <c r="QYJ36" s="255" t="s">
        <v>895</v>
      </c>
      <c r="QYK36" s="255" t="s">
        <v>895</v>
      </c>
      <c r="QYL36" s="255" t="s">
        <v>895</v>
      </c>
      <c r="QYM36" s="255" t="s">
        <v>895</v>
      </c>
      <c r="QYN36" s="255" t="s">
        <v>895</v>
      </c>
      <c r="QYO36" s="255" t="s">
        <v>895</v>
      </c>
      <c r="QYP36" s="255" t="s">
        <v>895</v>
      </c>
      <c r="QYQ36" s="255" t="s">
        <v>895</v>
      </c>
      <c r="QYR36" s="255" t="s">
        <v>895</v>
      </c>
      <c r="QYS36" s="255" t="s">
        <v>895</v>
      </c>
      <c r="QYT36" s="255" t="s">
        <v>895</v>
      </c>
      <c r="QYU36" s="255" t="s">
        <v>895</v>
      </c>
      <c r="QYV36" s="255" t="s">
        <v>895</v>
      </c>
      <c r="QYW36" s="255" t="s">
        <v>895</v>
      </c>
      <c r="QYX36" s="255" t="s">
        <v>895</v>
      </c>
      <c r="QYY36" s="255" t="s">
        <v>895</v>
      </c>
      <c r="QYZ36" s="255" t="s">
        <v>895</v>
      </c>
      <c r="QZA36" s="255" t="s">
        <v>895</v>
      </c>
      <c r="QZB36" s="255" t="s">
        <v>895</v>
      </c>
      <c r="QZC36" s="255" t="s">
        <v>895</v>
      </c>
      <c r="QZD36" s="255" t="s">
        <v>895</v>
      </c>
      <c r="QZE36" s="255" t="s">
        <v>895</v>
      </c>
      <c r="QZF36" s="255" t="s">
        <v>895</v>
      </c>
      <c r="QZG36" s="255" t="s">
        <v>895</v>
      </c>
      <c r="QZH36" s="255" t="s">
        <v>895</v>
      </c>
      <c r="QZI36" s="255" t="s">
        <v>895</v>
      </c>
      <c r="QZJ36" s="255" t="s">
        <v>895</v>
      </c>
      <c r="QZK36" s="255" t="s">
        <v>895</v>
      </c>
      <c r="QZL36" s="255" t="s">
        <v>895</v>
      </c>
      <c r="QZM36" s="255" t="s">
        <v>895</v>
      </c>
      <c r="QZN36" s="255" t="s">
        <v>895</v>
      </c>
      <c r="QZO36" s="255" t="s">
        <v>895</v>
      </c>
      <c r="QZP36" s="255" t="s">
        <v>895</v>
      </c>
      <c r="QZQ36" s="255" t="s">
        <v>895</v>
      </c>
      <c r="QZR36" s="255" t="s">
        <v>895</v>
      </c>
      <c r="QZS36" s="255" t="s">
        <v>895</v>
      </c>
      <c r="QZT36" s="255" t="s">
        <v>895</v>
      </c>
      <c r="QZU36" s="255" t="s">
        <v>895</v>
      </c>
      <c r="QZV36" s="255" t="s">
        <v>895</v>
      </c>
      <c r="QZW36" s="255" t="s">
        <v>895</v>
      </c>
      <c r="QZX36" s="255" t="s">
        <v>895</v>
      </c>
      <c r="QZY36" s="255" t="s">
        <v>895</v>
      </c>
      <c r="QZZ36" s="255" t="s">
        <v>895</v>
      </c>
      <c r="RAA36" s="255" t="s">
        <v>895</v>
      </c>
      <c r="RAB36" s="255" t="s">
        <v>895</v>
      </c>
      <c r="RAC36" s="255" t="s">
        <v>895</v>
      </c>
      <c r="RAD36" s="255" t="s">
        <v>895</v>
      </c>
      <c r="RAE36" s="255" t="s">
        <v>895</v>
      </c>
      <c r="RAF36" s="255" t="s">
        <v>895</v>
      </c>
      <c r="RAG36" s="255" t="s">
        <v>895</v>
      </c>
      <c r="RAH36" s="255" t="s">
        <v>895</v>
      </c>
      <c r="RAI36" s="255" t="s">
        <v>895</v>
      </c>
      <c r="RAJ36" s="255" t="s">
        <v>895</v>
      </c>
      <c r="RAK36" s="255" t="s">
        <v>895</v>
      </c>
      <c r="RAL36" s="255" t="s">
        <v>895</v>
      </c>
      <c r="RAM36" s="255" t="s">
        <v>895</v>
      </c>
      <c r="RAN36" s="255" t="s">
        <v>895</v>
      </c>
      <c r="RAO36" s="255" t="s">
        <v>895</v>
      </c>
      <c r="RAP36" s="255" t="s">
        <v>895</v>
      </c>
      <c r="RAQ36" s="255" t="s">
        <v>895</v>
      </c>
      <c r="RAR36" s="255" t="s">
        <v>895</v>
      </c>
      <c r="RAS36" s="255" t="s">
        <v>895</v>
      </c>
      <c r="RAT36" s="255" t="s">
        <v>895</v>
      </c>
      <c r="RAU36" s="255" t="s">
        <v>895</v>
      </c>
      <c r="RAV36" s="255" t="s">
        <v>895</v>
      </c>
      <c r="RAW36" s="255" t="s">
        <v>895</v>
      </c>
      <c r="RAX36" s="255" t="s">
        <v>895</v>
      </c>
      <c r="RAY36" s="255" t="s">
        <v>895</v>
      </c>
      <c r="RAZ36" s="255" t="s">
        <v>895</v>
      </c>
      <c r="RBA36" s="255" t="s">
        <v>895</v>
      </c>
      <c r="RBB36" s="255" t="s">
        <v>895</v>
      </c>
      <c r="RBC36" s="255" t="s">
        <v>895</v>
      </c>
      <c r="RBD36" s="255" t="s">
        <v>895</v>
      </c>
      <c r="RBE36" s="255" t="s">
        <v>895</v>
      </c>
      <c r="RBF36" s="255" t="s">
        <v>895</v>
      </c>
      <c r="RBG36" s="255" t="s">
        <v>895</v>
      </c>
      <c r="RBH36" s="255" t="s">
        <v>895</v>
      </c>
      <c r="RBI36" s="255" t="s">
        <v>895</v>
      </c>
      <c r="RBJ36" s="255" t="s">
        <v>895</v>
      </c>
      <c r="RBK36" s="255" t="s">
        <v>895</v>
      </c>
      <c r="RBL36" s="255" t="s">
        <v>895</v>
      </c>
      <c r="RBM36" s="255" t="s">
        <v>895</v>
      </c>
      <c r="RBN36" s="255" t="s">
        <v>895</v>
      </c>
      <c r="RBO36" s="255" t="s">
        <v>895</v>
      </c>
      <c r="RBP36" s="255" t="s">
        <v>895</v>
      </c>
      <c r="RBQ36" s="255" t="s">
        <v>895</v>
      </c>
      <c r="RBR36" s="255" t="s">
        <v>895</v>
      </c>
      <c r="RBS36" s="255" t="s">
        <v>895</v>
      </c>
      <c r="RBT36" s="255" t="s">
        <v>895</v>
      </c>
      <c r="RBU36" s="255" t="s">
        <v>895</v>
      </c>
      <c r="RBV36" s="255" t="s">
        <v>895</v>
      </c>
      <c r="RBW36" s="255" t="s">
        <v>895</v>
      </c>
      <c r="RBX36" s="255" t="s">
        <v>895</v>
      </c>
      <c r="RBY36" s="255" t="s">
        <v>895</v>
      </c>
      <c r="RBZ36" s="255" t="s">
        <v>895</v>
      </c>
      <c r="RCA36" s="255" t="s">
        <v>895</v>
      </c>
      <c r="RCB36" s="255" t="s">
        <v>895</v>
      </c>
      <c r="RCC36" s="255" t="s">
        <v>895</v>
      </c>
      <c r="RCD36" s="255" t="s">
        <v>895</v>
      </c>
      <c r="RCE36" s="255" t="s">
        <v>895</v>
      </c>
      <c r="RCF36" s="255" t="s">
        <v>895</v>
      </c>
      <c r="RCG36" s="255" t="s">
        <v>895</v>
      </c>
      <c r="RCH36" s="255" t="s">
        <v>895</v>
      </c>
      <c r="RCI36" s="255" t="s">
        <v>895</v>
      </c>
      <c r="RCJ36" s="255" t="s">
        <v>895</v>
      </c>
      <c r="RCK36" s="255" t="s">
        <v>895</v>
      </c>
      <c r="RCL36" s="255" t="s">
        <v>895</v>
      </c>
      <c r="RCM36" s="255" t="s">
        <v>895</v>
      </c>
      <c r="RCN36" s="255" t="s">
        <v>895</v>
      </c>
      <c r="RCO36" s="255" t="s">
        <v>895</v>
      </c>
      <c r="RCP36" s="255" t="s">
        <v>895</v>
      </c>
      <c r="RCQ36" s="255" t="s">
        <v>895</v>
      </c>
      <c r="RCR36" s="255" t="s">
        <v>895</v>
      </c>
      <c r="RCS36" s="255" t="s">
        <v>895</v>
      </c>
      <c r="RCT36" s="255" t="s">
        <v>895</v>
      </c>
      <c r="RCU36" s="255" t="s">
        <v>895</v>
      </c>
      <c r="RCV36" s="255" t="s">
        <v>895</v>
      </c>
      <c r="RCW36" s="255" t="s">
        <v>895</v>
      </c>
      <c r="RCX36" s="255" t="s">
        <v>895</v>
      </c>
      <c r="RCY36" s="255" t="s">
        <v>895</v>
      </c>
      <c r="RCZ36" s="255" t="s">
        <v>895</v>
      </c>
      <c r="RDA36" s="255" t="s">
        <v>895</v>
      </c>
      <c r="RDB36" s="255" t="s">
        <v>895</v>
      </c>
      <c r="RDC36" s="255" t="s">
        <v>895</v>
      </c>
      <c r="RDD36" s="255" t="s">
        <v>895</v>
      </c>
      <c r="RDE36" s="255" t="s">
        <v>895</v>
      </c>
      <c r="RDF36" s="255" t="s">
        <v>895</v>
      </c>
      <c r="RDG36" s="255" t="s">
        <v>895</v>
      </c>
      <c r="RDH36" s="255" t="s">
        <v>895</v>
      </c>
      <c r="RDI36" s="255" t="s">
        <v>895</v>
      </c>
      <c r="RDJ36" s="255" t="s">
        <v>895</v>
      </c>
      <c r="RDK36" s="255" t="s">
        <v>895</v>
      </c>
      <c r="RDL36" s="255" t="s">
        <v>895</v>
      </c>
      <c r="RDM36" s="255" t="s">
        <v>895</v>
      </c>
      <c r="RDN36" s="255" t="s">
        <v>895</v>
      </c>
      <c r="RDO36" s="255" t="s">
        <v>895</v>
      </c>
      <c r="RDP36" s="255" t="s">
        <v>895</v>
      </c>
      <c r="RDQ36" s="255" t="s">
        <v>895</v>
      </c>
      <c r="RDR36" s="255" t="s">
        <v>895</v>
      </c>
      <c r="RDS36" s="255" t="s">
        <v>895</v>
      </c>
      <c r="RDT36" s="255" t="s">
        <v>895</v>
      </c>
      <c r="RDU36" s="255" t="s">
        <v>895</v>
      </c>
      <c r="RDV36" s="255" t="s">
        <v>895</v>
      </c>
      <c r="RDW36" s="255" t="s">
        <v>895</v>
      </c>
      <c r="RDX36" s="255" t="s">
        <v>895</v>
      </c>
      <c r="RDY36" s="255" t="s">
        <v>895</v>
      </c>
      <c r="RDZ36" s="255" t="s">
        <v>895</v>
      </c>
      <c r="REA36" s="255" t="s">
        <v>895</v>
      </c>
      <c r="REB36" s="255" t="s">
        <v>895</v>
      </c>
      <c r="REC36" s="255" t="s">
        <v>895</v>
      </c>
      <c r="RED36" s="255" t="s">
        <v>895</v>
      </c>
      <c r="REE36" s="255" t="s">
        <v>895</v>
      </c>
      <c r="REF36" s="255" t="s">
        <v>895</v>
      </c>
      <c r="REG36" s="255" t="s">
        <v>895</v>
      </c>
      <c r="REH36" s="255" t="s">
        <v>895</v>
      </c>
      <c r="REI36" s="255" t="s">
        <v>895</v>
      </c>
      <c r="REJ36" s="255" t="s">
        <v>895</v>
      </c>
      <c r="REK36" s="255" t="s">
        <v>895</v>
      </c>
      <c r="REL36" s="255" t="s">
        <v>895</v>
      </c>
      <c r="REM36" s="255" t="s">
        <v>895</v>
      </c>
      <c r="REN36" s="255" t="s">
        <v>895</v>
      </c>
      <c r="REO36" s="255" t="s">
        <v>895</v>
      </c>
      <c r="REP36" s="255" t="s">
        <v>895</v>
      </c>
      <c r="REQ36" s="255" t="s">
        <v>895</v>
      </c>
      <c r="RER36" s="255" t="s">
        <v>895</v>
      </c>
      <c r="RES36" s="255" t="s">
        <v>895</v>
      </c>
      <c r="RET36" s="255" t="s">
        <v>895</v>
      </c>
      <c r="REU36" s="255" t="s">
        <v>895</v>
      </c>
      <c r="REV36" s="255" t="s">
        <v>895</v>
      </c>
      <c r="REW36" s="255" t="s">
        <v>895</v>
      </c>
      <c r="REX36" s="255" t="s">
        <v>895</v>
      </c>
      <c r="REY36" s="255" t="s">
        <v>895</v>
      </c>
      <c r="REZ36" s="255" t="s">
        <v>895</v>
      </c>
      <c r="RFA36" s="255" t="s">
        <v>895</v>
      </c>
      <c r="RFB36" s="255" t="s">
        <v>895</v>
      </c>
      <c r="RFC36" s="255" t="s">
        <v>895</v>
      </c>
      <c r="RFD36" s="255" t="s">
        <v>895</v>
      </c>
      <c r="RFE36" s="255" t="s">
        <v>895</v>
      </c>
      <c r="RFF36" s="255" t="s">
        <v>895</v>
      </c>
      <c r="RFG36" s="255" t="s">
        <v>895</v>
      </c>
      <c r="RFH36" s="255" t="s">
        <v>895</v>
      </c>
      <c r="RFI36" s="255" t="s">
        <v>895</v>
      </c>
      <c r="RFJ36" s="255" t="s">
        <v>895</v>
      </c>
      <c r="RFK36" s="255" t="s">
        <v>895</v>
      </c>
      <c r="RFL36" s="255" t="s">
        <v>895</v>
      </c>
      <c r="RFM36" s="255" t="s">
        <v>895</v>
      </c>
      <c r="RFN36" s="255" t="s">
        <v>895</v>
      </c>
      <c r="RFO36" s="255" t="s">
        <v>895</v>
      </c>
      <c r="RFP36" s="255" t="s">
        <v>895</v>
      </c>
      <c r="RFQ36" s="255" t="s">
        <v>895</v>
      </c>
      <c r="RFR36" s="255" t="s">
        <v>895</v>
      </c>
      <c r="RFS36" s="255" t="s">
        <v>895</v>
      </c>
      <c r="RFT36" s="255" t="s">
        <v>895</v>
      </c>
      <c r="RFU36" s="255" t="s">
        <v>895</v>
      </c>
      <c r="RFV36" s="255" t="s">
        <v>895</v>
      </c>
      <c r="RFW36" s="255" t="s">
        <v>895</v>
      </c>
      <c r="RFX36" s="255" t="s">
        <v>895</v>
      </c>
      <c r="RFY36" s="255" t="s">
        <v>895</v>
      </c>
      <c r="RFZ36" s="255" t="s">
        <v>895</v>
      </c>
      <c r="RGA36" s="255" t="s">
        <v>895</v>
      </c>
      <c r="RGB36" s="255" t="s">
        <v>895</v>
      </c>
      <c r="RGC36" s="255" t="s">
        <v>895</v>
      </c>
      <c r="RGD36" s="255" t="s">
        <v>895</v>
      </c>
      <c r="RGE36" s="255" t="s">
        <v>895</v>
      </c>
      <c r="RGF36" s="255" t="s">
        <v>895</v>
      </c>
      <c r="RGG36" s="255" t="s">
        <v>895</v>
      </c>
      <c r="RGH36" s="255" t="s">
        <v>895</v>
      </c>
      <c r="RGI36" s="255" t="s">
        <v>895</v>
      </c>
      <c r="RGJ36" s="255" t="s">
        <v>895</v>
      </c>
      <c r="RGK36" s="255" t="s">
        <v>895</v>
      </c>
      <c r="RGL36" s="255" t="s">
        <v>895</v>
      </c>
      <c r="RGM36" s="255" t="s">
        <v>895</v>
      </c>
      <c r="RGN36" s="255" t="s">
        <v>895</v>
      </c>
      <c r="RGO36" s="255" t="s">
        <v>895</v>
      </c>
      <c r="RGP36" s="255" t="s">
        <v>895</v>
      </c>
      <c r="RGQ36" s="255" t="s">
        <v>895</v>
      </c>
      <c r="RGR36" s="255" t="s">
        <v>895</v>
      </c>
      <c r="RGS36" s="255" t="s">
        <v>895</v>
      </c>
      <c r="RGT36" s="255" t="s">
        <v>895</v>
      </c>
      <c r="RGU36" s="255" t="s">
        <v>895</v>
      </c>
      <c r="RGV36" s="255" t="s">
        <v>895</v>
      </c>
      <c r="RGW36" s="255" t="s">
        <v>895</v>
      </c>
      <c r="RGX36" s="255" t="s">
        <v>895</v>
      </c>
      <c r="RGY36" s="255" t="s">
        <v>895</v>
      </c>
      <c r="RGZ36" s="255" t="s">
        <v>895</v>
      </c>
      <c r="RHA36" s="255" t="s">
        <v>895</v>
      </c>
      <c r="RHB36" s="255" t="s">
        <v>895</v>
      </c>
      <c r="RHC36" s="255" t="s">
        <v>895</v>
      </c>
      <c r="RHD36" s="255" t="s">
        <v>895</v>
      </c>
      <c r="RHE36" s="255" t="s">
        <v>895</v>
      </c>
      <c r="RHF36" s="255" t="s">
        <v>895</v>
      </c>
      <c r="RHG36" s="255" t="s">
        <v>895</v>
      </c>
      <c r="RHH36" s="255" t="s">
        <v>895</v>
      </c>
      <c r="RHI36" s="255" t="s">
        <v>895</v>
      </c>
      <c r="RHJ36" s="255" t="s">
        <v>895</v>
      </c>
      <c r="RHK36" s="255" t="s">
        <v>895</v>
      </c>
      <c r="RHL36" s="255" t="s">
        <v>895</v>
      </c>
      <c r="RHM36" s="255" t="s">
        <v>895</v>
      </c>
      <c r="RHN36" s="255" t="s">
        <v>895</v>
      </c>
      <c r="RHO36" s="255" t="s">
        <v>895</v>
      </c>
      <c r="RHP36" s="255" t="s">
        <v>895</v>
      </c>
      <c r="RHQ36" s="255" t="s">
        <v>895</v>
      </c>
      <c r="RHR36" s="255" t="s">
        <v>895</v>
      </c>
      <c r="RHS36" s="255" t="s">
        <v>895</v>
      </c>
      <c r="RHT36" s="255" t="s">
        <v>895</v>
      </c>
      <c r="RHU36" s="255" t="s">
        <v>895</v>
      </c>
      <c r="RHV36" s="255" t="s">
        <v>895</v>
      </c>
      <c r="RHW36" s="255" t="s">
        <v>895</v>
      </c>
      <c r="RHX36" s="255" t="s">
        <v>895</v>
      </c>
      <c r="RHY36" s="255" t="s">
        <v>895</v>
      </c>
      <c r="RHZ36" s="255" t="s">
        <v>895</v>
      </c>
      <c r="RIA36" s="255" t="s">
        <v>895</v>
      </c>
      <c r="RIB36" s="255" t="s">
        <v>895</v>
      </c>
      <c r="RIC36" s="255" t="s">
        <v>895</v>
      </c>
      <c r="RID36" s="255" t="s">
        <v>895</v>
      </c>
      <c r="RIE36" s="255" t="s">
        <v>895</v>
      </c>
      <c r="RIF36" s="255" t="s">
        <v>895</v>
      </c>
      <c r="RIG36" s="255" t="s">
        <v>895</v>
      </c>
      <c r="RIH36" s="255" t="s">
        <v>895</v>
      </c>
      <c r="RII36" s="255" t="s">
        <v>895</v>
      </c>
      <c r="RIJ36" s="255" t="s">
        <v>895</v>
      </c>
      <c r="RIK36" s="255" t="s">
        <v>895</v>
      </c>
      <c r="RIL36" s="255" t="s">
        <v>895</v>
      </c>
      <c r="RIM36" s="255" t="s">
        <v>895</v>
      </c>
      <c r="RIN36" s="255" t="s">
        <v>895</v>
      </c>
      <c r="RIO36" s="255" t="s">
        <v>895</v>
      </c>
      <c r="RIP36" s="255" t="s">
        <v>895</v>
      </c>
      <c r="RIQ36" s="255" t="s">
        <v>895</v>
      </c>
      <c r="RIR36" s="255" t="s">
        <v>895</v>
      </c>
      <c r="RIS36" s="255" t="s">
        <v>895</v>
      </c>
      <c r="RIT36" s="255" t="s">
        <v>895</v>
      </c>
      <c r="RIU36" s="255" t="s">
        <v>895</v>
      </c>
      <c r="RIV36" s="255" t="s">
        <v>895</v>
      </c>
      <c r="RIW36" s="255" t="s">
        <v>895</v>
      </c>
      <c r="RIX36" s="255" t="s">
        <v>895</v>
      </c>
      <c r="RIY36" s="255" t="s">
        <v>895</v>
      </c>
      <c r="RIZ36" s="255" t="s">
        <v>895</v>
      </c>
      <c r="RJA36" s="255" t="s">
        <v>895</v>
      </c>
      <c r="RJB36" s="255" t="s">
        <v>895</v>
      </c>
      <c r="RJC36" s="255" t="s">
        <v>895</v>
      </c>
      <c r="RJD36" s="255" t="s">
        <v>895</v>
      </c>
      <c r="RJE36" s="255" t="s">
        <v>895</v>
      </c>
      <c r="RJF36" s="255" t="s">
        <v>895</v>
      </c>
      <c r="RJG36" s="255" t="s">
        <v>895</v>
      </c>
      <c r="RJH36" s="255" t="s">
        <v>895</v>
      </c>
      <c r="RJI36" s="255" t="s">
        <v>895</v>
      </c>
      <c r="RJJ36" s="255" t="s">
        <v>895</v>
      </c>
      <c r="RJK36" s="255" t="s">
        <v>895</v>
      </c>
      <c r="RJL36" s="255" t="s">
        <v>895</v>
      </c>
      <c r="RJM36" s="255" t="s">
        <v>895</v>
      </c>
      <c r="RJN36" s="255" t="s">
        <v>895</v>
      </c>
      <c r="RJO36" s="255" t="s">
        <v>895</v>
      </c>
      <c r="RJP36" s="255" t="s">
        <v>895</v>
      </c>
      <c r="RJQ36" s="255" t="s">
        <v>895</v>
      </c>
      <c r="RJR36" s="255" t="s">
        <v>895</v>
      </c>
      <c r="RJS36" s="255" t="s">
        <v>895</v>
      </c>
      <c r="RJT36" s="255" t="s">
        <v>895</v>
      </c>
      <c r="RJU36" s="255" t="s">
        <v>895</v>
      </c>
      <c r="RJV36" s="255" t="s">
        <v>895</v>
      </c>
      <c r="RJW36" s="255" t="s">
        <v>895</v>
      </c>
      <c r="RJX36" s="255" t="s">
        <v>895</v>
      </c>
      <c r="RJY36" s="255" t="s">
        <v>895</v>
      </c>
      <c r="RJZ36" s="255" t="s">
        <v>895</v>
      </c>
      <c r="RKA36" s="255" t="s">
        <v>895</v>
      </c>
      <c r="RKB36" s="255" t="s">
        <v>895</v>
      </c>
      <c r="RKC36" s="255" t="s">
        <v>895</v>
      </c>
      <c r="RKD36" s="255" t="s">
        <v>895</v>
      </c>
      <c r="RKE36" s="255" t="s">
        <v>895</v>
      </c>
      <c r="RKF36" s="255" t="s">
        <v>895</v>
      </c>
      <c r="RKG36" s="255" t="s">
        <v>895</v>
      </c>
      <c r="RKH36" s="255" t="s">
        <v>895</v>
      </c>
      <c r="RKI36" s="255" t="s">
        <v>895</v>
      </c>
      <c r="RKJ36" s="255" t="s">
        <v>895</v>
      </c>
      <c r="RKK36" s="255" t="s">
        <v>895</v>
      </c>
      <c r="RKL36" s="255" t="s">
        <v>895</v>
      </c>
      <c r="RKM36" s="255" t="s">
        <v>895</v>
      </c>
      <c r="RKN36" s="255" t="s">
        <v>895</v>
      </c>
      <c r="RKO36" s="255" t="s">
        <v>895</v>
      </c>
      <c r="RKP36" s="255" t="s">
        <v>895</v>
      </c>
      <c r="RKQ36" s="255" t="s">
        <v>895</v>
      </c>
      <c r="RKR36" s="255" t="s">
        <v>895</v>
      </c>
      <c r="RKS36" s="255" t="s">
        <v>895</v>
      </c>
      <c r="RKT36" s="255" t="s">
        <v>895</v>
      </c>
      <c r="RKU36" s="255" t="s">
        <v>895</v>
      </c>
      <c r="RKV36" s="255" t="s">
        <v>895</v>
      </c>
      <c r="RKW36" s="255" t="s">
        <v>895</v>
      </c>
      <c r="RKX36" s="255" t="s">
        <v>895</v>
      </c>
      <c r="RKY36" s="255" t="s">
        <v>895</v>
      </c>
      <c r="RKZ36" s="255" t="s">
        <v>895</v>
      </c>
      <c r="RLA36" s="255" t="s">
        <v>895</v>
      </c>
      <c r="RLB36" s="255" t="s">
        <v>895</v>
      </c>
      <c r="RLC36" s="255" t="s">
        <v>895</v>
      </c>
      <c r="RLD36" s="255" t="s">
        <v>895</v>
      </c>
      <c r="RLE36" s="255" t="s">
        <v>895</v>
      </c>
      <c r="RLF36" s="255" t="s">
        <v>895</v>
      </c>
      <c r="RLG36" s="255" t="s">
        <v>895</v>
      </c>
      <c r="RLH36" s="255" t="s">
        <v>895</v>
      </c>
      <c r="RLI36" s="255" t="s">
        <v>895</v>
      </c>
      <c r="RLJ36" s="255" t="s">
        <v>895</v>
      </c>
      <c r="RLK36" s="255" t="s">
        <v>895</v>
      </c>
      <c r="RLL36" s="255" t="s">
        <v>895</v>
      </c>
      <c r="RLM36" s="255" t="s">
        <v>895</v>
      </c>
      <c r="RLN36" s="255" t="s">
        <v>895</v>
      </c>
      <c r="RLO36" s="255" t="s">
        <v>895</v>
      </c>
      <c r="RLP36" s="255" t="s">
        <v>895</v>
      </c>
      <c r="RLQ36" s="255" t="s">
        <v>895</v>
      </c>
      <c r="RLR36" s="255" t="s">
        <v>895</v>
      </c>
      <c r="RLS36" s="255" t="s">
        <v>895</v>
      </c>
      <c r="RLT36" s="255" t="s">
        <v>895</v>
      </c>
      <c r="RLU36" s="255" t="s">
        <v>895</v>
      </c>
      <c r="RLV36" s="255" t="s">
        <v>895</v>
      </c>
      <c r="RLW36" s="255" t="s">
        <v>895</v>
      </c>
      <c r="RLX36" s="255" t="s">
        <v>895</v>
      </c>
      <c r="RLY36" s="255" t="s">
        <v>895</v>
      </c>
      <c r="RLZ36" s="255" t="s">
        <v>895</v>
      </c>
      <c r="RMA36" s="255" t="s">
        <v>895</v>
      </c>
      <c r="RMB36" s="255" t="s">
        <v>895</v>
      </c>
      <c r="RMC36" s="255" t="s">
        <v>895</v>
      </c>
      <c r="RMD36" s="255" t="s">
        <v>895</v>
      </c>
      <c r="RME36" s="255" t="s">
        <v>895</v>
      </c>
      <c r="RMF36" s="255" t="s">
        <v>895</v>
      </c>
      <c r="RMG36" s="255" t="s">
        <v>895</v>
      </c>
      <c r="RMH36" s="255" t="s">
        <v>895</v>
      </c>
      <c r="RMI36" s="255" t="s">
        <v>895</v>
      </c>
      <c r="RMJ36" s="255" t="s">
        <v>895</v>
      </c>
      <c r="RMK36" s="255" t="s">
        <v>895</v>
      </c>
      <c r="RML36" s="255" t="s">
        <v>895</v>
      </c>
      <c r="RMM36" s="255" t="s">
        <v>895</v>
      </c>
      <c r="RMN36" s="255" t="s">
        <v>895</v>
      </c>
      <c r="RMO36" s="255" t="s">
        <v>895</v>
      </c>
      <c r="RMP36" s="255" t="s">
        <v>895</v>
      </c>
      <c r="RMQ36" s="255" t="s">
        <v>895</v>
      </c>
      <c r="RMR36" s="255" t="s">
        <v>895</v>
      </c>
      <c r="RMS36" s="255" t="s">
        <v>895</v>
      </c>
      <c r="RMT36" s="255" t="s">
        <v>895</v>
      </c>
      <c r="RMU36" s="255" t="s">
        <v>895</v>
      </c>
      <c r="RMV36" s="255" t="s">
        <v>895</v>
      </c>
      <c r="RMW36" s="255" t="s">
        <v>895</v>
      </c>
      <c r="RMX36" s="255" t="s">
        <v>895</v>
      </c>
      <c r="RMY36" s="255" t="s">
        <v>895</v>
      </c>
      <c r="RMZ36" s="255" t="s">
        <v>895</v>
      </c>
      <c r="RNA36" s="255" t="s">
        <v>895</v>
      </c>
      <c r="RNB36" s="255" t="s">
        <v>895</v>
      </c>
      <c r="RNC36" s="255" t="s">
        <v>895</v>
      </c>
      <c r="RND36" s="255" t="s">
        <v>895</v>
      </c>
      <c r="RNE36" s="255" t="s">
        <v>895</v>
      </c>
      <c r="RNF36" s="255" t="s">
        <v>895</v>
      </c>
      <c r="RNG36" s="255" t="s">
        <v>895</v>
      </c>
      <c r="RNH36" s="255" t="s">
        <v>895</v>
      </c>
      <c r="RNI36" s="255" t="s">
        <v>895</v>
      </c>
      <c r="RNJ36" s="255" t="s">
        <v>895</v>
      </c>
      <c r="RNK36" s="255" t="s">
        <v>895</v>
      </c>
      <c r="RNL36" s="255" t="s">
        <v>895</v>
      </c>
      <c r="RNM36" s="255" t="s">
        <v>895</v>
      </c>
      <c r="RNN36" s="255" t="s">
        <v>895</v>
      </c>
      <c r="RNO36" s="255" t="s">
        <v>895</v>
      </c>
      <c r="RNP36" s="255" t="s">
        <v>895</v>
      </c>
      <c r="RNQ36" s="255" t="s">
        <v>895</v>
      </c>
      <c r="RNR36" s="255" t="s">
        <v>895</v>
      </c>
      <c r="RNS36" s="255" t="s">
        <v>895</v>
      </c>
      <c r="RNT36" s="255" t="s">
        <v>895</v>
      </c>
      <c r="RNU36" s="255" t="s">
        <v>895</v>
      </c>
      <c r="RNV36" s="255" t="s">
        <v>895</v>
      </c>
      <c r="RNW36" s="255" t="s">
        <v>895</v>
      </c>
      <c r="RNX36" s="255" t="s">
        <v>895</v>
      </c>
      <c r="RNY36" s="255" t="s">
        <v>895</v>
      </c>
      <c r="RNZ36" s="255" t="s">
        <v>895</v>
      </c>
      <c r="ROA36" s="255" t="s">
        <v>895</v>
      </c>
      <c r="ROB36" s="255" t="s">
        <v>895</v>
      </c>
      <c r="ROC36" s="255" t="s">
        <v>895</v>
      </c>
      <c r="ROD36" s="255" t="s">
        <v>895</v>
      </c>
      <c r="ROE36" s="255" t="s">
        <v>895</v>
      </c>
      <c r="ROF36" s="255" t="s">
        <v>895</v>
      </c>
      <c r="ROG36" s="255" t="s">
        <v>895</v>
      </c>
      <c r="ROH36" s="255" t="s">
        <v>895</v>
      </c>
      <c r="ROI36" s="255" t="s">
        <v>895</v>
      </c>
      <c r="ROJ36" s="255" t="s">
        <v>895</v>
      </c>
      <c r="ROK36" s="255" t="s">
        <v>895</v>
      </c>
      <c r="ROL36" s="255" t="s">
        <v>895</v>
      </c>
      <c r="ROM36" s="255" t="s">
        <v>895</v>
      </c>
      <c r="RON36" s="255" t="s">
        <v>895</v>
      </c>
      <c r="ROO36" s="255" t="s">
        <v>895</v>
      </c>
      <c r="ROP36" s="255" t="s">
        <v>895</v>
      </c>
      <c r="ROQ36" s="255" t="s">
        <v>895</v>
      </c>
      <c r="ROR36" s="255" t="s">
        <v>895</v>
      </c>
      <c r="ROS36" s="255" t="s">
        <v>895</v>
      </c>
      <c r="ROT36" s="255" t="s">
        <v>895</v>
      </c>
      <c r="ROU36" s="255" t="s">
        <v>895</v>
      </c>
      <c r="ROV36" s="255" t="s">
        <v>895</v>
      </c>
      <c r="ROW36" s="255" t="s">
        <v>895</v>
      </c>
      <c r="ROX36" s="255" t="s">
        <v>895</v>
      </c>
      <c r="ROY36" s="255" t="s">
        <v>895</v>
      </c>
      <c r="ROZ36" s="255" t="s">
        <v>895</v>
      </c>
      <c r="RPA36" s="255" t="s">
        <v>895</v>
      </c>
      <c r="RPB36" s="255" t="s">
        <v>895</v>
      </c>
      <c r="RPC36" s="255" t="s">
        <v>895</v>
      </c>
      <c r="RPD36" s="255" t="s">
        <v>895</v>
      </c>
      <c r="RPE36" s="255" t="s">
        <v>895</v>
      </c>
      <c r="RPF36" s="255" t="s">
        <v>895</v>
      </c>
      <c r="RPG36" s="255" t="s">
        <v>895</v>
      </c>
      <c r="RPH36" s="255" t="s">
        <v>895</v>
      </c>
      <c r="RPI36" s="255" t="s">
        <v>895</v>
      </c>
      <c r="RPJ36" s="255" t="s">
        <v>895</v>
      </c>
      <c r="RPK36" s="255" t="s">
        <v>895</v>
      </c>
      <c r="RPL36" s="255" t="s">
        <v>895</v>
      </c>
      <c r="RPM36" s="255" t="s">
        <v>895</v>
      </c>
      <c r="RPN36" s="255" t="s">
        <v>895</v>
      </c>
      <c r="RPO36" s="255" t="s">
        <v>895</v>
      </c>
      <c r="RPP36" s="255" t="s">
        <v>895</v>
      </c>
      <c r="RPQ36" s="255" t="s">
        <v>895</v>
      </c>
      <c r="RPR36" s="255" t="s">
        <v>895</v>
      </c>
      <c r="RPS36" s="255" t="s">
        <v>895</v>
      </c>
      <c r="RPT36" s="255" t="s">
        <v>895</v>
      </c>
      <c r="RPU36" s="255" t="s">
        <v>895</v>
      </c>
      <c r="RPV36" s="255" t="s">
        <v>895</v>
      </c>
      <c r="RPW36" s="255" t="s">
        <v>895</v>
      </c>
      <c r="RPX36" s="255" t="s">
        <v>895</v>
      </c>
      <c r="RPY36" s="255" t="s">
        <v>895</v>
      </c>
      <c r="RPZ36" s="255" t="s">
        <v>895</v>
      </c>
      <c r="RQA36" s="255" t="s">
        <v>895</v>
      </c>
      <c r="RQB36" s="255" t="s">
        <v>895</v>
      </c>
      <c r="RQC36" s="255" t="s">
        <v>895</v>
      </c>
      <c r="RQD36" s="255" t="s">
        <v>895</v>
      </c>
      <c r="RQE36" s="255" t="s">
        <v>895</v>
      </c>
      <c r="RQF36" s="255" t="s">
        <v>895</v>
      </c>
      <c r="RQG36" s="255" t="s">
        <v>895</v>
      </c>
      <c r="RQH36" s="255" t="s">
        <v>895</v>
      </c>
      <c r="RQI36" s="255" t="s">
        <v>895</v>
      </c>
      <c r="RQJ36" s="255" t="s">
        <v>895</v>
      </c>
      <c r="RQK36" s="255" t="s">
        <v>895</v>
      </c>
      <c r="RQL36" s="255" t="s">
        <v>895</v>
      </c>
      <c r="RQM36" s="255" t="s">
        <v>895</v>
      </c>
      <c r="RQN36" s="255" t="s">
        <v>895</v>
      </c>
      <c r="RQO36" s="255" t="s">
        <v>895</v>
      </c>
      <c r="RQP36" s="255" t="s">
        <v>895</v>
      </c>
      <c r="RQQ36" s="255" t="s">
        <v>895</v>
      </c>
      <c r="RQR36" s="255" t="s">
        <v>895</v>
      </c>
      <c r="RQS36" s="255" t="s">
        <v>895</v>
      </c>
      <c r="RQT36" s="255" t="s">
        <v>895</v>
      </c>
      <c r="RQU36" s="255" t="s">
        <v>895</v>
      </c>
      <c r="RQV36" s="255" t="s">
        <v>895</v>
      </c>
      <c r="RQW36" s="255" t="s">
        <v>895</v>
      </c>
      <c r="RQX36" s="255" t="s">
        <v>895</v>
      </c>
      <c r="RQY36" s="255" t="s">
        <v>895</v>
      </c>
      <c r="RQZ36" s="255" t="s">
        <v>895</v>
      </c>
      <c r="RRA36" s="255" t="s">
        <v>895</v>
      </c>
      <c r="RRB36" s="255" t="s">
        <v>895</v>
      </c>
      <c r="RRC36" s="255" t="s">
        <v>895</v>
      </c>
      <c r="RRD36" s="255" t="s">
        <v>895</v>
      </c>
      <c r="RRE36" s="255" t="s">
        <v>895</v>
      </c>
      <c r="RRF36" s="255" t="s">
        <v>895</v>
      </c>
      <c r="RRG36" s="255" t="s">
        <v>895</v>
      </c>
      <c r="RRH36" s="255" t="s">
        <v>895</v>
      </c>
      <c r="RRI36" s="255" t="s">
        <v>895</v>
      </c>
      <c r="RRJ36" s="255" t="s">
        <v>895</v>
      </c>
      <c r="RRK36" s="255" t="s">
        <v>895</v>
      </c>
      <c r="RRL36" s="255" t="s">
        <v>895</v>
      </c>
      <c r="RRM36" s="255" t="s">
        <v>895</v>
      </c>
      <c r="RRN36" s="255" t="s">
        <v>895</v>
      </c>
      <c r="RRO36" s="255" t="s">
        <v>895</v>
      </c>
      <c r="RRP36" s="255" t="s">
        <v>895</v>
      </c>
      <c r="RRQ36" s="255" t="s">
        <v>895</v>
      </c>
      <c r="RRR36" s="255" t="s">
        <v>895</v>
      </c>
      <c r="RRS36" s="255" t="s">
        <v>895</v>
      </c>
      <c r="RRT36" s="255" t="s">
        <v>895</v>
      </c>
      <c r="RRU36" s="255" t="s">
        <v>895</v>
      </c>
      <c r="RRV36" s="255" t="s">
        <v>895</v>
      </c>
      <c r="RRW36" s="255" t="s">
        <v>895</v>
      </c>
      <c r="RRX36" s="255" t="s">
        <v>895</v>
      </c>
      <c r="RRY36" s="255" t="s">
        <v>895</v>
      </c>
      <c r="RRZ36" s="255" t="s">
        <v>895</v>
      </c>
      <c r="RSA36" s="255" t="s">
        <v>895</v>
      </c>
      <c r="RSB36" s="255" t="s">
        <v>895</v>
      </c>
      <c r="RSC36" s="255" t="s">
        <v>895</v>
      </c>
      <c r="RSD36" s="255" t="s">
        <v>895</v>
      </c>
      <c r="RSE36" s="255" t="s">
        <v>895</v>
      </c>
      <c r="RSF36" s="255" t="s">
        <v>895</v>
      </c>
      <c r="RSG36" s="255" t="s">
        <v>895</v>
      </c>
      <c r="RSH36" s="255" t="s">
        <v>895</v>
      </c>
      <c r="RSI36" s="255" t="s">
        <v>895</v>
      </c>
      <c r="RSJ36" s="255" t="s">
        <v>895</v>
      </c>
      <c r="RSK36" s="255" t="s">
        <v>895</v>
      </c>
      <c r="RSL36" s="255" t="s">
        <v>895</v>
      </c>
      <c r="RSM36" s="255" t="s">
        <v>895</v>
      </c>
      <c r="RSN36" s="255" t="s">
        <v>895</v>
      </c>
      <c r="RSO36" s="255" t="s">
        <v>895</v>
      </c>
      <c r="RSP36" s="255" t="s">
        <v>895</v>
      </c>
      <c r="RSQ36" s="255" t="s">
        <v>895</v>
      </c>
      <c r="RSR36" s="255" t="s">
        <v>895</v>
      </c>
      <c r="RSS36" s="255" t="s">
        <v>895</v>
      </c>
      <c r="RST36" s="255" t="s">
        <v>895</v>
      </c>
      <c r="RSU36" s="255" t="s">
        <v>895</v>
      </c>
      <c r="RSV36" s="255" t="s">
        <v>895</v>
      </c>
      <c r="RSW36" s="255" t="s">
        <v>895</v>
      </c>
      <c r="RSX36" s="255" t="s">
        <v>895</v>
      </c>
      <c r="RSY36" s="255" t="s">
        <v>895</v>
      </c>
      <c r="RSZ36" s="255" t="s">
        <v>895</v>
      </c>
      <c r="RTA36" s="255" t="s">
        <v>895</v>
      </c>
      <c r="RTB36" s="255" t="s">
        <v>895</v>
      </c>
      <c r="RTC36" s="255" t="s">
        <v>895</v>
      </c>
      <c r="RTD36" s="255" t="s">
        <v>895</v>
      </c>
      <c r="RTE36" s="255" t="s">
        <v>895</v>
      </c>
      <c r="RTF36" s="255" t="s">
        <v>895</v>
      </c>
      <c r="RTG36" s="255" t="s">
        <v>895</v>
      </c>
      <c r="RTH36" s="255" t="s">
        <v>895</v>
      </c>
      <c r="RTI36" s="255" t="s">
        <v>895</v>
      </c>
      <c r="RTJ36" s="255" t="s">
        <v>895</v>
      </c>
      <c r="RTK36" s="255" t="s">
        <v>895</v>
      </c>
      <c r="RTL36" s="255" t="s">
        <v>895</v>
      </c>
      <c r="RTM36" s="255" t="s">
        <v>895</v>
      </c>
      <c r="RTN36" s="255" t="s">
        <v>895</v>
      </c>
      <c r="RTO36" s="255" t="s">
        <v>895</v>
      </c>
      <c r="RTP36" s="255" t="s">
        <v>895</v>
      </c>
      <c r="RTQ36" s="255" t="s">
        <v>895</v>
      </c>
      <c r="RTR36" s="255" t="s">
        <v>895</v>
      </c>
      <c r="RTS36" s="255" t="s">
        <v>895</v>
      </c>
      <c r="RTT36" s="255" t="s">
        <v>895</v>
      </c>
      <c r="RTU36" s="255" t="s">
        <v>895</v>
      </c>
      <c r="RTV36" s="255" t="s">
        <v>895</v>
      </c>
      <c r="RTW36" s="255" t="s">
        <v>895</v>
      </c>
      <c r="RTX36" s="255" t="s">
        <v>895</v>
      </c>
      <c r="RTY36" s="255" t="s">
        <v>895</v>
      </c>
      <c r="RTZ36" s="255" t="s">
        <v>895</v>
      </c>
      <c r="RUA36" s="255" t="s">
        <v>895</v>
      </c>
      <c r="RUB36" s="255" t="s">
        <v>895</v>
      </c>
      <c r="RUC36" s="255" t="s">
        <v>895</v>
      </c>
      <c r="RUD36" s="255" t="s">
        <v>895</v>
      </c>
      <c r="RUE36" s="255" t="s">
        <v>895</v>
      </c>
      <c r="RUF36" s="255" t="s">
        <v>895</v>
      </c>
      <c r="RUG36" s="255" t="s">
        <v>895</v>
      </c>
      <c r="RUH36" s="255" t="s">
        <v>895</v>
      </c>
      <c r="RUI36" s="255" t="s">
        <v>895</v>
      </c>
      <c r="RUJ36" s="255" t="s">
        <v>895</v>
      </c>
      <c r="RUK36" s="255" t="s">
        <v>895</v>
      </c>
      <c r="RUL36" s="255" t="s">
        <v>895</v>
      </c>
      <c r="RUM36" s="255" t="s">
        <v>895</v>
      </c>
      <c r="RUN36" s="255" t="s">
        <v>895</v>
      </c>
      <c r="RUO36" s="255" t="s">
        <v>895</v>
      </c>
      <c r="RUP36" s="255" t="s">
        <v>895</v>
      </c>
      <c r="RUQ36" s="255" t="s">
        <v>895</v>
      </c>
      <c r="RUR36" s="255" t="s">
        <v>895</v>
      </c>
      <c r="RUS36" s="255" t="s">
        <v>895</v>
      </c>
      <c r="RUT36" s="255" t="s">
        <v>895</v>
      </c>
      <c r="RUU36" s="255" t="s">
        <v>895</v>
      </c>
      <c r="RUV36" s="255" t="s">
        <v>895</v>
      </c>
      <c r="RUW36" s="255" t="s">
        <v>895</v>
      </c>
      <c r="RUX36" s="255" t="s">
        <v>895</v>
      </c>
      <c r="RUY36" s="255" t="s">
        <v>895</v>
      </c>
      <c r="RUZ36" s="255" t="s">
        <v>895</v>
      </c>
      <c r="RVA36" s="255" t="s">
        <v>895</v>
      </c>
      <c r="RVB36" s="255" t="s">
        <v>895</v>
      </c>
      <c r="RVC36" s="255" t="s">
        <v>895</v>
      </c>
      <c r="RVD36" s="255" t="s">
        <v>895</v>
      </c>
      <c r="RVE36" s="255" t="s">
        <v>895</v>
      </c>
      <c r="RVF36" s="255" t="s">
        <v>895</v>
      </c>
      <c r="RVG36" s="255" t="s">
        <v>895</v>
      </c>
      <c r="RVH36" s="255" t="s">
        <v>895</v>
      </c>
      <c r="RVI36" s="255" t="s">
        <v>895</v>
      </c>
      <c r="RVJ36" s="255" t="s">
        <v>895</v>
      </c>
      <c r="RVK36" s="255" t="s">
        <v>895</v>
      </c>
      <c r="RVL36" s="255" t="s">
        <v>895</v>
      </c>
      <c r="RVM36" s="255" t="s">
        <v>895</v>
      </c>
      <c r="RVN36" s="255" t="s">
        <v>895</v>
      </c>
      <c r="RVO36" s="255" t="s">
        <v>895</v>
      </c>
      <c r="RVP36" s="255" t="s">
        <v>895</v>
      </c>
      <c r="RVQ36" s="255" t="s">
        <v>895</v>
      </c>
      <c r="RVR36" s="255" t="s">
        <v>895</v>
      </c>
      <c r="RVS36" s="255" t="s">
        <v>895</v>
      </c>
      <c r="RVT36" s="255" t="s">
        <v>895</v>
      </c>
      <c r="RVU36" s="255" t="s">
        <v>895</v>
      </c>
      <c r="RVV36" s="255" t="s">
        <v>895</v>
      </c>
      <c r="RVW36" s="255" t="s">
        <v>895</v>
      </c>
      <c r="RVX36" s="255" t="s">
        <v>895</v>
      </c>
      <c r="RVY36" s="255" t="s">
        <v>895</v>
      </c>
      <c r="RVZ36" s="255" t="s">
        <v>895</v>
      </c>
      <c r="RWA36" s="255" t="s">
        <v>895</v>
      </c>
      <c r="RWB36" s="255" t="s">
        <v>895</v>
      </c>
      <c r="RWC36" s="255" t="s">
        <v>895</v>
      </c>
      <c r="RWD36" s="255" t="s">
        <v>895</v>
      </c>
      <c r="RWE36" s="255" t="s">
        <v>895</v>
      </c>
      <c r="RWF36" s="255" t="s">
        <v>895</v>
      </c>
      <c r="RWG36" s="255" t="s">
        <v>895</v>
      </c>
      <c r="RWH36" s="255" t="s">
        <v>895</v>
      </c>
      <c r="RWI36" s="255" t="s">
        <v>895</v>
      </c>
      <c r="RWJ36" s="255" t="s">
        <v>895</v>
      </c>
      <c r="RWK36" s="255" t="s">
        <v>895</v>
      </c>
      <c r="RWL36" s="255" t="s">
        <v>895</v>
      </c>
      <c r="RWM36" s="255" t="s">
        <v>895</v>
      </c>
      <c r="RWN36" s="255" t="s">
        <v>895</v>
      </c>
      <c r="RWO36" s="255" t="s">
        <v>895</v>
      </c>
      <c r="RWP36" s="255" t="s">
        <v>895</v>
      </c>
      <c r="RWQ36" s="255" t="s">
        <v>895</v>
      </c>
      <c r="RWR36" s="255" t="s">
        <v>895</v>
      </c>
      <c r="RWS36" s="255" t="s">
        <v>895</v>
      </c>
      <c r="RWT36" s="255" t="s">
        <v>895</v>
      </c>
      <c r="RWU36" s="255" t="s">
        <v>895</v>
      </c>
      <c r="RWV36" s="255" t="s">
        <v>895</v>
      </c>
      <c r="RWW36" s="255" t="s">
        <v>895</v>
      </c>
      <c r="RWX36" s="255" t="s">
        <v>895</v>
      </c>
      <c r="RWY36" s="255" t="s">
        <v>895</v>
      </c>
      <c r="RWZ36" s="255" t="s">
        <v>895</v>
      </c>
      <c r="RXA36" s="255" t="s">
        <v>895</v>
      </c>
      <c r="RXB36" s="255" t="s">
        <v>895</v>
      </c>
      <c r="RXC36" s="255" t="s">
        <v>895</v>
      </c>
      <c r="RXD36" s="255" t="s">
        <v>895</v>
      </c>
      <c r="RXE36" s="255" t="s">
        <v>895</v>
      </c>
      <c r="RXF36" s="255" t="s">
        <v>895</v>
      </c>
      <c r="RXG36" s="255" t="s">
        <v>895</v>
      </c>
      <c r="RXH36" s="255" t="s">
        <v>895</v>
      </c>
      <c r="RXI36" s="255" t="s">
        <v>895</v>
      </c>
      <c r="RXJ36" s="255" t="s">
        <v>895</v>
      </c>
      <c r="RXK36" s="255" t="s">
        <v>895</v>
      </c>
      <c r="RXL36" s="255" t="s">
        <v>895</v>
      </c>
      <c r="RXM36" s="255" t="s">
        <v>895</v>
      </c>
      <c r="RXN36" s="255" t="s">
        <v>895</v>
      </c>
      <c r="RXO36" s="255" t="s">
        <v>895</v>
      </c>
      <c r="RXP36" s="255" t="s">
        <v>895</v>
      </c>
      <c r="RXQ36" s="255" t="s">
        <v>895</v>
      </c>
      <c r="RXR36" s="255" t="s">
        <v>895</v>
      </c>
      <c r="RXS36" s="255" t="s">
        <v>895</v>
      </c>
      <c r="RXT36" s="255" t="s">
        <v>895</v>
      </c>
      <c r="RXU36" s="255" t="s">
        <v>895</v>
      </c>
      <c r="RXV36" s="255" t="s">
        <v>895</v>
      </c>
      <c r="RXW36" s="255" t="s">
        <v>895</v>
      </c>
      <c r="RXX36" s="255" t="s">
        <v>895</v>
      </c>
      <c r="RXY36" s="255" t="s">
        <v>895</v>
      </c>
      <c r="RXZ36" s="255" t="s">
        <v>895</v>
      </c>
      <c r="RYA36" s="255" t="s">
        <v>895</v>
      </c>
      <c r="RYB36" s="255" t="s">
        <v>895</v>
      </c>
      <c r="RYC36" s="255" t="s">
        <v>895</v>
      </c>
      <c r="RYD36" s="255" t="s">
        <v>895</v>
      </c>
      <c r="RYE36" s="255" t="s">
        <v>895</v>
      </c>
      <c r="RYF36" s="255" t="s">
        <v>895</v>
      </c>
      <c r="RYG36" s="255" t="s">
        <v>895</v>
      </c>
      <c r="RYH36" s="255" t="s">
        <v>895</v>
      </c>
      <c r="RYI36" s="255" t="s">
        <v>895</v>
      </c>
      <c r="RYJ36" s="255" t="s">
        <v>895</v>
      </c>
      <c r="RYK36" s="255" t="s">
        <v>895</v>
      </c>
      <c r="RYL36" s="255" t="s">
        <v>895</v>
      </c>
      <c r="RYM36" s="255" t="s">
        <v>895</v>
      </c>
      <c r="RYN36" s="255" t="s">
        <v>895</v>
      </c>
      <c r="RYO36" s="255" t="s">
        <v>895</v>
      </c>
      <c r="RYP36" s="255" t="s">
        <v>895</v>
      </c>
      <c r="RYQ36" s="255" t="s">
        <v>895</v>
      </c>
      <c r="RYR36" s="255" t="s">
        <v>895</v>
      </c>
      <c r="RYS36" s="255" t="s">
        <v>895</v>
      </c>
      <c r="RYT36" s="255" t="s">
        <v>895</v>
      </c>
      <c r="RYU36" s="255" t="s">
        <v>895</v>
      </c>
      <c r="RYV36" s="255" t="s">
        <v>895</v>
      </c>
      <c r="RYW36" s="255" t="s">
        <v>895</v>
      </c>
      <c r="RYX36" s="255" t="s">
        <v>895</v>
      </c>
      <c r="RYY36" s="255" t="s">
        <v>895</v>
      </c>
      <c r="RYZ36" s="255" t="s">
        <v>895</v>
      </c>
      <c r="RZA36" s="255" t="s">
        <v>895</v>
      </c>
      <c r="RZB36" s="255" t="s">
        <v>895</v>
      </c>
      <c r="RZC36" s="255" t="s">
        <v>895</v>
      </c>
      <c r="RZD36" s="255" t="s">
        <v>895</v>
      </c>
      <c r="RZE36" s="255" t="s">
        <v>895</v>
      </c>
      <c r="RZF36" s="255" t="s">
        <v>895</v>
      </c>
      <c r="RZG36" s="255" t="s">
        <v>895</v>
      </c>
      <c r="RZH36" s="255" t="s">
        <v>895</v>
      </c>
      <c r="RZI36" s="255" t="s">
        <v>895</v>
      </c>
      <c r="RZJ36" s="255" t="s">
        <v>895</v>
      </c>
      <c r="RZK36" s="255" t="s">
        <v>895</v>
      </c>
      <c r="RZL36" s="255" t="s">
        <v>895</v>
      </c>
      <c r="RZM36" s="255" t="s">
        <v>895</v>
      </c>
      <c r="RZN36" s="255" t="s">
        <v>895</v>
      </c>
      <c r="RZO36" s="255" t="s">
        <v>895</v>
      </c>
      <c r="RZP36" s="255" t="s">
        <v>895</v>
      </c>
      <c r="RZQ36" s="255" t="s">
        <v>895</v>
      </c>
      <c r="RZR36" s="255" t="s">
        <v>895</v>
      </c>
      <c r="RZS36" s="255" t="s">
        <v>895</v>
      </c>
      <c r="RZT36" s="255" t="s">
        <v>895</v>
      </c>
      <c r="RZU36" s="255" t="s">
        <v>895</v>
      </c>
      <c r="RZV36" s="255" t="s">
        <v>895</v>
      </c>
      <c r="RZW36" s="255" t="s">
        <v>895</v>
      </c>
      <c r="RZX36" s="255" t="s">
        <v>895</v>
      </c>
      <c r="RZY36" s="255" t="s">
        <v>895</v>
      </c>
      <c r="RZZ36" s="255" t="s">
        <v>895</v>
      </c>
      <c r="SAA36" s="255" t="s">
        <v>895</v>
      </c>
      <c r="SAB36" s="255" t="s">
        <v>895</v>
      </c>
      <c r="SAC36" s="255" t="s">
        <v>895</v>
      </c>
      <c r="SAD36" s="255" t="s">
        <v>895</v>
      </c>
      <c r="SAE36" s="255" t="s">
        <v>895</v>
      </c>
      <c r="SAF36" s="255" t="s">
        <v>895</v>
      </c>
      <c r="SAG36" s="255" t="s">
        <v>895</v>
      </c>
      <c r="SAH36" s="255" t="s">
        <v>895</v>
      </c>
      <c r="SAI36" s="255" t="s">
        <v>895</v>
      </c>
      <c r="SAJ36" s="255" t="s">
        <v>895</v>
      </c>
      <c r="SAK36" s="255" t="s">
        <v>895</v>
      </c>
      <c r="SAL36" s="255" t="s">
        <v>895</v>
      </c>
      <c r="SAM36" s="255" t="s">
        <v>895</v>
      </c>
      <c r="SAN36" s="255" t="s">
        <v>895</v>
      </c>
      <c r="SAO36" s="255" t="s">
        <v>895</v>
      </c>
      <c r="SAP36" s="255" t="s">
        <v>895</v>
      </c>
      <c r="SAQ36" s="255" t="s">
        <v>895</v>
      </c>
      <c r="SAR36" s="255" t="s">
        <v>895</v>
      </c>
      <c r="SAS36" s="255" t="s">
        <v>895</v>
      </c>
      <c r="SAT36" s="255" t="s">
        <v>895</v>
      </c>
      <c r="SAU36" s="255" t="s">
        <v>895</v>
      </c>
      <c r="SAV36" s="255" t="s">
        <v>895</v>
      </c>
      <c r="SAW36" s="255" t="s">
        <v>895</v>
      </c>
      <c r="SAX36" s="255" t="s">
        <v>895</v>
      </c>
      <c r="SAY36" s="255" t="s">
        <v>895</v>
      </c>
      <c r="SAZ36" s="255" t="s">
        <v>895</v>
      </c>
      <c r="SBA36" s="255" t="s">
        <v>895</v>
      </c>
      <c r="SBB36" s="255" t="s">
        <v>895</v>
      </c>
      <c r="SBC36" s="255" t="s">
        <v>895</v>
      </c>
      <c r="SBD36" s="255" t="s">
        <v>895</v>
      </c>
      <c r="SBE36" s="255" t="s">
        <v>895</v>
      </c>
      <c r="SBF36" s="255" t="s">
        <v>895</v>
      </c>
      <c r="SBG36" s="255" t="s">
        <v>895</v>
      </c>
      <c r="SBH36" s="255" t="s">
        <v>895</v>
      </c>
      <c r="SBI36" s="255" t="s">
        <v>895</v>
      </c>
      <c r="SBJ36" s="255" t="s">
        <v>895</v>
      </c>
      <c r="SBK36" s="255" t="s">
        <v>895</v>
      </c>
      <c r="SBL36" s="255" t="s">
        <v>895</v>
      </c>
      <c r="SBM36" s="255" t="s">
        <v>895</v>
      </c>
      <c r="SBN36" s="255" t="s">
        <v>895</v>
      </c>
      <c r="SBO36" s="255" t="s">
        <v>895</v>
      </c>
      <c r="SBP36" s="255" t="s">
        <v>895</v>
      </c>
      <c r="SBQ36" s="255" t="s">
        <v>895</v>
      </c>
      <c r="SBR36" s="255" t="s">
        <v>895</v>
      </c>
      <c r="SBS36" s="255" t="s">
        <v>895</v>
      </c>
      <c r="SBT36" s="255" t="s">
        <v>895</v>
      </c>
      <c r="SBU36" s="255" t="s">
        <v>895</v>
      </c>
      <c r="SBV36" s="255" t="s">
        <v>895</v>
      </c>
      <c r="SBW36" s="255" t="s">
        <v>895</v>
      </c>
      <c r="SBX36" s="255" t="s">
        <v>895</v>
      </c>
      <c r="SBY36" s="255" t="s">
        <v>895</v>
      </c>
      <c r="SBZ36" s="255" t="s">
        <v>895</v>
      </c>
      <c r="SCA36" s="255" t="s">
        <v>895</v>
      </c>
      <c r="SCB36" s="255" t="s">
        <v>895</v>
      </c>
      <c r="SCC36" s="255" t="s">
        <v>895</v>
      </c>
      <c r="SCD36" s="255" t="s">
        <v>895</v>
      </c>
      <c r="SCE36" s="255" t="s">
        <v>895</v>
      </c>
      <c r="SCF36" s="255" t="s">
        <v>895</v>
      </c>
      <c r="SCG36" s="255" t="s">
        <v>895</v>
      </c>
      <c r="SCH36" s="255" t="s">
        <v>895</v>
      </c>
      <c r="SCI36" s="255" t="s">
        <v>895</v>
      </c>
      <c r="SCJ36" s="255" t="s">
        <v>895</v>
      </c>
      <c r="SCK36" s="255" t="s">
        <v>895</v>
      </c>
      <c r="SCL36" s="255" t="s">
        <v>895</v>
      </c>
      <c r="SCM36" s="255" t="s">
        <v>895</v>
      </c>
      <c r="SCN36" s="255" t="s">
        <v>895</v>
      </c>
      <c r="SCO36" s="255" t="s">
        <v>895</v>
      </c>
      <c r="SCP36" s="255" t="s">
        <v>895</v>
      </c>
      <c r="SCQ36" s="255" t="s">
        <v>895</v>
      </c>
      <c r="SCR36" s="255" t="s">
        <v>895</v>
      </c>
      <c r="SCS36" s="255" t="s">
        <v>895</v>
      </c>
      <c r="SCT36" s="255" t="s">
        <v>895</v>
      </c>
      <c r="SCU36" s="255" t="s">
        <v>895</v>
      </c>
      <c r="SCV36" s="255" t="s">
        <v>895</v>
      </c>
      <c r="SCW36" s="255" t="s">
        <v>895</v>
      </c>
      <c r="SCX36" s="255" t="s">
        <v>895</v>
      </c>
      <c r="SCY36" s="255" t="s">
        <v>895</v>
      </c>
      <c r="SCZ36" s="255" t="s">
        <v>895</v>
      </c>
      <c r="SDA36" s="255" t="s">
        <v>895</v>
      </c>
      <c r="SDB36" s="255" t="s">
        <v>895</v>
      </c>
      <c r="SDC36" s="255" t="s">
        <v>895</v>
      </c>
      <c r="SDD36" s="255" t="s">
        <v>895</v>
      </c>
      <c r="SDE36" s="255" t="s">
        <v>895</v>
      </c>
      <c r="SDF36" s="255" t="s">
        <v>895</v>
      </c>
      <c r="SDG36" s="255" t="s">
        <v>895</v>
      </c>
      <c r="SDH36" s="255" t="s">
        <v>895</v>
      </c>
      <c r="SDI36" s="255" t="s">
        <v>895</v>
      </c>
      <c r="SDJ36" s="255" t="s">
        <v>895</v>
      </c>
      <c r="SDK36" s="255" t="s">
        <v>895</v>
      </c>
      <c r="SDL36" s="255" t="s">
        <v>895</v>
      </c>
      <c r="SDM36" s="255" t="s">
        <v>895</v>
      </c>
      <c r="SDN36" s="255" t="s">
        <v>895</v>
      </c>
      <c r="SDO36" s="255" t="s">
        <v>895</v>
      </c>
      <c r="SDP36" s="255" t="s">
        <v>895</v>
      </c>
      <c r="SDQ36" s="255" t="s">
        <v>895</v>
      </c>
      <c r="SDR36" s="255" t="s">
        <v>895</v>
      </c>
      <c r="SDS36" s="255" t="s">
        <v>895</v>
      </c>
      <c r="SDT36" s="255" t="s">
        <v>895</v>
      </c>
      <c r="SDU36" s="255" t="s">
        <v>895</v>
      </c>
      <c r="SDV36" s="255" t="s">
        <v>895</v>
      </c>
      <c r="SDW36" s="255" t="s">
        <v>895</v>
      </c>
      <c r="SDX36" s="255" t="s">
        <v>895</v>
      </c>
      <c r="SDY36" s="255" t="s">
        <v>895</v>
      </c>
      <c r="SDZ36" s="255" t="s">
        <v>895</v>
      </c>
      <c r="SEA36" s="255" t="s">
        <v>895</v>
      </c>
      <c r="SEB36" s="255" t="s">
        <v>895</v>
      </c>
      <c r="SEC36" s="255" t="s">
        <v>895</v>
      </c>
      <c r="SED36" s="255" t="s">
        <v>895</v>
      </c>
      <c r="SEE36" s="255" t="s">
        <v>895</v>
      </c>
      <c r="SEF36" s="255" t="s">
        <v>895</v>
      </c>
      <c r="SEG36" s="255" t="s">
        <v>895</v>
      </c>
      <c r="SEH36" s="255" t="s">
        <v>895</v>
      </c>
      <c r="SEI36" s="255" t="s">
        <v>895</v>
      </c>
      <c r="SEJ36" s="255" t="s">
        <v>895</v>
      </c>
      <c r="SEK36" s="255" t="s">
        <v>895</v>
      </c>
      <c r="SEL36" s="255" t="s">
        <v>895</v>
      </c>
      <c r="SEM36" s="255" t="s">
        <v>895</v>
      </c>
      <c r="SEN36" s="255" t="s">
        <v>895</v>
      </c>
      <c r="SEO36" s="255" t="s">
        <v>895</v>
      </c>
      <c r="SEP36" s="255" t="s">
        <v>895</v>
      </c>
      <c r="SEQ36" s="255" t="s">
        <v>895</v>
      </c>
      <c r="SER36" s="255" t="s">
        <v>895</v>
      </c>
      <c r="SES36" s="255" t="s">
        <v>895</v>
      </c>
      <c r="SET36" s="255" t="s">
        <v>895</v>
      </c>
      <c r="SEU36" s="255" t="s">
        <v>895</v>
      </c>
      <c r="SEV36" s="255" t="s">
        <v>895</v>
      </c>
      <c r="SEW36" s="255" t="s">
        <v>895</v>
      </c>
      <c r="SEX36" s="255" t="s">
        <v>895</v>
      </c>
      <c r="SEY36" s="255" t="s">
        <v>895</v>
      </c>
      <c r="SEZ36" s="255" t="s">
        <v>895</v>
      </c>
      <c r="SFA36" s="255" t="s">
        <v>895</v>
      </c>
      <c r="SFB36" s="255" t="s">
        <v>895</v>
      </c>
      <c r="SFC36" s="255" t="s">
        <v>895</v>
      </c>
      <c r="SFD36" s="255" t="s">
        <v>895</v>
      </c>
      <c r="SFE36" s="255" t="s">
        <v>895</v>
      </c>
      <c r="SFF36" s="255" t="s">
        <v>895</v>
      </c>
      <c r="SFG36" s="255" t="s">
        <v>895</v>
      </c>
      <c r="SFH36" s="255" t="s">
        <v>895</v>
      </c>
      <c r="SFI36" s="255" t="s">
        <v>895</v>
      </c>
      <c r="SFJ36" s="255" t="s">
        <v>895</v>
      </c>
      <c r="SFK36" s="255" t="s">
        <v>895</v>
      </c>
      <c r="SFL36" s="255" t="s">
        <v>895</v>
      </c>
      <c r="SFM36" s="255" t="s">
        <v>895</v>
      </c>
      <c r="SFN36" s="255" t="s">
        <v>895</v>
      </c>
      <c r="SFO36" s="255" t="s">
        <v>895</v>
      </c>
      <c r="SFP36" s="255" t="s">
        <v>895</v>
      </c>
      <c r="SFQ36" s="255" t="s">
        <v>895</v>
      </c>
      <c r="SFR36" s="255" t="s">
        <v>895</v>
      </c>
      <c r="SFS36" s="255" t="s">
        <v>895</v>
      </c>
      <c r="SFT36" s="255" t="s">
        <v>895</v>
      </c>
      <c r="SFU36" s="255" t="s">
        <v>895</v>
      </c>
      <c r="SFV36" s="255" t="s">
        <v>895</v>
      </c>
      <c r="SFW36" s="255" t="s">
        <v>895</v>
      </c>
      <c r="SFX36" s="255" t="s">
        <v>895</v>
      </c>
      <c r="SFY36" s="255" t="s">
        <v>895</v>
      </c>
      <c r="SFZ36" s="255" t="s">
        <v>895</v>
      </c>
      <c r="SGA36" s="255" t="s">
        <v>895</v>
      </c>
      <c r="SGB36" s="255" t="s">
        <v>895</v>
      </c>
      <c r="SGC36" s="255" t="s">
        <v>895</v>
      </c>
      <c r="SGD36" s="255" t="s">
        <v>895</v>
      </c>
      <c r="SGE36" s="255" t="s">
        <v>895</v>
      </c>
      <c r="SGF36" s="255" t="s">
        <v>895</v>
      </c>
      <c r="SGG36" s="255" t="s">
        <v>895</v>
      </c>
      <c r="SGH36" s="255" t="s">
        <v>895</v>
      </c>
      <c r="SGI36" s="255" t="s">
        <v>895</v>
      </c>
      <c r="SGJ36" s="255" t="s">
        <v>895</v>
      </c>
      <c r="SGK36" s="255" t="s">
        <v>895</v>
      </c>
      <c r="SGL36" s="255" t="s">
        <v>895</v>
      </c>
      <c r="SGM36" s="255" t="s">
        <v>895</v>
      </c>
      <c r="SGN36" s="255" t="s">
        <v>895</v>
      </c>
      <c r="SGO36" s="255" t="s">
        <v>895</v>
      </c>
      <c r="SGP36" s="255" t="s">
        <v>895</v>
      </c>
      <c r="SGQ36" s="255" t="s">
        <v>895</v>
      </c>
      <c r="SGR36" s="255" t="s">
        <v>895</v>
      </c>
      <c r="SGS36" s="255" t="s">
        <v>895</v>
      </c>
      <c r="SGT36" s="255" t="s">
        <v>895</v>
      </c>
      <c r="SGU36" s="255" t="s">
        <v>895</v>
      </c>
      <c r="SGV36" s="255" t="s">
        <v>895</v>
      </c>
      <c r="SGW36" s="255" t="s">
        <v>895</v>
      </c>
      <c r="SGX36" s="255" t="s">
        <v>895</v>
      </c>
      <c r="SGY36" s="255" t="s">
        <v>895</v>
      </c>
      <c r="SGZ36" s="255" t="s">
        <v>895</v>
      </c>
      <c r="SHA36" s="255" t="s">
        <v>895</v>
      </c>
      <c r="SHB36" s="255" t="s">
        <v>895</v>
      </c>
      <c r="SHC36" s="255" t="s">
        <v>895</v>
      </c>
      <c r="SHD36" s="255" t="s">
        <v>895</v>
      </c>
      <c r="SHE36" s="255" t="s">
        <v>895</v>
      </c>
      <c r="SHF36" s="255" t="s">
        <v>895</v>
      </c>
      <c r="SHG36" s="255" t="s">
        <v>895</v>
      </c>
      <c r="SHH36" s="255" t="s">
        <v>895</v>
      </c>
      <c r="SHI36" s="255" t="s">
        <v>895</v>
      </c>
      <c r="SHJ36" s="255" t="s">
        <v>895</v>
      </c>
      <c r="SHK36" s="255" t="s">
        <v>895</v>
      </c>
      <c r="SHL36" s="255" t="s">
        <v>895</v>
      </c>
      <c r="SHM36" s="255" t="s">
        <v>895</v>
      </c>
      <c r="SHN36" s="255" t="s">
        <v>895</v>
      </c>
      <c r="SHO36" s="255" t="s">
        <v>895</v>
      </c>
      <c r="SHP36" s="255" t="s">
        <v>895</v>
      </c>
      <c r="SHQ36" s="255" t="s">
        <v>895</v>
      </c>
      <c r="SHR36" s="255" t="s">
        <v>895</v>
      </c>
      <c r="SHS36" s="255" t="s">
        <v>895</v>
      </c>
      <c r="SHT36" s="255" t="s">
        <v>895</v>
      </c>
      <c r="SHU36" s="255" t="s">
        <v>895</v>
      </c>
      <c r="SHV36" s="255" t="s">
        <v>895</v>
      </c>
      <c r="SHW36" s="255" t="s">
        <v>895</v>
      </c>
      <c r="SHX36" s="255" t="s">
        <v>895</v>
      </c>
      <c r="SHY36" s="255" t="s">
        <v>895</v>
      </c>
      <c r="SHZ36" s="255" t="s">
        <v>895</v>
      </c>
      <c r="SIA36" s="255" t="s">
        <v>895</v>
      </c>
      <c r="SIB36" s="255" t="s">
        <v>895</v>
      </c>
      <c r="SIC36" s="255" t="s">
        <v>895</v>
      </c>
      <c r="SID36" s="255" t="s">
        <v>895</v>
      </c>
      <c r="SIE36" s="255" t="s">
        <v>895</v>
      </c>
      <c r="SIF36" s="255" t="s">
        <v>895</v>
      </c>
      <c r="SIG36" s="255" t="s">
        <v>895</v>
      </c>
      <c r="SIH36" s="255" t="s">
        <v>895</v>
      </c>
      <c r="SII36" s="255" t="s">
        <v>895</v>
      </c>
      <c r="SIJ36" s="255" t="s">
        <v>895</v>
      </c>
      <c r="SIK36" s="255" t="s">
        <v>895</v>
      </c>
      <c r="SIL36" s="255" t="s">
        <v>895</v>
      </c>
      <c r="SIM36" s="255" t="s">
        <v>895</v>
      </c>
      <c r="SIN36" s="255" t="s">
        <v>895</v>
      </c>
      <c r="SIO36" s="255" t="s">
        <v>895</v>
      </c>
      <c r="SIP36" s="255" t="s">
        <v>895</v>
      </c>
      <c r="SIQ36" s="255" t="s">
        <v>895</v>
      </c>
      <c r="SIR36" s="255" t="s">
        <v>895</v>
      </c>
      <c r="SIS36" s="255" t="s">
        <v>895</v>
      </c>
      <c r="SIT36" s="255" t="s">
        <v>895</v>
      </c>
      <c r="SIU36" s="255" t="s">
        <v>895</v>
      </c>
      <c r="SIV36" s="255" t="s">
        <v>895</v>
      </c>
      <c r="SIW36" s="255" t="s">
        <v>895</v>
      </c>
      <c r="SIX36" s="255" t="s">
        <v>895</v>
      </c>
      <c r="SIY36" s="255" t="s">
        <v>895</v>
      </c>
      <c r="SIZ36" s="255" t="s">
        <v>895</v>
      </c>
      <c r="SJA36" s="255" t="s">
        <v>895</v>
      </c>
      <c r="SJB36" s="255" t="s">
        <v>895</v>
      </c>
      <c r="SJC36" s="255" t="s">
        <v>895</v>
      </c>
      <c r="SJD36" s="255" t="s">
        <v>895</v>
      </c>
      <c r="SJE36" s="255" t="s">
        <v>895</v>
      </c>
      <c r="SJF36" s="255" t="s">
        <v>895</v>
      </c>
      <c r="SJG36" s="255" t="s">
        <v>895</v>
      </c>
      <c r="SJH36" s="255" t="s">
        <v>895</v>
      </c>
      <c r="SJI36" s="255" t="s">
        <v>895</v>
      </c>
      <c r="SJJ36" s="255" t="s">
        <v>895</v>
      </c>
      <c r="SJK36" s="255" t="s">
        <v>895</v>
      </c>
      <c r="SJL36" s="255" t="s">
        <v>895</v>
      </c>
      <c r="SJM36" s="255" t="s">
        <v>895</v>
      </c>
      <c r="SJN36" s="255" t="s">
        <v>895</v>
      </c>
      <c r="SJO36" s="255" t="s">
        <v>895</v>
      </c>
      <c r="SJP36" s="255" t="s">
        <v>895</v>
      </c>
      <c r="SJQ36" s="255" t="s">
        <v>895</v>
      </c>
      <c r="SJR36" s="255" t="s">
        <v>895</v>
      </c>
      <c r="SJS36" s="255" t="s">
        <v>895</v>
      </c>
      <c r="SJT36" s="255" t="s">
        <v>895</v>
      </c>
      <c r="SJU36" s="255" t="s">
        <v>895</v>
      </c>
      <c r="SJV36" s="255" t="s">
        <v>895</v>
      </c>
      <c r="SJW36" s="255" t="s">
        <v>895</v>
      </c>
      <c r="SJX36" s="255" t="s">
        <v>895</v>
      </c>
      <c r="SJY36" s="255" t="s">
        <v>895</v>
      </c>
      <c r="SJZ36" s="255" t="s">
        <v>895</v>
      </c>
      <c r="SKA36" s="255" t="s">
        <v>895</v>
      </c>
      <c r="SKB36" s="255" t="s">
        <v>895</v>
      </c>
      <c r="SKC36" s="255" t="s">
        <v>895</v>
      </c>
      <c r="SKD36" s="255" t="s">
        <v>895</v>
      </c>
      <c r="SKE36" s="255" t="s">
        <v>895</v>
      </c>
      <c r="SKF36" s="255" t="s">
        <v>895</v>
      </c>
      <c r="SKG36" s="255" t="s">
        <v>895</v>
      </c>
      <c r="SKH36" s="255" t="s">
        <v>895</v>
      </c>
      <c r="SKI36" s="255" t="s">
        <v>895</v>
      </c>
      <c r="SKJ36" s="255" t="s">
        <v>895</v>
      </c>
      <c r="SKK36" s="255" t="s">
        <v>895</v>
      </c>
      <c r="SKL36" s="255" t="s">
        <v>895</v>
      </c>
      <c r="SKM36" s="255" t="s">
        <v>895</v>
      </c>
      <c r="SKN36" s="255" t="s">
        <v>895</v>
      </c>
      <c r="SKO36" s="255" t="s">
        <v>895</v>
      </c>
      <c r="SKP36" s="255" t="s">
        <v>895</v>
      </c>
      <c r="SKQ36" s="255" t="s">
        <v>895</v>
      </c>
      <c r="SKR36" s="255" t="s">
        <v>895</v>
      </c>
      <c r="SKS36" s="255" t="s">
        <v>895</v>
      </c>
      <c r="SKT36" s="255" t="s">
        <v>895</v>
      </c>
      <c r="SKU36" s="255" t="s">
        <v>895</v>
      </c>
      <c r="SKV36" s="255" t="s">
        <v>895</v>
      </c>
      <c r="SKW36" s="255" t="s">
        <v>895</v>
      </c>
      <c r="SKX36" s="255" t="s">
        <v>895</v>
      </c>
      <c r="SKY36" s="255" t="s">
        <v>895</v>
      </c>
      <c r="SKZ36" s="255" t="s">
        <v>895</v>
      </c>
      <c r="SLA36" s="255" t="s">
        <v>895</v>
      </c>
      <c r="SLB36" s="255" t="s">
        <v>895</v>
      </c>
      <c r="SLC36" s="255" t="s">
        <v>895</v>
      </c>
      <c r="SLD36" s="255" t="s">
        <v>895</v>
      </c>
      <c r="SLE36" s="255" t="s">
        <v>895</v>
      </c>
      <c r="SLF36" s="255" t="s">
        <v>895</v>
      </c>
      <c r="SLG36" s="255" t="s">
        <v>895</v>
      </c>
      <c r="SLH36" s="255" t="s">
        <v>895</v>
      </c>
      <c r="SLI36" s="255" t="s">
        <v>895</v>
      </c>
      <c r="SLJ36" s="255" t="s">
        <v>895</v>
      </c>
      <c r="SLK36" s="255" t="s">
        <v>895</v>
      </c>
      <c r="SLL36" s="255" t="s">
        <v>895</v>
      </c>
      <c r="SLM36" s="255" t="s">
        <v>895</v>
      </c>
      <c r="SLN36" s="255" t="s">
        <v>895</v>
      </c>
      <c r="SLO36" s="255" t="s">
        <v>895</v>
      </c>
      <c r="SLP36" s="255" t="s">
        <v>895</v>
      </c>
      <c r="SLQ36" s="255" t="s">
        <v>895</v>
      </c>
      <c r="SLR36" s="255" t="s">
        <v>895</v>
      </c>
      <c r="SLS36" s="255" t="s">
        <v>895</v>
      </c>
      <c r="SLT36" s="255" t="s">
        <v>895</v>
      </c>
      <c r="SLU36" s="255" t="s">
        <v>895</v>
      </c>
      <c r="SLV36" s="255" t="s">
        <v>895</v>
      </c>
      <c r="SLW36" s="255" t="s">
        <v>895</v>
      </c>
      <c r="SLX36" s="255" t="s">
        <v>895</v>
      </c>
      <c r="SLY36" s="255" t="s">
        <v>895</v>
      </c>
      <c r="SLZ36" s="255" t="s">
        <v>895</v>
      </c>
      <c r="SMA36" s="255" t="s">
        <v>895</v>
      </c>
      <c r="SMB36" s="255" t="s">
        <v>895</v>
      </c>
      <c r="SMC36" s="255" t="s">
        <v>895</v>
      </c>
      <c r="SMD36" s="255" t="s">
        <v>895</v>
      </c>
      <c r="SME36" s="255" t="s">
        <v>895</v>
      </c>
      <c r="SMF36" s="255" t="s">
        <v>895</v>
      </c>
      <c r="SMG36" s="255" t="s">
        <v>895</v>
      </c>
      <c r="SMH36" s="255" t="s">
        <v>895</v>
      </c>
      <c r="SMI36" s="255" t="s">
        <v>895</v>
      </c>
      <c r="SMJ36" s="255" t="s">
        <v>895</v>
      </c>
      <c r="SMK36" s="255" t="s">
        <v>895</v>
      </c>
      <c r="SML36" s="255" t="s">
        <v>895</v>
      </c>
      <c r="SMM36" s="255" t="s">
        <v>895</v>
      </c>
      <c r="SMN36" s="255" t="s">
        <v>895</v>
      </c>
      <c r="SMO36" s="255" t="s">
        <v>895</v>
      </c>
      <c r="SMP36" s="255" t="s">
        <v>895</v>
      </c>
      <c r="SMQ36" s="255" t="s">
        <v>895</v>
      </c>
      <c r="SMR36" s="255" t="s">
        <v>895</v>
      </c>
      <c r="SMS36" s="255" t="s">
        <v>895</v>
      </c>
      <c r="SMT36" s="255" t="s">
        <v>895</v>
      </c>
      <c r="SMU36" s="255" t="s">
        <v>895</v>
      </c>
      <c r="SMV36" s="255" t="s">
        <v>895</v>
      </c>
      <c r="SMW36" s="255" t="s">
        <v>895</v>
      </c>
      <c r="SMX36" s="255" t="s">
        <v>895</v>
      </c>
      <c r="SMY36" s="255" t="s">
        <v>895</v>
      </c>
      <c r="SMZ36" s="255" t="s">
        <v>895</v>
      </c>
      <c r="SNA36" s="255" t="s">
        <v>895</v>
      </c>
      <c r="SNB36" s="255" t="s">
        <v>895</v>
      </c>
      <c r="SNC36" s="255" t="s">
        <v>895</v>
      </c>
      <c r="SND36" s="255" t="s">
        <v>895</v>
      </c>
      <c r="SNE36" s="255" t="s">
        <v>895</v>
      </c>
      <c r="SNF36" s="255" t="s">
        <v>895</v>
      </c>
      <c r="SNG36" s="255" t="s">
        <v>895</v>
      </c>
      <c r="SNH36" s="255" t="s">
        <v>895</v>
      </c>
      <c r="SNI36" s="255" t="s">
        <v>895</v>
      </c>
      <c r="SNJ36" s="255" t="s">
        <v>895</v>
      </c>
      <c r="SNK36" s="255" t="s">
        <v>895</v>
      </c>
      <c r="SNL36" s="255" t="s">
        <v>895</v>
      </c>
      <c r="SNM36" s="255" t="s">
        <v>895</v>
      </c>
      <c r="SNN36" s="255" t="s">
        <v>895</v>
      </c>
      <c r="SNO36" s="255" t="s">
        <v>895</v>
      </c>
      <c r="SNP36" s="255" t="s">
        <v>895</v>
      </c>
      <c r="SNQ36" s="255" t="s">
        <v>895</v>
      </c>
      <c r="SNR36" s="255" t="s">
        <v>895</v>
      </c>
      <c r="SNS36" s="255" t="s">
        <v>895</v>
      </c>
      <c r="SNT36" s="255" t="s">
        <v>895</v>
      </c>
      <c r="SNU36" s="255" t="s">
        <v>895</v>
      </c>
      <c r="SNV36" s="255" t="s">
        <v>895</v>
      </c>
      <c r="SNW36" s="255" t="s">
        <v>895</v>
      </c>
      <c r="SNX36" s="255" t="s">
        <v>895</v>
      </c>
      <c r="SNY36" s="255" t="s">
        <v>895</v>
      </c>
      <c r="SNZ36" s="255" t="s">
        <v>895</v>
      </c>
      <c r="SOA36" s="255" t="s">
        <v>895</v>
      </c>
      <c r="SOB36" s="255" t="s">
        <v>895</v>
      </c>
      <c r="SOC36" s="255" t="s">
        <v>895</v>
      </c>
      <c r="SOD36" s="255" t="s">
        <v>895</v>
      </c>
      <c r="SOE36" s="255" t="s">
        <v>895</v>
      </c>
      <c r="SOF36" s="255" t="s">
        <v>895</v>
      </c>
      <c r="SOG36" s="255" t="s">
        <v>895</v>
      </c>
      <c r="SOH36" s="255" t="s">
        <v>895</v>
      </c>
      <c r="SOI36" s="255" t="s">
        <v>895</v>
      </c>
      <c r="SOJ36" s="255" t="s">
        <v>895</v>
      </c>
      <c r="SOK36" s="255" t="s">
        <v>895</v>
      </c>
      <c r="SOL36" s="255" t="s">
        <v>895</v>
      </c>
      <c r="SOM36" s="255" t="s">
        <v>895</v>
      </c>
      <c r="SON36" s="255" t="s">
        <v>895</v>
      </c>
      <c r="SOO36" s="255" t="s">
        <v>895</v>
      </c>
      <c r="SOP36" s="255" t="s">
        <v>895</v>
      </c>
      <c r="SOQ36" s="255" t="s">
        <v>895</v>
      </c>
      <c r="SOR36" s="255" t="s">
        <v>895</v>
      </c>
      <c r="SOS36" s="255" t="s">
        <v>895</v>
      </c>
      <c r="SOT36" s="255" t="s">
        <v>895</v>
      </c>
      <c r="SOU36" s="255" t="s">
        <v>895</v>
      </c>
      <c r="SOV36" s="255" t="s">
        <v>895</v>
      </c>
      <c r="SOW36" s="255" t="s">
        <v>895</v>
      </c>
      <c r="SOX36" s="255" t="s">
        <v>895</v>
      </c>
      <c r="SOY36" s="255" t="s">
        <v>895</v>
      </c>
      <c r="SOZ36" s="255" t="s">
        <v>895</v>
      </c>
      <c r="SPA36" s="255" t="s">
        <v>895</v>
      </c>
      <c r="SPB36" s="255" t="s">
        <v>895</v>
      </c>
      <c r="SPC36" s="255" t="s">
        <v>895</v>
      </c>
      <c r="SPD36" s="255" t="s">
        <v>895</v>
      </c>
      <c r="SPE36" s="255" t="s">
        <v>895</v>
      </c>
      <c r="SPF36" s="255" t="s">
        <v>895</v>
      </c>
      <c r="SPG36" s="255" t="s">
        <v>895</v>
      </c>
      <c r="SPH36" s="255" t="s">
        <v>895</v>
      </c>
      <c r="SPI36" s="255" t="s">
        <v>895</v>
      </c>
      <c r="SPJ36" s="255" t="s">
        <v>895</v>
      </c>
      <c r="SPK36" s="255" t="s">
        <v>895</v>
      </c>
      <c r="SPL36" s="255" t="s">
        <v>895</v>
      </c>
      <c r="SPM36" s="255" t="s">
        <v>895</v>
      </c>
      <c r="SPN36" s="255" t="s">
        <v>895</v>
      </c>
      <c r="SPO36" s="255" t="s">
        <v>895</v>
      </c>
      <c r="SPP36" s="255" t="s">
        <v>895</v>
      </c>
      <c r="SPQ36" s="255" t="s">
        <v>895</v>
      </c>
      <c r="SPR36" s="255" t="s">
        <v>895</v>
      </c>
      <c r="SPS36" s="255" t="s">
        <v>895</v>
      </c>
      <c r="SPT36" s="255" t="s">
        <v>895</v>
      </c>
      <c r="SPU36" s="255" t="s">
        <v>895</v>
      </c>
      <c r="SPV36" s="255" t="s">
        <v>895</v>
      </c>
      <c r="SPW36" s="255" t="s">
        <v>895</v>
      </c>
      <c r="SPX36" s="255" t="s">
        <v>895</v>
      </c>
      <c r="SPY36" s="255" t="s">
        <v>895</v>
      </c>
      <c r="SPZ36" s="255" t="s">
        <v>895</v>
      </c>
      <c r="SQA36" s="255" t="s">
        <v>895</v>
      </c>
      <c r="SQB36" s="255" t="s">
        <v>895</v>
      </c>
      <c r="SQC36" s="255" t="s">
        <v>895</v>
      </c>
      <c r="SQD36" s="255" t="s">
        <v>895</v>
      </c>
      <c r="SQE36" s="255" t="s">
        <v>895</v>
      </c>
      <c r="SQF36" s="255" t="s">
        <v>895</v>
      </c>
      <c r="SQG36" s="255" t="s">
        <v>895</v>
      </c>
      <c r="SQH36" s="255" t="s">
        <v>895</v>
      </c>
      <c r="SQI36" s="255" t="s">
        <v>895</v>
      </c>
      <c r="SQJ36" s="255" t="s">
        <v>895</v>
      </c>
      <c r="SQK36" s="255" t="s">
        <v>895</v>
      </c>
      <c r="SQL36" s="255" t="s">
        <v>895</v>
      </c>
      <c r="SQM36" s="255" t="s">
        <v>895</v>
      </c>
      <c r="SQN36" s="255" t="s">
        <v>895</v>
      </c>
      <c r="SQO36" s="255" t="s">
        <v>895</v>
      </c>
      <c r="SQP36" s="255" t="s">
        <v>895</v>
      </c>
      <c r="SQQ36" s="255" t="s">
        <v>895</v>
      </c>
      <c r="SQR36" s="255" t="s">
        <v>895</v>
      </c>
      <c r="SQS36" s="255" t="s">
        <v>895</v>
      </c>
      <c r="SQT36" s="255" t="s">
        <v>895</v>
      </c>
      <c r="SQU36" s="255" t="s">
        <v>895</v>
      </c>
      <c r="SQV36" s="255" t="s">
        <v>895</v>
      </c>
      <c r="SQW36" s="255" t="s">
        <v>895</v>
      </c>
      <c r="SQX36" s="255" t="s">
        <v>895</v>
      </c>
      <c r="SQY36" s="255" t="s">
        <v>895</v>
      </c>
      <c r="SQZ36" s="255" t="s">
        <v>895</v>
      </c>
      <c r="SRA36" s="255" t="s">
        <v>895</v>
      </c>
      <c r="SRB36" s="255" t="s">
        <v>895</v>
      </c>
      <c r="SRC36" s="255" t="s">
        <v>895</v>
      </c>
      <c r="SRD36" s="255" t="s">
        <v>895</v>
      </c>
      <c r="SRE36" s="255" t="s">
        <v>895</v>
      </c>
      <c r="SRF36" s="255" t="s">
        <v>895</v>
      </c>
      <c r="SRG36" s="255" t="s">
        <v>895</v>
      </c>
      <c r="SRH36" s="255" t="s">
        <v>895</v>
      </c>
      <c r="SRI36" s="255" t="s">
        <v>895</v>
      </c>
      <c r="SRJ36" s="255" t="s">
        <v>895</v>
      </c>
      <c r="SRK36" s="255" t="s">
        <v>895</v>
      </c>
      <c r="SRL36" s="255" t="s">
        <v>895</v>
      </c>
      <c r="SRM36" s="255" t="s">
        <v>895</v>
      </c>
      <c r="SRN36" s="255" t="s">
        <v>895</v>
      </c>
      <c r="SRO36" s="255" t="s">
        <v>895</v>
      </c>
      <c r="SRP36" s="255" t="s">
        <v>895</v>
      </c>
      <c r="SRQ36" s="255" t="s">
        <v>895</v>
      </c>
      <c r="SRR36" s="255" t="s">
        <v>895</v>
      </c>
      <c r="SRS36" s="255" t="s">
        <v>895</v>
      </c>
      <c r="SRT36" s="255" t="s">
        <v>895</v>
      </c>
      <c r="SRU36" s="255" t="s">
        <v>895</v>
      </c>
      <c r="SRV36" s="255" t="s">
        <v>895</v>
      </c>
      <c r="SRW36" s="255" t="s">
        <v>895</v>
      </c>
      <c r="SRX36" s="255" t="s">
        <v>895</v>
      </c>
      <c r="SRY36" s="255" t="s">
        <v>895</v>
      </c>
      <c r="SRZ36" s="255" t="s">
        <v>895</v>
      </c>
      <c r="SSA36" s="255" t="s">
        <v>895</v>
      </c>
      <c r="SSB36" s="255" t="s">
        <v>895</v>
      </c>
      <c r="SSC36" s="255" t="s">
        <v>895</v>
      </c>
      <c r="SSD36" s="255" t="s">
        <v>895</v>
      </c>
      <c r="SSE36" s="255" t="s">
        <v>895</v>
      </c>
      <c r="SSF36" s="255" t="s">
        <v>895</v>
      </c>
      <c r="SSG36" s="255" t="s">
        <v>895</v>
      </c>
      <c r="SSH36" s="255" t="s">
        <v>895</v>
      </c>
      <c r="SSI36" s="255" t="s">
        <v>895</v>
      </c>
      <c r="SSJ36" s="255" t="s">
        <v>895</v>
      </c>
      <c r="SSK36" s="255" t="s">
        <v>895</v>
      </c>
      <c r="SSL36" s="255" t="s">
        <v>895</v>
      </c>
      <c r="SSM36" s="255" t="s">
        <v>895</v>
      </c>
      <c r="SSN36" s="255" t="s">
        <v>895</v>
      </c>
      <c r="SSO36" s="255" t="s">
        <v>895</v>
      </c>
      <c r="SSP36" s="255" t="s">
        <v>895</v>
      </c>
      <c r="SSQ36" s="255" t="s">
        <v>895</v>
      </c>
      <c r="SSR36" s="255" t="s">
        <v>895</v>
      </c>
      <c r="SSS36" s="255" t="s">
        <v>895</v>
      </c>
      <c r="SST36" s="255" t="s">
        <v>895</v>
      </c>
      <c r="SSU36" s="255" t="s">
        <v>895</v>
      </c>
      <c r="SSV36" s="255" t="s">
        <v>895</v>
      </c>
      <c r="SSW36" s="255" t="s">
        <v>895</v>
      </c>
      <c r="SSX36" s="255" t="s">
        <v>895</v>
      </c>
      <c r="SSY36" s="255" t="s">
        <v>895</v>
      </c>
      <c r="SSZ36" s="255" t="s">
        <v>895</v>
      </c>
      <c r="STA36" s="255" t="s">
        <v>895</v>
      </c>
      <c r="STB36" s="255" t="s">
        <v>895</v>
      </c>
      <c r="STC36" s="255" t="s">
        <v>895</v>
      </c>
      <c r="STD36" s="255" t="s">
        <v>895</v>
      </c>
      <c r="STE36" s="255" t="s">
        <v>895</v>
      </c>
      <c r="STF36" s="255" t="s">
        <v>895</v>
      </c>
      <c r="STG36" s="255" t="s">
        <v>895</v>
      </c>
      <c r="STH36" s="255" t="s">
        <v>895</v>
      </c>
      <c r="STI36" s="255" t="s">
        <v>895</v>
      </c>
      <c r="STJ36" s="255" t="s">
        <v>895</v>
      </c>
      <c r="STK36" s="255" t="s">
        <v>895</v>
      </c>
      <c r="STL36" s="255" t="s">
        <v>895</v>
      </c>
      <c r="STM36" s="255" t="s">
        <v>895</v>
      </c>
      <c r="STN36" s="255" t="s">
        <v>895</v>
      </c>
      <c r="STO36" s="255" t="s">
        <v>895</v>
      </c>
      <c r="STP36" s="255" t="s">
        <v>895</v>
      </c>
      <c r="STQ36" s="255" t="s">
        <v>895</v>
      </c>
      <c r="STR36" s="255" t="s">
        <v>895</v>
      </c>
      <c r="STS36" s="255" t="s">
        <v>895</v>
      </c>
      <c r="STT36" s="255" t="s">
        <v>895</v>
      </c>
      <c r="STU36" s="255" t="s">
        <v>895</v>
      </c>
      <c r="STV36" s="255" t="s">
        <v>895</v>
      </c>
      <c r="STW36" s="255" t="s">
        <v>895</v>
      </c>
      <c r="STX36" s="255" t="s">
        <v>895</v>
      </c>
      <c r="STY36" s="255" t="s">
        <v>895</v>
      </c>
      <c r="STZ36" s="255" t="s">
        <v>895</v>
      </c>
      <c r="SUA36" s="255" t="s">
        <v>895</v>
      </c>
      <c r="SUB36" s="255" t="s">
        <v>895</v>
      </c>
      <c r="SUC36" s="255" t="s">
        <v>895</v>
      </c>
      <c r="SUD36" s="255" t="s">
        <v>895</v>
      </c>
      <c r="SUE36" s="255" t="s">
        <v>895</v>
      </c>
      <c r="SUF36" s="255" t="s">
        <v>895</v>
      </c>
      <c r="SUG36" s="255" t="s">
        <v>895</v>
      </c>
      <c r="SUH36" s="255" t="s">
        <v>895</v>
      </c>
      <c r="SUI36" s="255" t="s">
        <v>895</v>
      </c>
      <c r="SUJ36" s="255" t="s">
        <v>895</v>
      </c>
      <c r="SUK36" s="255" t="s">
        <v>895</v>
      </c>
      <c r="SUL36" s="255" t="s">
        <v>895</v>
      </c>
      <c r="SUM36" s="255" t="s">
        <v>895</v>
      </c>
      <c r="SUN36" s="255" t="s">
        <v>895</v>
      </c>
      <c r="SUO36" s="255" t="s">
        <v>895</v>
      </c>
      <c r="SUP36" s="255" t="s">
        <v>895</v>
      </c>
      <c r="SUQ36" s="255" t="s">
        <v>895</v>
      </c>
      <c r="SUR36" s="255" t="s">
        <v>895</v>
      </c>
      <c r="SUS36" s="255" t="s">
        <v>895</v>
      </c>
      <c r="SUT36" s="255" t="s">
        <v>895</v>
      </c>
      <c r="SUU36" s="255" t="s">
        <v>895</v>
      </c>
      <c r="SUV36" s="255" t="s">
        <v>895</v>
      </c>
      <c r="SUW36" s="255" t="s">
        <v>895</v>
      </c>
      <c r="SUX36" s="255" t="s">
        <v>895</v>
      </c>
      <c r="SUY36" s="255" t="s">
        <v>895</v>
      </c>
      <c r="SUZ36" s="255" t="s">
        <v>895</v>
      </c>
      <c r="SVA36" s="255" t="s">
        <v>895</v>
      </c>
      <c r="SVB36" s="255" t="s">
        <v>895</v>
      </c>
      <c r="SVC36" s="255" t="s">
        <v>895</v>
      </c>
      <c r="SVD36" s="255" t="s">
        <v>895</v>
      </c>
      <c r="SVE36" s="255" t="s">
        <v>895</v>
      </c>
      <c r="SVF36" s="255" t="s">
        <v>895</v>
      </c>
      <c r="SVG36" s="255" t="s">
        <v>895</v>
      </c>
      <c r="SVH36" s="255" t="s">
        <v>895</v>
      </c>
      <c r="SVI36" s="255" t="s">
        <v>895</v>
      </c>
      <c r="SVJ36" s="255" t="s">
        <v>895</v>
      </c>
      <c r="SVK36" s="255" t="s">
        <v>895</v>
      </c>
      <c r="SVL36" s="255" t="s">
        <v>895</v>
      </c>
      <c r="SVM36" s="255" t="s">
        <v>895</v>
      </c>
      <c r="SVN36" s="255" t="s">
        <v>895</v>
      </c>
      <c r="SVO36" s="255" t="s">
        <v>895</v>
      </c>
      <c r="SVP36" s="255" t="s">
        <v>895</v>
      </c>
      <c r="SVQ36" s="255" t="s">
        <v>895</v>
      </c>
      <c r="SVR36" s="255" t="s">
        <v>895</v>
      </c>
      <c r="SVS36" s="255" t="s">
        <v>895</v>
      </c>
      <c r="SVT36" s="255" t="s">
        <v>895</v>
      </c>
      <c r="SVU36" s="255" t="s">
        <v>895</v>
      </c>
      <c r="SVV36" s="255" t="s">
        <v>895</v>
      </c>
      <c r="SVW36" s="255" t="s">
        <v>895</v>
      </c>
      <c r="SVX36" s="255" t="s">
        <v>895</v>
      </c>
      <c r="SVY36" s="255" t="s">
        <v>895</v>
      </c>
      <c r="SVZ36" s="255" t="s">
        <v>895</v>
      </c>
      <c r="SWA36" s="255" t="s">
        <v>895</v>
      </c>
      <c r="SWB36" s="255" t="s">
        <v>895</v>
      </c>
      <c r="SWC36" s="255" t="s">
        <v>895</v>
      </c>
      <c r="SWD36" s="255" t="s">
        <v>895</v>
      </c>
      <c r="SWE36" s="255" t="s">
        <v>895</v>
      </c>
      <c r="SWF36" s="255" t="s">
        <v>895</v>
      </c>
      <c r="SWG36" s="255" t="s">
        <v>895</v>
      </c>
      <c r="SWH36" s="255" t="s">
        <v>895</v>
      </c>
      <c r="SWI36" s="255" t="s">
        <v>895</v>
      </c>
      <c r="SWJ36" s="255" t="s">
        <v>895</v>
      </c>
      <c r="SWK36" s="255" t="s">
        <v>895</v>
      </c>
      <c r="SWL36" s="255" t="s">
        <v>895</v>
      </c>
      <c r="SWM36" s="255" t="s">
        <v>895</v>
      </c>
      <c r="SWN36" s="255" t="s">
        <v>895</v>
      </c>
      <c r="SWO36" s="255" t="s">
        <v>895</v>
      </c>
      <c r="SWP36" s="255" t="s">
        <v>895</v>
      </c>
      <c r="SWQ36" s="255" t="s">
        <v>895</v>
      </c>
      <c r="SWR36" s="255" t="s">
        <v>895</v>
      </c>
      <c r="SWS36" s="255" t="s">
        <v>895</v>
      </c>
      <c r="SWT36" s="255" t="s">
        <v>895</v>
      </c>
      <c r="SWU36" s="255" t="s">
        <v>895</v>
      </c>
      <c r="SWV36" s="255" t="s">
        <v>895</v>
      </c>
      <c r="SWW36" s="255" t="s">
        <v>895</v>
      </c>
      <c r="SWX36" s="255" t="s">
        <v>895</v>
      </c>
      <c r="SWY36" s="255" t="s">
        <v>895</v>
      </c>
      <c r="SWZ36" s="255" t="s">
        <v>895</v>
      </c>
      <c r="SXA36" s="255" t="s">
        <v>895</v>
      </c>
      <c r="SXB36" s="255" t="s">
        <v>895</v>
      </c>
      <c r="SXC36" s="255" t="s">
        <v>895</v>
      </c>
      <c r="SXD36" s="255" t="s">
        <v>895</v>
      </c>
      <c r="SXE36" s="255" t="s">
        <v>895</v>
      </c>
      <c r="SXF36" s="255" t="s">
        <v>895</v>
      </c>
      <c r="SXG36" s="255" t="s">
        <v>895</v>
      </c>
      <c r="SXH36" s="255" t="s">
        <v>895</v>
      </c>
      <c r="SXI36" s="255" t="s">
        <v>895</v>
      </c>
      <c r="SXJ36" s="255" t="s">
        <v>895</v>
      </c>
      <c r="SXK36" s="255" t="s">
        <v>895</v>
      </c>
      <c r="SXL36" s="255" t="s">
        <v>895</v>
      </c>
      <c r="SXM36" s="255" t="s">
        <v>895</v>
      </c>
      <c r="SXN36" s="255" t="s">
        <v>895</v>
      </c>
      <c r="SXO36" s="255" t="s">
        <v>895</v>
      </c>
      <c r="SXP36" s="255" t="s">
        <v>895</v>
      </c>
      <c r="SXQ36" s="255" t="s">
        <v>895</v>
      </c>
      <c r="SXR36" s="255" t="s">
        <v>895</v>
      </c>
      <c r="SXS36" s="255" t="s">
        <v>895</v>
      </c>
      <c r="SXT36" s="255" t="s">
        <v>895</v>
      </c>
      <c r="SXU36" s="255" t="s">
        <v>895</v>
      </c>
      <c r="SXV36" s="255" t="s">
        <v>895</v>
      </c>
      <c r="SXW36" s="255" t="s">
        <v>895</v>
      </c>
      <c r="SXX36" s="255" t="s">
        <v>895</v>
      </c>
      <c r="SXY36" s="255" t="s">
        <v>895</v>
      </c>
      <c r="SXZ36" s="255" t="s">
        <v>895</v>
      </c>
      <c r="SYA36" s="255" t="s">
        <v>895</v>
      </c>
      <c r="SYB36" s="255" t="s">
        <v>895</v>
      </c>
      <c r="SYC36" s="255" t="s">
        <v>895</v>
      </c>
      <c r="SYD36" s="255" t="s">
        <v>895</v>
      </c>
      <c r="SYE36" s="255" t="s">
        <v>895</v>
      </c>
      <c r="SYF36" s="255" t="s">
        <v>895</v>
      </c>
      <c r="SYG36" s="255" t="s">
        <v>895</v>
      </c>
      <c r="SYH36" s="255" t="s">
        <v>895</v>
      </c>
      <c r="SYI36" s="255" t="s">
        <v>895</v>
      </c>
      <c r="SYJ36" s="255" t="s">
        <v>895</v>
      </c>
      <c r="SYK36" s="255" t="s">
        <v>895</v>
      </c>
      <c r="SYL36" s="255" t="s">
        <v>895</v>
      </c>
      <c r="SYM36" s="255" t="s">
        <v>895</v>
      </c>
      <c r="SYN36" s="255" t="s">
        <v>895</v>
      </c>
      <c r="SYO36" s="255" t="s">
        <v>895</v>
      </c>
      <c r="SYP36" s="255" t="s">
        <v>895</v>
      </c>
      <c r="SYQ36" s="255" t="s">
        <v>895</v>
      </c>
      <c r="SYR36" s="255" t="s">
        <v>895</v>
      </c>
      <c r="SYS36" s="255" t="s">
        <v>895</v>
      </c>
      <c r="SYT36" s="255" t="s">
        <v>895</v>
      </c>
      <c r="SYU36" s="255" t="s">
        <v>895</v>
      </c>
      <c r="SYV36" s="255" t="s">
        <v>895</v>
      </c>
      <c r="SYW36" s="255" t="s">
        <v>895</v>
      </c>
      <c r="SYX36" s="255" t="s">
        <v>895</v>
      </c>
      <c r="SYY36" s="255" t="s">
        <v>895</v>
      </c>
      <c r="SYZ36" s="255" t="s">
        <v>895</v>
      </c>
      <c r="SZA36" s="255" t="s">
        <v>895</v>
      </c>
      <c r="SZB36" s="255" t="s">
        <v>895</v>
      </c>
      <c r="SZC36" s="255" t="s">
        <v>895</v>
      </c>
      <c r="SZD36" s="255" t="s">
        <v>895</v>
      </c>
      <c r="SZE36" s="255" t="s">
        <v>895</v>
      </c>
      <c r="SZF36" s="255" t="s">
        <v>895</v>
      </c>
      <c r="SZG36" s="255" t="s">
        <v>895</v>
      </c>
      <c r="SZH36" s="255" t="s">
        <v>895</v>
      </c>
      <c r="SZI36" s="255" t="s">
        <v>895</v>
      </c>
      <c r="SZJ36" s="255" t="s">
        <v>895</v>
      </c>
      <c r="SZK36" s="255" t="s">
        <v>895</v>
      </c>
      <c r="SZL36" s="255" t="s">
        <v>895</v>
      </c>
      <c r="SZM36" s="255" t="s">
        <v>895</v>
      </c>
      <c r="SZN36" s="255" t="s">
        <v>895</v>
      </c>
      <c r="SZO36" s="255" t="s">
        <v>895</v>
      </c>
      <c r="SZP36" s="255" t="s">
        <v>895</v>
      </c>
      <c r="SZQ36" s="255" t="s">
        <v>895</v>
      </c>
      <c r="SZR36" s="255" t="s">
        <v>895</v>
      </c>
      <c r="SZS36" s="255" t="s">
        <v>895</v>
      </c>
      <c r="SZT36" s="255" t="s">
        <v>895</v>
      </c>
      <c r="SZU36" s="255" t="s">
        <v>895</v>
      </c>
      <c r="SZV36" s="255" t="s">
        <v>895</v>
      </c>
      <c r="SZW36" s="255" t="s">
        <v>895</v>
      </c>
      <c r="SZX36" s="255" t="s">
        <v>895</v>
      </c>
      <c r="SZY36" s="255" t="s">
        <v>895</v>
      </c>
      <c r="SZZ36" s="255" t="s">
        <v>895</v>
      </c>
      <c r="TAA36" s="255" t="s">
        <v>895</v>
      </c>
      <c r="TAB36" s="255" t="s">
        <v>895</v>
      </c>
      <c r="TAC36" s="255" t="s">
        <v>895</v>
      </c>
      <c r="TAD36" s="255" t="s">
        <v>895</v>
      </c>
      <c r="TAE36" s="255" t="s">
        <v>895</v>
      </c>
      <c r="TAF36" s="255" t="s">
        <v>895</v>
      </c>
      <c r="TAG36" s="255" t="s">
        <v>895</v>
      </c>
      <c r="TAH36" s="255" t="s">
        <v>895</v>
      </c>
      <c r="TAI36" s="255" t="s">
        <v>895</v>
      </c>
      <c r="TAJ36" s="255" t="s">
        <v>895</v>
      </c>
      <c r="TAK36" s="255" t="s">
        <v>895</v>
      </c>
      <c r="TAL36" s="255" t="s">
        <v>895</v>
      </c>
      <c r="TAM36" s="255" t="s">
        <v>895</v>
      </c>
      <c r="TAN36" s="255" t="s">
        <v>895</v>
      </c>
      <c r="TAO36" s="255" t="s">
        <v>895</v>
      </c>
      <c r="TAP36" s="255" t="s">
        <v>895</v>
      </c>
      <c r="TAQ36" s="255" t="s">
        <v>895</v>
      </c>
      <c r="TAR36" s="255" t="s">
        <v>895</v>
      </c>
      <c r="TAS36" s="255" t="s">
        <v>895</v>
      </c>
      <c r="TAT36" s="255" t="s">
        <v>895</v>
      </c>
      <c r="TAU36" s="255" t="s">
        <v>895</v>
      </c>
      <c r="TAV36" s="255" t="s">
        <v>895</v>
      </c>
      <c r="TAW36" s="255" t="s">
        <v>895</v>
      </c>
      <c r="TAX36" s="255" t="s">
        <v>895</v>
      </c>
      <c r="TAY36" s="255" t="s">
        <v>895</v>
      </c>
      <c r="TAZ36" s="255" t="s">
        <v>895</v>
      </c>
      <c r="TBA36" s="255" t="s">
        <v>895</v>
      </c>
      <c r="TBB36" s="255" t="s">
        <v>895</v>
      </c>
      <c r="TBC36" s="255" t="s">
        <v>895</v>
      </c>
      <c r="TBD36" s="255" t="s">
        <v>895</v>
      </c>
      <c r="TBE36" s="255" t="s">
        <v>895</v>
      </c>
      <c r="TBF36" s="255" t="s">
        <v>895</v>
      </c>
      <c r="TBG36" s="255" t="s">
        <v>895</v>
      </c>
      <c r="TBH36" s="255" t="s">
        <v>895</v>
      </c>
      <c r="TBI36" s="255" t="s">
        <v>895</v>
      </c>
      <c r="TBJ36" s="255" t="s">
        <v>895</v>
      </c>
      <c r="TBK36" s="255" t="s">
        <v>895</v>
      </c>
      <c r="TBL36" s="255" t="s">
        <v>895</v>
      </c>
      <c r="TBM36" s="255" t="s">
        <v>895</v>
      </c>
      <c r="TBN36" s="255" t="s">
        <v>895</v>
      </c>
      <c r="TBO36" s="255" t="s">
        <v>895</v>
      </c>
      <c r="TBP36" s="255" t="s">
        <v>895</v>
      </c>
      <c r="TBQ36" s="255" t="s">
        <v>895</v>
      </c>
      <c r="TBR36" s="255" t="s">
        <v>895</v>
      </c>
      <c r="TBS36" s="255" t="s">
        <v>895</v>
      </c>
      <c r="TBT36" s="255" t="s">
        <v>895</v>
      </c>
      <c r="TBU36" s="255" t="s">
        <v>895</v>
      </c>
      <c r="TBV36" s="255" t="s">
        <v>895</v>
      </c>
      <c r="TBW36" s="255" t="s">
        <v>895</v>
      </c>
      <c r="TBX36" s="255" t="s">
        <v>895</v>
      </c>
      <c r="TBY36" s="255" t="s">
        <v>895</v>
      </c>
      <c r="TBZ36" s="255" t="s">
        <v>895</v>
      </c>
      <c r="TCA36" s="255" t="s">
        <v>895</v>
      </c>
      <c r="TCB36" s="255" t="s">
        <v>895</v>
      </c>
      <c r="TCC36" s="255" t="s">
        <v>895</v>
      </c>
      <c r="TCD36" s="255" t="s">
        <v>895</v>
      </c>
      <c r="TCE36" s="255" t="s">
        <v>895</v>
      </c>
      <c r="TCF36" s="255" t="s">
        <v>895</v>
      </c>
      <c r="TCG36" s="255" t="s">
        <v>895</v>
      </c>
      <c r="TCH36" s="255" t="s">
        <v>895</v>
      </c>
      <c r="TCI36" s="255" t="s">
        <v>895</v>
      </c>
      <c r="TCJ36" s="255" t="s">
        <v>895</v>
      </c>
      <c r="TCK36" s="255" t="s">
        <v>895</v>
      </c>
      <c r="TCL36" s="255" t="s">
        <v>895</v>
      </c>
      <c r="TCM36" s="255" t="s">
        <v>895</v>
      </c>
      <c r="TCN36" s="255" t="s">
        <v>895</v>
      </c>
      <c r="TCO36" s="255" t="s">
        <v>895</v>
      </c>
      <c r="TCP36" s="255" t="s">
        <v>895</v>
      </c>
      <c r="TCQ36" s="255" t="s">
        <v>895</v>
      </c>
      <c r="TCR36" s="255" t="s">
        <v>895</v>
      </c>
      <c r="TCS36" s="255" t="s">
        <v>895</v>
      </c>
      <c r="TCT36" s="255" t="s">
        <v>895</v>
      </c>
      <c r="TCU36" s="255" t="s">
        <v>895</v>
      </c>
      <c r="TCV36" s="255" t="s">
        <v>895</v>
      </c>
      <c r="TCW36" s="255" t="s">
        <v>895</v>
      </c>
      <c r="TCX36" s="255" t="s">
        <v>895</v>
      </c>
      <c r="TCY36" s="255" t="s">
        <v>895</v>
      </c>
      <c r="TCZ36" s="255" t="s">
        <v>895</v>
      </c>
      <c r="TDA36" s="255" t="s">
        <v>895</v>
      </c>
      <c r="TDB36" s="255" t="s">
        <v>895</v>
      </c>
      <c r="TDC36" s="255" t="s">
        <v>895</v>
      </c>
      <c r="TDD36" s="255" t="s">
        <v>895</v>
      </c>
      <c r="TDE36" s="255" t="s">
        <v>895</v>
      </c>
      <c r="TDF36" s="255" t="s">
        <v>895</v>
      </c>
      <c r="TDG36" s="255" t="s">
        <v>895</v>
      </c>
      <c r="TDH36" s="255" t="s">
        <v>895</v>
      </c>
      <c r="TDI36" s="255" t="s">
        <v>895</v>
      </c>
      <c r="TDJ36" s="255" t="s">
        <v>895</v>
      </c>
      <c r="TDK36" s="255" t="s">
        <v>895</v>
      </c>
      <c r="TDL36" s="255" t="s">
        <v>895</v>
      </c>
      <c r="TDM36" s="255" t="s">
        <v>895</v>
      </c>
      <c r="TDN36" s="255" t="s">
        <v>895</v>
      </c>
      <c r="TDO36" s="255" t="s">
        <v>895</v>
      </c>
      <c r="TDP36" s="255" t="s">
        <v>895</v>
      </c>
      <c r="TDQ36" s="255" t="s">
        <v>895</v>
      </c>
      <c r="TDR36" s="255" t="s">
        <v>895</v>
      </c>
      <c r="TDS36" s="255" t="s">
        <v>895</v>
      </c>
      <c r="TDT36" s="255" t="s">
        <v>895</v>
      </c>
      <c r="TDU36" s="255" t="s">
        <v>895</v>
      </c>
      <c r="TDV36" s="255" t="s">
        <v>895</v>
      </c>
      <c r="TDW36" s="255" t="s">
        <v>895</v>
      </c>
      <c r="TDX36" s="255" t="s">
        <v>895</v>
      </c>
      <c r="TDY36" s="255" t="s">
        <v>895</v>
      </c>
      <c r="TDZ36" s="255" t="s">
        <v>895</v>
      </c>
      <c r="TEA36" s="255" t="s">
        <v>895</v>
      </c>
      <c r="TEB36" s="255" t="s">
        <v>895</v>
      </c>
      <c r="TEC36" s="255" t="s">
        <v>895</v>
      </c>
      <c r="TED36" s="255" t="s">
        <v>895</v>
      </c>
      <c r="TEE36" s="255" t="s">
        <v>895</v>
      </c>
      <c r="TEF36" s="255" t="s">
        <v>895</v>
      </c>
      <c r="TEG36" s="255" t="s">
        <v>895</v>
      </c>
      <c r="TEH36" s="255" t="s">
        <v>895</v>
      </c>
      <c r="TEI36" s="255" t="s">
        <v>895</v>
      </c>
      <c r="TEJ36" s="255" t="s">
        <v>895</v>
      </c>
      <c r="TEK36" s="255" t="s">
        <v>895</v>
      </c>
      <c r="TEL36" s="255" t="s">
        <v>895</v>
      </c>
      <c r="TEM36" s="255" t="s">
        <v>895</v>
      </c>
      <c r="TEN36" s="255" t="s">
        <v>895</v>
      </c>
      <c r="TEO36" s="255" t="s">
        <v>895</v>
      </c>
      <c r="TEP36" s="255" t="s">
        <v>895</v>
      </c>
      <c r="TEQ36" s="255" t="s">
        <v>895</v>
      </c>
      <c r="TER36" s="255" t="s">
        <v>895</v>
      </c>
      <c r="TES36" s="255" t="s">
        <v>895</v>
      </c>
      <c r="TET36" s="255" t="s">
        <v>895</v>
      </c>
      <c r="TEU36" s="255" t="s">
        <v>895</v>
      </c>
      <c r="TEV36" s="255" t="s">
        <v>895</v>
      </c>
      <c r="TEW36" s="255" t="s">
        <v>895</v>
      </c>
      <c r="TEX36" s="255" t="s">
        <v>895</v>
      </c>
      <c r="TEY36" s="255" t="s">
        <v>895</v>
      </c>
      <c r="TEZ36" s="255" t="s">
        <v>895</v>
      </c>
      <c r="TFA36" s="255" t="s">
        <v>895</v>
      </c>
      <c r="TFB36" s="255" t="s">
        <v>895</v>
      </c>
      <c r="TFC36" s="255" t="s">
        <v>895</v>
      </c>
      <c r="TFD36" s="255" t="s">
        <v>895</v>
      </c>
      <c r="TFE36" s="255" t="s">
        <v>895</v>
      </c>
      <c r="TFF36" s="255" t="s">
        <v>895</v>
      </c>
      <c r="TFG36" s="255" t="s">
        <v>895</v>
      </c>
      <c r="TFH36" s="255" t="s">
        <v>895</v>
      </c>
      <c r="TFI36" s="255" t="s">
        <v>895</v>
      </c>
      <c r="TFJ36" s="255" t="s">
        <v>895</v>
      </c>
      <c r="TFK36" s="255" t="s">
        <v>895</v>
      </c>
      <c r="TFL36" s="255" t="s">
        <v>895</v>
      </c>
      <c r="TFM36" s="255" t="s">
        <v>895</v>
      </c>
      <c r="TFN36" s="255" t="s">
        <v>895</v>
      </c>
      <c r="TFO36" s="255" t="s">
        <v>895</v>
      </c>
      <c r="TFP36" s="255" t="s">
        <v>895</v>
      </c>
      <c r="TFQ36" s="255" t="s">
        <v>895</v>
      </c>
      <c r="TFR36" s="255" t="s">
        <v>895</v>
      </c>
      <c r="TFS36" s="255" t="s">
        <v>895</v>
      </c>
      <c r="TFT36" s="255" t="s">
        <v>895</v>
      </c>
      <c r="TFU36" s="255" t="s">
        <v>895</v>
      </c>
      <c r="TFV36" s="255" t="s">
        <v>895</v>
      </c>
      <c r="TFW36" s="255" t="s">
        <v>895</v>
      </c>
      <c r="TFX36" s="255" t="s">
        <v>895</v>
      </c>
      <c r="TFY36" s="255" t="s">
        <v>895</v>
      </c>
      <c r="TFZ36" s="255" t="s">
        <v>895</v>
      </c>
      <c r="TGA36" s="255" t="s">
        <v>895</v>
      </c>
      <c r="TGB36" s="255" t="s">
        <v>895</v>
      </c>
      <c r="TGC36" s="255" t="s">
        <v>895</v>
      </c>
      <c r="TGD36" s="255" t="s">
        <v>895</v>
      </c>
      <c r="TGE36" s="255" t="s">
        <v>895</v>
      </c>
      <c r="TGF36" s="255" t="s">
        <v>895</v>
      </c>
      <c r="TGG36" s="255" t="s">
        <v>895</v>
      </c>
      <c r="TGH36" s="255" t="s">
        <v>895</v>
      </c>
      <c r="TGI36" s="255" t="s">
        <v>895</v>
      </c>
      <c r="TGJ36" s="255" t="s">
        <v>895</v>
      </c>
      <c r="TGK36" s="255" t="s">
        <v>895</v>
      </c>
      <c r="TGL36" s="255" t="s">
        <v>895</v>
      </c>
      <c r="TGM36" s="255" t="s">
        <v>895</v>
      </c>
      <c r="TGN36" s="255" t="s">
        <v>895</v>
      </c>
      <c r="TGO36" s="255" t="s">
        <v>895</v>
      </c>
      <c r="TGP36" s="255" t="s">
        <v>895</v>
      </c>
      <c r="TGQ36" s="255" t="s">
        <v>895</v>
      </c>
      <c r="TGR36" s="255" t="s">
        <v>895</v>
      </c>
      <c r="TGS36" s="255" t="s">
        <v>895</v>
      </c>
      <c r="TGT36" s="255" t="s">
        <v>895</v>
      </c>
      <c r="TGU36" s="255" t="s">
        <v>895</v>
      </c>
      <c r="TGV36" s="255" t="s">
        <v>895</v>
      </c>
      <c r="TGW36" s="255" t="s">
        <v>895</v>
      </c>
      <c r="TGX36" s="255" t="s">
        <v>895</v>
      </c>
      <c r="TGY36" s="255" t="s">
        <v>895</v>
      </c>
      <c r="TGZ36" s="255" t="s">
        <v>895</v>
      </c>
      <c r="THA36" s="255" t="s">
        <v>895</v>
      </c>
      <c r="THB36" s="255" t="s">
        <v>895</v>
      </c>
      <c r="THC36" s="255" t="s">
        <v>895</v>
      </c>
      <c r="THD36" s="255" t="s">
        <v>895</v>
      </c>
      <c r="THE36" s="255" t="s">
        <v>895</v>
      </c>
      <c r="THF36" s="255" t="s">
        <v>895</v>
      </c>
      <c r="THG36" s="255" t="s">
        <v>895</v>
      </c>
      <c r="THH36" s="255" t="s">
        <v>895</v>
      </c>
      <c r="THI36" s="255" t="s">
        <v>895</v>
      </c>
      <c r="THJ36" s="255" t="s">
        <v>895</v>
      </c>
      <c r="THK36" s="255" t="s">
        <v>895</v>
      </c>
      <c r="THL36" s="255" t="s">
        <v>895</v>
      </c>
      <c r="THM36" s="255" t="s">
        <v>895</v>
      </c>
      <c r="THN36" s="255" t="s">
        <v>895</v>
      </c>
      <c r="THO36" s="255" t="s">
        <v>895</v>
      </c>
      <c r="THP36" s="255" t="s">
        <v>895</v>
      </c>
      <c r="THQ36" s="255" t="s">
        <v>895</v>
      </c>
      <c r="THR36" s="255" t="s">
        <v>895</v>
      </c>
      <c r="THS36" s="255" t="s">
        <v>895</v>
      </c>
      <c r="THT36" s="255" t="s">
        <v>895</v>
      </c>
      <c r="THU36" s="255" t="s">
        <v>895</v>
      </c>
      <c r="THV36" s="255" t="s">
        <v>895</v>
      </c>
      <c r="THW36" s="255" t="s">
        <v>895</v>
      </c>
      <c r="THX36" s="255" t="s">
        <v>895</v>
      </c>
      <c r="THY36" s="255" t="s">
        <v>895</v>
      </c>
      <c r="THZ36" s="255" t="s">
        <v>895</v>
      </c>
      <c r="TIA36" s="255" t="s">
        <v>895</v>
      </c>
      <c r="TIB36" s="255" t="s">
        <v>895</v>
      </c>
      <c r="TIC36" s="255" t="s">
        <v>895</v>
      </c>
      <c r="TID36" s="255" t="s">
        <v>895</v>
      </c>
      <c r="TIE36" s="255" t="s">
        <v>895</v>
      </c>
      <c r="TIF36" s="255" t="s">
        <v>895</v>
      </c>
      <c r="TIG36" s="255" t="s">
        <v>895</v>
      </c>
      <c r="TIH36" s="255" t="s">
        <v>895</v>
      </c>
      <c r="TII36" s="255" t="s">
        <v>895</v>
      </c>
      <c r="TIJ36" s="255" t="s">
        <v>895</v>
      </c>
      <c r="TIK36" s="255" t="s">
        <v>895</v>
      </c>
      <c r="TIL36" s="255" t="s">
        <v>895</v>
      </c>
      <c r="TIM36" s="255" t="s">
        <v>895</v>
      </c>
      <c r="TIN36" s="255" t="s">
        <v>895</v>
      </c>
      <c r="TIO36" s="255" t="s">
        <v>895</v>
      </c>
      <c r="TIP36" s="255" t="s">
        <v>895</v>
      </c>
      <c r="TIQ36" s="255" t="s">
        <v>895</v>
      </c>
      <c r="TIR36" s="255" t="s">
        <v>895</v>
      </c>
      <c r="TIS36" s="255" t="s">
        <v>895</v>
      </c>
      <c r="TIT36" s="255" t="s">
        <v>895</v>
      </c>
      <c r="TIU36" s="255" t="s">
        <v>895</v>
      </c>
      <c r="TIV36" s="255" t="s">
        <v>895</v>
      </c>
      <c r="TIW36" s="255" t="s">
        <v>895</v>
      </c>
      <c r="TIX36" s="255" t="s">
        <v>895</v>
      </c>
      <c r="TIY36" s="255" t="s">
        <v>895</v>
      </c>
      <c r="TIZ36" s="255" t="s">
        <v>895</v>
      </c>
      <c r="TJA36" s="255" t="s">
        <v>895</v>
      </c>
      <c r="TJB36" s="255" t="s">
        <v>895</v>
      </c>
      <c r="TJC36" s="255" t="s">
        <v>895</v>
      </c>
      <c r="TJD36" s="255" t="s">
        <v>895</v>
      </c>
      <c r="TJE36" s="255" t="s">
        <v>895</v>
      </c>
      <c r="TJF36" s="255" t="s">
        <v>895</v>
      </c>
      <c r="TJG36" s="255" t="s">
        <v>895</v>
      </c>
      <c r="TJH36" s="255" t="s">
        <v>895</v>
      </c>
      <c r="TJI36" s="255" t="s">
        <v>895</v>
      </c>
      <c r="TJJ36" s="255" t="s">
        <v>895</v>
      </c>
      <c r="TJK36" s="255" t="s">
        <v>895</v>
      </c>
      <c r="TJL36" s="255" t="s">
        <v>895</v>
      </c>
      <c r="TJM36" s="255" t="s">
        <v>895</v>
      </c>
      <c r="TJN36" s="255" t="s">
        <v>895</v>
      </c>
      <c r="TJO36" s="255" t="s">
        <v>895</v>
      </c>
      <c r="TJP36" s="255" t="s">
        <v>895</v>
      </c>
      <c r="TJQ36" s="255" t="s">
        <v>895</v>
      </c>
      <c r="TJR36" s="255" t="s">
        <v>895</v>
      </c>
      <c r="TJS36" s="255" t="s">
        <v>895</v>
      </c>
      <c r="TJT36" s="255" t="s">
        <v>895</v>
      </c>
      <c r="TJU36" s="255" t="s">
        <v>895</v>
      </c>
      <c r="TJV36" s="255" t="s">
        <v>895</v>
      </c>
      <c r="TJW36" s="255" t="s">
        <v>895</v>
      </c>
      <c r="TJX36" s="255" t="s">
        <v>895</v>
      </c>
      <c r="TJY36" s="255" t="s">
        <v>895</v>
      </c>
      <c r="TJZ36" s="255" t="s">
        <v>895</v>
      </c>
      <c r="TKA36" s="255" t="s">
        <v>895</v>
      </c>
      <c r="TKB36" s="255" t="s">
        <v>895</v>
      </c>
      <c r="TKC36" s="255" t="s">
        <v>895</v>
      </c>
      <c r="TKD36" s="255" t="s">
        <v>895</v>
      </c>
      <c r="TKE36" s="255" t="s">
        <v>895</v>
      </c>
      <c r="TKF36" s="255" t="s">
        <v>895</v>
      </c>
      <c r="TKG36" s="255" t="s">
        <v>895</v>
      </c>
      <c r="TKH36" s="255" t="s">
        <v>895</v>
      </c>
      <c r="TKI36" s="255" t="s">
        <v>895</v>
      </c>
      <c r="TKJ36" s="255" t="s">
        <v>895</v>
      </c>
      <c r="TKK36" s="255" t="s">
        <v>895</v>
      </c>
      <c r="TKL36" s="255" t="s">
        <v>895</v>
      </c>
      <c r="TKM36" s="255" t="s">
        <v>895</v>
      </c>
      <c r="TKN36" s="255" t="s">
        <v>895</v>
      </c>
      <c r="TKO36" s="255" t="s">
        <v>895</v>
      </c>
      <c r="TKP36" s="255" t="s">
        <v>895</v>
      </c>
      <c r="TKQ36" s="255" t="s">
        <v>895</v>
      </c>
      <c r="TKR36" s="255" t="s">
        <v>895</v>
      </c>
      <c r="TKS36" s="255" t="s">
        <v>895</v>
      </c>
      <c r="TKT36" s="255" t="s">
        <v>895</v>
      </c>
      <c r="TKU36" s="255" t="s">
        <v>895</v>
      </c>
      <c r="TKV36" s="255" t="s">
        <v>895</v>
      </c>
      <c r="TKW36" s="255" t="s">
        <v>895</v>
      </c>
      <c r="TKX36" s="255" t="s">
        <v>895</v>
      </c>
      <c r="TKY36" s="255" t="s">
        <v>895</v>
      </c>
      <c r="TKZ36" s="255" t="s">
        <v>895</v>
      </c>
      <c r="TLA36" s="255" t="s">
        <v>895</v>
      </c>
      <c r="TLB36" s="255" t="s">
        <v>895</v>
      </c>
      <c r="TLC36" s="255" t="s">
        <v>895</v>
      </c>
      <c r="TLD36" s="255" t="s">
        <v>895</v>
      </c>
      <c r="TLE36" s="255" t="s">
        <v>895</v>
      </c>
      <c r="TLF36" s="255" t="s">
        <v>895</v>
      </c>
      <c r="TLG36" s="255" t="s">
        <v>895</v>
      </c>
      <c r="TLH36" s="255" t="s">
        <v>895</v>
      </c>
      <c r="TLI36" s="255" t="s">
        <v>895</v>
      </c>
      <c r="TLJ36" s="255" t="s">
        <v>895</v>
      </c>
      <c r="TLK36" s="255" t="s">
        <v>895</v>
      </c>
      <c r="TLL36" s="255" t="s">
        <v>895</v>
      </c>
      <c r="TLM36" s="255" t="s">
        <v>895</v>
      </c>
      <c r="TLN36" s="255" t="s">
        <v>895</v>
      </c>
      <c r="TLO36" s="255" t="s">
        <v>895</v>
      </c>
      <c r="TLP36" s="255" t="s">
        <v>895</v>
      </c>
      <c r="TLQ36" s="255" t="s">
        <v>895</v>
      </c>
      <c r="TLR36" s="255" t="s">
        <v>895</v>
      </c>
      <c r="TLS36" s="255" t="s">
        <v>895</v>
      </c>
      <c r="TLT36" s="255" t="s">
        <v>895</v>
      </c>
      <c r="TLU36" s="255" t="s">
        <v>895</v>
      </c>
      <c r="TLV36" s="255" t="s">
        <v>895</v>
      </c>
      <c r="TLW36" s="255" t="s">
        <v>895</v>
      </c>
      <c r="TLX36" s="255" t="s">
        <v>895</v>
      </c>
      <c r="TLY36" s="255" t="s">
        <v>895</v>
      </c>
      <c r="TLZ36" s="255" t="s">
        <v>895</v>
      </c>
      <c r="TMA36" s="255" t="s">
        <v>895</v>
      </c>
      <c r="TMB36" s="255" t="s">
        <v>895</v>
      </c>
      <c r="TMC36" s="255" t="s">
        <v>895</v>
      </c>
      <c r="TMD36" s="255" t="s">
        <v>895</v>
      </c>
      <c r="TME36" s="255" t="s">
        <v>895</v>
      </c>
      <c r="TMF36" s="255" t="s">
        <v>895</v>
      </c>
      <c r="TMG36" s="255" t="s">
        <v>895</v>
      </c>
      <c r="TMH36" s="255" t="s">
        <v>895</v>
      </c>
      <c r="TMI36" s="255" t="s">
        <v>895</v>
      </c>
      <c r="TMJ36" s="255" t="s">
        <v>895</v>
      </c>
      <c r="TMK36" s="255" t="s">
        <v>895</v>
      </c>
      <c r="TML36" s="255" t="s">
        <v>895</v>
      </c>
      <c r="TMM36" s="255" t="s">
        <v>895</v>
      </c>
      <c r="TMN36" s="255" t="s">
        <v>895</v>
      </c>
      <c r="TMO36" s="255" t="s">
        <v>895</v>
      </c>
      <c r="TMP36" s="255" t="s">
        <v>895</v>
      </c>
      <c r="TMQ36" s="255" t="s">
        <v>895</v>
      </c>
      <c r="TMR36" s="255" t="s">
        <v>895</v>
      </c>
      <c r="TMS36" s="255" t="s">
        <v>895</v>
      </c>
      <c r="TMT36" s="255" t="s">
        <v>895</v>
      </c>
      <c r="TMU36" s="255" t="s">
        <v>895</v>
      </c>
      <c r="TMV36" s="255" t="s">
        <v>895</v>
      </c>
      <c r="TMW36" s="255" t="s">
        <v>895</v>
      </c>
      <c r="TMX36" s="255" t="s">
        <v>895</v>
      </c>
      <c r="TMY36" s="255" t="s">
        <v>895</v>
      </c>
      <c r="TMZ36" s="255" t="s">
        <v>895</v>
      </c>
      <c r="TNA36" s="255" t="s">
        <v>895</v>
      </c>
      <c r="TNB36" s="255" t="s">
        <v>895</v>
      </c>
      <c r="TNC36" s="255" t="s">
        <v>895</v>
      </c>
      <c r="TND36" s="255" t="s">
        <v>895</v>
      </c>
      <c r="TNE36" s="255" t="s">
        <v>895</v>
      </c>
      <c r="TNF36" s="255" t="s">
        <v>895</v>
      </c>
      <c r="TNG36" s="255" t="s">
        <v>895</v>
      </c>
      <c r="TNH36" s="255" t="s">
        <v>895</v>
      </c>
      <c r="TNI36" s="255" t="s">
        <v>895</v>
      </c>
      <c r="TNJ36" s="255" t="s">
        <v>895</v>
      </c>
      <c r="TNK36" s="255" t="s">
        <v>895</v>
      </c>
      <c r="TNL36" s="255" t="s">
        <v>895</v>
      </c>
      <c r="TNM36" s="255" t="s">
        <v>895</v>
      </c>
      <c r="TNN36" s="255" t="s">
        <v>895</v>
      </c>
      <c r="TNO36" s="255" t="s">
        <v>895</v>
      </c>
      <c r="TNP36" s="255" t="s">
        <v>895</v>
      </c>
      <c r="TNQ36" s="255" t="s">
        <v>895</v>
      </c>
      <c r="TNR36" s="255" t="s">
        <v>895</v>
      </c>
      <c r="TNS36" s="255" t="s">
        <v>895</v>
      </c>
      <c r="TNT36" s="255" t="s">
        <v>895</v>
      </c>
      <c r="TNU36" s="255" t="s">
        <v>895</v>
      </c>
      <c r="TNV36" s="255" t="s">
        <v>895</v>
      </c>
      <c r="TNW36" s="255" t="s">
        <v>895</v>
      </c>
      <c r="TNX36" s="255" t="s">
        <v>895</v>
      </c>
      <c r="TNY36" s="255" t="s">
        <v>895</v>
      </c>
      <c r="TNZ36" s="255" t="s">
        <v>895</v>
      </c>
      <c r="TOA36" s="255" t="s">
        <v>895</v>
      </c>
      <c r="TOB36" s="255" t="s">
        <v>895</v>
      </c>
      <c r="TOC36" s="255" t="s">
        <v>895</v>
      </c>
      <c r="TOD36" s="255" t="s">
        <v>895</v>
      </c>
      <c r="TOE36" s="255" t="s">
        <v>895</v>
      </c>
      <c r="TOF36" s="255" t="s">
        <v>895</v>
      </c>
      <c r="TOG36" s="255" t="s">
        <v>895</v>
      </c>
      <c r="TOH36" s="255" t="s">
        <v>895</v>
      </c>
      <c r="TOI36" s="255" t="s">
        <v>895</v>
      </c>
      <c r="TOJ36" s="255" t="s">
        <v>895</v>
      </c>
      <c r="TOK36" s="255" t="s">
        <v>895</v>
      </c>
      <c r="TOL36" s="255" t="s">
        <v>895</v>
      </c>
      <c r="TOM36" s="255" t="s">
        <v>895</v>
      </c>
      <c r="TON36" s="255" t="s">
        <v>895</v>
      </c>
      <c r="TOO36" s="255" t="s">
        <v>895</v>
      </c>
      <c r="TOP36" s="255" t="s">
        <v>895</v>
      </c>
      <c r="TOQ36" s="255" t="s">
        <v>895</v>
      </c>
      <c r="TOR36" s="255" t="s">
        <v>895</v>
      </c>
      <c r="TOS36" s="255" t="s">
        <v>895</v>
      </c>
      <c r="TOT36" s="255" t="s">
        <v>895</v>
      </c>
      <c r="TOU36" s="255" t="s">
        <v>895</v>
      </c>
      <c r="TOV36" s="255" t="s">
        <v>895</v>
      </c>
      <c r="TOW36" s="255" t="s">
        <v>895</v>
      </c>
      <c r="TOX36" s="255" t="s">
        <v>895</v>
      </c>
      <c r="TOY36" s="255" t="s">
        <v>895</v>
      </c>
      <c r="TOZ36" s="255" t="s">
        <v>895</v>
      </c>
      <c r="TPA36" s="255" t="s">
        <v>895</v>
      </c>
      <c r="TPB36" s="255" t="s">
        <v>895</v>
      </c>
      <c r="TPC36" s="255" t="s">
        <v>895</v>
      </c>
      <c r="TPD36" s="255" t="s">
        <v>895</v>
      </c>
      <c r="TPE36" s="255" t="s">
        <v>895</v>
      </c>
      <c r="TPF36" s="255" t="s">
        <v>895</v>
      </c>
      <c r="TPG36" s="255" t="s">
        <v>895</v>
      </c>
      <c r="TPH36" s="255" t="s">
        <v>895</v>
      </c>
      <c r="TPI36" s="255" t="s">
        <v>895</v>
      </c>
      <c r="TPJ36" s="255" t="s">
        <v>895</v>
      </c>
      <c r="TPK36" s="255" t="s">
        <v>895</v>
      </c>
      <c r="TPL36" s="255" t="s">
        <v>895</v>
      </c>
      <c r="TPM36" s="255" t="s">
        <v>895</v>
      </c>
      <c r="TPN36" s="255" t="s">
        <v>895</v>
      </c>
      <c r="TPO36" s="255" t="s">
        <v>895</v>
      </c>
      <c r="TPP36" s="255" t="s">
        <v>895</v>
      </c>
      <c r="TPQ36" s="255" t="s">
        <v>895</v>
      </c>
      <c r="TPR36" s="255" t="s">
        <v>895</v>
      </c>
      <c r="TPS36" s="255" t="s">
        <v>895</v>
      </c>
      <c r="TPT36" s="255" t="s">
        <v>895</v>
      </c>
      <c r="TPU36" s="255" t="s">
        <v>895</v>
      </c>
      <c r="TPV36" s="255" t="s">
        <v>895</v>
      </c>
      <c r="TPW36" s="255" t="s">
        <v>895</v>
      </c>
      <c r="TPX36" s="255" t="s">
        <v>895</v>
      </c>
      <c r="TPY36" s="255" t="s">
        <v>895</v>
      </c>
      <c r="TPZ36" s="255" t="s">
        <v>895</v>
      </c>
      <c r="TQA36" s="255" t="s">
        <v>895</v>
      </c>
      <c r="TQB36" s="255" t="s">
        <v>895</v>
      </c>
      <c r="TQC36" s="255" t="s">
        <v>895</v>
      </c>
      <c r="TQD36" s="255" t="s">
        <v>895</v>
      </c>
      <c r="TQE36" s="255" t="s">
        <v>895</v>
      </c>
      <c r="TQF36" s="255" t="s">
        <v>895</v>
      </c>
      <c r="TQG36" s="255" t="s">
        <v>895</v>
      </c>
      <c r="TQH36" s="255" t="s">
        <v>895</v>
      </c>
      <c r="TQI36" s="255" t="s">
        <v>895</v>
      </c>
      <c r="TQJ36" s="255" t="s">
        <v>895</v>
      </c>
      <c r="TQK36" s="255" t="s">
        <v>895</v>
      </c>
      <c r="TQL36" s="255" t="s">
        <v>895</v>
      </c>
      <c r="TQM36" s="255" t="s">
        <v>895</v>
      </c>
      <c r="TQN36" s="255" t="s">
        <v>895</v>
      </c>
      <c r="TQO36" s="255" t="s">
        <v>895</v>
      </c>
      <c r="TQP36" s="255" t="s">
        <v>895</v>
      </c>
      <c r="TQQ36" s="255" t="s">
        <v>895</v>
      </c>
      <c r="TQR36" s="255" t="s">
        <v>895</v>
      </c>
      <c r="TQS36" s="255" t="s">
        <v>895</v>
      </c>
      <c r="TQT36" s="255" t="s">
        <v>895</v>
      </c>
      <c r="TQU36" s="255" t="s">
        <v>895</v>
      </c>
      <c r="TQV36" s="255" t="s">
        <v>895</v>
      </c>
      <c r="TQW36" s="255" t="s">
        <v>895</v>
      </c>
      <c r="TQX36" s="255" t="s">
        <v>895</v>
      </c>
      <c r="TQY36" s="255" t="s">
        <v>895</v>
      </c>
      <c r="TQZ36" s="255" t="s">
        <v>895</v>
      </c>
      <c r="TRA36" s="255" t="s">
        <v>895</v>
      </c>
      <c r="TRB36" s="255" t="s">
        <v>895</v>
      </c>
      <c r="TRC36" s="255" t="s">
        <v>895</v>
      </c>
      <c r="TRD36" s="255" t="s">
        <v>895</v>
      </c>
      <c r="TRE36" s="255" t="s">
        <v>895</v>
      </c>
      <c r="TRF36" s="255" t="s">
        <v>895</v>
      </c>
      <c r="TRG36" s="255" t="s">
        <v>895</v>
      </c>
      <c r="TRH36" s="255" t="s">
        <v>895</v>
      </c>
      <c r="TRI36" s="255" t="s">
        <v>895</v>
      </c>
      <c r="TRJ36" s="255" t="s">
        <v>895</v>
      </c>
      <c r="TRK36" s="255" t="s">
        <v>895</v>
      </c>
      <c r="TRL36" s="255" t="s">
        <v>895</v>
      </c>
      <c r="TRM36" s="255" t="s">
        <v>895</v>
      </c>
      <c r="TRN36" s="255" t="s">
        <v>895</v>
      </c>
      <c r="TRO36" s="255" t="s">
        <v>895</v>
      </c>
      <c r="TRP36" s="255" t="s">
        <v>895</v>
      </c>
      <c r="TRQ36" s="255" t="s">
        <v>895</v>
      </c>
      <c r="TRR36" s="255" t="s">
        <v>895</v>
      </c>
      <c r="TRS36" s="255" t="s">
        <v>895</v>
      </c>
      <c r="TRT36" s="255" t="s">
        <v>895</v>
      </c>
      <c r="TRU36" s="255" t="s">
        <v>895</v>
      </c>
      <c r="TRV36" s="255" t="s">
        <v>895</v>
      </c>
      <c r="TRW36" s="255" t="s">
        <v>895</v>
      </c>
      <c r="TRX36" s="255" t="s">
        <v>895</v>
      </c>
      <c r="TRY36" s="255" t="s">
        <v>895</v>
      </c>
      <c r="TRZ36" s="255" t="s">
        <v>895</v>
      </c>
      <c r="TSA36" s="255" t="s">
        <v>895</v>
      </c>
      <c r="TSB36" s="255" t="s">
        <v>895</v>
      </c>
      <c r="TSC36" s="255" t="s">
        <v>895</v>
      </c>
      <c r="TSD36" s="255" t="s">
        <v>895</v>
      </c>
      <c r="TSE36" s="255" t="s">
        <v>895</v>
      </c>
      <c r="TSF36" s="255" t="s">
        <v>895</v>
      </c>
      <c r="TSG36" s="255" t="s">
        <v>895</v>
      </c>
      <c r="TSH36" s="255" t="s">
        <v>895</v>
      </c>
      <c r="TSI36" s="255" t="s">
        <v>895</v>
      </c>
      <c r="TSJ36" s="255" t="s">
        <v>895</v>
      </c>
      <c r="TSK36" s="255" t="s">
        <v>895</v>
      </c>
      <c r="TSL36" s="255" t="s">
        <v>895</v>
      </c>
      <c r="TSM36" s="255" t="s">
        <v>895</v>
      </c>
      <c r="TSN36" s="255" t="s">
        <v>895</v>
      </c>
      <c r="TSO36" s="255" t="s">
        <v>895</v>
      </c>
      <c r="TSP36" s="255" t="s">
        <v>895</v>
      </c>
      <c r="TSQ36" s="255" t="s">
        <v>895</v>
      </c>
      <c r="TSR36" s="255" t="s">
        <v>895</v>
      </c>
      <c r="TSS36" s="255" t="s">
        <v>895</v>
      </c>
      <c r="TST36" s="255" t="s">
        <v>895</v>
      </c>
      <c r="TSU36" s="255" t="s">
        <v>895</v>
      </c>
      <c r="TSV36" s="255" t="s">
        <v>895</v>
      </c>
      <c r="TSW36" s="255" t="s">
        <v>895</v>
      </c>
      <c r="TSX36" s="255" t="s">
        <v>895</v>
      </c>
      <c r="TSY36" s="255" t="s">
        <v>895</v>
      </c>
      <c r="TSZ36" s="255" t="s">
        <v>895</v>
      </c>
      <c r="TTA36" s="255" t="s">
        <v>895</v>
      </c>
      <c r="TTB36" s="255" t="s">
        <v>895</v>
      </c>
      <c r="TTC36" s="255" t="s">
        <v>895</v>
      </c>
      <c r="TTD36" s="255" t="s">
        <v>895</v>
      </c>
      <c r="TTE36" s="255" t="s">
        <v>895</v>
      </c>
      <c r="TTF36" s="255" t="s">
        <v>895</v>
      </c>
      <c r="TTG36" s="255" t="s">
        <v>895</v>
      </c>
      <c r="TTH36" s="255" t="s">
        <v>895</v>
      </c>
      <c r="TTI36" s="255" t="s">
        <v>895</v>
      </c>
      <c r="TTJ36" s="255" t="s">
        <v>895</v>
      </c>
      <c r="TTK36" s="255" t="s">
        <v>895</v>
      </c>
      <c r="TTL36" s="255" t="s">
        <v>895</v>
      </c>
      <c r="TTM36" s="255" t="s">
        <v>895</v>
      </c>
      <c r="TTN36" s="255" t="s">
        <v>895</v>
      </c>
      <c r="TTO36" s="255" t="s">
        <v>895</v>
      </c>
      <c r="TTP36" s="255" t="s">
        <v>895</v>
      </c>
      <c r="TTQ36" s="255" t="s">
        <v>895</v>
      </c>
      <c r="TTR36" s="255" t="s">
        <v>895</v>
      </c>
      <c r="TTS36" s="255" t="s">
        <v>895</v>
      </c>
      <c r="TTT36" s="255" t="s">
        <v>895</v>
      </c>
      <c r="TTU36" s="255" t="s">
        <v>895</v>
      </c>
      <c r="TTV36" s="255" t="s">
        <v>895</v>
      </c>
      <c r="TTW36" s="255" t="s">
        <v>895</v>
      </c>
      <c r="TTX36" s="255" t="s">
        <v>895</v>
      </c>
      <c r="TTY36" s="255" t="s">
        <v>895</v>
      </c>
      <c r="TTZ36" s="255" t="s">
        <v>895</v>
      </c>
      <c r="TUA36" s="255" t="s">
        <v>895</v>
      </c>
      <c r="TUB36" s="255" t="s">
        <v>895</v>
      </c>
      <c r="TUC36" s="255" t="s">
        <v>895</v>
      </c>
      <c r="TUD36" s="255" t="s">
        <v>895</v>
      </c>
      <c r="TUE36" s="255" t="s">
        <v>895</v>
      </c>
      <c r="TUF36" s="255" t="s">
        <v>895</v>
      </c>
      <c r="TUG36" s="255" t="s">
        <v>895</v>
      </c>
      <c r="TUH36" s="255" t="s">
        <v>895</v>
      </c>
      <c r="TUI36" s="255" t="s">
        <v>895</v>
      </c>
      <c r="TUJ36" s="255" t="s">
        <v>895</v>
      </c>
      <c r="TUK36" s="255" t="s">
        <v>895</v>
      </c>
      <c r="TUL36" s="255" t="s">
        <v>895</v>
      </c>
      <c r="TUM36" s="255" t="s">
        <v>895</v>
      </c>
      <c r="TUN36" s="255" t="s">
        <v>895</v>
      </c>
      <c r="TUO36" s="255" t="s">
        <v>895</v>
      </c>
      <c r="TUP36" s="255" t="s">
        <v>895</v>
      </c>
      <c r="TUQ36" s="255" t="s">
        <v>895</v>
      </c>
      <c r="TUR36" s="255" t="s">
        <v>895</v>
      </c>
      <c r="TUS36" s="255" t="s">
        <v>895</v>
      </c>
      <c r="TUT36" s="255" t="s">
        <v>895</v>
      </c>
      <c r="TUU36" s="255" t="s">
        <v>895</v>
      </c>
      <c r="TUV36" s="255" t="s">
        <v>895</v>
      </c>
      <c r="TUW36" s="255" t="s">
        <v>895</v>
      </c>
      <c r="TUX36" s="255" t="s">
        <v>895</v>
      </c>
      <c r="TUY36" s="255" t="s">
        <v>895</v>
      </c>
      <c r="TUZ36" s="255" t="s">
        <v>895</v>
      </c>
      <c r="TVA36" s="255" t="s">
        <v>895</v>
      </c>
      <c r="TVB36" s="255" t="s">
        <v>895</v>
      </c>
      <c r="TVC36" s="255" t="s">
        <v>895</v>
      </c>
      <c r="TVD36" s="255" t="s">
        <v>895</v>
      </c>
      <c r="TVE36" s="255" t="s">
        <v>895</v>
      </c>
      <c r="TVF36" s="255" t="s">
        <v>895</v>
      </c>
      <c r="TVG36" s="255" t="s">
        <v>895</v>
      </c>
      <c r="TVH36" s="255" t="s">
        <v>895</v>
      </c>
      <c r="TVI36" s="255" t="s">
        <v>895</v>
      </c>
      <c r="TVJ36" s="255" t="s">
        <v>895</v>
      </c>
      <c r="TVK36" s="255" t="s">
        <v>895</v>
      </c>
      <c r="TVL36" s="255" t="s">
        <v>895</v>
      </c>
      <c r="TVM36" s="255" t="s">
        <v>895</v>
      </c>
      <c r="TVN36" s="255" t="s">
        <v>895</v>
      </c>
      <c r="TVO36" s="255" t="s">
        <v>895</v>
      </c>
      <c r="TVP36" s="255" t="s">
        <v>895</v>
      </c>
      <c r="TVQ36" s="255" t="s">
        <v>895</v>
      </c>
      <c r="TVR36" s="255" t="s">
        <v>895</v>
      </c>
      <c r="TVS36" s="255" t="s">
        <v>895</v>
      </c>
      <c r="TVT36" s="255" t="s">
        <v>895</v>
      </c>
      <c r="TVU36" s="255" t="s">
        <v>895</v>
      </c>
      <c r="TVV36" s="255" t="s">
        <v>895</v>
      </c>
      <c r="TVW36" s="255" t="s">
        <v>895</v>
      </c>
      <c r="TVX36" s="255" t="s">
        <v>895</v>
      </c>
      <c r="TVY36" s="255" t="s">
        <v>895</v>
      </c>
      <c r="TVZ36" s="255" t="s">
        <v>895</v>
      </c>
      <c r="TWA36" s="255" t="s">
        <v>895</v>
      </c>
      <c r="TWB36" s="255" t="s">
        <v>895</v>
      </c>
      <c r="TWC36" s="255" t="s">
        <v>895</v>
      </c>
      <c r="TWD36" s="255" t="s">
        <v>895</v>
      </c>
      <c r="TWE36" s="255" t="s">
        <v>895</v>
      </c>
      <c r="TWF36" s="255" t="s">
        <v>895</v>
      </c>
      <c r="TWG36" s="255" t="s">
        <v>895</v>
      </c>
      <c r="TWH36" s="255" t="s">
        <v>895</v>
      </c>
      <c r="TWI36" s="255" t="s">
        <v>895</v>
      </c>
      <c r="TWJ36" s="255" t="s">
        <v>895</v>
      </c>
      <c r="TWK36" s="255" t="s">
        <v>895</v>
      </c>
      <c r="TWL36" s="255" t="s">
        <v>895</v>
      </c>
      <c r="TWM36" s="255" t="s">
        <v>895</v>
      </c>
      <c r="TWN36" s="255" t="s">
        <v>895</v>
      </c>
      <c r="TWO36" s="255" t="s">
        <v>895</v>
      </c>
      <c r="TWP36" s="255" t="s">
        <v>895</v>
      </c>
      <c r="TWQ36" s="255" t="s">
        <v>895</v>
      </c>
      <c r="TWR36" s="255" t="s">
        <v>895</v>
      </c>
      <c r="TWS36" s="255" t="s">
        <v>895</v>
      </c>
      <c r="TWT36" s="255" t="s">
        <v>895</v>
      </c>
      <c r="TWU36" s="255" t="s">
        <v>895</v>
      </c>
      <c r="TWV36" s="255" t="s">
        <v>895</v>
      </c>
      <c r="TWW36" s="255" t="s">
        <v>895</v>
      </c>
      <c r="TWX36" s="255" t="s">
        <v>895</v>
      </c>
      <c r="TWY36" s="255" t="s">
        <v>895</v>
      </c>
      <c r="TWZ36" s="255" t="s">
        <v>895</v>
      </c>
      <c r="TXA36" s="255" t="s">
        <v>895</v>
      </c>
      <c r="TXB36" s="255" t="s">
        <v>895</v>
      </c>
      <c r="TXC36" s="255" t="s">
        <v>895</v>
      </c>
      <c r="TXD36" s="255" t="s">
        <v>895</v>
      </c>
      <c r="TXE36" s="255" t="s">
        <v>895</v>
      </c>
      <c r="TXF36" s="255" t="s">
        <v>895</v>
      </c>
      <c r="TXG36" s="255" t="s">
        <v>895</v>
      </c>
      <c r="TXH36" s="255" t="s">
        <v>895</v>
      </c>
      <c r="TXI36" s="255" t="s">
        <v>895</v>
      </c>
      <c r="TXJ36" s="255" t="s">
        <v>895</v>
      </c>
      <c r="TXK36" s="255" t="s">
        <v>895</v>
      </c>
      <c r="TXL36" s="255" t="s">
        <v>895</v>
      </c>
      <c r="TXM36" s="255" t="s">
        <v>895</v>
      </c>
      <c r="TXN36" s="255" t="s">
        <v>895</v>
      </c>
      <c r="TXO36" s="255" t="s">
        <v>895</v>
      </c>
      <c r="TXP36" s="255" t="s">
        <v>895</v>
      </c>
      <c r="TXQ36" s="255" t="s">
        <v>895</v>
      </c>
      <c r="TXR36" s="255" t="s">
        <v>895</v>
      </c>
      <c r="TXS36" s="255" t="s">
        <v>895</v>
      </c>
      <c r="TXT36" s="255" t="s">
        <v>895</v>
      </c>
      <c r="TXU36" s="255" t="s">
        <v>895</v>
      </c>
      <c r="TXV36" s="255" t="s">
        <v>895</v>
      </c>
      <c r="TXW36" s="255" t="s">
        <v>895</v>
      </c>
      <c r="TXX36" s="255" t="s">
        <v>895</v>
      </c>
      <c r="TXY36" s="255" t="s">
        <v>895</v>
      </c>
      <c r="TXZ36" s="255" t="s">
        <v>895</v>
      </c>
      <c r="TYA36" s="255" t="s">
        <v>895</v>
      </c>
      <c r="TYB36" s="255" t="s">
        <v>895</v>
      </c>
      <c r="TYC36" s="255" t="s">
        <v>895</v>
      </c>
      <c r="TYD36" s="255" t="s">
        <v>895</v>
      </c>
      <c r="TYE36" s="255" t="s">
        <v>895</v>
      </c>
      <c r="TYF36" s="255" t="s">
        <v>895</v>
      </c>
      <c r="TYG36" s="255" t="s">
        <v>895</v>
      </c>
      <c r="TYH36" s="255" t="s">
        <v>895</v>
      </c>
      <c r="TYI36" s="255" t="s">
        <v>895</v>
      </c>
      <c r="TYJ36" s="255" t="s">
        <v>895</v>
      </c>
      <c r="TYK36" s="255" t="s">
        <v>895</v>
      </c>
      <c r="TYL36" s="255" t="s">
        <v>895</v>
      </c>
      <c r="TYM36" s="255" t="s">
        <v>895</v>
      </c>
      <c r="TYN36" s="255" t="s">
        <v>895</v>
      </c>
      <c r="TYO36" s="255" t="s">
        <v>895</v>
      </c>
      <c r="TYP36" s="255" t="s">
        <v>895</v>
      </c>
      <c r="TYQ36" s="255" t="s">
        <v>895</v>
      </c>
      <c r="TYR36" s="255" t="s">
        <v>895</v>
      </c>
      <c r="TYS36" s="255" t="s">
        <v>895</v>
      </c>
      <c r="TYT36" s="255" t="s">
        <v>895</v>
      </c>
      <c r="TYU36" s="255" t="s">
        <v>895</v>
      </c>
      <c r="TYV36" s="255" t="s">
        <v>895</v>
      </c>
      <c r="TYW36" s="255" t="s">
        <v>895</v>
      </c>
      <c r="TYX36" s="255" t="s">
        <v>895</v>
      </c>
      <c r="TYY36" s="255" t="s">
        <v>895</v>
      </c>
      <c r="TYZ36" s="255" t="s">
        <v>895</v>
      </c>
      <c r="TZA36" s="255" t="s">
        <v>895</v>
      </c>
      <c r="TZB36" s="255" t="s">
        <v>895</v>
      </c>
      <c r="TZC36" s="255" t="s">
        <v>895</v>
      </c>
      <c r="TZD36" s="255" t="s">
        <v>895</v>
      </c>
      <c r="TZE36" s="255" t="s">
        <v>895</v>
      </c>
      <c r="TZF36" s="255" t="s">
        <v>895</v>
      </c>
      <c r="TZG36" s="255" t="s">
        <v>895</v>
      </c>
      <c r="TZH36" s="255" t="s">
        <v>895</v>
      </c>
      <c r="TZI36" s="255" t="s">
        <v>895</v>
      </c>
      <c r="TZJ36" s="255" t="s">
        <v>895</v>
      </c>
      <c r="TZK36" s="255" t="s">
        <v>895</v>
      </c>
      <c r="TZL36" s="255" t="s">
        <v>895</v>
      </c>
      <c r="TZM36" s="255" t="s">
        <v>895</v>
      </c>
      <c r="TZN36" s="255" t="s">
        <v>895</v>
      </c>
      <c r="TZO36" s="255" t="s">
        <v>895</v>
      </c>
      <c r="TZP36" s="255" t="s">
        <v>895</v>
      </c>
      <c r="TZQ36" s="255" t="s">
        <v>895</v>
      </c>
      <c r="TZR36" s="255" t="s">
        <v>895</v>
      </c>
      <c r="TZS36" s="255" t="s">
        <v>895</v>
      </c>
      <c r="TZT36" s="255" t="s">
        <v>895</v>
      </c>
      <c r="TZU36" s="255" t="s">
        <v>895</v>
      </c>
      <c r="TZV36" s="255" t="s">
        <v>895</v>
      </c>
      <c r="TZW36" s="255" t="s">
        <v>895</v>
      </c>
      <c r="TZX36" s="255" t="s">
        <v>895</v>
      </c>
      <c r="TZY36" s="255" t="s">
        <v>895</v>
      </c>
      <c r="TZZ36" s="255" t="s">
        <v>895</v>
      </c>
      <c r="UAA36" s="255" t="s">
        <v>895</v>
      </c>
      <c r="UAB36" s="255" t="s">
        <v>895</v>
      </c>
      <c r="UAC36" s="255" t="s">
        <v>895</v>
      </c>
      <c r="UAD36" s="255" t="s">
        <v>895</v>
      </c>
      <c r="UAE36" s="255" t="s">
        <v>895</v>
      </c>
      <c r="UAF36" s="255" t="s">
        <v>895</v>
      </c>
      <c r="UAG36" s="255" t="s">
        <v>895</v>
      </c>
      <c r="UAH36" s="255" t="s">
        <v>895</v>
      </c>
      <c r="UAI36" s="255" t="s">
        <v>895</v>
      </c>
      <c r="UAJ36" s="255" t="s">
        <v>895</v>
      </c>
      <c r="UAK36" s="255" t="s">
        <v>895</v>
      </c>
      <c r="UAL36" s="255" t="s">
        <v>895</v>
      </c>
      <c r="UAM36" s="255" t="s">
        <v>895</v>
      </c>
      <c r="UAN36" s="255" t="s">
        <v>895</v>
      </c>
      <c r="UAO36" s="255" t="s">
        <v>895</v>
      </c>
      <c r="UAP36" s="255" t="s">
        <v>895</v>
      </c>
      <c r="UAQ36" s="255" t="s">
        <v>895</v>
      </c>
      <c r="UAR36" s="255" t="s">
        <v>895</v>
      </c>
      <c r="UAS36" s="255" t="s">
        <v>895</v>
      </c>
      <c r="UAT36" s="255" t="s">
        <v>895</v>
      </c>
      <c r="UAU36" s="255" t="s">
        <v>895</v>
      </c>
      <c r="UAV36" s="255" t="s">
        <v>895</v>
      </c>
      <c r="UAW36" s="255" t="s">
        <v>895</v>
      </c>
      <c r="UAX36" s="255" t="s">
        <v>895</v>
      </c>
      <c r="UAY36" s="255" t="s">
        <v>895</v>
      </c>
      <c r="UAZ36" s="255" t="s">
        <v>895</v>
      </c>
      <c r="UBA36" s="255" t="s">
        <v>895</v>
      </c>
      <c r="UBB36" s="255" t="s">
        <v>895</v>
      </c>
      <c r="UBC36" s="255" t="s">
        <v>895</v>
      </c>
      <c r="UBD36" s="255" t="s">
        <v>895</v>
      </c>
      <c r="UBE36" s="255" t="s">
        <v>895</v>
      </c>
      <c r="UBF36" s="255" t="s">
        <v>895</v>
      </c>
      <c r="UBG36" s="255" t="s">
        <v>895</v>
      </c>
      <c r="UBH36" s="255" t="s">
        <v>895</v>
      </c>
      <c r="UBI36" s="255" t="s">
        <v>895</v>
      </c>
      <c r="UBJ36" s="255" t="s">
        <v>895</v>
      </c>
      <c r="UBK36" s="255" t="s">
        <v>895</v>
      </c>
      <c r="UBL36" s="255" t="s">
        <v>895</v>
      </c>
      <c r="UBM36" s="255" t="s">
        <v>895</v>
      </c>
      <c r="UBN36" s="255" t="s">
        <v>895</v>
      </c>
      <c r="UBO36" s="255" t="s">
        <v>895</v>
      </c>
      <c r="UBP36" s="255" t="s">
        <v>895</v>
      </c>
      <c r="UBQ36" s="255" t="s">
        <v>895</v>
      </c>
      <c r="UBR36" s="255" t="s">
        <v>895</v>
      </c>
      <c r="UBS36" s="255" t="s">
        <v>895</v>
      </c>
      <c r="UBT36" s="255" t="s">
        <v>895</v>
      </c>
      <c r="UBU36" s="255" t="s">
        <v>895</v>
      </c>
      <c r="UBV36" s="255" t="s">
        <v>895</v>
      </c>
      <c r="UBW36" s="255" t="s">
        <v>895</v>
      </c>
      <c r="UBX36" s="255" t="s">
        <v>895</v>
      </c>
      <c r="UBY36" s="255" t="s">
        <v>895</v>
      </c>
      <c r="UBZ36" s="255" t="s">
        <v>895</v>
      </c>
      <c r="UCA36" s="255" t="s">
        <v>895</v>
      </c>
      <c r="UCB36" s="255" t="s">
        <v>895</v>
      </c>
      <c r="UCC36" s="255" t="s">
        <v>895</v>
      </c>
      <c r="UCD36" s="255" t="s">
        <v>895</v>
      </c>
      <c r="UCE36" s="255" t="s">
        <v>895</v>
      </c>
      <c r="UCF36" s="255" t="s">
        <v>895</v>
      </c>
      <c r="UCG36" s="255" t="s">
        <v>895</v>
      </c>
      <c r="UCH36" s="255" t="s">
        <v>895</v>
      </c>
      <c r="UCI36" s="255" t="s">
        <v>895</v>
      </c>
      <c r="UCJ36" s="255" t="s">
        <v>895</v>
      </c>
      <c r="UCK36" s="255" t="s">
        <v>895</v>
      </c>
      <c r="UCL36" s="255" t="s">
        <v>895</v>
      </c>
      <c r="UCM36" s="255" t="s">
        <v>895</v>
      </c>
      <c r="UCN36" s="255" t="s">
        <v>895</v>
      </c>
      <c r="UCO36" s="255" t="s">
        <v>895</v>
      </c>
      <c r="UCP36" s="255" t="s">
        <v>895</v>
      </c>
      <c r="UCQ36" s="255" t="s">
        <v>895</v>
      </c>
      <c r="UCR36" s="255" t="s">
        <v>895</v>
      </c>
      <c r="UCS36" s="255" t="s">
        <v>895</v>
      </c>
      <c r="UCT36" s="255" t="s">
        <v>895</v>
      </c>
      <c r="UCU36" s="255" t="s">
        <v>895</v>
      </c>
      <c r="UCV36" s="255" t="s">
        <v>895</v>
      </c>
      <c r="UCW36" s="255" t="s">
        <v>895</v>
      </c>
      <c r="UCX36" s="255" t="s">
        <v>895</v>
      </c>
      <c r="UCY36" s="255" t="s">
        <v>895</v>
      </c>
      <c r="UCZ36" s="255" t="s">
        <v>895</v>
      </c>
      <c r="UDA36" s="255" t="s">
        <v>895</v>
      </c>
      <c r="UDB36" s="255" t="s">
        <v>895</v>
      </c>
      <c r="UDC36" s="255" t="s">
        <v>895</v>
      </c>
      <c r="UDD36" s="255" t="s">
        <v>895</v>
      </c>
      <c r="UDE36" s="255" t="s">
        <v>895</v>
      </c>
      <c r="UDF36" s="255" t="s">
        <v>895</v>
      </c>
      <c r="UDG36" s="255" t="s">
        <v>895</v>
      </c>
      <c r="UDH36" s="255" t="s">
        <v>895</v>
      </c>
      <c r="UDI36" s="255" t="s">
        <v>895</v>
      </c>
      <c r="UDJ36" s="255" t="s">
        <v>895</v>
      </c>
      <c r="UDK36" s="255" t="s">
        <v>895</v>
      </c>
      <c r="UDL36" s="255" t="s">
        <v>895</v>
      </c>
      <c r="UDM36" s="255" t="s">
        <v>895</v>
      </c>
      <c r="UDN36" s="255" t="s">
        <v>895</v>
      </c>
      <c r="UDO36" s="255" t="s">
        <v>895</v>
      </c>
      <c r="UDP36" s="255" t="s">
        <v>895</v>
      </c>
      <c r="UDQ36" s="255" t="s">
        <v>895</v>
      </c>
      <c r="UDR36" s="255" t="s">
        <v>895</v>
      </c>
      <c r="UDS36" s="255" t="s">
        <v>895</v>
      </c>
      <c r="UDT36" s="255" t="s">
        <v>895</v>
      </c>
      <c r="UDU36" s="255" t="s">
        <v>895</v>
      </c>
      <c r="UDV36" s="255" t="s">
        <v>895</v>
      </c>
      <c r="UDW36" s="255" t="s">
        <v>895</v>
      </c>
      <c r="UDX36" s="255" t="s">
        <v>895</v>
      </c>
      <c r="UDY36" s="255" t="s">
        <v>895</v>
      </c>
      <c r="UDZ36" s="255" t="s">
        <v>895</v>
      </c>
      <c r="UEA36" s="255" t="s">
        <v>895</v>
      </c>
      <c r="UEB36" s="255" t="s">
        <v>895</v>
      </c>
      <c r="UEC36" s="255" t="s">
        <v>895</v>
      </c>
      <c r="UED36" s="255" t="s">
        <v>895</v>
      </c>
      <c r="UEE36" s="255" t="s">
        <v>895</v>
      </c>
      <c r="UEF36" s="255" t="s">
        <v>895</v>
      </c>
      <c r="UEG36" s="255" t="s">
        <v>895</v>
      </c>
      <c r="UEH36" s="255" t="s">
        <v>895</v>
      </c>
      <c r="UEI36" s="255" t="s">
        <v>895</v>
      </c>
      <c r="UEJ36" s="255" t="s">
        <v>895</v>
      </c>
      <c r="UEK36" s="255" t="s">
        <v>895</v>
      </c>
      <c r="UEL36" s="255" t="s">
        <v>895</v>
      </c>
      <c r="UEM36" s="255" t="s">
        <v>895</v>
      </c>
      <c r="UEN36" s="255" t="s">
        <v>895</v>
      </c>
      <c r="UEO36" s="255" t="s">
        <v>895</v>
      </c>
      <c r="UEP36" s="255" t="s">
        <v>895</v>
      </c>
      <c r="UEQ36" s="255" t="s">
        <v>895</v>
      </c>
      <c r="UER36" s="255" t="s">
        <v>895</v>
      </c>
      <c r="UES36" s="255" t="s">
        <v>895</v>
      </c>
      <c r="UET36" s="255" t="s">
        <v>895</v>
      </c>
      <c r="UEU36" s="255" t="s">
        <v>895</v>
      </c>
      <c r="UEV36" s="255" t="s">
        <v>895</v>
      </c>
      <c r="UEW36" s="255" t="s">
        <v>895</v>
      </c>
      <c r="UEX36" s="255" t="s">
        <v>895</v>
      </c>
      <c r="UEY36" s="255" t="s">
        <v>895</v>
      </c>
      <c r="UEZ36" s="255" t="s">
        <v>895</v>
      </c>
      <c r="UFA36" s="255" t="s">
        <v>895</v>
      </c>
      <c r="UFB36" s="255" t="s">
        <v>895</v>
      </c>
      <c r="UFC36" s="255" t="s">
        <v>895</v>
      </c>
      <c r="UFD36" s="255" t="s">
        <v>895</v>
      </c>
      <c r="UFE36" s="255" t="s">
        <v>895</v>
      </c>
      <c r="UFF36" s="255" t="s">
        <v>895</v>
      </c>
      <c r="UFG36" s="255" t="s">
        <v>895</v>
      </c>
      <c r="UFH36" s="255" t="s">
        <v>895</v>
      </c>
      <c r="UFI36" s="255" t="s">
        <v>895</v>
      </c>
      <c r="UFJ36" s="255" t="s">
        <v>895</v>
      </c>
      <c r="UFK36" s="255" t="s">
        <v>895</v>
      </c>
      <c r="UFL36" s="255" t="s">
        <v>895</v>
      </c>
      <c r="UFM36" s="255" t="s">
        <v>895</v>
      </c>
      <c r="UFN36" s="255" t="s">
        <v>895</v>
      </c>
      <c r="UFO36" s="255" t="s">
        <v>895</v>
      </c>
      <c r="UFP36" s="255" t="s">
        <v>895</v>
      </c>
      <c r="UFQ36" s="255" t="s">
        <v>895</v>
      </c>
      <c r="UFR36" s="255" t="s">
        <v>895</v>
      </c>
      <c r="UFS36" s="255" t="s">
        <v>895</v>
      </c>
      <c r="UFT36" s="255" t="s">
        <v>895</v>
      </c>
      <c r="UFU36" s="255" t="s">
        <v>895</v>
      </c>
      <c r="UFV36" s="255" t="s">
        <v>895</v>
      </c>
      <c r="UFW36" s="255" t="s">
        <v>895</v>
      </c>
      <c r="UFX36" s="255" t="s">
        <v>895</v>
      </c>
      <c r="UFY36" s="255" t="s">
        <v>895</v>
      </c>
      <c r="UFZ36" s="255" t="s">
        <v>895</v>
      </c>
      <c r="UGA36" s="255" t="s">
        <v>895</v>
      </c>
      <c r="UGB36" s="255" t="s">
        <v>895</v>
      </c>
      <c r="UGC36" s="255" t="s">
        <v>895</v>
      </c>
      <c r="UGD36" s="255" t="s">
        <v>895</v>
      </c>
      <c r="UGE36" s="255" t="s">
        <v>895</v>
      </c>
      <c r="UGF36" s="255" t="s">
        <v>895</v>
      </c>
      <c r="UGG36" s="255" t="s">
        <v>895</v>
      </c>
      <c r="UGH36" s="255" t="s">
        <v>895</v>
      </c>
      <c r="UGI36" s="255" t="s">
        <v>895</v>
      </c>
      <c r="UGJ36" s="255" t="s">
        <v>895</v>
      </c>
      <c r="UGK36" s="255" t="s">
        <v>895</v>
      </c>
      <c r="UGL36" s="255" t="s">
        <v>895</v>
      </c>
      <c r="UGM36" s="255" t="s">
        <v>895</v>
      </c>
      <c r="UGN36" s="255" t="s">
        <v>895</v>
      </c>
      <c r="UGO36" s="255" t="s">
        <v>895</v>
      </c>
      <c r="UGP36" s="255" t="s">
        <v>895</v>
      </c>
      <c r="UGQ36" s="255" t="s">
        <v>895</v>
      </c>
      <c r="UGR36" s="255" t="s">
        <v>895</v>
      </c>
      <c r="UGS36" s="255" t="s">
        <v>895</v>
      </c>
      <c r="UGT36" s="255" t="s">
        <v>895</v>
      </c>
      <c r="UGU36" s="255" t="s">
        <v>895</v>
      </c>
      <c r="UGV36" s="255" t="s">
        <v>895</v>
      </c>
      <c r="UGW36" s="255" t="s">
        <v>895</v>
      </c>
      <c r="UGX36" s="255" t="s">
        <v>895</v>
      </c>
      <c r="UGY36" s="255" t="s">
        <v>895</v>
      </c>
      <c r="UGZ36" s="255" t="s">
        <v>895</v>
      </c>
      <c r="UHA36" s="255" t="s">
        <v>895</v>
      </c>
      <c r="UHB36" s="255" t="s">
        <v>895</v>
      </c>
      <c r="UHC36" s="255" t="s">
        <v>895</v>
      </c>
      <c r="UHD36" s="255" t="s">
        <v>895</v>
      </c>
      <c r="UHE36" s="255" t="s">
        <v>895</v>
      </c>
      <c r="UHF36" s="255" t="s">
        <v>895</v>
      </c>
      <c r="UHG36" s="255" t="s">
        <v>895</v>
      </c>
      <c r="UHH36" s="255" t="s">
        <v>895</v>
      </c>
      <c r="UHI36" s="255" t="s">
        <v>895</v>
      </c>
      <c r="UHJ36" s="255" t="s">
        <v>895</v>
      </c>
      <c r="UHK36" s="255" t="s">
        <v>895</v>
      </c>
      <c r="UHL36" s="255" t="s">
        <v>895</v>
      </c>
      <c r="UHM36" s="255" t="s">
        <v>895</v>
      </c>
      <c r="UHN36" s="255" t="s">
        <v>895</v>
      </c>
      <c r="UHO36" s="255" t="s">
        <v>895</v>
      </c>
      <c r="UHP36" s="255" t="s">
        <v>895</v>
      </c>
      <c r="UHQ36" s="255" t="s">
        <v>895</v>
      </c>
      <c r="UHR36" s="255" t="s">
        <v>895</v>
      </c>
      <c r="UHS36" s="255" t="s">
        <v>895</v>
      </c>
      <c r="UHT36" s="255" t="s">
        <v>895</v>
      </c>
      <c r="UHU36" s="255" t="s">
        <v>895</v>
      </c>
      <c r="UHV36" s="255" t="s">
        <v>895</v>
      </c>
      <c r="UHW36" s="255" t="s">
        <v>895</v>
      </c>
      <c r="UHX36" s="255" t="s">
        <v>895</v>
      </c>
      <c r="UHY36" s="255" t="s">
        <v>895</v>
      </c>
      <c r="UHZ36" s="255" t="s">
        <v>895</v>
      </c>
      <c r="UIA36" s="255" t="s">
        <v>895</v>
      </c>
      <c r="UIB36" s="255" t="s">
        <v>895</v>
      </c>
      <c r="UIC36" s="255" t="s">
        <v>895</v>
      </c>
      <c r="UID36" s="255" t="s">
        <v>895</v>
      </c>
      <c r="UIE36" s="255" t="s">
        <v>895</v>
      </c>
      <c r="UIF36" s="255" t="s">
        <v>895</v>
      </c>
      <c r="UIG36" s="255" t="s">
        <v>895</v>
      </c>
      <c r="UIH36" s="255" t="s">
        <v>895</v>
      </c>
      <c r="UII36" s="255" t="s">
        <v>895</v>
      </c>
      <c r="UIJ36" s="255" t="s">
        <v>895</v>
      </c>
      <c r="UIK36" s="255" t="s">
        <v>895</v>
      </c>
      <c r="UIL36" s="255" t="s">
        <v>895</v>
      </c>
      <c r="UIM36" s="255" t="s">
        <v>895</v>
      </c>
      <c r="UIN36" s="255" t="s">
        <v>895</v>
      </c>
      <c r="UIO36" s="255" t="s">
        <v>895</v>
      </c>
      <c r="UIP36" s="255" t="s">
        <v>895</v>
      </c>
      <c r="UIQ36" s="255" t="s">
        <v>895</v>
      </c>
      <c r="UIR36" s="255" t="s">
        <v>895</v>
      </c>
      <c r="UIS36" s="255" t="s">
        <v>895</v>
      </c>
      <c r="UIT36" s="255" t="s">
        <v>895</v>
      </c>
      <c r="UIU36" s="255" t="s">
        <v>895</v>
      </c>
      <c r="UIV36" s="255" t="s">
        <v>895</v>
      </c>
      <c r="UIW36" s="255" t="s">
        <v>895</v>
      </c>
      <c r="UIX36" s="255" t="s">
        <v>895</v>
      </c>
      <c r="UIY36" s="255" t="s">
        <v>895</v>
      </c>
      <c r="UIZ36" s="255" t="s">
        <v>895</v>
      </c>
      <c r="UJA36" s="255" t="s">
        <v>895</v>
      </c>
      <c r="UJB36" s="255" t="s">
        <v>895</v>
      </c>
      <c r="UJC36" s="255" t="s">
        <v>895</v>
      </c>
      <c r="UJD36" s="255" t="s">
        <v>895</v>
      </c>
      <c r="UJE36" s="255" t="s">
        <v>895</v>
      </c>
      <c r="UJF36" s="255" t="s">
        <v>895</v>
      </c>
      <c r="UJG36" s="255" t="s">
        <v>895</v>
      </c>
      <c r="UJH36" s="255" t="s">
        <v>895</v>
      </c>
      <c r="UJI36" s="255" t="s">
        <v>895</v>
      </c>
      <c r="UJJ36" s="255" t="s">
        <v>895</v>
      </c>
      <c r="UJK36" s="255" t="s">
        <v>895</v>
      </c>
      <c r="UJL36" s="255" t="s">
        <v>895</v>
      </c>
      <c r="UJM36" s="255" t="s">
        <v>895</v>
      </c>
      <c r="UJN36" s="255" t="s">
        <v>895</v>
      </c>
      <c r="UJO36" s="255" t="s">
        <v>895</v>
      </c>
      <c r="UJP36" s="255" t="s">
        <v>895</v>
      </c>
      <c r="UJQ36" s="255" t="s">
        <v>895</v>
      </c>
      <c r="UJR36" s="255" t="s">
        <v>895</v>
      </c>
      <c r="UJS36" s="255" t="s">
        <v>895</v>
      </c>
      <c r="UJT36" s="255" t="s">
        <v>895</v>
      </c>
      <c r="UJU36" s="255" t="s">
        <v>895</v>
      </c>
      <c r="UJV36" s="255" t="s">
        <v>895</v>
      </c>
      <c r="UJW36" s="255" t="s">
        <v>895</v>
      </c>
      <c r="UJX36" s="255" t="s">
        <v>895</v>
      </c>
      <c r="UJY36" s="255" t="s">
        <v>895</v>
      </c>
      <c r="UJZ36" s="255" t="s">
        <v>895</v>
      </c>
      <c r="UKA36" s="255" t="s">
        <v>895</v>
      </c>
      <c r="UKB36" s="255" t="s">
        <v>895</v>
      </c>
      <c r="UKC36" s="255" t="s">
        <v>895</v>
      </c>
      <c r="UKD36" s="255" t="s">
        <v>895</v>
      </c>
      <c r="UKE36" s="255" t="s">
        <v>895</v>
      </c>
      <c r="UKF36" s="255" t="s">
        <v>895</v>
      </c>
      <c r="UKG36" s="255" t="s">
        <v>895</v>
      </c>
      <c r="UKH36" s="255" t="s">
        <v>895</v>
      </c>
      <c r="UKI36" s="255" t="s">
        <v>895</v>
      </c>
      <c r="UKJ36" s="255" t="s">
        <v>895</v>
      </c>
      <c r="UKK36" s="255" t="s">
        <v>895</v>
      </c>
      <c r="UKL36" s="255" t="s">
        <v>895</v>
      </c>
      <c r="UKM36" s="255" t="s">
        <v>895</v>
      </c>
      <c r="UKN36" s="255" t="s">
        <v>895</v>
      </c>
      <c r="UKO36" s="255" t="s">
        <v>895</v>
      </c>
      <c r="UKP36" s="255" t="s">
        <v>895</v>
      </c>
      <c r="UKQ36" s="255" t="s">
        <v>895</v>
      </c>
      <c r="UKR36" s="255" t="s">
        <v>895</v>
      </c>
      <c r="UKS36" s="255" t="s">
        <v>895</v>
      </c>
      <c r="UKT36" s="255" t="s">
        <v>895</v>
      </c>
      <c r="UKU36" s="255" t="s">
        <v>895</v>
      </c>
      <c r="UKV36" s="255" t="s">
        <v>895</v>
      </c>
      <c r="UKW36" s="255" t="s">
        <v>895</v>
      </c>
      <c r="UKX36" s="255" t="s">
        <v>895</v>
      </c>
      <c r="UKY36" s="255" t="s">
        <v>895</v>
      </c>
      <c r="UKZ36" s="255" t="s">
        <v>895</v>
      </c>
      <c r="ULA36" s="255" t="s">
        <v>895</v>
      </c>
      <c r="ULB36" s="255" t="s">
        <v>895</v>
      </c>
      <c r="ULC36" s="255" t="s">
        <v>895</v>
      </c>
      <c r="ULD36" s="255" t="s">
        <v>895</v>
      </c>
      <c r="ULE36" s="255" t="s">
        <v>895</v>
      </c>
      <c r="ULF36" s="255" t="s">
        <v>895</v>
      </c>
      <c r="ULG36" s="255" t="s">
        <v>895</v>
      </c>
      <c r="ULH36" s="255" t="s">
        <v>895</v>
      </c>
      <c r="ULI36" s="255" t="s">
        <v>895</v>
      </c>
      <c r="ULJ36" s="255" t="s">
        <v>895</v>
      </c>
      <c r="ULK36" s="255" t="s">
        <v>895</v>
      </c>
      <c r="ULL36" s="255" t="s">
        <v>895</v>
      </c>
      <c r="ULM36" s="255" t="s">
        <v>895</v>
      </c>
      <c r="ULN36" s="255" t="s">
        <v>895</v>
      </c>
      <c r="ULO36" s="255" t="s">
        <v>895</v>
      </c>
      <c r="ULP36" s="255" t="s">
        <v>895</v>
      </c>
      <c r="ULQ36" s="255" t="s">
        <v>895</v>
      </c>
      <c r="ULR36" s="255" t="s">
        <v>895</v>
      </c>
      <c r="ULS36" s="255" t="s">
        <v>895</v>
      </c>
      <c r="ULT36" s="255" t="s">
        <v>895</v>
      </c>
      <c r="ULU36" s="255" t="s">
        <v>895</v>
      </c>
      <c r="ULV36" s="255" t="s">
        <v>895</v>
      </c>
      <c r="ULW36" s="255" t="s">
        <v>895</v>
      </c>
      <c r="ULX36" s="255" t="s">
        <v>895</v>
      </c>
      <c r="ULY36" s="255" t="s">
        <v>895</v>
      </c>
      <c r="ULZ36" s="255" t="s">
        <v>895</v>
      </c>
      <c r="UMA36" s="255" t="s">
        <v>895</v>
      </c>
      <c r="UMB36" s="255" t="s">
        <v>895</v>
      </c>
      <c r="UMC36" s="255" t="s">
        <v>895</v>
      </c>
      <c r="UMD36" s="255" t="s">
        <v>895</v>
      </c>
      <c r="UME36" s="255" t="s">
        <v>895</v>
      </c>
      <c r="UMF36" s="255" t="s">
        <v>895</v>
      </c>
      <c r="UMG36" s="255" t="s">
        <v>895</v>
      </c>
      <c r="UMH36" s="255" t="s">
        <v>895</v>
      </c>
      <c r="UMI36" s="255" t="s">
        <v>895</v>
      </c>
      <c r="UMJ36" s="255" t="s">
        <v>895</v>
      </c>
      <c r="UMK36" s="255" t="s">
        <v>895</v>
      </c>
      <c r="UML36" s="255" t="s">
        <v>895</v>
      </c>
      <c r="UMM36" s="255" t="s">
        <v>895</v>
      </c>
      <c r="UMN36" s="255" t="s">
        <v>895</v>
      </c>
      <c r="UMO36" s="255" t="s">
        <v>895</v>
      </c>
      <c r="UMP36" s="255" t="s">
        <v>895</v>
      </c>
      <c r="UMQ36" s="255" t="s">
        <v>895</v>
      </c>
      <c r="UMR36" s="255" t="s">
        <v>895</v>
      </c>
      <c r="UMS36" s="255" t="s">
        <v>895</v>
      </c>
      <c r="UMT36" s="255" t="s">
        <v>895</v>
      </c>
      <c r="UMU36" s="255" t="s">
        <v>895</v>
      </c>
      <c r="UMV36" s="255" t="s">
        <v>895</v>
      </c>
      <c r="UMW36" s="255" t="s">
        <v>895</v>
      </c>
      <c r="UMX36" s="255" t="s">
        <v>895</v>
      </c>
      <c r="UMY36" s="255" t="s">
        <v>895</v>
      </c>
      <c r="UMZ36" s="255" t="s">
        <v>895</v>
      </c>
      <c r="UNA36" s="255" t="s">
        <v>895</v>
      </c>
      <c r="UNB36" s="255" t="s">
        <v>895</v>
      </c>
      <c r="UNC36" s="255" t="s">
        <v>895</v>
      </c>
      <c r="UND36" s="255" t="s">
        <v>895</v>
      </c>
      <c r="UNE36" s="255" t="s">
        <v>895</v>
      </c>
      <c r="UNF36" s="255" t="s">
        <v>895</v>
      </c>
      <c r="UNG36" s="255" t="s">
        <v>895</v>
      </c>
      <c r="UNH36" s="255" t="s">
        <v>895</v>
      </c>
      <c r="UNI36" s="255" t="s">
        <v>895</v>
      </c>
      <c r="UNJ36" s="255" t="s">
        <v>895</v>
      </c>
      <c r="UNK36" s="255" t="s">
        <v>895</v>
      </c>
      <c r="UNL36" s="255" t="s">
        <v>895</v>
      </c>
      <c r="UNM36" s="255" t="s">
        <v>895</v>
      </c>
      <c r="UNN36" s="255" t="s">
        <v>895</v>
      </c>
      <c r="UNO36" s="255" t="s">
        <v>895</v>
      </c>
      <c r="UNP36" s="255" t="s">
        <v>895</v>
      </c>
      <c r="UNQ36" s="255" t="s">
        <v>895</v>
      </c>
      <c r="UNR36" s="255" t="s">
        <v>895</v>
      </c>
      <c r="UNS36" s="255" t="s">
        <v>895</v>
      </c>
      <c r="UNT36" s="255" t="s">
        <v>895</v>
      </c>
      <c r="UNU36" s="255" t="s">
        <v>895</v>
      </c>
      <c r="UNV36" s="255" t="s">
        <v>895</v>
      </c>
      <c r="UNW36" s="255" t="s">
        <v>895</v>
      </c>
      <c r="UNX36" s="255" t="s">
        <v>895</v>
      </c>
      <c r="UNY36" s="255" t="s">
        <v>895</v>
      </c>
      <c r="UNZ36" s="255" t="s">
        <v>895</v>
      </c>
      <c r="UOA36" s="255" t="s">
        <v>895</v>
      </c>
      <c r="UOB36" s="255" t="s">
        <v>895</v>
      </c>
      <c r="UOC36" s="255" t="s">
        <v>895</v>
      </c>
      <c r="UOD36" s="255" t="s">
        <v>895</v>
      </c>
      <c r="UOE36" s="255" t="s">
        <v>895</v>
      </c>
      <c r="UOF36" s="255" t="s">
        <v>895</v>
      </c>
      <c r="UOG36" s="255" t="s">
        <v>895</v>
      </c>
      <c r="UOH36" s="255" t="s">
        <v>895</v>
      </c>
      <c r="UOI36" s="255" t="s">
        <v>895</v>
      </c>
      <c r="UOJ36" s="255" t="s">
        <v>895</v>
      </c>
      <c r="UOK36" s="255" t="s">
        <v>895</v>
      </c>
      <c r="UOL36" s="255" t="s">
        <v>895</v>
      </c>
      <c r="UOM36" s="255" t="s">
        <v>895</v>
      </c>
      <c r="UON36" s="255" t="s">
        <v>895</v>
      </c>
      <c r="UOO36" s="255" t="s">
        <v>895</v>
      </c>
      <c r="UOP36" s="255" t="s">
        <v>895</v>
      </c>
      <c r="UOQ36" s="255" t="s">
        <v>895</v>
      </c>
      <c r="UOR36" s="255" t="s">
        <v>895</v>
      </c>
      <c r="UOS36" s="255" t="s">
        <v>895</v>
      </c>
      <c r="UOT36" s="255" t="s">
        <v>895</v>
      </c>
      <c r="UOU36" s="255" t="s">
        <v>895</v>
      </c>
      <c r="UOV36" s="255" t="s">
        <v>895</v>
      </c>
      <c r="UOW36" s="255" t="s">
        <v>895</v>
      </c>
      <c r="UOX36" s="255" t="s">
        <v>895</v>
      </c>
      <c r="UOY36" s="255" t="s">
        <v>895</v>
      </c>
      <c r="UOZ36" s="255" t="s">
        <v>895</v>
      </c>
      <c r="UPA36" s="255" t="s">
        <v>895</v>
      </c>
      <c r="UPB36" s="255" t="s">
        <v>895</v>
      </c>
      <c r="UPC36" s="255" t="s">
        <v>895</v>
      </c>
      <c r="UPD36" s="255" t="s">
        <v>895</v>
      </c>
      <c r="UPE36" s="255" t="s">
        <v>895</v>
      </c>
      <c r="UPF36" s="255" t="s">
        <v>895</v>
      </c>
      <c r="UPG36" s="255" t="s">
        <v>895</v>
      </c>
      <c r="UPH36" s="255" t="s">
        <v>895</v>
      </c>
      <c r="UPI36" s="255" t="s">
        <v>895</v>
      </c>
      <c r="UPJ36" s="255" t="s">
        <v>895</v>
      </c>
      <c r="UPK36" s="255" t="s">
        <v>895</v>
      </c>
      <c r="UPL36" s="255" t="s">
        <v>895</v>
      </c>
      <c r="UPM36" s="255" t="s">
        <v>895</v>
      </c>
      <c r="UPN36" s="255" t="s">
        <v>895</v>
      </c>
      <c r="UPO36" s="255" t="s">
        <v>895</v>
      </c>
      <c r="UPP36" s="255" t="s">
        <v>895</v>
      </c>
      <c r="UPQ36" s="255" t="s">
        <v>895</v>
      </c>
      <c r="UPR36" s="255" t="s">
        <v>895</v>
      </c>
      <c r="UPS36" s="255" t="s">
        <v>895</v>
      </c>
      <c r="UPT36" s="255" t="s">
        <v>895</v>
      </c>
      <c r="UPU36" s="255" t="s">
        <v>895</v>
      </c>
      <c r="UPV36" s="255" t="s">
        <v>895</v>
      </c>
      <c r="UPW36" s="255" t="s">
        <v>895</v>
      </c>
      <c r="UPX36" s="255" t="s">
        <v>895</v>
      </c>
      <c r="UPY36" s="255" t="s">
        <v>895</v>
      </c>
      <c r="UPZ36" s="255" t="s">
        <v>895</v>
      </c>
      <c r="UQA36" s="255" t="s">
        <v>895</v>
      </c>
      <c r="UQB36" s="255" t="s">
        <v>895</v>
      </c>
      <c r="UQC36" s="255" t="s">
        <v>895</v>
      </c>
      <c r="UQD36" s="255" t="s">
        <v>895</v>
      </c>
      <c r="UQE36" s="255" t="s">
        <v>895</v>
      </c>
      <c r="UQF36" s="255" t="s">
        <v>895</v>
      </c>
      <c r="UQG36" s="255" t="s">
        <v>895</v>
      </c>
      <c r="UQH36" s="255" t="s">
        <v>895</v>
      </c>
      <c r="UQI36" s="255" t="s">
        <v>895</v>
      </c>
      <c r="UQJ36" s="255" t="s">
        <v>895</v>
      </c>
      <c r="UQK36" s="255" t="s">
        <v>895</v>
      </c>
      <c r="UQL36" s="255" t="s">
        <v>895</v>
      </c>
      <c r="UQM36" s="255" t="s">
        <v>895</v>
      </c>
      <c r="UQN36" s="255" t="s">
        <v>895</v>
      </c>
      <c r="UQO36" s="255" t="s">
        <v>895</v>
      </c>
      <c r="UQP36" s="255" t="s">
        <v>895</v>
      </c>
      <c r="UQQ36" s="255" t="s">
        <v>895</v>
      </c>
      <c r="UQR36" s="255" t="s">
        <v>895</v>
      </c>
      <c r="UQS36" s="255" t="s">
        <v>895</v>
      </c>
      <c r="UQT36" s="255" t="s">
        <v>895</v>
      </c>
      <c r="UQU36" s="255" t="s">
        <v>895</v>
      </c>
      <c r="UQV36" s="255" t="s">
        <v>895</v>
      </c>
      <c r="UQW36" s="255" t="s">
        <v>895</v>
      </c>
      <c r="UQX36" s="255" t="s">
        <v>895</v>
      </c>
      <c r="UQY36" s="255" t="s">
        <v>895</v>
      </c>
      <c r="UQZ36" s="255" t="s">
        <v>895</v>
      </c>
      <c r="URA36" s="255" t="s">
        <v>895</v>
      </c>
      <c r="URB36" s="255" t="s">
        <v>895</v>
      </c>
      <c r="URC36" s="255" t="s">
        <v>895</v>
      </c>
      <c r="URD36" s="255" t="s">
        <v>895</v>
      </c>
      <c r="URE36" s="255" t="s">
        <v>895</v>
      </c>
      <c r="URF36" s="255" t="s">
        <v>895</v>
      </c>
      <c r="URG36" s="255" t="s">
        <v>895</v>
      </c>
      <c r="URH36" s="255" t="s">
        <v>895</v>
      </c>
      <c r="URI36" s="255" t="s">
        <v>895</v>
      </c>
      <c r="URJ36" s="255" t="s">
        <v>895</v>
      </c>
      <c r="URK36" s="255" t="s">
        <v>895</v>
      </c>
      <c r="URL36" s="255" t="s">
        <v>895</v>
      </c>
      <c r="URM36" s="255" t="s">
        <v>895</v>
      </c>
      <c r="URN36" s="255" t="s">
        <v>895</v>
      </c>
      <c r="URO36" s="255" t="s">
        <v>895</v>
      </c>
      <c r="URP36" s="255" t="s">
        <v>895</v>
      </c>
      <c r="URQ36" s="255" t="s">
        <v>895</v>
      </c>
      <c r="URR36" s="255" t="s">
        <v>895</v>
      </c>
      <c r="URS36" s="255" t="s">
        <v>895</v>
      </c>
      <c r="URT36" s="255" t="s">
        <v>895</v>
      </c>
      <c r="URU36" s="255" t="s">
        <v>895</v>
      </c>
      <c r="URV36" s="255" t="s">
        <v>895</v>
      </c>
      <c r="URW36" s="255" t="s">
        <v>895</v>
      </c>
      <c r="URX36" s="255" t="s">
        <v>895</v>
      </c>
      <c r="URY36" s="255" t="s">
        <v>895</v>
      </c>
      <c r="URZ36" s="255" t="s">
        <v>895</v>
      </c>
      <c r="USA36" s="255" t="s">
        <v>895</v>
      </c>
      <c r="USB36" s="255" t="s">
        <v>895</v>
      </c>
      <c r="USC36" s="255" t="s">
        <v>895</v>
      </c>
      <c r="USD36" s="255" t="s">
        <v>895</v>
      </c>
      <c r="USE36" s="255" t="s">
        <v>895</v>
      </c>
      <c r="USF36" s="255" t="s">
        <v>895</v>
      </c>
      <c r="USG36" s="255" t="s">
        <v>895</v>
      </c>
      <c r="USH36" s="255" t="s">
        <v>895</v>
      </c>
      <c r="USI36" s="255" t="s">
        <v>895</v>
      </c>
      <c r="USJ36" s="255" t="s">
        <v>895</v>
      </c>
      <c r="USK36" s="255" t="s">
        <v>895</v>
      </c>
      <c r="USL36" s="255" t="s">
        <v>895</v>
      </c>
      <c r="USM36" s="255" t="s">
        <v>895</v>
      </c>
      <c r="USN36" s="255" t="s">
        <v>895</v>
      </c>
      <c r="USO36" s="255" t="s">
        <v>895</v>
      </c>
      <c r="USP36" s="255" t="s">
        <v>895</v>
      </c>
      <c r="USQ36" s="255" t="s">
        <v>895</v>
      </c>
      <c r="USR36" s="255" t="s">
        <v>895</v>
      </c>
      <c r="USS36" s="255" t="s">
        <v>895</v>
      </c>
      <c r="UST36" s="255" t="s">
        <v>895</v>
      </c>
      <c r="USU36" s="255" t="s">
        <v>895</v>
      </c>
      <c r="USV36" s="255" t="s">
        <v>895</v>
      </c>
      <c r="USW36" s="255" t="s">
        <v>895</v>
      </c>
      <c r="USX36" s="255" t="s">
        <v>895</v>
      </c>
      <c r="USY36" s="255" t="s">
        <v>895</v>
      </c>
      <c r="USZ36" s="255" t="s">
        <v>895</v>
      </c>
      <c r="UTA36" s="255" t="s">
        <v>895</v>
      </c>
      <c r="UTB36" s="255" t="s">
        <v>895</v>
      </c>
      <c r="UTC36" s="255" t="s">
        <v>895</v>
      </c>
      <c r="UTD36" s="255" t="s">
        <v>895</v>
      </c>
      <c r="UTE36" s="255" t="s">
        <v>895</v>
      </c>
      <c r="UTF36" s="255" t="s">
        <v>895</v>
      </c>
      <c r="UTG36" s="255" t="s">
        <v>895</v>
      </c>
      <c r="UTH36" s="255" t="s">
        <v>895</v>
      </c>
      <c r="UTI36" s="255" t="s">
        <v>895</v>
      </c>
      <c r="UTJ36" s="255" t="s">
        <v>895</v>
      </c>
      <c r="UTK36" s="255" t="s">
        <v>895</v>
      </c>
      <c r="UTL36" s="255" t="s">
        <v>895</v>
      </c>
      <c r="UTM36" s="255" t="s">
        <v>895</v>
      </c>
      <c r="UTN36" s="255" t="s">
        <v>895</v>
      </c>
      <c r="UTO36" s="255" t="s">
        <v>895</v>
      </c>
      <c r="UTP36" s="255" t="s">
        <v>895</v>
      </c>
      <c r="UTQ36" s="255" t="s">
        <v>895</v>
      </c>
      <c r="UTR36" s="255" t="s">
        <v>895</v>
      </c>
      <c r="UTS36" s="255" t="s">
        <v>895</v>
      </c>
      <c r="UTT36" s="255" t="s">
        <v>895</v>
      </c>
      <c r="UTU36" s="255" t="s">
        <v>895</v>
      </c>
      <c r="UTV36" s="255" t="s">
        <v>895</v>
      </c>
      <c r="UTW36" s="255" t="s">
        <v>895</v>
      </c>
      <c r="UTX36" s="255" t="s">
        <v>895</v>
      </c>
      <c r="UTY36" s="255" t="s">
        <v>895</v>
      </c>
      <c r="UTZ36" s="255" t="s">
        <v>895</v>
      </c>
      <c r="UUA36" s="255" t="s">
        <v>895</v>
      </c>
      <c r="UUB36" s="255" t="s">
        <v>895</v>
      </c>
      <c r="UUC36" s="255" t="s">
        <v>895</v>
      </c>
      <c r="UUD36" s="255" t="s">
        <v>895</v>
      </c>
      <c r="UUE36" s="255" t="s">
        <v>895</v>
      </c>
      <c r="UUF36" s="255" t="s">
        <v>895</v>
      </c>
      <c r="UUG36" s="255" t="s">
        <v>895</v>
      </c>
      <c r="UUH36" s="255" t="s">
        <v>895</v>
      </c>
      <c r="UUI36" s="255" t="s">
        <v>895</v>
      </c>
      <c r="UUJ36" s="255" t="s">
        <v>895</v>
      </c>
      <c r="UUK36" s="255" t="s">
        <v>895</v>
      </c>
      <c r="UUL36" s="255" t="s">
        <v>895</v>
      </c>
      <c r="UUM36" s="255" t="s">
        <v>895</v>
      </c>
      <c r="UUN36" s="255" t="s">
        <v>895</v>
      </c>
      <c r="UUO36" s="255" t="s">
        <v>895</v>
      </c>
      <c r="UUP36" s="255" t="s">
        <v>895</v>
      </c>
      <c r="UUQ36" s="255" t="s">
        <v>895</v>
      </c>
      <c r="UUR36" s="255" t="s">
        <v>895</v>
      </c>
      <c r="UUS36" s="255" t="s">
        <v>895</v>
      </c>
      <c r="UUT36" s="255" t="s">
        <v>895</v>
      </c>
      <c r="UUU36" s="255" t="s">
        <v>895</v>
      </c>
      <c r="UUV36" s="255" t="s">
        <v>895</v>
      </c>
      <c r="UUW36" s="255" t="s">
        <v>895</v>
      </c>
      <c r="UUX36" s="255" t="s">
        <v>895</v>
      </c>
      <c r="UUY36" s="255" t="s">
        <v>895</v>
      </c>
      <c r="UUZ36" s="255" t="s">
        <v>895</v>
      </c>
      <c r="UVA36" s="255" t="s">
        <v>895</v>
      </c>
      <c r="UVB36" s="255" t="s">
        <v>895</v>
      </c>
      <c r="UVC36" s="255" t="s">
        <v>895</v>
      </c>
      <c r="UVD36" s="255" t="s">
        <v>895</v>
      </c>
      <c r="UVE36" s="255" t="s">
        <v>895</v>
      </c>
      <c r="UVF36" s="255" t="s">
        <v>895</v>
      </c>
      <c r="UVG36" s="255" t="s">
        <v>895</v>
      </c>
      <c r="UVH36" s="255" t="s">
        <v>895</v>
      </c>
      <c r="UVI36" s="255" t="s">
        <v>895</v>
      </c>
      <c r="UVJ36" s="255" t="s">
        <v>895</v>
      </c>
      <c r="UVK36" s="255" t="s">
        <v>895</v>
      </c>
      <c r="UVL36" s="255" t="s">
        <v>895</v>
      </c>
      <c r="UVM36" s="255" t="s">
        <v>895</v>
      </c>
      <c r="UVN36" s="255" t="s">
        <v>895</v>
      </c>
      <c r="UVO36" s="255" t="s">
        <v>895</v>
      </c>
      <c r="UVP36" s="255" t="s">
        <v>895</v>
      </c>
      <c r="UVQ36" s="255" t="s">
        <v>895</v>
      </c>
      <c r="UVR36" s="255" t="s">
        <v>895</v>
      </c>
      <c r="UVS36" s="255" t="s">
        <v>895</v>
      </c>
      <c r="UVT36" s="255" t="s">
        <v>895</v>
      </c>
      <c r="UVU36" s="255" t="s">
        <v>895</v>
      </c>
      <c r="UVV36" s="255" t="s">
        <v>895</v>
      </c>
      <c r="UVW36" s="255" t="s">
        <v>895</v>
      </c>
      <c r="UVX36" s="255" t="s">
        <v>895</v>
      </c>
      <c r="UVY36" s="255" t="s">
        <v>895</v>
      </c>
      <c r="UVZ36" s="255" t="s">
        <v>895</v>
      </c>
      <c r="UWA36" s="255" t="s">
        <v>895</v>
      </c>
      <c r="UWB36" s="255" t="s">
        <v>895</v>
      </c>
      <c r="UWC36" s="255" t="s">
        <v>895</v>
      </c>
      <c r="UWD36" s="255" t="s">
        <v>895</v>
      </c>
      <c r="UWE36" s="255" t="s">
        <v>895</v>
      </c>
      <c r="UWF36" s="255" t="s">
        <v>895</v>
      </c>
      <c r="UWG36" s="255" t="s">
        <v>895</v>
      </c>
      <c r="UWH36" s="255" t="s">
        <v>895</v>
      </c>
      <c r="UWI36" s="255" t="s">
        <v>895</v>
      </c>
      <c r="UWJ36" s="255" t="s">
        <v>895</v>
      </c>
      <c r="UWK36" s="255" t="s">
        <v>895</v>
      </c>
      <c r="UWL36" s="255" t="s">
        <v>895</v>
      </c>
      <c r="UWM36" s="255" t="s">
        <v>895</v>
      </c>
      <c r="UWN36" s="255" t="s">
        <v>895</v>
      </c>
      <c r="UWO36" s="255" t="s">
        <v>895</v>
      </c>
      <c r="UWP36" s="255" t="s">
        <v>895</v>
      </c>
      <c r="UWQ36" s="255" t="s">
        <v>895</v>
      </c>
      <c r="UWR36" s="255" t="s">
        <v>895</v>
      </c>
      <c r="UWS36" s="255" t="s">
        <v>895</v>
      </c>
      <c r="UWT36" s="255" t="s">
        <v>895</v>
      </c>
      <c r="UWU36" s="255" t="s">
        <v>895</v>
      </c>
      <c r="UWV36" s="255" t="s">
        <v>895</v>
      </c>
      <c r="UWW36" s="255" t="s">
        <v>895</v>
      </c>
      <c r="UWX36" s="255" t="s">
        <v>895</v>
      </c>
      <c r="UWY36" s="255" t="s">
        <v>895</v>
      </c>
      <c r="UWZ36" s="255" t="s">
        <v>895</v>
      </c>
      <c r="UXA36" s="255" t="s">
        <v>895</v>
      </c>
      <c r="UXB36" s="255" t="s">
        <v>895</v>
      </c>
      <c r="UXC36" s="255" t="s">
        <v>895</v>
      </c>
      <c r="UXD36" s="255" t="s">
        <v>895</v>
      </c>
      <c r="UXE36" s="255" t="s">
        <v>895</v>
      </c>
      <c r="UXF36" s="255" t="s">
        <v>895</v>
      </c>
      <c r="UXG36" s="255" t="s">
        <v>895</v>
      </c>
      <c r="UXH36" s="255" t="s">
        <v>895</v>
      </c>
      <c r="UXI36" s="255" t="s">
        <v>895</v>
      </c>
      <c r="UXJ36" s="255" t="s">
        <v>895</v>
      </c>
      <c r="UXK36" s="255" t="s">
        <v>895</v>
      </c>
      <c r="UXL36" s="255" t="s">
        <v>895</v>
      </c>
      <c r="UXM36" s="255" t="s">
        <v>895</v>
      </c>
      <c r="UXN36" s="255" t="s">
        <v>895</v>
      </c>
      <c r="UXO36" s="255" t="s">
        <v>895</v>
      </c>
      <c r="UXP36" s="255" t="s">
        <v>895</v>
      </c>
      <c r="UXQ36" s="255" t="s">
        <v>895</v>
      </c>
      <c r="UXR36" s="255" t="s">
        <v>895</v>
      </c>
      <c r="UXS36" s="255" t="s">
        <v>895</v>
      </c>
      <c r="UXT36" s="255" t="s">
        <v>895</v>
      </c>
      <c r="UXU36" s="255" t="s">
        <v>895</v>
      </c>
      <c r="UXV36" s="255" t="s">
        <v>895</v>
      </c>
      <c r="UXW36" s="255" t="s">
        <v>895</v>
      </c>
      <c r="UXX36" s="255" t="s">
        <v>895</v>
      </c>
      <c r="UXY36" s="255" t="s">
        <v>895</v>
      </c>
      <c r="UXZ36" s="255" t="s">
        <v>895</v>
      </c>
      <c r="UYA36" s="255" t="s">
        <v>895</v>
      </c>
      <c r="UYB36" s="255" t="s">
        <v>895</v>
      </c>
      <c r="UYC36" s="255" t="s">
        <v>895</v>
      </c>
      <c r="UYD36" s="255" t="s">
        <v>895</v>
      </c>
      <c r="UYE36" s="255" t="s">
        <v>895</v>
      </c>
      <c r="UYF36" s="255" t="s">
        <v>895</v>
      </c>
      <c r="UYG36" s="255" t="s">
        <v>895</v>
      </c>
      <c r="UYH36" s="255" t="s">
        <v>895</v>
      </c>
      <c r="UYI36" s="255" t="s">
        <v>895</v>
      </c>
      <c r="UYJ36" s="255" t="s">
        <v>895</v>
      </c>
      <c r="UYK36" s="255" t="s">
        <v>895</v>
      </c>
      <c r="UYL36" s="255" t="s">
        <v>895</v>
      </c>
      <c r="UYM36" s="255" t="s">
        <v>895</v>
      </c>
      <c r="UYN36" s="255" t="s">
        <v>895</v>
      </c>
      <c r="UYO36" s="255" t="s">
        <v>895</v>
      </c>
      <c r="UYP36" s="255" t="s">
        <v>895</v>
      </c>
      <c r="UYQ36" s="255" t="s">
        <v>895</v>
      </c>
      <c r="UYR36" s="255" t="s">
        <v>895</v>
      </c>
      <c r="UYS36" s="255" t="s">
        <v>895</v>
      </c>
      <c r="UYT36" s="255" t="s">
        <v>895</v>
      </c>
      <c r="UYU36" s="255" t="s">
        <v>895</v>
      </c>
      <c r="UYV36" s="255" t="s">
        <v>895</v>
      </c>
      <c r="UYW36" s="255" t="s">
        <v>895</v>
      </c>
      <c r="UYX36" s="255" t="s">
        <v>895</v>
      </c>
      <c r="UYY36" s="255" t="s">
        <v>895</v>
      </c>
      <c r="UYZ36" s="255" t="s">
        <v>895</v>
      </c>
      <c r="UZA36" s="255" t="s">
        <v>895</v>
      </c>
      <c r="UZB36" s="255" t="s">
        <v>895</v>
      </c>
      <c r="UZC36" s="255" t="s">
        <v>895</v>
      </c>
      <c r="UZD36" s="255" t="s">
        <v>895</v>
      </c>
      <c r="UZE36" s="255" t="s">
        <v>895</v>
      </c>
      <c r="UZF36" s="255" t="s">
        <v>895</v>
      </c>
      <c r="UZG36" s="255" t="s">
        <v>895</v>
      </c>
      <c r="UZH36" s="255" t="s">
        <v>895</v>
      </c>
      <c r="UZI36" s="255" t="s">
        <v>895</v>
      </c>
      <c r="UZJ36" s="255" t="s">
        <v>895</v>
      </c>
      <c r="UZK36" s="255" t="s">
        <v>895</v>
      </c>
      <c r="UZL36" s="255" t="s">
        <v>895</v>
      </c>
      <c r="UZM36" s="255" t="s">
        <v>895</v>
      </c>
      <c r="UZN36" s="255" t="s">
        <v>895</v>
      </c>
      <c r="UZO36" s="255" t="s">
        <v>895</v>
      </c>
      <c r="UZP36" s="255" t="s">
        <v>895</v>
      </c>
      <c r="UZQ36" s="255" t="s">
        <v>895</v>
      </c>
      <c r="UZR36" s="255" t="s">
        <v>895</v>
      </c>
      <c r="UZS36" s="255" t="s">
        <v>895</v>
      </c>
      <c r="UZT36" s="255" t="s">
        <v>895</v>
      </c>
      <c r="UZU36" s="255" t="s">
        <v>895</v>
      </c>
      <c r="UZV36" s="255" t="s">
        <v>895</v>
      </c>
      <c r="UZW36" s="255" t="s">
        <v>895</v>
      </c>
      <c r="UZX36" s="255" t="s">
        <v>895</v>
      </c>
      <c r="UZY36" s="255" t="s">
        <v>895</v>
      </c>
      <c r="UZZ36" s="255" t="s">
        <v>895</v>
      </c>
      <c r="VAA36" s="255" t="s">
        <v>895</v>
      </c>
      <c r="VAB36" s="255" t="s">
        <v>895</v>
      </c>
      <c r="VAC36" s="255" t="s">
        <v>895</v>
      </c>
      <c r="VAD36" s="255" t="s">
        <v>895</v>
      </c>
      <c r="VAE36" s="255" t="s">
        <v>895</v>
      </c>
      <c r="VAF36" s="255" t="s">
        <v>895</v>
      </c>
      <c r="VAG36" s="255" t="s">
        <v>895</v>
      </c>
      <c r="VAH36" s="255" t="s">
        <v>895</v>
      </c>
      <c r="VAI36" s="255" t="s">
        <v>895</v>
      </c>
      <c r="VAJ36" s="255" t="s">
        <v>895</v>
      </c>
      <c r="VAK36" s="255" t="s">
        <v>895</v>
      </c>
      <c r="VAL36" s="255" t="s">
        <v>895</v>
      </c>
      <c r="VAM36" s="255" t="s">
        <v>895</v>
      </c>
      <c r="VAN36" s="255" t="s">
        <v>895</v>
      </c>
      <c r="VAO36" s="255" t="s">
        <v>895</v>
      </c>
      <c r="VAP36" s="255" t="s">
        <v>895</v>
      </c>
      <c r="VAQ36" s="255" t="s">
        <v>895</v>
      </c>
      <c r="VAR36" s="255" t="s">
        <v>895</v>
      </c>
      <c r="VAS36" s="255" t="s">
        <v>895</v>
      </c>
      <c r="VAT36" s="255" t="s">
        <v>895</v>
      </c>
      <c r="VAU36" s="255" t="s">
        <v>895</v>
      </c>
      <c r="VAV36" s="255" t="s">
        <v>895</v>
      </c>
      <c r="VAW36" s="255" t="s">
        <v>895</v>
      </c>
      <c r="VAX36" s="255" t="s">
        <v>895</v>
      </c>
      <c r="VAY36" s="255" t="s">
        <v>895</v>
      </c>
      <c r="VAZ36" s="255" t="s">
        <v>895</v>
      </c>
      <c r="VBA36" s="255" t="s">
        <v>895</v>
      </c>
      <c r="VBB36" s="255" t="s">
        <v>895</v>
      </c>
      <c r="VBC36" s="255" t="s">
        <v>895</v>
      </c>
      <c r="VBD36" s="255" t="s">
        <v>895</v>
      </c>
      <c r="VBE36" s="255" t="s">
        <v>895</v>
      </c>
      <c r="VBF36" s="255" t="s">
        <v>895</v>
      </c>
      <c r="VBG36" s="255" t="s">
        <v>895</v>
      </c>
      <c r="VBH36" s="255" t="s">
        <v>895</v>
      </c>
      <c r="VBI36" s="255" t="s">
        <v>895</v>
      </c>
      <c r="VBJ36" s="255" t="s">
        <v>895</v>
      </c>
      <c r="VBK36" s="255" t="s">
        <v>895</v>
      </c>
      <c r="VBL36" s="255" t="s">
        <v>895</v>
      </c>
      <c r="VBM36" s="255" t="s">
        <v>895</v>
      </c>
      <c r="VBN36" s="255" t="s">
        <v>895</v>
      </c>
      <c r="VBO36" s="255" t="s">
        <v>895</v>
      </c>
      <c r="VBP36" s="255" t="s">
        <v>895</v>
      </c>
      <c r="VBQ36" s="255" t="s">
        <v>895</v>
      </c>
      <c r="VBR36" s="255" t="s">
        <v>895</v>
      </c>
      <c r="VBS36" s="255" t="s">
        <v>895</v>
      </c>
      <c r="VBT36" s="255" t="s">
        <v>895</v>
      </c>
      <c r="VBU36" s="255" t="s">
        <v>895</v>
      </c>
      <c r="VBV36" s="255" t="s">
        <v>895</v>
      </c>
      <c r="VBW36" s="255" t="s">
        <v>895</v>
      </c>
      <c r="VBX36" s="255" t="s">
        <v>895</v>
      </c>
      <c r="VBY36" s="255" t="s">
        <v>895</v>
      </c>
      <c r="VBZ36" s="255" t="s">
        <v>895</v>
      </c>
      <c r="VCA36" s="255" t="s">
        <v>895</v>
      </c>
      <c r="VCB36" s="255" t="s">
        <v>895</v>
      </c>
      <c r="VCC36" s="255" t="s">
        <v>895</v>
      </c>
      <c r="VCD36" s="255" t="s">
        <v>895</v>
      </c>
      <c r="VCE36" s="255" t="s">
        <v>895</v>
      </c>
      <c r="VCF36" s="255" t="s">
        <v>895</v>
      </c>
      <c r="VCG36" s="255" t="s">
        <v>895</v>
      </c>
      <c r="VCH36" s="255" t="s">
        <v>895</v>
      </c>
      <c r="VCI36" s="255" t="s">
        <v>895</v>
      </c>
      <c r="VCJ36" s="255" t="s">
        <v>895</v>
      </c>
      <c r="VCK36" s="255" t="s">
        <v>895</v>
      </c>
      <c r="VCL36" s="255" t="s">
        <v>895</v>
      </c>
      <c r="VCM36" s="255" t="s">
        <v>895</v>
      </c>
      <c r="VCN36" s="255" t="s">
        <v>895</v>
      </c>
      <c r="VCO36" s="255" t="s">
        <v>895</v>
      </c>
      <c r="VCP36" s="255" t="s">
        <v>895</v>
      </c>
      <c r="VCQ36" s="255" t="s">
        <v>895</v>
      </c>
      <c r="VCR36" s="255" t="s">
        <v>895</v>
      </c>
      <c r="VCS36" s="255" t="s">
        <v>895</v>
      </c>
      <c r="VCT36" s="255" t="s">
        <v>895</v>
      </c>
      <c r="VCU36" s="255" t="s">
        <v>895</v>
      </c>
      <c r="VCV36" s="255" t="s">
        <v>895</v>
      </c>
      <c r="VCW36" s="255" t="s">
        <v>895</v>
      </c>
      <c r="VCX36" s="255" t="s">
        <v>895</v>
      </c>
      <c r="VCY36" s="255" t="s">
        <v>895</v>
      </c>
      <c r="VCZ36" s="255" t="s">
        <v>895</v>
      </c>
      <c r="VDA36" s="255" t="s">
        <v>895</v>
      </c>
      <c r="VDB36" s="255" t="s">
        <v>895</v>
      </c>
      <c r="VDC36" s="255" t="s">
        <v>895</v>
      </c>
      <c r="VDD36" s="255" t="s">
        <v>895</v>
      </c>
      <c r="VDE36" s="255" t="s">
        <v>895</v>
      </c>
      <c r="VDF36" s="255" t="s">
        <v>895</v>
      </c>
      <c r="VDG36" s="255" t="s">
        <v>895</v>
      </c>
      <c r="VDH36" s="255" t="s">
        <v>895</v>
      </c>
      <c r="VDI36" s="255" t="s">
        <v>895</v>
      </c>
      <c r="VDJ36" s="255" t="s">
        <v>895</v>
      </c>
      <c r="VDK36" s="255" t="s">
        <v>895</v>
      </c>
      <c r="VDL36" s="255" t="s">
        <v>895</v>
      </c>
      <c r="VDM36" s="255" t="s">
        <v>895</v>
      </c>
      <c r="VDN36" s="255" t="s">
        <v>895</v>
      </c>
      <c r="VDO36" s="255" t="s">
        <v>895</v>
      </c>
      <c r="VDP36" s="255" t="s">
        <v>895</v>
      </c>
      <c r="VDQ36" s="255" t="s">
        <v>895</v>
      </c>
      <c r="VDR36" s="255" t="s">
        <v>895</v>
      </c>
      <c r="VDS36" s="255" t="s">
        <v>895</v>
      </c>
      <c r="VDT36" s="255" t="s">
        <v>895</v>
      </c>
      <c r="VDU36" s="255" t="s">
        <v>895</v>
      </c>
      <c r="VDV36" s="255" t="s">
        <v>895</v>
      </c>
      <c r="VDW36" s="255" t="s">
        <v>895</v>
      </c>
      <c r="VDX36" s="255" t="s">
        <v>895</v>
      </c>
      <c r="VDY36" s="255" t="s">
        <v>895</v>
      </c>
      <c r="VDZ36" s="255" t="s">
        <v>895</v>
      </c>
      <c r="VEA36" s="255" t="s">
        <v>895</v>
      </c>
      <c r="VEB36" s="255" t="s">
        <v>895</v>
      </c>
      <c r="VEC36" s="255" t="s">
        <v>895</v>
      </c>
      <c r="VED36" s="255" t="s">
        <v>895</v>
      </c>
      <c r="VEE36" s="255" t="s">
        <v>895</v>
      </c>
      <c r="VEF36" s="255" t="s">
        <v>895</v>
      </c>
      <c r="VEG36" s="255" t="s">
        <v>895</v>
      </c>
      <c r="VEH36" s="255" t="s">
        <v>895</v>
      </c>
      <c r="VEI36" s="255" t="s">
        <v>895</v>
      </c>
      <c r="VEJ36" s="255" t="s">
        <v>895</v>
      </c>
      <c r="VEK36" s="255" t="s">
        <v>895</v>
      </c>
      <c r="VEL36" s="255" t="s">
        <v>895</v>
      </c>
      <c r="VEM36" s="255" t="s">
        <v>895</v>
      </c>
      <c r="VEN36" s="255" t="s">
        <v>895</v>
      </c>
      <c r="VEO36" s="255" t="s">
        <v>895</v>
      </c>
      <c r="VEP36" s="255" t="s">
        <v>895</v>
      </c>
      <c r="VEQ36" s="255" t="s">
        <v>895</v>
      </c>
      <c r="VER36" s="255" t="s">
        <v>895</v>
      </c>
      <c r="VES36" s="255" t="s">
        <v>895</v>
      </c>
      <c r="VET36" s="255" t="s">
        <v>895</v>
      </c>
      <c r="VEU36" s="255" t="s">
        <v>895</v>
      </c>
      <c r="VEV36" s="255" t="s">
        <v>895</v>
      </c>
      <c r="VEW36" s="255" t="s">
        <v>895</v>
      </c>
      <c r="VEX36" s="255" t="s">
        <v>895</v>
      </c>
      <c r="VEY36" s="255" t="s">
        <v>895</v>
      </c>
      <c r="VEZ36" s="255" t="s">
        <v>895</v>
      </c>
      <c r="VFA36" s="255" t="s">
        <v>895</v>
      </c>
      <c r="VFB36" s="255" t="s">
        <v>895</v>
      </c>
      <c r="VFC36" s="255" t="s">
        <v>895</v>
      </c>
      <c r="VFD36" s="255" t="s">
        <v>895</v>
      </c>
      <c r="VFE36" s="255" t="s">
        <v>895</v>
      </c>
      <c r="VFF36" s="255" t="s">
        <v>895</v>
      </c>
      <c r="VFG36" s="255" t="s">
        <v>895</v>
      </c>
      <c r="VFH36" s="255" t="s">
        <v>895</v>
      </c>
      <c r="VFI36" s="255" t="s">
        <v>895</v>
      </c>
      <c r="VFJ36" s="255" t="s">
        <v>895</v>
      </c>
      <c r="VFK36" s="255" t="s">
        <v>895</v>
      </c>
      <c r="VFL36" s="255" t="s">
        <v>895</v>
      </c>
      <c r="VFM36" s="255" t="s">
        <v>895</v>
      </c>
      <c r="VFN36" s="255" t="s">
        <v>895</v>
      </c>
      <c r="VFO36" s="255" t="s">
        <v>895</v>
      </c>
      <c r="VFP36" s="255" t="s">
        <v>895</v>
      </c>
      <c r="VFQ36" s="255" t="s">
        <v>895</v>
      </c>
      <c r="VFR36" s="255" t="s">
        <v>895</v>
      </c>
      <c r="VFS36" s="255" t="s">
        <v>895</v>
      </c>
      <c r="VFT36" s="255" t="s">
        <v>895</v>
      </c>
      <c r="VFU36" s="255" t="s">
        <v>895</v>
      </c>
      <c r="VFV36" s="255" t="s">
        <v>895</v>
      </c>
      <c r="VFW36" s="255" t="s">
        <v>895</v>
      </c>
      <c r="VFX36" s="255" t="s">
        <v>895</v>
      </c>
      <c r="VFY36" s="255" t="s">
        <v>895</v>
      </c>
      <c r="VFZ36" s="255" t="s">
        <v>895</v>
      </c>
      <c r="VGA36" s="255" t="s">
        <v>895</v>
      </c>
      <c r="VGB36" s="255" t="s">
        <v>895</v>
      </c>
      <c r="VGC36" s="255" t="s">
        <v>895</v>
      </c>
      <c r="VGD36" s="255" t="s">
        <v>895</v>
      </c>
      <c r="VGE36" s="255" t="s">
        <v>895</v>
      </c>
      <c r="VGF36" s="255" t="s">
        <v>895</v>
      </c>
      <c r="VGG36" s="255" t="s">
        <v>895</v>
      </c>
      <c r="VGH36" s="255" t="s">
        <v>895</v>
      </c>
      <c r="VGI36" s="255" t="s">
        <v>895</v>
      </c>
      <c r="VGJ36" s="255" t="s">
        <v>895</v>
      </c>
      <c r="VGK36" s="255" t="s">
        <v>895</v>
      </c>
      <c r="VGL36" s="255" t="s">
        <v>895</v>
      </c>
      <c r="VGM36" s="255" t="s">
        <v>895</v>
      </c>
      <c r="VGN36" s="255" t="s">
        <v>895</v>
      </c>
      <c r="VGO36" s="255" t="s">
        <v>895</v>
      </c>
      <c r="VGP36" s="255" t="s">
        <v>895</v>
      </c>
      <c r="VGQ36" s="255" t="s">
        <v>895</v>
      </c>
      <c r="VGR36" s="255" t="s">
        <v>895</v>
      </c>
      <c r="VGS36" s="255" t="s">
        <v>895</v>
      </c>
      <c r="VGT36" s="255" t="s">
        <v>895</v>
      </c>
      <c r="VGU36" s="255" t="s">
        <v>895</v>
      </c>
      <c r="VGV36" s="255" t="s">
        <v>895</v>
      </c>
      <c r="VGW36" s="255" t="s">
        <v>895</v>
      </c>
      <c r="VGX36" s="255" t="s">
        <v>895</v>
      </c>
      <c r="VGY36" s="255" t="s">
        <v>895</v>
      </c>
      <c r="VGZ36" s="255" t="s">
        <v>895</v>
      </c>
      <c r="VHA36" s="255" t="s">
        <v>895</v>
      </c>
      <c r="VHB36" s="255" t="s">
        <v>895</v>
      </c>
      <c r="VHC36" s="255" t="s">
        <v>895</v>
      </c>
      <c r="VHD36" s="255" t="s">
        <v>895</v>
      </c>
      <c r="VHE36" s="255" t="s">
        <v>895</v>
      </c>
      <c r="VHF36" s="255" t="s">
        <v>895</v>
      </c>
      <c r="VHG36" s="255" t="s">
        <v>895</v>
      </c>
      <c r="VHH36" s="255" t="s">
        <v>895</v>
      </c>
      <c r="VHI36" s="255" t="s">
        <v>895</v>
      </c>
      <c r="VHJ36" s="255" t="s">
        <v>895</v>
      </c>
      <c r="VHK36" s="255" t="s">
        <v>895</v>
      </c>
      <c r="VHL36" s="255" t="s">
        <v>895</v>
      </c>
      <c r="VHM36" s="255" t="s">
        <v>895</v>
      </c>
      <c r="VHN36" s="255" t="s">
        <v>895</v>
      </c>
      <c r="VHO36" s="255" t="s">
        <v>895</v>
      </c>
      <c r="VHP36" s="255" t="s">
        <v>895</v>
      </c>
      <c r="VHQ36" s="255" t="s">
        <v>895</v>
      </c>
      <c r="VHR36" s="255" t="s">
        <v>895</v>
      </c>
      <c r="VHS36" s="255" t="s">
        <v>895</v>
      </c>
      <c r="VHT36" s="255" t="s">
        <v>895</v>
      </c>
      <c r="VHU36" s="255" t="s">
        <v>895</v>
      </c>
      <c r="VHV36" s="255" t="s">
        <v>895</v>
      </c>
      <c r="VHW36" s="255" t="s">
        <v>895</v>
      </c>
      <c r="VHX36" s="255" t="s">
        <v>895</v>
      </c>
      <c r="VHY36" s="255" t="s">
        <v>895</v>
      </c>
      <c r="VHZ36" s="255" t="s">
        <v>895</v>
      </c>
      <c r="VIA36" s="255" t="s">
        <v>895</v>
      </c>
      <c r="VIB36" s="255" t="s">
        <v>895</v>
      </c>
      <c r="VIC36" s="255" t="s">
        <v>895</v>
      </c>
      <c r="VID36" s="255" t="s">
        <v>895</v>
      </c>
      <c r="VIE36" s="255" t="s">
        <v>895</v>
      </c>
      <c r="VIF36" s="255" t="s">
        <v>895</v>
      </c>
      <c r="VIG36" s="255" t="s">
        <v>895</v>
      </c>
      <c r="VIH36" s="255" t="s">
        <v>895</v>
      </c>
      <c r="VII36" s="255" t="s">
        <v>895</v>
      </c>
      <c r="VIJ36" s="255" t="s">
        <v>895</v>
      </c>
      <c r="VIK36" s="255" t="s">
        <v>895</v>
      </c>
      <c r="VIL36" s="255" t="s">
        <v>895</v>
      </c>
      <c r="VIM36" s="255" t="s">
        <v>895</v>
      </c>
      <c r="VIN36" s="255" t="s">
        <v>895</v>
      </c>
      <c r="VIO36" s="255" t="s">
        <v>895</v>
      </c>
      <c r="VIP36" s="255" t="s">
        <v>895</v>
      </c>
      <c r="VIQ36" s="255" t="s">
        <v>895</v>
      </c>
      <c r="VIR36" s="255" t="s">
        <v>895</v>
      </c>
      <c r="VIS36" s="255" t="s">
        <v>895</v>
      </c>
      <c r="VIT36" s="255" t="s">
        <v>895</v>
      </c>
      <c r="VIU36" s="255" t="s">
        <v>895</v>
      </c>
      <c r="VIV36" s="255" t="s">
        <v>895</v>
      </c>
      <c r="VIW36" s="255" t="s">
        <v>895</v>
      </c>
      <c r="VIX36" s="255" t="s">
        <v>895</v>
      </c>
      <c r="VIY36" s="255" t="s">
        <v>895</v>
      </c>
      <c r="VIZ36" s="255" t="s">
        <v>895</v>
      </c>
      <c r="VJA36" s="255" t="s">
        <v>895</v>
      </c>
      <c r="VJB36" s="255" t="s">
        <v>895</v>
      </c>
      <c r="VJC36" s="255" t="s">
        <v>895</v>
      </c>
      <c r="VJD36" s="255" t="s">
        <v>895</v>
      </c>
      <c r="VJE36" s="255" t="s">
        <v>895</v>
      </c>
      <c r="VJF36" s="255" t="s">
        <v>895</v>
      </c>
      <c r="VJG36" s="255" t="s">
        <v>895</v>
      </c>
      <c r="VJH36" s="255" t="s">
        <v>895</v>
      </c>
      <c r="VJI36" s="255" t="s">
        <v>895</v>
      </c>
      <c r="VJJ36" s="255" t="s">
        <v>895</v>
      </c>
      <c r="VJK36" s="255" t="s">
        <v>895</v>
      </c>
      <c r="VJL36" s="255" t="s">
        <v>895</v>
      </c>
      <c r="VJM36" s="255" t="s">
        <v>895</v>
      </c>
      <c r="VJN36" s="255" t="s">
        <v>895</v>
      </c>
      <c r="VJO36" s="255" t="s">
        <v>895</v>
      </c>
      <c r="VJP36" s="255" t="s">
        <v>895</v>
      </c>
      <c r="VJQ36" s="255" t="s">
        <v>895</v>
      </c>
      <c r="VJR36" s="255" t="s">
        <v>895</v>
      </c>
      <c r="VJS36" s="255" t="s">
        <v>895</v>
      </c>
      <c r="VJT36" s="255" t="s">
        <v>895</v>
      </c>
      <c r="VJU36" s="255" t="s">
        <v>895</v>
      </c>
      <c r="VJV36" s="255" t="s">
        <v>895</v>
      </c>
      <c r="VJW36" s="255" t="s">
        <v>895</v>
      </c>
      <c r="VJX36" s="255" t="s">
        <v>895</v>
      </c>
      <c r="VJY36" s="255" t="s">
        <v>895</v>
      </c>
      <c r="VJZ36" s="255" t="s">
        <v>895</v>
      </c>
      <c r="VKA36" s="255" t="s">
        <v>895</v>
      </c>
      <c r="VKB36" s="255" t="s">
        <v>895</v>
      </c>
      <c r="VKC36" s="255" t="s">
        <v>895</v>
      </c>
      <c r="VKD36" s="255" t="s">
        <v>895</v>
      </c>
      <c r="VKE36" s="255" t="s">
        <v>895</v>
      </c>
      <c r="VKF36" s="255" t="s">
        <v>895</v>
      </c>
      <c r="VKG36" s="255" t="s">
        <v>895</v>
      </c>
      <c r="VKH36" s="255" t="s">
        <v>895</v>
      </c>
      <c r="VKI36" s="255" t="s">
        <v>895</v>
      </c>
      <c r="VKJ36" s="255" t="s">
        <v>895</v>
      </c>
      <c r="VKK36" s="255" t="s">
        <v>895</v>
      </c>
      <c r="VKL36" s="255" t="s">
        <v>895</v>
      </c>
      <c r="VKM36" s="255" t="s">
        <v>895</v>
      </c>
      <c r="VKN36" s="255" t="s">
        <v>895</v>
      </c>
      <c r="VKO36" s="255" t="s">
        <v>895</v>
      </c>
      <c r="VKP36" s="255" t="s">
        <v>895</v>
      </c>
      <c r="VKQ36" s="255" t="s">
        <v>895</v>
      </c>
      <c r="VKR36" s="255" t="s">
        <v>895</v>
      </c>
      <c r="VKS36" s="255" t="s">
        <v>895</v>
      </c>
      <c r="VKT36" s="255" t="s">
        <v>895</v>
      </c>
      <c r="VKU36" s="255" t="s">
        <v>895</v>
      </c>
      <c r="VKV36" s="255" t="s">
        <v>895</v>
      </c>
      <c r="VKW36" s="255" t="s">
        <v>895</v>
      </c>
      <c r="VKX36" s="255" t="s">
        <v>895</v>
      </c>
      <c r="VKY36" s="255" t="s">
        <v>895</v>
      </c>
      <c r="VKZ36" s="255" t="s">
        <v>895</v>
      </c>
      <c r="VLA36" s="255" t="s">
        <v>895</v>
      </c>
      <c r="VLB36" s="255" t="s">
        <v>895</v>
      </c>
      <c r="VLC36" s="255" t="s">
        <v>895</v>
      </c>
      <c r="VLD36" s="255" t="s">
        <v>895</v>
      </c>
      <c r="VLE36" s="255" t="s">
        <v>895</v>
      </c>
      <c r="VLF36" s="255" t="s">
        <v>895</v>
      </c>
      <c r="VLG36" s="255" t="s">
        <v>895</v>
      </c>
      <c r="VLH36" s="255" t="s">
        <v>895</v>
      </c>
      <c r="VLI36" s="255" t="s">
        <v>895</v>
      </c>
      <c r="VLJ36" s="255" t="s">
        <v>895</v>
      </c>
      <c r="VLK36" s="255" t="s">
        <v>895</v>
      </c>
      <c r="VLL36" s="255" t="s">
        <v>895</v>
      </c>
      <c r="VLM36" s="255" t="s">
        <v>895</v>
      </c>
      <c r="VLN36" s="255" t="s">
        <v>895</v>
      </c>
      <c r="VLO36" s="255" t="s">
        <v>895</v>
      </c>
      <c r="VLP36" s="255" t="s">
        <v>895</v>
      </c>
      <c r="VLQ36" s="255" t="s">
        <v>895</v>
      </c>
      <c r="VLR36" s="255" t="s">
        <v>895</v>
      </c>
      <c r="VLS36" s="255" t="s">
        <v>895</v>
      </c>
      <c r="VLT36" s="255" t="s">
        <v>895</v>
      </c>
      <c r="VLU36" s="255" t="s">
        <v>895</v>
      </c>
      <c r="VLV36" s="255" t="s">
        <v>895</v>
      </c>
      <c r="VLW36" s="255" t="s">
        <v>895</v>
      </c>
      <c r="VLX36" s="255" t="s">
        <v>895</v>
      </c>
      <c r="VLY36" s="255" t="s">
        <v>895</v>
      </c>
      <c r="VLZ36" s="255" t="s">
        <v>895</v>
      </c>
      <c r="VMA36" s="255" t="s">
        <v>895</v>
      </c>
      <c r="VMB36" s="255" t="s">
        <v>895</v>
      </c>
      <c r="VMC36" s="255" t="s">
        <v>895</v>
      </c>
      <c r="VMD36" s="255" t="s">
        <v>895</v>
      </c>
      <c r="VME36" s="255" t="s">
        <v>895</v>
      </c>
      <c r="VMF36" s="255" t="s">
        <v>895</v>
      </c>
      <c r="VMG36" s="255" t="s">
        <v>895</v>
      </c>
      <c r="VMH36" s="255" t="s">
        <v>895</v>
      </c>
      <c r="VMI36" s="255" t="s">
        <v>895</v>
      </c>
      <c r="VMJ36" s="255" t="s">
        <v>895</v>
      </c>
      <c r="VMK36" s="255" t="s">
        <v>895</v>
      </c>
      <c r="VML36" s="255" t="s">
        <v>895</v>
      </c>
      <c r="VMM36" s="255" t="s">
        <v>895</v>
      </c>
      <c r="VMN36" s="255" t="s">
        <v>895</v>
      </c>
      <c r="VMO36" s="255" t="s">
        <v>895</v>
      </c>
      <c r="VMP36" s="255" t="s">
        <v>895</v>
      </c>
      <c r="VMQ36" s="255" t="s">
        <v>895</v>
      </c>
      <c r="VMR36" s="255" t="s">
        <v>895</v>
      </c>
      <c r="VMS36" s="255" t="s">
        <v>895</v>
      </c>
      <c r="VMT36" s="255" t="s">
        <v>895</v>
      </c>
      <c r="VMU36" s="255" t="s">
        <v>895</v>
      </c>
      <c r="VMV36" s="255" t="s">
        <v>895</v>
      </c>
      <c r="VMW36" s="255" t="s">
        <v>895</v>
      </c>
      <c r="VMX36" s="255" t="s">
        <v>895</v>
      </c>
      <c r="VMY36" s="255" t="s">
        <v>895</v>
      </c>
      <c r="VMZ36" s="255" t="s">
        <v>895</v>
      </c>
      <c r="VNA36" s="255" t="s">
        <v>895</v>
      </c>
      <c r="VNB36" s="255" t="s">
        <v>895</v>
      </c>
      <c r="VNC36" s="255" t="s">
        <v>895</v>
      </c>
      <c r="VND36" s="255" t="s">
        <v>895</v>
      </c>
      <c r="VNE36" s="255" t="s">
        <v>895</v>
      </c>
      <c r="VNF36" s="255" t="s">
        <v>895</v>
      </c>
      <c r="VNG36" s="255" t="s">
        <v>895</v>
      </c>
      <c r="VNH36" s="255" t="s">
        <v>895</v>
      </c>
      <c r="VNI36" s="255" t="s">
        <v>895</v>
      </c>
      <c r="VNJ36" s="255" t="s">
        <v>895</v>
      </c>
      <c r="VNK36" s="255" t="s">
        <v>895</v>
      </c>
      <c r="VNL36" s="255" t="s">
        <v>895</v>
      </c>
      <c r="VNM36" s="255" t="s">
        <v>895</v>
      </c>
      <c r="VNN36" s="255" t="s">
        <v>895</v>
      </c>
      <c r="VNO36" s="255" t="s">
        <v>895</v>
      </c>
      <c r="VNP36" s="255" t="s">
        <v>895</v>
      </c>
      <c r="VNQ36" s="255" t="s">
        <v>895</v>
      </c>
      <c r="VNR36" s="255" t="s">
        <v>895</v>
      </c>
      <c r="VNS36" s="255" t="s">
        <v>895</v>
      </c>
      <c r="VNT36" s="255" t="s">
        <v>895</v>
      </c>
      <c r="VNU36" s="255" t="s">
        <v>895</v>
      </c>
      <c r="VNV36" s="255" t="s">
        <v>895</v>
      </c>
      <c r="VNW36" s="255" t="s">
        <v>895</v>
      </c>
      <c r="VNX36" s="255" t="s">
        <v>895</v>
      </c>
      <c r="VNY36" s="255" t="s">
        <v>895</v>
      </c>
      <c r="VNZ36" s="255" t="s">
        <v>895</v>
      </c>
      <c r="VOA36" s="255" t="s">
        <v>895</v>
      </c>
      <c r="VOB36" s="255" t="s">
        <v>895</v>
      </c>
      <c r="VOC36" s="255" t="s">
        <v>895</v>
      </c>
      <c r="VOD36" s="255" t="s">
        <v>895</v>
      </c>
      <c r="VOE36" s="255" t="s">
        <v>895</v>
      </c>
      <c r="VOF36" s="255" t="s">
        <v>895</v>
      </c>
      <c r="VOG36" s="255" t="s">
        <v>895</v>
      </c>
      <c r="VOH36" s="255" t="s">
        <v>895</v>
      </c>
      <c r="VOI36" s="255" t="s">
        <v>895</v>
      </c>
      <c r="VOJ36" s="255" t="s">
        <v>895</v>
      </c>
      <c r="VOK36" s="255" t="s">
        <v>895</v>
      </c>
      <c r="VOL36" s="255" t="s">
        <v>895</v>
      </c>
      <c r="VOM36" s="255" t="s">
        <v>895</v>
      </c>
      <c r="VON36" s="255" t="s">
        <v>895</v>
      </c>
      <c r="VOO36" s="255" t="s">
        <v>895</v>
      </c>
      <c r="VOP36" s="255" t="s">
        <v>895</v>
      </c>
      <c r="VOQ36" s="255" t="s">
        <v>895</v>
      </c>
      <c r="VOR36" s="255" t="s">
        <v>895</v>
      </c>
      <c r="VOS36" s="255" t="s">
        <v>895</v>
      </c>
      <c r="VOT36" s="255" t="s">
        <v>895</v>
      </c>
      <c r="VOU36" s="255" t="s">
        <v>895</v>
      </c>
      <c r="VOV36" s="255" t="s">
        <v>895</v>
      </c>
      <c r="VOW36" s="255" t="s">
        <v>895</v>
      </c>
      <c r="VOX36" s="255" t="s">
        <v>895</v>
      </c>
      <c r="VOY36" s="255" t="s">
        <v>895</v>
      </c>
      <c r="VOZ36" s="255" t="s">
        <v>895</v>
      </c>
      <c r="VPA36" s="255" t="s">
        <v>895</v>
      </c>
      <c r="VPB36" s="255" t="s">
        <v>895</v>
      </c>
      <c r="VPC36" s="255" t="s">
        <v>895</v>
      </c>
      <c r="VPD36" s="255" t="s">
        <v>895</v>
      </c>
      <c r="VPE36" s="255" t="s">
        <v>895</v>
      </c>
      <c r="VPF36" s="255" t="s">
        <v>895</v>
      </c>
      <c r="VPG36" s="255" t="s">
        <v>895</v>
      </c>
      <c r="VPH36" s="255" t="s">
        <v>895</v>
      </c>
      <c r="VPI36" s="255" t="s">
        <v>895</v>
      </c>
      <c r="VPJ36" s="255" t="s">
        <v>895</v>
      </c>
      <c r="VPK36" s="255" t="s">
        <v>895</v>
      </c>
      <c r="VPL36" s="255" t="s">
        <v>895</v>
      </c>
      <c r="VPM36" s="255" t="s">
        <v>895</v>
      </c>
      <c r="VPN36" s="255" t="s">
        <v>895</v>
      </c>
      <c r="VPO36" s="255" t="s">
        <v>895</v>
      </c>
      <c r="VPP36" s="255" t="s">
        <v>895</v>
      </c>
      <c r="VPQ36" s="255" t="s">
        <v>895</v>
      </c>
      <c r="VPR36" s="255" t="s">
        <v>895</v>
      </c>
      <c r="VPS36" s="255" t="s">
        <v>895</v>
      </c>
      <c r="VPT36" s="255" t="s">
        <v>895</v>
      </c>
      <c r="VPU36" s="255" t="s">
        <v>895</v>
      </c>
      <c r="VPV36" s="255" t="s">
        <v>895</v>
      </c>
      <c r="VPW36" s="255" t="s">
        <v>895</v>
      </c>
      <c r="VPX36" s="255" t="s">
        <v>895</v>
      </c>
      <c r="VPY36" s="255" t="s">
        <v>895</v>
      </c>
      <c r="VPZ36" s="255" t="s">
        <v>895</v>
      </c>
      <c r="VQA36" s="255" t="s">
        <v>895</v>
      </c>
      <c r="VQB36" s="255" t="s">
        <v>895</v>
      </c>
      <c r="VQC36" s="255" t="s">
        <v>895</v>
      </c>
      <c r="VQD36" s="255" t="s">
        <v>895</v>
      </c>
      <c r="VQE36" s="255" t="s">
        <v>895</v>
      </c>
      <c r="VQF36" s="255" t="s">
        <v>895</v>
      </c>
      <c r="VQG36" s="255" t="s">
        <v>895</v>
      </c>
      <c r="VQH36" s="255" t="s">
        <v>895</v>
      </c>
      <c r="VQI36" s="255" t="s">
        <v>895</v>
      </c>
      <c r="VQJ36" s="255" t="s">
        <v>895</v>
      </c>
      <c r="VQK36" s="255" t="s">
        <v>895</v>
      </c>
      <c r="VQL36" s="255" t="s">
        <v>895</v>
      </c>
      <c r="VQM36" s="255" t="s">
        <v>895</v>
      </c>
      <c r="VQN36" s="255" t="s">
        <v>895</v>
      </c>
      <c r="VQO36" s="255" t="s">
        <v>895</v>
      </c>
      <c r="VQP36" s="255" t="s">
        <v>895</v>
      </c>
      <c r="VQQ36" s="255" t="s">
        <v>895</v>
      </c>
      <c r="VQR36" s="255" t="s">
        <v>895</v>
      </c>
      <c r="VQS36" s="255" t="s">
        <v>895</v>
      </c>
      <c r="VQT36" s="255" t="s">
        <v>895</v>
      </c>
      <c r="VQU36" s="255" t="s">
        <v>895</v>
      </c>
      <c r="VQV36" s="255" t="s">
        <v>895</v>
      </c>
      <c r="VQW36" s="255" t="s">
        <v>895</v>
      </c>
      <c r="VQX36" s="255" t="s">
        <v>895</v>
      </c>
      <c r="VQY36" s="255" t="s">
        <v>895</v>
      </c>
      <c r="VQZ36" s="255" t="s">
        <v>895</v>
      </c>
      <c r="VRA36" s="255" t="s">
        <v>895</v>
      </c>
      <c r="VRB36" s="255" t="s">
        <v>895</v>
      </c>
      <c r="VRC36" s="255" t="s">
        <v>895</v>
      </c>
      <c r="VRD36" s="255" t="s">
        <v>895</v>
      </c>
      <c r="VRE36" s="255" t="s">
        <v>895</v>
      </c>
      <c r="VRF36" s="255" t="s">
        <v>895</v>
      </c>
      <c r="VRG36" s="255" t="s">
        <v>895</v>
      </c>
      <c r="VRH36" s="255" t="s">
        <v>895</v>
      </c>
      <c r="VRI36" s="255" t="s">
        <v>895</v>
      </c>
      <c r="VRJ36" s="255" t="s">
        <v>895</v>
      </c>
      <c r="VRK36" s="255" t="s">
        <v>895</v>
      </c>
      <c r="VRL36" s="255" t="s">
        <v>895</v>
      </c>
      <c r="VRM36" s="255" t="s">
        <v>895</v>
      </c>
      <c r="VRN36" s="255" t="s">
        <v>895</v>
      </c>
      <c r="VRO36" s="255" t="s">
        <v>895</v>
      </c>
      <c r="VRP36" s="255" t="s">
        <v>895</v>
      </c>
      <c r="VRQ36" s="255" t="s">
        <v>895</v>
      </c>
      <c r="VRR36" s="255" t="s">
        <v>895</v>
      </c>
      <c r="VRS36" s="255" t="s">
        <v>895</v>
      </c>
      <c r="VRT36" s="255" t="s">
        <v>895</v>
      </c>
      <c r="VRU36" s="255" t="s">
        <v>895</v>
      </c>
      <c r="VRV36" s="255" t="s">
        <v>895</v>
      </c>
      <c r="VRW36" s="255" t="s">
        <v>895</v>
      </c>
      <c r="VRX36" s="255" t="s">
        <v>895</v>
      </c>
      <c r="VRY36" s="255" t="s">
        <v>895</v>
      </c>
      <c r="VRZ36" s="255" t="s">
        <v>895</v>
      </c>
      <c r="VSA36" s="255" t="s">
        <v>895</v>
      </c>
      <c r="VSB36" s="255" t="s">
        <v>895</v>
      </c>
      <c r="VSC36" s="255" t="s">
        <v>895</v>
      </c>
      <c r="VSD36" s="255" t="s">
        <v>895</v>
      </c>
      <c r="VSE36" s="255" t="s">
        <v>895</v>
      </c>
      <c r="VSF36" s="255" t="s">
        <v>895</v>
      </c>
      <c r="VSG36" s="255" t="s">
        <v>895</v>
      </c>
      <c r="VSH36" s="255" t="s">
        <v>895</v>
      </c>
      <c r="VSI36" s="255" t="s">
        <v>895</v>
      </c>
      <c r="VSJ36" s="255" t="s">
        <v>895</v>
      </c>
      <c r="VSK36" s="255" t="s">
        <v>895</v>
      </c>
      <c r="VSL36" s="255" t="s">
        <v>895</v>
      </c>
      <c r="VSM36" s="255" t="s">
        <v>895</v>
      </c>
      <c r="VSN36" s="255" t="s">
        <v>895</v>
      </c>
      <c r="VSO36" s="255" t="s">
        <v>895</v>
      </c>
      <c r="VSP36" s="255" t="s">
        <v>895</v>
      </c>
      <c r="VSQ36" s="255" t="s">
        <v>895</v>
      </c>
      <c r="VSR36" s="255" t="s">
        <v>895</v>
      </c>
      <c r="VSS36" s="255" t="s">
        <v>895</v>
      </c>
      <c r="VST36" s="255" t="s">
        <v>895</v>
      </c>
      <c r="VSU36" s="255" t="s">
        <v>895</v>
      </c>
      <c r="VSV36" s="255" t="s">
        <v>895</v>
      </c>
      <c r="VSW36" s="255" t="s">
        <v>895</v>
      </c>
      <c r="VSX36" s="255" t="s">
        <v>895</v>
      </c>
      <c r="VSY36" s="255" t="s">
        <v>895</v>
      </c>
      <c r="VSZ36" s="255" t="s">
        <v>895</v>
      </c>
      <c r="VTA36" s="255" t="s">
        <v>895</v>
      </c>
      <c r="VTB36" s="255" t="s">
        <v>895</v>
      </c>
      <c r="VTC36" s="255" t="s">
        <v>895</v>
      </c>
      <c r="VTD36" s="255" t="s">
        <v>895</v>
      </c>
      <c r="VTE36" s="255" t="s">
        <v>895</v>
      </c>
      <c r="VTF36" s="255" t="s">
        <v>895</v>
      </c>
      <c r="VTG36" s="255" t="s">
        <v>895</v>
      </c>
      <c r="VTH36" s="255" t="s">
        <v>895</v>
      </c>
      <c r="VTI36" s="255" t="s">
        <v>895</v>
      </c>
      <c r="VTJ36" s="255" t="s">
        <v>895</v>
      </c>
      <c r="VTK36" s="255" t="s">
        <v>895</v>
      </c>
      <c r="VTL36" s="255" t="s">
        <v>895</v>
      </c>
      <c r="VTM36" s="255" t="s">
        <v>895</v>
      </c>
      <c r="VTN36" s="255" t="s">
        <v>895</v>
      </c>
      <c r="VTO36" s="255" t="s">
        <v>895</v>
      </c>
      <c r="VTP36" s="255" t="s">
        <v>895</v>
      </c>
      <c r="VTQ36" s="255" t="s">
        <v>895</v>
      </c>
      <c r="VTR36" s="255" t="s">
        <v>895</v>
      </c>
      <c r="VTS36" s="255" t="s">
        <v>895</v>
      </c>
      <c r="VTT36" s="255" t="s">
        <v>895</v>
      </c>
      <c r="VTU36" s="255" t="s">
        <v>895</v>
      </c>
      <c r="VTV36" s="255" t="s">
        <v>895</v>
      </c>
      <c r="VTW36" s="255" t="s">
        <v>895</v>
      </c>
      <c r="VTX36" s="255" t="s">
        <v>895</v>
      </c>
      <c r="VTY36" s="255" t="s">
        <v>895</v>
      </c>
      <c r="VTZ36" s="255" t="s">
        <v>895</v>
      </c>
      <c r="VUA36" s="255" t="s">
        <v>895</v>
      </c>
      <c r="VUB36" s="255" t="s">
        <v>895</v>
      </c>
      <c r="VUC36" s="255" t="s">
        <v>895</v>
      </c>
      <c r="VUD36" s="255" t="s">
        <v>895</v>
      </c>
      <c r="VUE36" s="255" t="s">
        <v>895</v>
      </c>
      <c r="VUF36" s="255" t="s">
        <v>895</v>
      </c>
      <c r="VUG36" s="255" t="s">
        <v>895</v>
      </c>
      <c r="VUH36" s="255" t="s">
        <v>895</v>
      </c>
      <c r="VUI36" s="255" t="s">
        <v>895</v>
      </c>
      <c r="VUJ36" s="255" t="s">
        <v>895</v>
      </c>
      <c r="VUK36" s="255" t="s">
        <v>895</v>
      </c>
      <c r="VUL36" s="255" t="s">
        <v>895</v>
      </c>
      <c r="VUM36" s="255" t="s">
        <v>895</v>
      </c>
      <c r="VUN36" s="255" t="s">
        <v>895</v>
      </c>
      <c r="VUO36" s="255" t="s">
        <v>895</v>
      </c>
      <c r="VUP36" s="255" t="s">
        <v>895</v>
      </c>
      <c r="VUQ36" s="255" t="s">
        <v>895</v>
      </c>
      <c r="VUR36" s="255" t="s">
        <v>895</v>
      </c>
      <c r="VUS36" s="255" t="s">
        <v>895</v>
      </c>
      <c r="VUT36" s="255" t="s">
        <v>895</v>
      </c>
      <c r="VUU36" s="255" t="s">
        <v>895</v>
      </c>
      <c r="VUV36" s="255" t="s">
        <v>895</v>
      </c>
      <c r="VUW36" s="255" t="s">
        <v>895</v>
      </c>
      <c r="VUX36" s="255" t="s">
        <v>895</v>
      </c>
      <c r="VUY36" s="255" t="s">
        <v>895</v>
      </c>
      <c r="VUZ36" s="255" t="s">
        <v>895</v>
      </c>
      <c r="VVA36" s="255" t="s">
        <v>895</v>
      </c>
      <c r="VVB36" s="255" t="s">
        <v>895</v>
      </c>
      <c r="VVC36" s="255" t="s">
        <v>895</v>
      </c>
      <c r="VVD36" s="255" t="s">
        <v>895</v>
      </c>
      <c r="VVE36" s="255" t="s">
        <v>895</v>
      </c>
      <c r="VVF36" s="255" t="s">
        <v>895</v>
      </c>
      <c r="VVG36" s="255" t="s">
        <v>895</v>
      </c>
      <c r="VVH36" s="255" t="s">
        <v>895</v>
      </c>
      <c r="VVI36" s="255" t="s">
        <v>895</v>
      </c>
      <c r="VVJ36" s="255" t="s">
        <v>895</v>
      </c>
      <c r="VVK36" s="255" t="s">
        <v>895</v>
      </c>
      <c r="VVL36" s="255" t="s">
        <v>895</v>
      </c>
      <c r="VVM36" s="255" t="s">
        <v>895</v>
      </c>
      <c r="VVN36" s="255" t="s">
        <v>895</v>
      </c>
      <c r="VVO36" s="255" t="s">
        <v>895</v>
      </c>
      <c r="VVP36" s="255" t="s">
        <v>895</v>
      </c>
      <c r="VVQ36" s="255" t="s">
        <v>895</v>
      </c>
      <c r="VVR36" s="255" t="s">
        <v>895</v>
      </c>
      <c r="VVS36" s="255" t="s">
        <v>895</v>
      </c>
      <c r="VVT36" s="255" t="s">
        <v>895</v>
      </c>
      <c r="VVU36" s="255" t="s">
        <v>895</v>
      </c>
      <c r="VVV36" s="255" t="s">
        <v>895</v>
      </c>
      <c r="VVW36" s="255" t="s">
        <v>895</v>
      </c>
      <c r="VVX36" s="255" t="s">
        <v>895</v>
      </c>
      <c r="VVY36" s="255" t="s">
        <v>895</v>
      </c>
      <c r="VVZ36" s="255" t="s">
        <v>895</v>
      </c>
      <c r="VWA36" s="255" t="s">
        <v>895</v>
      </c>
      <c r="VWB36" s="255" t="s">
        <v>895</v>
      </c>
      <c r="VWC36" s="255" t="s">
        <v>895</v>
      </c>
      <c r="VWD36" s="255" t="s">
        <v>895</v>
      </c>
      <c r="VWE36" s="255" t="s">
        <v>895</v>
      </c>
      <c r="VWF36" s="255" t="s">
        <v>895</v>
      </c>
      <c r="VWG36" s="255" t="s">
        <v>895</v>
      </c>
      <c r="VWH36" s="255" t="s">
        <v>895</v>
      </c>
      <c r="VWI36" s="255" t="s">
        <v>895</v>
      </c>
      <c r="VWJ36" s="255" t="s">
        <v>895</v>
      </c>
      <c r="VWK36" s="255" t="s">
        <v>895</v>
      </c>
      <c r="VWL36" s="255" t="s">
        <v>895</v>
      </c>
      <c r="VWM36" s="255" t="s">
        <v>895</v>
      </c>
      <c r="VWN36" s="255" t="s">
        <v>895</v>
      </c>
      <c r="VWO36" s="255" t="s">
        <v>895</v>
      </c>
      <c r="VWP36" s="255" t="s">
        <v>895</v>
      </c>
      <c r="VWQ36" s="255" t="s">
        <v>895</v>
      </c>
      <c r="VWR36" s="255" t="s">
        <v>895</v>
      </c>
      <c r="VWS36" s="255" t="s">
        <v>895</v>
      </c>
      <c r="VWT36" s="255" t="s">
        <v>895</v>
      </c>
      <c r="VWU36" s="255" t="s">
        <v>895</v>
      </c>
      <c r="VWV36" s="255" t="s">
        <v>895</v>
      </c>
      <c r="VWW36" s="255" t="s">
        <v>895</v>
      </c>
      <c r="VWX36" s="255" t="s">
        <v>895</v>
      </c>
      <c r="VWY36" s="255" t="s">
        <v>895</v>
      </c>
      <c r="VWZ36" s="255" t="s">
        <v>895</v>
      </c>
      <c r="VXA36" s="255" t="s">
        <v>895</v>
      </c>
      <c r="VXB36" s="255" t="s">
        <v>895</v>
      </c>
      <c r="VXC36" s="255" t="s">
        <v>895</v>
      </c>
      <c r="VXD36" s="255" t="s">
        <v>895</v>
      </c>
      <c r="VXE36" s="255" t="s">
        <v>895</v>
      </c>
      <c r="VXF36" s="255" t="s">
        <v>895</v>
      </c>
      <c r="VXG36" s="255" t="s">
        <v>895</v>
      </c>
      <c r="VXH36" s="255" t="s">
        <v>895</v>
      </c>
      <c r="VXI36" s="255" t="s">
        <v>895</v>
      </c>
      <c r="VXJ36" s="255" t="s">
        <v>895</v>
      </c>
      <c r="VXK36" s="255" t="s">
        <v>895</v>
      </c>
      <c r="VXL36" s="255" t="s">
        <v>895</v>
      </c>
      <c r="VXM36" s="255" t="s">
        <v>895</v>
      </c>
      <c r="VXN36" s="255" t="s">
        <v>895</v>
      </c>
      <c r="VXO36" s="255" t="s">
        <v>895</v>
      </c>
      <c r="VXP36" s="255" t="s">
        <v>895</v>
      </c>
      <c r="VXQ36" s="255" t="s">
        <v>895</v>
      </c>
      <c r="VXR36" s="255" t="s">
        <v>895</v>
      </c>
      <c r="VXS36" s="255" t="s">
        <v>895</v>
      </c>
      <c r="VXT36" s="255" t="s">
        <v>895</v>
      </c>
      <c r="VXU36" s="255" t="s">
        <v>895</v>
      </c>
      <c r="VXV36" s="255" t="s">
        <v>895</v>
      </c>
      <c r="VXW36" s="255" t="s">
        <v>895</v>
      </c>
      <c r="VXX36" s="255" t="s">
        <v>895</v>
      </c>
      <c r="VXY36" s="255" t="s">
        <v>895</v>
      </c>
      <c r="VXZ36" s="255" t="s">
        <v>895</v>
      </c>
      <c r="VYA36" s="255" t="s">
        <v>895</v>
      </c>
      <c r="VYB36" s="255" t="s">
        <v>895</v>
      </c>
      <c r="VYC36" s="255" t="s">
        <v>895</v>
      </c>
      <c r="VYD36" s="255" t="s">
        <v>895</v>
      </c>
      <c r="VYE36" s="255" t="s">
        <v>895</v>
      </c>
      <c r="VYF36" s="255" t="s">
        <v>895</v>
      </c>
      <c r="VYG36" s="255" t="s">
        <v>895</v>
      </c>
      <c r="VYH36" s="255" t="s">
        <v>895</v>
      </c>
      <c r="VYI36" s="255" t="s">
        <v>895</v>
      </c>
      <c r="VYJ36" s="255" t="s">
        <v>895</v>
      </c>
      <c r="VYK36" s="255" t="s">
        <v>895</v>
      </c>
      <c r="VYL36" s="255" t="s">
        <v>895</v>
      </c>
      <c r="VYM36" s="255" t="s">
        <v>895</v>
      </c>
      <c r="VYN36" s="255" t="s">
        <v>895</v>
      </c>
      <c r="VYO36" s="255" t="s">
        <v>895</v>
      </c>
      <c r="VYP36" s="255" t="s">
        <v>895</v>
      </c>
      <c r="VYQ36" s="255" t="s">
        <v>895</v>
      </c>
      <c r="VYR36" s="255" t="s">
        <v>895</v>
      </c>
      <c r="VYS36" s="255" t="s">
        <v>895</v>
      </c>
      <c r="VYT36" s="255" t="s">
        <v>895</v>
      </c>
      <c r="VYU36" s="255" t="s">
        <v>895</v>
      </c>
      <c r="VYV36" s="255" t="s">
        <v>895</v>
      </c>
      <c r="VYW36" s="255" t="s">
        <v>895</v>
      </c>
      <c r="VYX36" s="255" t="s">
        <v>895</v>
      </c>
      <c r="VYY36" s="255" t="s">
        <v>895</v>
      </c>
      <c r="VYZ36" s="255" t="s">
        <v>895</v>
      </c>
      <c r="VZA36" s="255" t="s">
        <v>895</v>
      </c>
      <c r="VZB36" s="255" t="s">
        <v>895</v>
      </c>
      <c r="VZC36" s="255" t="s">
        <v>895</v>
      </c>
      <c r="VZD36" s="255" t="s">
        <v>895</v>
      </c>
      <c r="VZE36" s="255" t="s">
        <v>895</v>
      </c>
      <c r="VZF36" s="255" t="s">
        <v>895</v>
      </c>
      <c r="VZG36" s="255" t="s">
        <v>895</v>
      </c>
      <c r="VZH36" s="255" t="s">
        <v>895</v>
      </c>
      <c r="VZI36" s="255" t="s">
        <v>895</v>
      </c>
      <c r="VZJ36" s="255" t="s">
        <v>895</v>
      </c>
      <c r="VZK36" s="255" t="s">
        <v>895</v>
      </c>
      <c r="VZL36" s="255" t="s">
        <v>895</v>
      </c>
      <c r="VZM36" s="255" t="s">
        <v>895</v>
      </c>
      <c r="VZN36" s="255" t="s">
        <v>895</v>
      </c>
      <c r="VZO36" s="255" t="s">
        <v>895</v>
      </c>
      <c r="VZP36" s="255" t="s">
        <v>895</v>
      </c>
      <c r="VZQ36" s="255" t="s">
        <v>895</v>
      </c>
      <c r="VZR36" s="255" t="s">
        <v>895</v>
      </c>
      <c r="VZS36" s="255" t="s">
        <v>895</v>
      </c>
      <c r="VZT36" s="255" t="s">
        <v>895</v>
      </c>
      <c r="VZU36" s="255" t="s">
        <v>895</v>
      </c>
      <c r="VZV36" s="255" t="s">
        <v>895</v>
      </c>
      <c r="VZW36" s="255" t="s">
        <v>895</v>
      </c>
      <c r="VZX36" s="255" t="s">
        <v>895</v>
      </c>
      <c r="VZY36" s="255" t="s">
        <v>895</v>
      </c>
      <c r="VZZ36" s="255" t="s">
        <v>895</v>
      </c>
      <c r="WAA36" s="255" t="s">
        <v>895</v>
      </c>
      <c r="WAB36" s="255" t="s">
        <v>895</v>
      </c>
      <c r="WAC36" s="255" t="s">
        <v>895</v>
      </c>
      <c r="WAD36" s="255" t="s">
        <v>895</v>
      </c>
      <c r="WAE36" s="255" t="s">
        <v>895</v>
      </c>
      <c r="WAF36" s="255" t="s">
        <v>895</v>
      </c>
      <c r="WAG36" s="255" t="s">
        <v>895</v>
      </c>
      <c r="WAH36" s="255" t="s">
        <v>895</v>
      </c>
      <c r="WAI36" s="255" t="s">
        <v>895</v>
      </c>
      <c r="WAJ36" s="255" t="s">
        <v>895</v>
      </c>
      <c r="WAK36" s="255" t="s">
        <v>895</v>
      </c>
      <c r="WAL36" s="255" t="s">
        <v>895</v>
      </c>
      <c r="WAM36" s="255" t="s">
        <v>895</v>
      </c>
      <c r="WAN36" s="255" t="s">
        <v>895</v>
      </c>
      <c r="WAO36" s="255" t="s">
        <v>895</v>
      </c>
      <c r="WAP36" s="255" t="s">
        <v>895</v>
      </c>
      <c r="WAQ36" s="255" t="s">
        <v>895</v>
      </c>
      <c r="WAR36" s="255" t="s">
        <v>895</v>
      </c>
      <c r="WAS36" s="255" t="s">
        <v>895</v>
      </c>
      <c r="WAT36" s="255" t="s">
        <v>895</v>
      </c>
      <c r="WAU36" s="255" t="s">
        <v>895</v>
      </c>
      <c r="WAV36" s="255" t="s">
        <v>895</v>
      </c>
      <c r="WAW36" s="255" t="s">
        <v>895</v>
      </c>
      <c r="WAX36" s="255" t="s">
        <v>895</v>
      </c>
      <c r="WAY36" s="255" t="s">
        <v>895</v>
      </c>
      <c r="WAZ36" s="255" t="s">
        <v>895</v>
      </c>
      <c r="WBA36" s="255" t="s">
        <v>895</v>
      </c>
      <c r="WBB36" s="255" t="s">
        <v>895</v>
      </c>
      <c r="WBC36" s="255" t="s">
        <v>895</v>
      </c>
      <c r="WBD36" s="255" t="s">
        <v>895</v>
      </c>
      <c r="WBE36" s="255" t="s">
        <v>895</v>
      </c>
      <c r="WBF36" s="255" t="s">
        <v>895</v>
      </c>
      <c r="WBG36" s="255" t="s">
        <v>895</v>
      </c>
      <c r="WBH36" s="255" t="s">
        <v>895</v>
      </c>
      <c r="WBI36" s="255" t="s">
        <v>895</v>
      </c>
      <c r="WBJ36" s="255" t="s">
        <v>895</v>
      </c>
      <c r="WBK36" s="255" t="s">
        <v>895</v>
      </c>
      <c r="WBL36" s="255" t="s">
        <v>895</v>
      </c>
      <c r="WBM36" s="255" t="s">
        <v>895</v>
      </c>
      <c r="WBN36" s="255" t="s">
        <v>895</v>
      </c>
      <c r="WBO36" s="255" t="s">
        <v>895</v>
      </c>
      <c r="WBP36" s="255" t="s">
        <v>895</v>
      </c>
      <c r="WBQ36" s="255" t="s">
        <v>895</v>
      </c>
      <c r="WBR36" s="255" t="s">
        <v>895</v>
      </c>
      <c r="WBS36" s="255" t="s">
        <v>895</v>
      </c>
      <c r="WBT36" s="255" t="s">
        <v>895</v>
      </c>
      <c r="WBU36" s="255" t="s">
        <v>895</v>
      </c>
      <c r="WBV36" s="255" t="s">
        <v>895</v>
      </c>
      <c r="WBW36" s="255" t="s">
        <v>895</v>
      </c>
      <c r="WBX36" s="255" t="s">
        <v>895</v>
      </c>
      <c r="WBY36" s="255" t="s">
        <v>895</v>
      </c>
      <c r="WBZ36" s="255" t="s">
        <v>895</v>
      </c>
      <c r="WCA36" s="255" t="s">
        <v>895</v>
      </c>
      <c r="WCB36" s="255" t="s">
        <v>895</v>
      </c>
      <c r="WCC36" s="255" t="s">
        <v>895</v>
      </c>
      <c r="WCD36" s="255" t="s">
        <v>895</v>
      </c>
      <c r="WCE36" s="255" t="s">
        <v>895</v>
      </c>
      <c r="WCF36" s="255" t="s">
        <v>895</v>
      </c>
      <c r="WCG36" s="255" t="s">
        <v>895</v>
      </c>
      <c r="WCH36" s="255" t="s">
        <v>895</v>
      </c>
      <c r="WCI36" s="255" t="s">
        <v>895</v>
      </c>
      <c r="WCJ36" s="255" t="s">
        <v>895</v>
      </c>
      <c r="WCK36" s="255" t="s">
        <v>895</v>
      </c>
      <c r="WCL36" s="255" t="s">
        <v>895</v>
      </c>
      <c r="WCM36" s="255" t="s">
        <v>895</v>
      </c>
      <c r="WCN36" s="255" t="s">
        <v>895</v>
      </c>
      <c r="WCO36" s="255" t="s">
        <v>895</v>
      </c>
      <c r="WCP36" s="255" t="s">
        <v>895</v>
      </c>
      <c r="WCQ36" s="255" t="s">
        <v>895</v>
      </c>
      <c r="WCR36" s="255" t="s">
        <v>895</v>
      </c>
      <c r="WCS36" s="255" t="s">
        <v>895</v>
      </c>
      <c r="WCT36" s="255" t="s">
        <v>895</v>
      </c>
      <c r="WCU36" s="255" t="s">
        <v>895</v>
      </c>
      <c r="WCV36" s="255" t="s">
        <v>895</v>
      </c>
      <c r="WCW36" s="255" t="s">
        <v>895</v>
      </c>
      <c r="WCX36" s="255" t="s">
        <v>895</v>
      </c>
      <c r="WCY36" s="255" t="s">
        <v>895</v>
      </c>
      <c r="WCZ36" s="255" t="s">
        <v>895</v>
      </c>
      <c r="WDA36" s="255" t="s">
        <v>895</v>
      </c>
      <c r="WDB36" s="255" t="s">
        <v>895</v>
      </c>
      <c r="WDC36" s="255" t="s">
        <v>895</v>
      </c>
      <c r="WDD36" s="255" t="s">
        <v>895</v>
      </c>
      <c r="WDE36" s="255" t="s">
        <v>895</v>
      </c>
      <c r="WDF36" s="255" t="s">
        <v>895</v>
      </c>
      <c r="WDG36" s="255" t="s">
        <v>895</v>
      </c>
      <c r="WDH36" s="255" t="s">
        <v>895</v>
      </c>
      <c r="WDI36" s="255" t="s">
        <v>895</v>
      </c>
      <c r="WDJ36" s="255" t="s">
        <v>895</v>
      </c>
      <c r="WDK36" s="255" t="s">
        <v>895</v>
      </c>
      <c r="WDL36" s="255" t="s">
        <v>895</v>
      </c>
      <c r="WDM36" s="255" t="s">
        <v>895</v>
      </c>
      <c r="WDN36" s="255" t="s">
        <v>895</v>
      </c>
      <c r="WDO36" s="255" t="s">
        <v>895</v>
      </c>
      <c r="WDP36" s="255" t="s">
        <v>895</v>
      </c>
      <c r="WDQ36" s="255" t="s">
        <v>895</v>
      </c>
      <c r="WDR36" s="255" t="s">
        <v>895</v>
      </c>
      <c r="WDS36" s="255" t="s">
        <v>895</v>
      </c>
      <c r="WDT36" s="255" t="s">
        <v>895</v>
      </c>
      <c r="WDU36" s="255" t="s">
        <v>895</v>
      </c>
      <c r="WDV36" s="255" t="s">
        <v>895</v>
      </c>
      <c r="WDW36" s="255" t="s">
        <v>895</v>
      </c>
      <c r="WDX36" s="255" t="s">
        <v>895</v>
      </c>
      <c r="WDY36" s="255" t="s">
        <v>895</v>
      </c>
      <c r="WDZ36" s="255" t="s">
        <v>895</v>
      </c>
      <c r="WEA36" s="255" t="s">
        <v>895</v>
      </c>
      <c r="WEB36" s="255" t="s">
        <v>895</v>
      </c>
      <c r="WEC36" s="255" t="s">
        <v>895</v>
      </c>
      <c r="WED36" s="255" t="s">
        <v>895</v>
      </c>
      <c r="WEE36" s="255" t="s">
        <v>895</v>
      </c>
      <c r="WEF36" s="255" t="s">
        <v>895</v>
      </c>
      <c r="WEG36" s="255" t="s">
        <v>895</v>
      </c>
      <c r="WEH36" s="255" t="s">
        <v>895</v>
      </c>
      <c r="WEI36" s="255" t="s">
        <v>895</v>
      </c>
      <c r="WEJ36" s="255" t="s">
        <v>895</v>
      </c>
      <c r="WEK36" s="255" t="s">
        <v>895</v>
      </c>
      <c r="WEL36" s="255" t="s">
        <v>895</v>
      </c>
      <c r="WEM36" s="255" t="s">
        <v>895</v>
      </c>
      <c r="WEN36" s="255" t="s">
        <v>895</v>
      </c>
      <c r="WEO36" s="255" t="s">
        <v>895</v>
      </c>
      <c r="WEP36" s="255" t="s">
        <v>895</v>
      </c>
      <c r="WEQ36" s="255" t="s">
        <v>895</v>
      </c>
      <c r="WER36" s="255" t="s">
        <v>895</v>
      </c>
      <c r="WES36" s="255" t="s">
        <v>895</v>
      </c>
      <c r="WET36" s="255" t="s">
        <v>895</v>
      </c>
      <c r="WEU36" s="255" t="s">
        <v>895</v>
      </c>
      <c r="WEV36" s="255" t="s">
        <v>895</v>
      </c>
      <c r="WEW36" s="255" t="s">
        <v>895</v>
      </c>
      <c r="WEX36" s="255" t="s">
        <v>895</v>
      </c>
      <c r="WEY36" s="255" t="s">
        <v>895</v>
      </c>
      <c r="WEZ36" s="255" t="s">
        <v>895</v>
      </c>
      <c r="WFA36" s="255" t="s">
        <v>895</v>
      </c>
      <c r="WFB36" s="255" t="s">
        <v>895</v>
      </c>
      <c r="WFC36" s="255" t="s">
        <v>895</v>
      </c>
      <c r="WFD36" s="255" t="s">
        <v>895</v>
      </c>
      <c r="WFE36" s="255" t="s">
        <v>895</v>
      </c>
      <c r="WFF36" s="255" t="s">
        <v>895</v>
      </c>
      <c r="WFG36" s="255" t="s">
        <v>895</v>
      </c>
      <c r="WFH36" s="255" t="s">
        <v>895</v>
      </c>
      <c r="WFI36" s="255" t="s">
        <v>895</v>
      </c>
      <c r="WFJ36" s="255" t="s">
        <v>895</v>
      </c>
      <c r="WFK36" s="255" t="s">
        <v>895</v>
      </c>
      <c r="WFL36" s="255" t="s">
        <v>895</v>
      </c>
      <c r="WFM36" s="255" t="s">
        <v>895</v>
      </c>
      <c r="WFN36" s="255" t="s">
        <v>895</v>
      </c>
      <c r="WFO36" s="255" t="s">
        <v>895</v>
      </c>
      <c r="WFP36" s="255" t="s">
        <v>895</v>
      </c>
      <c r="WFQ36" s="255" t="s">
        <v>895</v>
      </c>
      <c r="WFR36" s="255" t="s">
        <v>895</v>
      </c>
      <c r="WFS36" s="255" t="s">
        <v>895</v>
      </c>
      <c r="WFT36" s="255" t="s">
        <v>895</v>
      </c>
      <c r="WFU36" s="255" t="s">
        <v>895</v>
      </c>
      <c r="WFV36" s="255" t="s">
        <v>895</v>
      </c>
      <c r="WFW36" s="255" t="s">
        <v>895</v>
      </c>
      <c r="WFX36" s="255" t="s">
        <v>895</v>
      </c>
      <c r="WFY36" s="255" t="s">
        <v>895</v>
      </c>
      <c r="WFZ36" s="255" t="s">
        <v>895</v>
      </c>
      <c r="WGA36" s="255" t="s">
        <v>895</v>
      </c>
      <c r="WGB36" s="255" t="s">
        <v>895</v>
      </c>
      <c r="WGC36" s="255" t="s">
        <v>895</v>
      </c>
      <c r="WGD36" s="255" t="s">
        <v>895</v>
      </c>
      <c r="WGE36" s="255" t="s">
        <v>895</v>
      </c>
      <c r="WGF36" s="255" t="s">
        <v>895</v>
      </c>
      <c r="WGG36" s="255" t="s">
        <v>895</v>
      </c>
      <c r="WGH36" s="255" t="s">
        <v>895</v>
      </c>
      <c r="WGI36" s="255" t="s">
        <v>895</v>
      </c>
      <c r="WGJ36" s="255" t="s">
        <v>895</v>
      </c>
      <c r="WGK36" s="255" t="s">
        <v>895</v>
      </c>
      <c r="WGL36" s="255" t="s">
        <v>895</v>
      </c>
      <c r="WGM36" s="255" t="s">
        <v>895</v>
      </c>
      <c r="WGN36" s="255" t="s">
        <v>895</v>
      </c>
      <c r="WGO36" s="255" t="s">
        <v>895</v>
      </c>
      <c r="WGP36" s="255" t="s">
        <v>895</v>
      </c>
      <c r="WGQ36" s="255" t="s">
        <v>895</v>
      </c>
      <c r="WGR36" s="255" t="s">
        <v>895</v>
      </c>
      <c r="WGS36" s="255" t="s">
        <v>895</v>
      </c>
      <c r="WGT36" s="255" t="s">
        <v>895</v>
      </c>
      <c r="WGU36" s="255" t="s">
        <v>895</v>
      </c>
      <c r="WGV36" s="255" t="s">
        <v>895</v>
      </c>
      <c r="WGW36" s="255" t="s">
        <v>895</v>
      </c>
      <c r="WGX36" s="255" t="s">
        <v>895</v>
      </c>
      <c r="WGY36" s="255" t="s">
        <v>895</v>
      </c>
      <c r="WGZ36" s="255" t="s">
        <v>895</v>
      </c>
      <c r="WHA36" s="255" t="s">
        <v>895</v>
      </c>
      <c r="WHB36" s="255" t="s">
        <v>895</v>
      </c>
      <c r="WHC36" s="255" t="s">
        <v>895</v>
      </c>
      <c r="WHD36" s="255" t="s">
        <v>895</v>
      </c>
      <c r="WHE36" s="255" t="s">
        <v>895</v>
      </c>
      <c r="WHF36" s="255" t="s">
        <v>895</v>
      </c>
      <c r="WHG36" s="255" t="s">
        <v>895</v>
      </c>
      <c r="WHH36" s="255" t="s">
        <v>895</v>
      </c>
      <c r="WHI36" s="255" t="s">
        <v>895</v>
      </c>
      <c r="WHJ36" s="255" t="s">
        <v>895</v>
      </c>
      <c r="WHK36" s="255" t="s">
        <v>895</v>
      </c>
      <c r="WHL36" s="255" t="s">
        <v>895</v>
      </c>
      <c r="WHM36" s="255" t="s">
        <v>895</v>
      </c>
      <c r="WHN36" s="255" t="s">
        <v>895</v>
      </c>
      <c r="WHO36" s="255" t="s">
        <v>895</v>
      </c>
      <c r="WHP36" s="255" t="s">
        <v>895</v>
      </c>
      <c r="WHQ36" s="255" t="s">
        <v>895</v>
      </c>
      <c r="WHR36" s="255" t="s">
        <v>895</v>
      </c>
      <c r="WHS36" s="255" t="s">
        <v>895</v>
      </c>
      <c r="WHT36" s="255" t="s">
        <v>895</v>
      </c>
      <c r="WHU36" s="255" t="s">
        <v>895</v>
      </c>
      <c r="WHV36" s="255" t="s">
        <v>895</v>
      </c>
      <c r="WHW36" s="255" t="s">
        <v>895</v>
      </c>
      <c r="WHX36" s="255" t="s">
        <v>895</v>
      </c>
      <c r="WHY36" s="255" t="s">
        <v>895</v>
      </c>
      <c r="WHZ36" s="255" t="s">
        <v>895</v>
      </c>
      <c r="WIA36" s="255" t="s">
        <v>895</v>
      </c>
      <c r="WIB36" s="255" t="s">
        <v>895</v>
      </c>
      <c r="WIC36" s="255" t="s">
        <v>895</v>
      </c>
      <c r="WID36" s="255" t="s">
        <v>895</v>
      </c>
      <c r="WIE36" s="255" t="s">
        <v>895</v>
      </c>
      <c r="WIF36" s="255" t="s">
        <v>895</v>
      </c>
      <c r="WIG36" s="255" t="s">
        <v>895</v>
      </c>
      <c r="WIH36" s="255" t="s">
        <v>895</v>
      </c>
      <c r="WII36" s="255" t="s">
        <v>895</v>
      </c>
      <c r="WIJ36" s="255" t="s">
        <v>895</v>
      </c>
      <c r="WIK36" s="255" t="s">
        <v>895</v>
      </c>
      <c r="WIL36" s="255" t="s">
        <v>895</v>
      </c>
      <c r="WIM36" s="255" t="s">
        <v>895</v>
      </c>
      <c r="WIN36" s="255" t="s">
        <v>895</v>
      </c>
      <c r="WIO36" s="255" t="s">
        <v>895</v>
      </c>
      <c r="WIP36" s="255" t="s">
        <v>895</v>
      </c>
      <c r="WIQ36" s="255" t="s">
        <v>895</v>
      </c>
      <c r="WIR36" s="255" t="s">
        <v>895</v>
      </c>
      <c r="WIS36" s="255" t="s">
        <v>895</v>
      </c>
      <c r="WIT36" s="255" t="s">
        <v>895</v>
      </c>
      <c r="WIU36" s="255" t="s">
        <v>895</v>
      </c>
      <c r="WIV36" s="255" t="s">
        <v>895</v>
      </c>
      <c r="WIW36" s="255" t="s">
        <v>895</v>
      </c>
      <c r="WIX36" s="255" t="s">
        <v>895</v>
      </c>
      <c r="WIY36" s="255" t="s">
        <v>895</v>
      </c>
      <c r="WIZ36" s="255" t="s">
        <v>895</v>
      </c>
      <c r="WJA36" s="255" t="s">
        <v>895</v>
      </c>
      <c r="WJB36" s="255" t="s">
        <v>895</v>
      </c>
      <c r="WJC36" s="255" t="s">
        <v>895</v>
      </c>
      <c r="WJD36" s="255" t="s">
        <v>895</v>
      </c>
      <c r="WJE36" s="255" t="s">
        <v>895</v>
      </c>
      <c r="WJF36" s="255" t="s">
        <v>895</v>
      </c>
      <c r="WJG36" s="255" t="s">
        <v>895</v>
      </c>
      <c r="WJH36" s="255" t="s">
        <v>895</v>
      </c>
      <c r="WJI36" s="255" t="s">
        <v>895</v>
      </c>
      <c r="WJJ36" s="255" t="s">
        <v>895</v>
      </c>
      <c r="WJK36" s="255" t="s">
        <v>895</v>
      </c>
      <c r="WJL36" s="255" t="s">
        <v>895</v>
      </c>
      <c r="WJM36" s="255" t="s">
        <v>895</v>
      </c>
      <c r="WJN36" s="255" t="s">
        <v>895</v>
      </c>
      <c r="WJO36" s="255" t="s">
        <v>895</v>
      </c>
      <c r="WJP36" s="255" t="s">
        <v>895</v>
      </c>
      <c r="WJQ36" s="255" t="s">
        <v>895</v>
      </c>
      <c r="WJR36" s="255" t="s">
        <v>895</v>
      </c>
      <c r="WJS36" s="255" t="s">
        <v>895</v>
      </c>
      <c r="WJT36" s="255" t="s">
        <v>895</v>
      </c>
      <c r="WJU36" s="255" t="s">
        <v>895</v>
      </c>
      <c r="WJV36" s="255" t="s">
        <v>895</v>
      </c>
      <c r="WJW36" s="255" t="s">
        <v>895</v>
      </c>
      <c r="WJX36" s="255" t="s">
        <v>895</v>
      </c>
      <c r="WJY36" s="255" t="s">
        <v>895</v>
      </c>
      <c r="WJZ36" s="255" t="s">
        <v>895</v>
      </c>
      <c r="WKA36" s="255" t="s">
        <v>895</v>
      </c>
      <c r="WKB36" s="255" t="s">
        <v>895</v>
      </c>
      <c r="WKC36" s="255" t="s">
        <v>895</v>
      </c>
      <c r="WKD36" s="255" t="s">
        <v>895</v>
      </c>
      <c r="WKE36" s="255" t="s">
        <v>895</v>
      </c>
      <c r="WKF36" s="255" t="s">
        <v>895</v>
      </c>
      <c r="WKG36" s="255" t="s">
        <v>895</v>
      </c>
      <c r="WKH36" s="255" t="s">
        <v>895</v>
      </c>
      <c r="WKI36" s="255" t="s">
        <v>895</v>
      </c>
      <c r="WKJ36" s="255" t="s">
        <v>895</v>
      </c>
      <c r="WKK36" s="255" t="s">
        <v>895</v>
      </c>
      <c r="WKL36" s="255" t="s">
        <v>895</v>
      </c>
      <c r="WKM36" s="255" t="s">
        <v>895</v>
      </c>
      <c r="WKN36" s="255" t="s">
        <v>895</v>
      </c>
      <c r="WKO36" s="255" t="s">
        <v>895</v>
      </c>
      <c r="WKP36" s="255" t="s">
        <v>895</v>
      </c>
      <c r="WKQ36" s="255" t="s">
        <v>895</v>
      </c>
      <c r="WKR36" s="255" t="s">
        <v>895</v>
      </c>
      <c r="WKS36" s="255" t="s">
        <v>895</v>
      </c>
      <c r="WKT36" s="255" t="s">
        <v>895</v>
      </c>
      <c r="WKU36" s="255" t="s">
        <v>895</v>
      </c>
      <c r="WKV36" s="255" t="s">
        <v>895</v>
      </c>
      <c r="WKW36" s="255" t="s">
        <v>895</v>
      </c>
      <c r="WKX36" s="255" t="s">
        <v>895</v>
      </c>
      <c r="WKY36" s="255" t="s">
        <v>895</v>
      </c>
      <c r="WKZ36" s="255" t="s">
        <v>895</v>
      </c>
      <c r="WLA36" s="255" t="s">
        <v>895</v>
      </c>
      <c r="WLB36" s="255" t="s">
        <v>895</v>
      </c>
      <c r="WLC36" s="255" t="s">
        <v>895</v>
      </c>
      <c r="WLD36" s="255" t="s">
        <v>895</v>
      </c>
      <c r="WLE36" s="255" t="s">
        <v>895</v>
      </c>
      <c r="WLF36" s="255" t="s">
        <v>895</v>
      </c>
      <c r="WLG36" s="255" t="s">
        <v>895</v>
      </c>
      <c r="WLH36" s="255" t="s">
        <v>895</v>
      </c>
      <c r="WLI36" s="255" t="s">
        <v>895</v>
      </c>
      <c r="WLJ36" s="255" t="s">
        <v>895</v>
      </c>
      <c r="WLK36" s="255" t="s">
        <v>895</v>
      </c>
      <c r="WLL36" s="255" t="s">
        <v>895</v>
      </c>
      <c r="WLM36" s="255" t="s">
        <v>895</v>
      </c>
      <c r="WLN36" s="255" t="s">
        <v>895</v>
      </c>
      <c r="WLO36" s="255" t="s">
        <v>895</v>
      </c>
      <c r="WLP36" s="255" t="s">
        <v>895</v>
      </c>
      <c r="WLQ36" s="255" t="s">
        <v>895</v>
      </c>
      <c r="WLR36" s="255" t="s">
        <v>895</v>
      </c>
      <c r="WLS36" s="255" t="s">
        <v>895</v>
      </c>
      <c r="WLT36" s="255" t="s">
        <v>895</v>
      </c>
      <c r="WLU36" s="255" t="s">
        <v>895</v>
      </c>
      <c r="WLV36" s="255" t="s">
        <v>895</v>
      </c>
      <c r="WLW36" s="255" t="s">
        <v>895</v>
      </c>
      <c r="WLX36" s="255" t="s">
        <v>895</v>
      </c>
      <c r="WLY36" s="255" t="s">
        <v>895</v>
      </c>
      <c r="WLZ36" s="255" t="s">
        <v>895</v>
      </c>
      <c r="WMA36" s="255" t="s">
        <v>895</v>
      </c>
      <c r="WMB36" s="255" t="s">
        <v>895</v>
      </c>
      <c r="WMC36" s="255" t="s">
        <v>895</v>
      </c>
      <c r="WMD36" s="255" t="s">
        <v>895</v>
      </c>
      <c r="WME36" s="255" t="s">
        <v>895</v>
      </c>
      <c r="WMF36" s="255" t="s">
        <v>895</v>
      </c>
      <c r="WMG36" s="255" t="s">
        <v>895</v>
      </c>
      <c r="WMH36" s="255" t="s">
        <v>895</v>
      </c>
      <c r="WMI36" s="255" t="s">
        <v>895</v>
      </c>
      <c r="WMJ36" s="255" t="s">
        <v>895</v>
      </c>
      <c r="WMK36" s="255" t="s">
        <v>895</v>
      </c>
      <c r="WML36" s="255" t="s">
        <v>895</v>
      </c>
      <c r="WMM36" s="255" t="s">
        <v>895</v>
      </c>
      <c r="WMN36" s="255" t="s">
        <v>895</v>
      </c>
      <c r="WMO36" s="255" t="s">
        <v>895</v>
      </c>
      <c r="WMP36" s="255" t="s">
        <v>895</v>
      </c>
      <c r="WMQ36" s="255" t="s">
        <v>895</v>
      </c>
      <c r="WMR36" s="255" t="s">
        <v>895</v>
      </c>
      <c r="WMS36" s="255" t="s">
        <v>895</v>
      </c>
      <c r="WMT36" s="255" t="s">
        <v>895</v>
      </c>
      <c r="WMU36" s="255" t="s">
        <v>895</v>
      </c>
      <c r="WMV36" s="255" t="s">
        <v>895</v>
      </c>
      <c r="WMW36" s="255" t="s">
        <v>895</v>
      </c>
      <c r="WMX36" s="255" t="s">
        <v>895</v>
      </c>
      <c r="WMY36" s="255" t="s">
        <v>895</v>
      </c>
      <c r="WMZ36" s="255" t="s">
        <v>895</v>
      </c>
      <c r="WNA36" s="255" t="s">
        <v>895</v>
      </c>
      <c r="WNB36" s="255" t="s">
        <v>895</v>
      </c>
      <c r="WNC36" s="255" t="s">
        <v>895</v>
      </c>
      <c r="WND36" s="255" t="s">
        <v>895</v>
      </c>
      <c r="WNE36" s="255" t="s">
        <v>895</v>
      </c>
      <c r="WNF36" s="255" t="s">
        <v>895</v>
      </c>
      <c r="WNG36" s="255" t="s">
        <v>895</v>
      </c>
      <c r="WNH36" s="255" t="s">
        <v>895</v>
      </c>
      <c r="WNI36" s="255" t="s">
        <v>895</v>
      </c>
      <c r="WNJ36" s="255" t="s">
        <v>895</v>
      </c>
      <c r="WNK36" s="255" t="s">
        <v>895</v>
      </c>
      <c r="WNL36" s="255" t="s">
        <v>895</v>
      </c>
      <c r="WNM36" s="255" t="s">
        <v>895</v>
      </c>
      <c r="WNN36" s="255" t="s">
        <v>895</v>
      </c>
      <c r="WNO36" s="255" t="s">
        <v>895</v>
      </c>
      <c r="WNP36" s="255" t="s">
        <v>895</v>
      </c>
      <c r="WNQ36" s="255" t="s">
        <v>895</v>
      </c>
      <c r="WNR36" s="255" t="s">
        <v>895</v>
      </c>
      <c r="WNS36" s="255" t="s">
        <v>895</v>
      </c>
      <c r="WNT36" s="255" t="s">
        <v>895</v>
      </c>
      <c r="WNU36" s="255" t="s">
        <v>895</v>
      </c>
      <c r="WNV36" s="255" t="s">
        <v>895</v>
      </c>
      <c r="WNW36" s="255" t="s">
        <v>895</v>
      </c>
      <c r="WNX36" s="255" t="s">
        <v>895</v>
      </c>
      <c r="WNY36" s="255" t="s">
        <v>895</v>
      </c>
      <c r="WNZ36" s="255" t="s">
        <v>895</v>
      </c>
      <c r="WOA36" s="255" t="s">
        <v>895</v>
      </c>
      <c r="WOB36" s="255" t="s">
        <v>895</v>
      </c>
      <c r="WOC36" s="255" t="s">
        <v>895</v>
      </c>
      <c r="WOD36" s="255" t="s">
        <v>895</v>
      </c>
      <c r="WOE36" s="255" t="s">
        <v>895</v>
      </c>
      <c r="WOF36" s="255" t="s">
        <v>895</v>
      </c>
      <c r="WOG36" s="255" t="s">
        <v>895</v>
      </c>
      <c r="WOH36" s="255" t="s">
        <v>895</v>
      </c>
      <c r="WOI36" s="255" t="s">
        <v>895</v>
      </c>
      <c r="WOJ36" s="255" t="s">
        <v>895</v>
      </c>
      <c r="WOK36" s="255" t="s">
        <v>895</v>
      </c>
      <c r="WOL36" s="255" t="s">
        <v>895</v>
      </c>
      <c r="WOM36" s="255" t="s">
        <v>895</v>
      </c>
      <c r="WON36" s="255" t="s">
        <v>895</v>
      </c>
      <c r="WOO36" s="255" t="s">
        <v>895</v>
      </c>
      <c r="WOP36" s="255" t="s">
        <v>895</v>
      </c>
      <c r="WOQ36" s="255" t="s">
        <v>895</v>
      </c>
      <c r="WOR36" s="255" t="s">
        <v>895</v>
      </c>
      <c r="WOS36" s="255" t="s">
        <v>895</v>
      </c>
      <c r="WOT36" s="255" t="s">
        <v>895</v>
      </c>
      <c r="WOU36" s="255" t="s">
        <v>895</v>
      </c>
      <c r="WOV36" s="255" t="s">
        <v>895</v>
      </c>
      <c r="WOW36" s="255" t="s">
        <v>895</v>
      </c>
      <c r="WOX36" s="255" t="s">
        <v>895</v>
      </c>
      <c r="WOY36" s="255" t="s">
        <v>895</v>
      </c>
      <c r="WOZ36" s="255" t="s">
        <v>895</v>
      </c>
      <c r="WPA36" s="255" t="s">
        <v>895</v>
      </c>
      <c r="WPB36" s="255" t="s">
        <v>895</v>
      </c>
      <c r="WPC36" s="255" t="s">
        <v>895</v>
      </c>
      <c r="WPD36" s="255" t="s">
        <v>895</v>
      </c>
      <c r="WPE36" s="255" t="s">
        <v>895</v>
      </c>
      <c r="WPF36" s="255" t="s">
        <v>895</v>
      </c>
      <c r="WPG36" s="255" t="s">
        <v>895</v>
      </c>
      <c r="WPH36" s="255" t="s">
        <v>895</v>
      </c>
      <c r="WPI36" s="255" t="s">
        <v>895</v>
      </c>
      <c r="WPJ36" s="255" t="s">
        <v>895</v>
      </c>
      <c r="WPK36" s="255" t="s">
        <v>895</v>
      </c>
      <c r="WPL36" s="255" t="s">
        <v>895</v>
      </c>
      <c r="WPM36" s="255" t="s">
        <v>895</v>
      </c>
      <c r="WPN36" s="255" t="s">
        <v>895</v>
      </c>
      <c r="WPO36" s="255" t="s">
        <v>895</v>
      </c>
      <c r="WPP36" s="255" t="s">
        <v>895</v>
      </c>
      <c r="WPQ36" s="255" t="s">
        <v>895</v>
      </c>
      <c r="WPR36" s="255" t="s">
        <v>895</v>
      </c>
      <c r="WPS36" s="255" t="s">
        <v>895</v>
      </c>
      <c r="WPT36" s="255" t="s">
        <v>895</v>
      </c>
      <c r="WPU36" s="255" t="s">
        <v>895</v>
      </c>
      <c r="WPV36" s="255" t="s">
        <v>895</v>
      </c>
      <c r="WPW36" s="255" t="s">
        <v>895</v>
      </c>
      <c r="WPX36" s="255" t="s">
        <v>895</v>
      </c>
      <c r="WPY36" s="255" t="s">
        <v>895</v>
      </c>
      <c r="WPZ36" s="255" t="s">
        <v>895</v>
      </c>
      <c r="WQA36" s="255" t="s">
        <v>895</v>
      </c>
      <c r="WQB36" s="255" t="s">
        <v>895</v>
      </c>
      <c r="WQC36" s="255" t="s">
        <v>895</v>
      </c>
      <c r="WQD36" s="255" t="s">
        <v>895</v>
      </c>
      <c r="WQE36" s="255" t="s">
        <v>895</v>
      </c>
      <c r="WQF36" s="255" t="s">
        <v>895</v>
      </c>
      <c r="WQG36" s="255" t="s">
        <v>895</v>
      </c>
      <c r="WQH36" s="255" t="s">
        <v>895</v>
      </c>
      <c r="WQI36" s="255" t="s">
        <v>895</v>
      </c>
      <c r="WQJ36" s="255" t="s">
        <v>895</v>
      </c>
      <c r="WQK36" s="255" t="s">
        <v>895</v>
      </c>
      <c r="WQL36" s="255" t="s">
        <v>895</v>
      </c>
      <c r="WQM36" s="255" t="s">
        <v>895</v>
      </c>
      <c r="WQN36" s="255" t="s">
        <v>895</v>
      </c>
      <c r="WQO36" s="255" t="s">
        <v>895</v>
      </c>
      <c r="WQP36" s="255" t="s">
        <v>895</v>
      </c>
      <c r="WQQ36" s="255" t="s">
        <v>895</v>
      </c>
      <c r="WQR36" s="255" t="s">
        <v>895</v>
      </c>
      <c r="WQS36" s="255" t="s">
        <v>895</v>
      </c>
      <c r="WQT36" s="255" t="s">
        <v>895</v>
      </c>
      <c r="WQU36" s="255" t="s">
        <v>895</v>
      </c>
      <c r="WQV36" s="255" t="s">
        <v>895</v>
      </c>
      <c r="WQW36" s="255" t="s">
        <v>895</v>
      </c>
      <c r="WQX36" s="255" t="s">
        <v>895</v>
      </c>
      <c r="WQY36" s="255" t="s">
        <v>895</v>
      </c>
      <c r="WQZ36" s="255" t="s">
        <v>895</v>
      </c>
      <c r="WRA36" s="255" t="s">
        <v>895</v>
      </c>
      <c r="WRB36" s="255" t="s">
        <v>895</v>
      </c>
      <c r="WRC36" s="255" t="s">
        <v>895</v>
      </c>
      <c r="WRD36" s="255" t="s">
        <v>895</v>
      </c>
      <c r="WRE36" s="255" t="s">
        <v>895</v>
      </c>
      <c r="WRF36" s="255" t="s">
        <v>895</v>
      </c>
      <c r="WRG36" s="255" t="s">
        <v>895</v>
      </c>
      <c r="WRH36" s="255" t="s">
        <v>895</v>
      </c>
      <c r="WRI36" s="255" t="s">
        <v>895</v>
      </c>
      <c r="WRJ36" s="255" t="s">
        <v>895</v>
      </c>
      <c r="WRK36" s="255" t="s">
        <v>895</v>
      </c>
      <c r="WRL36" s="255" t="s">
        <v>895</v>
      </c>
      <c r="WRM36" s="255" t="s">
        <v>895</v>
      </c>
      <c r="WRN36" s="255" t="s">
        <v>895</v>
      </c>
      <c r="WRO36" s="255" t="s">
        <v>895</v>
      </c>
      <c r="WRP36" s="255" t="s">
        <v>895</v>
      </c>
      <c r="WRQ36" s="255" t="s">
        <v>895</v>
      </c>
      <c r="WRR36" s="255" t="s">
        <v>895</v>
      </c>
      <c r="WRS36" s="255" t="s">
        <v>895</v>
      </c>
      <c r="WRT36" s="255" t="s">
        <v>895</v>
      </c>
      <c r="WRU36" s="255" t="s">
        <v>895</v>
      </c>
      <c r="WRV36" s="255" t="s">
        <v>895</v>
      </c>
      <c r="WRW36" s="255" t="s">
        <v>895</v>
      </c>
      <c r="WRX36" s="255" t="s">
        <v>895</v>
      </c>
      <c r="WRY36" s="255" t="s">
        <v>895</v>
      </c>
      <c r="WRZ36" s="255" t="s">
        <v>895</v>
      </c>
      <c r="WSA36" s="255" t="s">
        <v>895</v>
      </c>
      <c r="WSB36" s="255" t="s">
        <v>895</v>
      </c>
      <c r="WSC36" s="255" t="s">
        <v>895</v>
      </c>
      <c r="WSD36" s="255" t="s">
        <v>895</v>
      </c>
      <c r="WSE36" s="255" t="s">
        <v>895</v>
      </c>
      <c r="WSF36" s="255" t="s">
        <v>895</v>
      </c>
      <c r="WSG36" s="255" t="s">
        <v>895</v>
      </c>
      <c r="WSH36" s="255" t="s">
        <v>895</v>
      </c>
      <c r="WSI36" s="255" t="s">
        <v>895</v>
      </c>
      <c r="WSJ36" s="255" t="s">
        <v>895</v>
      </c>
      <c r="WSK36" s="255" t="s">
        <v>895</v>
      </c>
      <c r="WSL36" s="255" t="s">
        <v>895</v>
      </c>
      <c r="WSM36" s="255" t="s">
        <v>895</v>
      </c>
      <c r="WSN36" s="255" t="s">
        <v>895</v>
      </c>
      <c r="WSO36" s="255" t="s">
        <v>895</v>
      </c>
      <c r="WSP36" s="255" t="s">
        <v>895</v>
      </c>
      <c r="WSQ36" s="255" t="s">
        <v>895</v>
      </c>
      <c r="WSR36" s="255" t="s">
        <v>895</v>
      </c>
      <c r="WSS36" s="255" t="s">
        <v>895</v>
      </c>
      <c r="WST36" s="255" t="s">
        <v>895</v>
      </c>
      <c r="WSU36" s="255" t="s">
        <v>895</v>
      </c>
      <c r="WSV36" s="255" t="s">
        <v>895</v>
      </c>
      <c r="WSW36" s="255" t="s">
        <v>895</v>
      </c>
      <c r="WSX36" s="255" t="s">
        <v>895</v>
      </c>
      <c r="WSY36" s="255" t="s">
        <v>895</v>
      </c>
      <c r="WSZ36" s="255" t="s">
        <v>895</v>
      </c>
      <c r="WTA36" s="255" t="s">
        <v>895</v>
      </c>
      <c r="WTB36" s="255" t="s">
        <v>895</v>
      </c>
      <c r="WTC36" s="255" t="s">
        <v>895</v>
      </c>
      <c r="WTD36" s="255" t="s">
        <v>895</v>
      </c>
      <c r="WTE36" s="255" t="s">
        <v>895</v>
      </c>
      <c r="WTF36" s="255" t="s">
        <v>895</v>
      </c>
      <c r="WTG36" s="255" t="s">
        <v>895</v>
      </c>
      <c r="WTH36" s="255" t="s">
        <v>895</v>
      </c>
      <c r="WTI36" s="255" t="s">
        <v>895</v>
      </c>
      <c r="WTJ36" s="255" t="s">
        <v>895</v>
      </c>
      <c r="WTK36" s="255" t="s">
        <v>895</v>
      </c>
      <c r="WTL36" s="255" t="s">
        <v>895</v>
      </c>
      <c r="WTM36" s="255" t="s">
        <v>895</v>
      </c>
      <c r="WTN36" s="255" t="s">
        <v>895</v>
      </c>
      <c r="WTO36" s="255" t="s">
        <v>895</v>
      </c>
      <c r="WTP36" s="255" t="s">
        <v>895</v>
      </c>
      <c r="WTQ36" s="255" t="s">
        <v>895</v>
      </c>
      <c r="WTR36" s="255" t="s">
        <v>895</v>
      </c>
      <c r="WTS36" s="255" t="s">
        <v>895</v>
      </c>
      <c r="WTT36" s="255" t="s">
        <v>895</v>
      </c>
      <c r="WTU36" s="255" t="s">
        <v>895</v>
      </c>
      <c r="WTV36" s="255" t="s">
        <v>895</v>
      </c>
      <c r="WTW36" s="255" t="s">
        <v>895</v>
      </c>
      <c r="WTX36" s="255" t="s">
        <v>895</v>
      </c>
      <c r="WTY36" s="255" t="s">
        <v>895</v>
      </c>
      <c r="WTZ36" s="255" t="s">
        <v>895</v>
      </c>
      <c r="WUA36" s="255" t="s">
        <v>895</v>
      </c>
      <c r="WUB36" s="255" t="s">
        <v>895</v>
      </c>
      <c r="WUC36" s="255" t="s">
        <v>895</v>
      </c>
      <c r="WUD36" s="255" t="s">
        <v>895</v>
      </c>
      <c r="WUE36" s="255" t="s">
        <v>895</v>
      </c>
      <c r="WUF36" s="255" t="s">
        <v>895</v>
      </c>
      <c r="WUG36" s="255" t="s">
        <v>895</v>
      </c>
      <c r="WUH36" s="255" t="s">
        <v>895</v>
      </c>
      <c r="WUI36" s="255" t="s">
        <v>895</v>
      </c>
      <c r="WUJ36" s="255" t="s">
        <v>895</v>
      </c>
      <c r="WUK36" s="255" t="s">
        <v>895</v>
      </c>
      <c r="WUL36" s="255" t="s">
        <v>895</v>
      </c>
      <c r="WUM36" s="255" t="s">
        <v>895</v>
      </c>
      <c r="WUN36" s="255" t="s">
        <v>895</v>
      </c>
      <c r="WUO36" s="255" t="s">
        <v>895</v>
      </c>
      <c r="WUP36" s="255" t="s">
        <v>895</v>
      </c>
      <c r="WUQ36" s="255" t="s">
        <v>895</v>
      </c>
      <c r="WUR36" s="255" t="s">
        <v>895</v>
      </c>
      <c r="WUS36" s="255" t="s">
        <v>895</v>
      </c>
      <c r="WUT36" s="255" t="s">
        <v>895</v>
      </c>
      <c r="WUU36" s="255" t="s">
        <v>895</v>
      </c>
      <c r="WUV36" s="255" t="s">
        <v>895</v>
      </c>
      <c r="WUW36" s="255" t="s">
        <v>895</v>
      </c>
      <c r="WUX36" s="255" t="s">
        <v>895</v>
      </c>
      <c r="WUY36" s="255" t="s">
        <v>895</v>
      </c>
      <c r="WUZ36" s="255" t="s">
        <v>895</v>
      </c>
      <c r="WVA36" s="255" t="s">
        <v>895</v>
      </c>
      <c r="WVB36" s="255" t="s">
        <v>895</v>
      </c>
      <c r="WVC36" s="255" t="s">
        <v>895</v>
      </c>
      <c r="WVD36" s="255" t="s">
        <v>895</v>
      </c>
      <c r="WVE36" s="255" t="s">
        <v>895</v>
      </c>
      <c r="WVF36" s="255" t="s">
        <v>895</v>
      </c>
      <c r="WVG36" s="255" t="s">
        <v>895</v>
      </c>
      <c r="WVH36" s="255" t="s">
        <v>895</v>
      </c>
      <c r="WVI36" s="255" t="s">
        <v>895</v>
      </c>
      <c r="WVJ36" s="255" t="s">
        <v>895</v>
      </c>
      <c r="WVK36" s="255" t="s">
        <v>895</v>
      </c>
      <c r="WVL36" s="255" t="s">
        <v>895</v>
      </c>
      <c r="WVM36" s="255" t="s">
        <v>895</v>
      </c>
      <c r="WVN36" s="255" t="s">
        <v>895</v>
      </c>
      <c r="WVO36" s="255" t="s">
        <v>895</v>
      </c>
      <c r="WVP36" s="255" t="s">
        <v>895</v>
      </c>
      <c r="WVQ36" s="255" t="s">
        <v>895</v>
      </c>
      <c r="WVR36" s="255" t="s">
        <v>895</v>
      </c>
      <c r="WVS36" s="255" t="s">
        <v>895</v>
      </c>
      <c r="WVT36" s="255" t="s">
        <v>895</v>
      </c>
      <c r="WVU36" s="255" t="s">
        <v>895</v>
      </c>
      <c r="WVV36" s="255" t="s">
        <v>895</v>
      </c>
      <c r="WVW36" s="255" t="s">
        <v>895</v>
      </c>
      <c r="WVX36" s="255" t="s">
        <v>895</v>
      </c>
      <c r="WVY36" s="255" t="s">
        <v>895</v>
      </c>
      <c r="WVZ36" s="255" t="s">
        <v>895</v>
      </c>
      <c r="WWA36" s="255" t="s">
        <v>895</v>
      </c>
      <c r="WWB36" s="255" t="s">
        <v>895</v>
      </c>
      <c r="WWC36" s="255" t="s">
        <v>895</v>
      </c>
      <c r="WWD36" s="255" t="s">
        <v>895</v>
      </c>
      <c r="WWE36" s="255" t="s">
        <v>895</v>
      </c>
      <c r="WWF36" s="255" t="s">
        <v>895</v>
      </c>
      <c r="WWG36" s="255" t="s">
        <v>895</v>
      </c>
      <c r="WWH36" s="255" t="s">
        <v>895</v>
      </c>
      <c r="WWI36" s="255" t="s">
        <v>895</v>
      </c>
      <c r="WWJ36" s="255" t="s">
        <v>895</v>
      </c>
      <c r="WWK36" s="255" t="s">
        <v>895</v>
      </c>
      <c r="WWL36" s="255" t="s">
        <v>895</v>
      </c>
      <c r="WWM36" s="255" t="s">
        <v>895</v>
      </c>
      <c r="WWN36" s="255" t="s">
        <v>895</v>
      </c>
      <c r="WWO36" s="255" t="s">
        <v>895</v>
      </c>
      <c r="WWP36" s="255" t="s">
        <v>895</v>
      </c>
      <c r="WWQ36" s="255" t="s">
        <v>895</v>
      </c>
      <c r="WWR36" s="255" t="s">
        <v>895</v>
      </c>
      <c r="WWS36" s="255" t="s">
        <v>895</v>
      </c>
      <c r="WWT36" s="255" t="s">
        <v>895</v>
      </c>
      <c r="WWU36" s="255" t="s">
        <v>895</v>
      </c>
      <c r="WWV36" s="255" t="s">
        <v>895</v>
      </c>
      <c r="WWW36" s="255" t="s">
        <v>895</v>
      </c>
      <c r="WWX36" s="255" t="s">
        <v>895</v>
      </c>
      <c r="WWY36" s="255" t="s">
        <v>895</v>
      </c>
      <c r="WWZ36" s="255" t="s">
        <v>895</v>
      </c>
      <c r="WXA36" s="255" t="s">
        <v>895</v>
      </c>
      <c r="WXB36" s="255" t="s">
        <v>895</v>
      </c>
      <c r="WXC36" s="255" t="s">
        <v>895</v>
      </c>
      <c r="WXD36" s="255" t="s">
        <v>895</v>
      </c>
      <c r="WXE36" s="255" t="s">
        <v>895</v>
      </c>
      <c r="WXF36" s="255" t="s">
        <v>895</v>
      </c>
      <c r="WXG36" s="255" t="s">
        <v>895</v>
      </c>
      <c r="WXH36" s="255" t="s">
        <v>895</v>
      </c>
      <c r="WXI36" s="255" t="s">
        <v>895</v>
      </c>
      <c r="WXJ36" s="255" t="s">
        <v>895</v>
      </c>
      <c r="WXK36" s="255" t="s">
        <v>895</v>
      </c>
      <c r="WXL36" s="255" t="s">
        <v>895</v>
      </c>
      <c r="WXM36" s="255" t="s">
        <v>895</v>
      </c>
      <c r="WXN36" s="255" t="s">
        <v>895</v>
      </c>
      <c r="WXO36" s="255" t="s">
        <v>895</v>
      </c>
      <c r="WXP36" s="255" t="s">
        <v>895</v>
      </c>
      <c r="WXQ36" s="255" t="s">
        <v>895</v>
      </c>
      <c r="WXR36" s="255" t="s">
        <v>895</v>
      </c>
      <c r="WXS36" s="255" t="s">
        <v>895</v>
      </c>
      <c r="WXT36" s="255" t="s">
        <v>895</v>
      </c>
      <c r="WXU36" s="255" t="s">
        <v>895</v>
      </c>
      <c r="WXV36" s="255" t="s">
        <v>895</v>
      </c>
      <c r="WXW36" s="255" t="s">
        <v>895</v>
      </c>
      <c r="WXX36" s="255" t="s">
        <v>895</v>
      </c>
      <c r="WXY36" s="255" t="s">
        <v>895</v>
      </c>
      <c r="WXZ36" s="255" t="s">
        <v>895</v>
      </c>
      <c r="WYA36" s="255" t="s">
        <v>895</v>
      </c>
      <c r="WYB36" s="255" t="s">
        <v>895</v>
      </c>
      <c r="WYC36" s="255" t="s">
        <v>895</v>
      </c>
      <c r="WYD36" s="255" t="s">
        <v>895</v>
      </c>
      <c r="WYE36" s="255" t="s">
        <v>895</v>
      </c>
      <c r="WYF36" s="255" t="s">
        <v>895</v>
      </c>
      <c r="WYG36" s="255" t="s">
        <v>895</v>
      </c>
      <c r="WYH36" s="255" t="s">
        <v>895</v>
      </c>
      <c r="WYI36" s="255" t="s">
        <v>895</v>
      </c>
      <c r="WYJ36" s="255" t="s">
        <v>895</v>
      </c>
      <c r="WYK36" s="255" t="s">
        <v>895</v>
      </c>
      <c r="WYL36" s="255" t="s">
        <v>895</v>
      </c>
      <c r="WYM36" s="255" t="s">
        <v>895</v>
      </c>
      <c r="WYN36" s="255" t="s">
        <v>895</v>
      </c>
      <c r="WYO36" s="255" t="s">
        <v>895</v>
      </c>
      <c r="WYP36" s="255" t="s">
        <v>895</v>
      </c>
      <c r="WYQ36" s="255" t="s">
        <v>895</v>
      </c>
      <c r="WYR36" s="255" t="s">
        <v>895</v>
      </c>
      <c r="WYS36" s="255" t="s">
        <v>895</v>
      </c>
      <c r="WYT36" s="255" t="s">
        <v>895</v>
      </c>
      <c r="WYU36" s="255" t="s">
        <v>895</v>
      </c>
      <c r="WYV36" s="255" t="s">
        <v>895</v>
      </c>
      <c r="WYW36" s="255" t="s">
        <v>895</v>
      </c>
      <c r="WYX36" s="255" t="s">
        <v>895</v>
      </c>
      <c r="WYY36" s="255" t="s">
        <v>895</v>
      </c>
      <c r="WYZ36" s="255" t="s">
        <v>895</v>
      </c>
      <c r="WZA36" s="255" t="s">
        <v>895</v>
      </c>
      <c r="WZB36" s="255" t="s">
        <v>895</v>
      </c>
      <c r="WZC36" s="255" t="s">
        <v>895</v>
      </c>
      <c r="WZD36" s="255" t="s">
        <v>895</v>
      </c>
      <c r="WZE36" s="255" t="s">
        <v>895</v>
      </c>
      <c r="WZF36" s="255" t="s">
        <v>895</v>
      </c>
      <c r="WZG36" s="255" t="s">
        <v>895</v>
      </c>
      <c r="WZH36" s="255" t="s">
        <v>895</v>
      </c>
      <c r="WZI36" s="255" t="s">
        <v>895</v>
      </c>
      <c r="WZJ36" s="255" t="s">
        <v>895</v>
      </c>
      <c r="WZK36" s="255" t="s">
        <v>895</v>
      </c>
      <c r="WZL36" s="255" t="s">
        <v>895</v>
      </c>
      <c r="WZM36" s="255" t="s">
        <v>895</v>
      </c>
      <c r="WZN36" s="255" t="s">
        <v>895</v>
      </c>
      <c r="WZO36" s="255" t="s">
        <v>895</v>
      </c>
      <c r="WZP36" s="255" t="s">
        <v>895</v>
      </c>
      <c r="WZQ36" s="255" t="s">
        <v>895</v>
      </c>
      <c r="WZR36" s="255" t="s">
        <v>895</v>
      </c>
      <c r="WZS36" s="255" t="s">
        <v>895</v>
      </c>
      <c r="WZT36" s="255" t="s">
        <v>895</v>
      </c>
      <c r="WZU36" s="255" t="s">
        <v>895</v>
      </c>
      <c r="WZV36" s="255" t="s">
        <v>895</v>
      </c>
      <c r="WZW36" s="255" t="s">
        <v>895</v>
      </c>
      <c r="WZX36" s="255" t="s">
        <v>895</v>
      </c>
      <c r="WZY36" s="255" t="s">
        <v>895</v>
      </c>
      <c r="WZZ36" s="255" t="s">
        <v>895</v>
      </c>
      <c r="XAA36" s="255" t="s">
        <v>895</v>
      </c>
      <c r="XAB36" s="255" t="s">
        <v>895</v>
      </c>
      <c r="XAC36" s="255" t="s">
        <v>895</v>
      </c>
      <c r="XAD36" s="255" t="s">
        <v>895</v>
      </c>
      <c r="XAE36" s="255" t="s">
        <v>895</v>
      </c>
      <c r="XAF36" s="255" t="s">
        <v>895</v>
      </c>
      <c r="XAG36" s="255" t="s">
        <v>895</v>
      </c>
      <c r="XAH36" s="255" t="s">
        <v>895</v>
      </c>
      <c r="XAI36" s="255" t="s">
        <v>895</v>
      </c>
      <c r="XAJ36" s="255" t="s">
        <v>895</v>
      </c>
      <c r="XAK36" s="255" t="s">
        <v>895</v>
      </c>
      <c r="XAL36" s="255" t="s">
        <v>895</v>
      </c>
      <c r="XAM36" s="255" t="s">
        <v>895</v>
      </c>
      <c r="XAN36" s="255" t="s">
        <v>895</v>
      </c>
      <c r="XAO36" s="255" t="s">
        <v>895</v>
      </c>
      <c r="XAP36" s="255" t="s">
        <v>895</v>
      </c>
      <c r="XAQ36" s="255" t="s">
        <v>895</v>
      </c>
      <c r="XAR36" s="255" t="s">
        <v>895</v>
      </c>
      <c r="XAS36" s="255" t="s">
        <v>895</v>
      </c>
      <c r="XAT36" s="255" t="s">
        <v>895</v>
      </c>
      <c r="XAU36" s="255" t="s">
        <v>895</v>
      </c>
      <c r="XAV36" s="255" t="s">
        <v>895</v>
      </c>
      <c r="XAW36" s="255" t="s">
        <v>895</v>
      </c>
      <c r="XAX36" s="255" t="s">
        <v>895</v>
      </c>
      <c r="XAY36" s="255" t="s">
        <v>895</v>
      </c>
      <c r="XAZ36" s="255" t="s">
        <v>895</v>
      </c>
      <c r="XBA36" s="255" t="s">
        <v>895</v>
      </c>
      <c r="XBB36" s="255" t="s">
        <v>895</v>
      </c>
      <c r="XBC36" s="255" t="s">
        <v>895</v>
      </c>
      <c r="XBD36" s="255" t="s">
        <v>895</v>
      </c>
      <c r="XBE36" s="255" t="s">
        <v>895</v>
      </c>
      <c r="XBF36" s="255" t="s">
        <v>895</v>
      </c>
      <c r="XBG36" s="255" t="s">
        <v>895</v>
      </c>
      <c r="XBH36" s="255" t="s">
        <v>895</v>
      </c>
      <c r="XBI36" s="255" t="s">
        <v>895</v>
      </c>
      <c r="XBJ36" s="255" t="s">
        <v>895</v>
      </c>
      <c r="XBK36" s="255" t="s">
        <v>895</v>
      </c>
      <c r="XBL36" s="255" t="s">
        <v>895</v>
      </c>
      <c r="XBM36" s="255" t="s">
        <v>895</v>
      </c>
      <c r="XBN36" s="255" t="s">
        <v>895</v>
      </c>
      <c r="XBO36" s="255" t="s">
        <v>895</v>
      </c>
      <c r="XBP36" s="255" t="s">
        <v>895</v>
      </c>
      <c r="XBQ36" s="255" t="s">
        <v>895</v>
      </c>
      <c r="XBR36" s="255" t="s">
        <v>895</v>
      </c>
      <c r="XBS36" s="255" t="s">
        <v>895</v>
      </c>
      <c r="XBT36" s="255" t="s">
        <v>895</v>
      </c>
      <c r="XBU36" s="255" t="s">
        <v>895</v>
      </c>
      <c r="XBV36" s="255" t="s">
        <v>895</v>
      </c>
      <c r="XBW36" s="255" t="s">
        <v>895</v>
      </c>
      <c r="XBX36" s="255" t="s">
        <v>895</v>
      </c>
      <c r="XBY36" s="255" t="s">
        <v>895</v>
      </c>
      <c r="XBZ36" s="255" t="s">
        <v>895</v>
      </c>
      <c r="XCA36" s="255" t="s">
        <v>895</v>
      </c>
      <c r="XCB36" s="255" t="s">
        <v>895</v>
      </c>
      <c r="XCC36" s="255" t="s">
        <v>895</v>
      </c>
      <c r="XCD36" s="255" t="s">
        <v>895</v>
      </c>
      <c r="XCE36" s="255" t="s">
        <v>895</v>
      </c>
      <c r="XCF36" s="255" t="s">
        <v>895</v>
      </c>
      <c r="XCG36" s="255" t="s">
        <v>895</v>
      </c>
      <c r="XCH36" s="255" t="s">
        <v>895</v>
      </c>
      <c r="XCI36" s="255" t="s">
        <v>895</v>
      </c>
      <c r="XCJ36" s="255" t="s">
        <v>895</v>
      </c>
      <c r="XCK36" s="255" t="s">
        <v>895</v>
      </c>
      <c r="XCL36" s="255" t="s">
        <v>895</v>
      </c>
      <c r="XCM36" s="255" t="s">
        <v>895</v>
      </c>
      <c r="XCN36" s="255" t="s">
        <v>895</v>
      </c>
      <c r="XCO36" s="255" t="s">
        <v>895</v>
      </c>
      <c r="XCP36" s="255" t="s">
        <v>895</v>
      </c>
      <c r="XCQ36" s="255" t="s">
        <v>895</v>
      </c>
      <c r="XCR36" s="255" t="s">
        <v>895</v>
      </c>
      <c r="XCS36" s="255" t="s">
        <v>895</v>
      </c>
      <c r="XCT36" s="255" t="s">
        <v>895</v>
      </c>
      <c r="XCU36" s="255" t="s">
        <v>895</v>
      </c>
      <c r="XCV36" s="255" t="s">
        <v>895</v>
      </c>
      <c r="XCW36" s="255" t="s">
        <v>895</v>
      </c>
      <c r="XCX36" s="255" t="s">
        <v>895</v>
      </c>
      <c r="XCY36" s="255" t="s">
        <v>895</v>
      </c>
      <c r="XCZ36" s="255" t="s">
        <v>895</v>
      </c>
      <c r="XDA36" s="255" t="s">
        <v>895</v>
      </c>
      <c r="XDB36" s="255" t="s">
        <v>895</v>
      </c>
      <c r="XDC36" s="255" t="s">
        <v>895</v>
      </c>
      <c r="XDD36" s="255" t="s">
        <v>895</v>
      </c>
      <c r="XDE36" s="255" t="s">
        <v>895</v>
      </c>
      <c r="XDF36" s="255" t="s">
        <v>895</v>
      </c>
      <c r="XDG36" s="255" t="s">
        <v>895</v>
      </c>
      <c r="XDH36" s="255" t="s">
        <v>895</v>
      </c>
      <c r="XDI36" s="255" t="s">
        <v>895</v>
      </c>
      <c r="XDJ36" s="255" t="s">
        <v>895</v>
      </c>
      <c r="XDK36" s="255" t="s">
        <v>895</v>
      </c>
      <c r="XDL36" s="255" t="s">
        <v>895</v>
      </c>
      <c r="XDM36" s="255" t="s">
        <v>895</v>
      </c>
      <c r="XDN36" s="255" t="s">
        <v>895</v>
      </c>
      <c r="XDO36" s="255" t="s">
        <v>895</v>
      </c>
      <c r="XDP36" s="255" t="s">
        <v>895</v>
      </c>
      <c r="XDQ36" s="255" t="s">
        <v>895</v>
      </c>
      <c r="XDR36" s="255" t="s">
        <v>895</v>
      </c>
      <c r="XDS36" s="255" t="s">
        <v>895</v>
      </c>
      <c r="XDT36" s="255" t="s">
        <v>895</v>
      </c>
      <c r="XDU36" s="255" t="s">
        <v>895</v>
      </c>
      <c r="XDV36" s="255" t="s">
        <v>895</v>
      </c>
      <c r="XDW36" s="255" t="s">
        <v>895</v>
      </c>
      <c r="XDX36" s="255" t="s">
        <v>895</v>
      </c>
      <c r="XDY36" s="255" t="s">
        <v>895</v>
      </c>
      <c r="XDZ36" s="255" t="s">
        <v>895</v>
      </c>
      <c r="XEA36" s="255" t="s">
        <v>895</v>
      </c>
      <c r="XEB36" s="255" t="s">
        <v>895</v>
      </c>
      <c r="XEC36" s="255" t="s">
        <v>895</v>
      </c>
      <c r="XED36" s="255" t="s">
        <v>895</v>
      </c>
      <c r="XEE36" s="255" t="s">
        <v>895</v>
      </c>
      <c r="XEF36" s="255" t="s">
        <v>895</v>
      </c>
      <c r="XEG36" s="255" t="s">
        <v>895</v>
      </c>
      <c r="XEH36" s="255" t="s">
        <v>895</v>
      </c>
      <c r="XEI36" s="255" t="s">
        <v>895</v>
      </c>
      <c r="XEJ36" s="255" t="s">
        <v>895</v>
      </c>
      <c r="XEK36" s="255" t="s">
        <v>895</v>
      </c>
      <c r="XEL36" s="255" t="s">
        <v>895</v>
      </c>
      <c r="XEM36" s="255" t="s">
        <v>895</v>
      </c>
      <c r="XEN36" s="255" t="s">
        <v>895</v>
      </c>
      <c r="XEO36" s="255" t="s">
        <v>895</v>
      </c>
      <c r="XEP36" s="255" t="s">
        <v>895</v>
      </c>
      <c r="XEQ36" s="255" t="s">
        <v>895</v>
      </c>
      <c r="XER36" s="255" t="s">
        <v>895</v>
      </c>
      <c r="XES36" s="255" t="s">
        <v>895</v>
      </c>
      <c r="XET36" s="255" t="s">
        <v>895</v>
      </c>
      <c r="XEU36" s="255" t="s">
        <v>895</v>
      </c>
      <c r="XEV36" s="255" t="s">
        <v>895</v>
      </c>
      <c r="XEW36" s="255" t="s">
        <v>895</v>
      </c>
      <c r="XEX36" s="255" t="s">
        <v>895</v>
      </c>
      <c r="XEY36" s="255" t="s">
        <v>895</v>
      </c>
      <c r="XEZ36" s="255" t="s">
        <v>895</v>
      </c>
      <c r="XFA36" s="255" t="s">
        <v>895</v>
      </c>
      <c r="XFB36" s="255" t="s">
        <v>895</v>
      </c>
      <c r="XFC36" s="255" t="s">
        <v>895</v>
      </c>
      <c r="XFD36" s="255" t="s">
        <v>895</v>
      </c>
    </row>
    <row r="37" spans="1:16384" s="256" customFormat="1" ht="31.5" customHeight="1">
      <c r="A37" s="255" t="s">
        <v>897</v>
      </c>
      <c r="B37" s="255" t="s">
        <v>896</v>
      </c>
      <c r="C37" s="255" t="s">
        <v>896</v>
      </c>
      <c r="D37" s="255" t="s">
        <v>896</v>
      </c>
      <c r="E37" s="255" t="s">
        <v>896</v>
      </c>
      <c r="F37" s="255" t="s">
        <v>896</v>
      </c>
      <c r="G37" s="255" t="s">
        <v>896</v>
      </c>
      <c r="H37" s="255" t="s">
        <v>896</v>
      </c>
      <c r="I37" s="255" t="s">
        <v>896</v>
      </c>
      <c r="J37" s="255" t="s">
        <v>896</v>
      </c>
      <c r="K37" s="255" t="s">
        <v>896</v>
      </c>
      <c r="L37" s="255" t="s">
        <v>896</v>
      </c>
      <c r="M37" s="255" t="s">
        <v>896</v>
      </c>
      <c r="N37" s="255" t="s">
        <v>896</v>
      </c>
      <c r="O37" s="255" t="s">
        <v>896</v>
      </c>
      <c r="P37" s="255" t="s">
        <v>896</v>
      </c>
      <c r="Q37" s="255" t="s">
        <v>896</v>
      </c>
      <c r="R37" s="255" t="s">
        <v>896</v>
      </c>
      <c r="S37" s="255" t="s">
        <v>896</v>
      </c>
      <c r="T37" s="255" t="s">
        <v>896</v>
      </c>
      <c r="U37" s="255" t="s">
        <v>896</v>
      </c>
      <c r="V37" s="255" t="s">
        <v>896</v>
      </c>
      <c r="W37" s="255" t="s">
        <v>896</v>
      </c>
      <c r="X37" s="255" t="s">
        <v>896</v>
      </c>
      <c r="Y37" s="255" t="s">
        <v>896</v>
      </c>
      <c r="Z37" s="255" t="s">
        <v>896</v>
      </c>
      <c r="AA37" s="255" t="s">
        <v>896</v>
      </c>
      <c r="AB37" s="255" t="s">
        <v>896</v>
      </c>
      <c r="AC37" s="255" t="s">
        <v>896</v>
      </c>
      <c r="AD37" s="255" t="s">
        <v>896</v>
      </c>
      <c r="AE37" s="255" t="s">
        <v>896</v>
      </c>
      <c r="AF37" s="255" t="s">
        <v>896</v>
      </c>
      <c r="AG37" s="255" t="s">
        <v>896</v>
      </c>
      <c r="AH37" s="255" t="s">
        <v>896</v>
      </c>
      <c r="AI37" s="255" t="s">
        <v>896</v>
      </c>
      <c r="AJ37" s="255" t="s">
        <v>896</v>
      </c>
      <c r="AK37" s="255" t="s">
        <v>896</v>
      </c>
      <c r="AL37" s="255" t="s">
        <v>896</v>
      </c>
      <c r="AM37" s="255" t="s">
        <v>896</v>
      </c>
      <c r="AN37" s="255" t="s">
        <v>896</v>
      </c>
      <c r="AO37" s="255" t="s">
        <v>896</v>
      </c>
      <c r="AP37" s="255" t="s">
        <v>896</v>
      </c>
      <c r="AQ37" s="255" t="s">
        <v>896</v>
      </c>
      <c r="AR37" s="255" t="s">
        <v>896</v>
      </c>
      <c r="AS37" s="255" t="s">
        <v>896</v>
      </c>
      <c r="AT37" s="255" t="s">
        <v>896</v>
      </c>
      <c r="AU37" s="255" t="s">
        <v>896</v>
      </c>
      <c r="AV37" s="255" t="s">
        <v>896</v>
      </c>
      <c r="AW37" s="255" t="s">
        <v>896</v>
      </c>
      <c r="AX37" s="255" t="s">
        <v>896</v>
      </c>
      <c r="AY37" s="255" t="s">
        <v>896</v>
      </c>
      <c r="AZ37" s="255" t="s">
        <v>896</v>
      </c>
      <c r="BA37" s="255" t="s">
        <v>896</v>
      </c>
      <c r="BB37" s="255" t="s">
        <v>896</v>
      </c>
      <c r="BC37" s="255" t="s">
        <v>896</v>
      </c>
      <c r="BD37" s="255" t="s">
        <v>896</v>
      </c>
      <c r="BE37" s="255" t="s">
        <v>896</v>
      </c>
      <c r="BF37" s="255" t="s">
        <v>896</v>
      </c>
      <c r="BG37" s="255" t="s">
        <v>896</v>
      </c>
      <c r="BH37" s="255" t="s">
        <v>896</v>
      </c>
      <c r="BI37" s="255" t="s">
        <v>896</v>
      </c>
      <c r="BJ37" s="255" t="s">
        <v>896</v>
      </c>
      <c r="BK37" s="255" t="s">
        <v>896</v>
      </c>
      <c r="BL37" s="255" t="s">
        <v>896</v>
      </c>
      <c r="BM37" s="255" t="s">
        <v>896</v>
      </c>
      <c r="BN37" s="255" t="s">
        <v>896</v>
      </c>
      <c r="BO37" s="255" t="s">
        <v>896</v>
      </c>
      <c r="BP37" s="255" t="s">
        <v>896</v>
      </c>
      <c r="BQ37" s="255" t="s">
        <v>896</v>
      </c>
      <c r="BR37" s="255" t="s">
        <v>896</v>
      </c>
      <c r="BS37" s="255" t="s">
        <v>896</v>
      </c>
      <c r="BT37" s="255" t="s">
        <v>896</v>
      </c>
      <c r="BU37" s="255" t="s">
        <v>896</v>
      </c>
      <c r="BV37" s="255" t="s">
        <v>896</v>
      </c>
      <c r="BW37" s="255" t="s">
        <v>896</v>
      </c>
      <c r="BX37" s="255" t="s">
        <v>896</v>
      </c>
      <c r="BY37" s="255" t="s">
        <v>896</v>
      </c>
      <c r="BZ37" s="255" t="s">
        <v>896</v>
      </c>
      <c r="CA37" s="255" t="s">
        <v>896</v>
      </c>
      <c r="CB37" s="255" t="s">
        <v>896</v>
      </c>
      <c r="CC37" s="255" t="s">
        <v>896</v>
      </c>
      <c r="CD37" s="255" t="s">
        <v>896</v>
      </c>
      <c r="CE37" s="255" t="s">
        <v>896</v>
      </c>
      <c r="CF37" s="255" t="s">
        <v>896</v>
      </c>
      <c r="CG37" s="255" t="s">
        <v>896</v>
      </c>
      <c r="CH37" s="255" t="s">
        <v>896</v>
      </c>
      <c r="CI37" s="255" t="s">
        <v>896</v>
      </c>
      <c r="CJ37" s="255" t="s">
        <v>896</v>
      </c>
      <c r="CK37" s="255" t="s">
        <v>896</v>
      </c>
      <c r="CL37" s="255" t="s">
        <v>896</v>
      </c>
      <c r="CM37" s="255" t="s">
        <v>896</v>
      </c>
      <c r="CN37" s="255" t="s">
        <v>896</v>
      </c>
      <c r="CO37" s="255" t="s">
        <v>896</v>
      </c>
      <c r="CP37" s="255" t="s">
        <v>896</v>
      </c>
      <c r="CQ37" s="255" t="s">
        <v>896</v>
      </c>
      <c r="CR37" s="255" t="s">
        <v>896</v>
      </c>
      <c r="CS37" s="255" t="s">
        <v>896</v>
      </c>
      <c r="CT37" s="255" t="s">
        <v>896</v>
      </c>
      <c r="CU37" s="255" t="s">
        <v>896</v>
      </c>
      <c r="CV37" s="255" t="s">
        <v>896</v>
      </c>
      <c r="CW37" s="255" t="s">
        <v>896</v>
      </c>
      <c r="CX37" s="255" t="s">
        <v>896</v>
      </c>
      <c r="CY37" s="255" t="s">
        <v>896</v>
      </c>
      <c r="CZ37" s="255" t="s">
        <v>896</v>
      </c>
      <c r="DA37" s="255" t="s">
        <v>896</v>
      </c>
      <c r="DB37" s="255" t="s">
        <v>896</v>
      </c>
      <c r="DC37" s="255" t="s">
        <v>896</v>
      </c>
      <c r="DD37" s="255" t="s">
        <v>896</v>
      </c>
      <c r="DE37" s="255" t="s">
        <v>896</v>
      </c>
      <c r="DF37" s="255" t="s">
        <v>896</v>
      </c>
      <c r="DG37" s="255" t="s">
        <v>896</v>
      </c>
      <c r="DH37" s="255" t="s">
        <v>896</v>
      </c>
      <c r="DI37" s="255" t="s">
        <v>896</v>
      </c>
      <c r="DJ37" s="255" t="s">
        <v>896</v>
      </c>
      <c r="DK37" s="255" t="s">
        <v>896</v>
      </c>
      <c r="DL37" s="255" t="s">
        <v>896</v>
      </c>
      <c r="DM37" s="255" t="s">
        <v>896</v>
      </c>
      <c r="DN37" s="255" t="s">
        <v>896</v>
      </c>
      <c r="DO37" s="255" t="s">
        <v>896</v>
      </c>
      <c r="DP37" s="255" t="s">
        <v>896</v>
      </c>
      <c r="DQ37" s="255" t="s">
        <v>896</v>
      </c>
      <c r="DR37" s="255" t="s">
        <v>896</v>
      </c>
      <c r="DS37" s="255" t="s">
        <v>896</v>
      </c>
      <c r="DT37" s="255" t="s">
        <v>896</v>
      </c>
      <c r="DU37" s="255" t="s">
        <v>896</v>
      </c>
      <c r="DV37" s="255" t="s">
        <v>896</v>
      </c>
      <c r="DW37" s="255" t="s">
        <v>896</v>
      </c>
      <c r="DX37" s="255" t="s">
        <v>896</v>
      </c>
      <c r="DY37" s="255" t="s">
        <v>896</v>
      </c>
      <c r="DZ37" s="255" t="s">
        <v>896</v>
      </c>
      <c r="EA37" s="255" t="s">
        <v>896</v>
      </c>
      <c r="EB37" s="255" t="s">
        <v>896</v>
      </c>
      <c r="EC37" s="255" t="s">
        <v>896</v>
      </c>
      <c r="ED37" s="255" t="s">
        <v>896</v>
      </c>
      <c r="EE37" s="255" t="s">
        <v>896</v>
      </c>
      <c r="EF37" s="255" t="s">
        <v>896</v>
      </c>
      <c r="EG37" s="255" t="s">
        <v>896</v>
      </c>
      <c r="EH37" s="255" t="s">
        <v>896</v>
      </c>
      <c r="EI37" s="255" t="s">
        <v>896</v>
      </c>
      <c r="EJ37" s="255" t="s">
        <v>896</v>
      </c>
      <c r="EK37" s="255" t="s">
        <v>896</v>
      </c>
      <c r="EL37" s="255" t="s">
        <v>896</v>
      </c>
      <c r="EM37" s="255" t="s">
        <v>896</v>
      </c>
      <c r="EN37" s="255" t="s">
        <v>896</v>
      </c>
      <c r="EO37" s="255" t="s">
        <v>896</v>
      </c>
      <c r="EP37" s="255" t="s">
        <v>896</v>
      </c>
      <c r="EQ37" s="255" t="s">
        <v>896</v>
      </c>
      <c r="ER37" s="255" t="s">
        <v>896</v>
      </c>
      <c r="ES37" s="255" t="s">
        <v>896</v>
      </c>
      <c r="ET37" s="255" t="s">
        <v>896</v>
      </c>
      <c r="EU37" s="255" t="s">
        <v>896</v>
      </c>
      <c r="EV37" s="255" t="s">
        <v>896</v>
      </c>
      <c r="EW37" s="255" t="s">
        <v>896</v>
      </c>
      <c r="EX37" s="255" t="s">
        <v>896</v>
      </c>
      <c r="EY37" s="255" t="s">
        <v>896</v>
      </c>
      <c r="EZ37" s="255" t="s">
        <v>896</v>
      </c>
      <c r="FA37" s="255" t="s">
        <v>896</v>
      </c>
      <c r="FB37" s="255" t="s">
        <v>896</v>
      </c>
      <c r="FC37" s="255" t="s">
        <v>896</v>
      </c>
      <c r="FD37" s="255" t="s">
        <v>896</v>
      </c>
      <c r="FE37" s="255" t="s">
        <v>896</v>
      </c>
      <c r="FF37" s="255" t="s">
        <v>896</v>
      </c>
      <c r="FG37" s="255" t="s">
        <v>896</v>
      </c>
      <c r="FH37" s="255" t="s">
        <v>896</v>
      </c>
      <c r="FI37" s="255" t="s">
        <v>896</v>
      </c>
      <c r="FJ37" s="255" t="s">
        <v>896</v>
      </c>
      <c r="FK37" s="255" t="s">
        <v>896</v>
      </c>
      <c r="FL37" s="255" t="s">
        <v>896</v>
      </c>
      <c r="FM37" s="255" t="s">
        <v>896</v>
      </c>
      <c r="FN37" s="255" t="s">
        <v>896</v>
      </c>
      <c r="FO37" s="255" t="s">
        <v>896</v>
      </c>
      <c r="FP37" s="255" t="s">
        <v>896</v>
      </c>
      <c r="FQ37" s="255" t="s">
        <v>896</v>
      </c>
      <c r="FR37" s="255" t="s">
        <v>896</v>
      </c>
      <c r="FS37" s="255" t="s">
        <v>896</v>
      </c>
      <c r="FT37" s="255" t="s">
        <v>896</v>
      </c>
      <c r="FU37" s="255" t="s">
        <v>896</v>
      </c>
      <c r="FV37" s="255" t="s">
        <v>896</v>
      </c>
      <c r="FW37" s="255" t="s">
        <v>896</v>
      </c>
      <c r="FX37" s="255" t="s">
        <v>896</v>
      </c>
      <c r="FY37" s="255" t="s">
        <v>896</v>
      </c>
      <c r="FZ37" s="255" t="s">
        <v>896</v>
      </c>
      <c r="GA37" s="255" t="s">
        <v>896</v>
      </c>
      <c r="GB37" s="255" t="s">
        <v>896</v>
      </c>
      <c r="GC37" s="255" t="s">
        <v>896</v>
      </c>
      <c r="GD37" s="255" t="s">
        <v>896</v>
      </c>
      <c r="GE37" s="255" t="s">
        <v>896</v>
      </c>
      <c r="GF37" s="255" t="s">
        <v>896</v>
      </c>
      <c r="GG37" s="255" t="s">
        <v>896</v>
      </c>
      <c r="GH37" s="255" t="s">
        <v>896</v>
      </c>
      <c r="GI37" s="255" t="s">
        <v>896</v>
      </c>
      <c r="GJ37" s="255" t="s">
        <v>896</v>
      </c>
      <c r="GK37" s="255" t="s">
        <v>896</v>
      </c>
      <c r="GL37" s="255" t="s">
        <v>896</v>
      </c>
      <c r="GM37" s="255" t="s">
        <v>896</v>
      </c>
      <c r="GN37" s="255" t="s">
        <v>896</v>
      </c>
      <c r="GO37" s="255" t="s">
        <v>896</v>
      </c>
      <c r="GP37" s="255" t="s">
        <v>896</v>
      </c>
      <c r="GQ37" s="255" t="s">
        <v>896</v>
      </c>
      <c r="GR37" s="255" t="s">
        <v>896</v>
      </c>
      <c r="GS37" s="255" t="s">
        <v>896</v>
      </c>
      <c r="GT37" s="255" t="s">
        <v>896</v>
      </c>
      <c r="GU37" s="255" t="s">
        <v>896</v>
      </c>
      <c r="GV37" s="255" t="s">
        <v>896</v>
      </c>
      <c r="GW37" s="255" t="s">
        <v>896</v>
      </c>
      <c r="GX37" s="255" t="s">
        <v>896</v>
      </c>
      <c r="GY37" s="255" t="s">
        <v>896</v>
      </c>
      <c r="GZ37" s="255" t="s">
        <v>896</v>
      </c>
      <c r="HA37" s="255" t="s">
        <v>896</v>
      </c>
      <c r="HB37" s="255" t="s">
        <v>896</v>
      </c>
      <c r="HC37" s="255" t="s">
        <v>896</v>
      </c>
      <c r="HD37" s="255" t="s">
        <v>896</v>
      </c>
      <c r="HE37" s="255" t="s">
        <v>896</v>
      </c>
      <c r="HF37" s="255" t="s">
        <v>896</v>
      </c>
      <c r="HG37" s="255" t="s">
        <v>896</v>
      </c>
      <c r="HH37" s="255" t="s">
        <v>896</v>
      </c>
      <c r="HI37" s="255" t="s">
        <v>896</v>
      </c>
      <c r="HJ37" s="255" t="s">
        <v>896</v>
      </c>
      <c r="HK37" s="255" t="s">
        <v>896</v>
      </c>
      <c r="HL37" s="255" t="s">
        <v>896</v>
      </c>
      <c r="HM37" s="255" t="s">
        <v>896</v>
      </c>
      <c r="HN37" s="255" t="s">
        <v>896</v>
      </c>
      <c r="HO37" s="255" t="s">
        <v>896</v>
      </c>
      <c r="HP37" s="255" t="s">
        <v>896</v>
      </c>
      <c r="HQ37" s="255" t="s">
        <v>896</v>
      </c>
      <c r="HR37" s="255" t="s">
        <v>896</v>
      </c>
      <c r="HS37" s="255" t="s">
        <v>896</v>
      </c>
      <c r="HT37" s="255" t="s">
        <v>896</v>
      </c>
      <c r="HU37" s="255" t="s">
        <v>896</v>
      </c>
      <c r="HV37" s="255" t="s">
        <v>896</v>
      </c>
      <c r="HW37" s="255" t="s">
        <v>896</v>
      </c>
      <c r="HX37" s="255" t="s">
        <v>896</v>
      </c>
      <c r="HY37" s="255" t="s">
        <v>896</v>
      </c>
      <c r="HZ37" s="255" t="s">
        <v>896</v>
      </c>
      <c r="IA37" s="255" t="s">
        <v>896</v>
      </c>
      <c r="IB37" s="255" t="s">
        <v>896</v>
      </c>
      <c r="IC37" s="255" t="s">
        <v>896</v>
      </c>
      <c r="ID37" s="255" t="s">
        <v>896</v>
      </c>
      <c r="IE37" s="255" t="s">
        <v>896</v>
      </c>
      <c r="IF37" s="255" t="s">
        <v>896</v>
      </c>
      <c r="IG37" s="255" t="s">
        <v>896</v>
      </c>
      <c r="IH37" s="255" t="s">
        <v>896</v>
      </c>
      <c r="II37" s="255" t="s">
        <v>896</v>
      </c>
      <c r="IJ37" s="255" t="s">
        <v>896</v>
      </c>
      <c r="IK37" s="255" t="s">
        <v>896</v>
      </c>
      <c r="IL37" s="255" t="s">
        <v>896</v>
      </c>
      <c r="IM37" s="255" t="s">
        <v>896</v>
      </c>
      <c r="IN37" s="255" t="s">
        <v>896</v>
      </c>
      <c r="IO37" s="255" t="s">
        <v>896</v>
      </c>
      <c r="IP37" s="255" t="s">
        <v>896</v>
      </c>
      <c r="IQ37" s="255" t="s">
        <v>896</v>
      </c>
      <c r="IR37" s="255" t="s">
        <v>896</v>
      </c>
      <c r="IS37" s="255" t="s">
        <v>896</v>
      </c>
      <c r="IT37" s="255" t="s">
        <v>896</v>
      </c>
      <c r="IU37" s="255" t="s">
        <v>896</v>
      </c>
      <c r="IV37" s="255" t="s">
        <v>896</v>
      </c>
      <c r="IW37" s="255" t="s">
        <v>896</v>
      </c>
      <c r="IX37" s="255" t="s">
        <v>896</v>
      </c>
      <c r="IY37" s="255" t="s">
        <v>896</v>
      </c>
      <c r="IZ37" s="255" t="s">
        <v>896</v>
      </c>
      <c r="JA37" s="255" t="s">
        <v>896</v>
      </c>
      <c r="JB37" s="255" t="s">
        <v>896</v>
      </c>
      <c r="JC37" s="255" t="s">
        <v>896</v>
      </c>
      <c r="JD37" s="255" t="s">
        <v>896</v>
      </c>
      <c r="JE37" s="255" t="s">
        <v>896</v>
      </c>
      <c r="JF37" s="255" t="s">
        <v>896</v>
      </c>
      <c r="JG37" s="255" t="s">
        <v>896</v>
      </c>
      <c r="JH37" s="255" t="s">
        <v>896</v>
      </c>
      <c r="JI37" s="255" t="s">
        <v>896</v>
      </c>
      <c r="JJ37" s="255" t="s">
        <v>896</v>
      </c>
      <c r="JK37" s="255" t="s">
        <v>896</v>
      </c>
      <c r="JL37" s="255" t="s">
        <v>896</v>
      </c>
      <c r="JM37" s="255" t="s">
        <v>896</v>
      </c>
      <c r="JN37" s="255" t="s">
        <v>896</v>
      </c>
      <c r="JO37" s="255" t="s">
        <v>896</v>
      </c>
      <c r="JP37" s="255" t="s">
        <v>896</v>
      </c>
      <c r="JQ37" s="255" t="s">
        <v>896</v>
      </c>
      <c r="JR37" s="255" t="s">
        <v>896</v>
      </c>
      <c r="JS37" s="255" t="s">
        <v>896</v>
      </c>
      <c r="JT37" s="255" t="s">
        <v>896</v>
      </c>
      <c r="JU37" s="255" t="s">
        <v>896</v>
      </c>
      <c r="JV37" s="255" t="s">
        <v>896</v>
      </c>
      <c r="JW37" s="255" t="s">
        <v>896</v>
      </c>
      <c r="JX37" s="255" t="s">
        <v>896</v>
      </c>
      <c r="JY37" s="255" t="s">
        <v>896</v>
      </c>
      <c r="JZ37" s="255" t="s">
        <v>896</v>
      </c>
      <c r="KA37" s="255" t="s">
        <v>896</v>
      </c>
      <c r="KB37" s="255" t="s">
        <v>896</v>
      </c>
      <c r="KC37" s="255" t="s">
        <v>896</v>
      </c>
      <c r="KD37" s="255" t="s">
        <v>896</v>
      </c>
      <c r="KE37" s="255" t="s">
        <v>896</v>
      </c>
      <c r="KF37" s="255" t="s">
        <v>896</v>
      </c>
      <c r="KG37" s="255" t="s">
        <v>896</v>
      </c>
      <c r="KH37" s="255" t="s">
        <v>896</v>
      </c>
      <c r="KI37" s="255" t="s">
        <v>896</v>
      </c>
      <c r="KJ37" s="255" t="s">
        <v>896</v>
      </c>
      <c r="KK37" s="255" t="s">
        <v>896</v>
      </c>
      <c r="KL37" s="255" t="s">
        <v>896</v>
      </c>
      <c r="KM37" s="255" t="s">
        <v>896</v>
      </c>
      <c r="KN37" s="255" t="s">
        <v>896</v>
      </c>
      <c r="KO37" s="255" t="s">
        <v>896</v>
      </c>
      <c r="KP37" s="255" t="s">
        <v>896</v>
      </c>
      <c r="KQ37" s="255" t="s">
        <v>896</v>
      </c>
      <c r="KR37" s="255" t="s">
        <v>896</v>
      </c>
      <c r="KS37" s="255" t="s">
        <v>896</v>
      </c>
      <c r="KT37" s="255" t="s">
        <v>896</v>
      </c>
      <c r="KU37" s="255" t="s">
        <v>896</v>
      </c>
      <c r="KV37" s="255" t="s">
        <v>896</v>
      </c>
      <c r="KW37" s="255" t="s">
        <v>896</v>
      </c>
      <c r="KX37" s="255" t="s">
        <v>896</v>
      </c>
      <c r="KY37" s="255" t="s">
        <v>896</v>
      </c>
      <c r="KZ37" s="255" t="s">
        <v>896</v>
      </c>
      <c r="LA37" s="255" t="s">
        <v>896</v>
      </c>
      <c r="LB37" s="255" t="s">
        <v>896</v>
      </c>
      <c r="LC37" s="255" t="s">
        <v>896</v>
      </c>
      <c r="LD37" s="255" t="s">
        <v>896</v>
      </c>
      <c r="LE37" s="255" t="s">
        <v>896</v>
      </c>
      <c r="LF37" s="255" t="s">
        <v>896</v>
      </c>
      <c r="LG37" s="255" t="s">
        <v>896</v>
      </c>
      <c r="LH37" s="255" t="s">
        <v>896</v>
      </c>
      <c r="LI37" s="255" t="s">
        <v>896</v>
      </c>
      <c r="LJ37" s="255" t="s">
        <v>896</v>
      </c>
      <c r="LK37" s="255" t="s">
        <v>896</v>
      </c>
      <c r="LL37" s="255" t="s">
        <v>896</v>
      </c>
      <c r="LM37" s="255" t="s">
        <v>896</v>
      </c>
      <c r="LN37" s="255" t="s">
        <v>896</v>
      </c>
      <c r="LO37" s="255" t="s">
        <v>896</v>
      </c>
      <c r="LP37" s="255" t="s">
        <v>896</v>
      </c>
      <c r="LQ37" s="255" t="s">
        <v>896</v>
      </c>
      <c r="LR37" s="255" t="s">
        <v>896</v>
      </c>
      <c r="LS37" s="255" t="s">
        <v>896</v>
      </c>
      <c r="LT37" s="255" t="s">
        <v>896</v>
      </c>
      <c r="LU37" s="255" t="s">
        <v>896</v>
      </c>
      <c r="LV37" s="255" t="s">
        <v>896</v>
      </c>
      <c r="LW37" s="255" t="s">
        <v>896</v>
      </c>
      <c r="LX37" s="255" t="s">
        <v>896</v>
      </c>
      <c r="LY37" s="255" t="s">
        <v>896</v>
      </c>
      <c r="LZ37" s="255" t="s">
        <v>896</v>
      </c>
      <c r="MA37" s="255" t="s">
        <v>896</v>
      </c>
      <c r="MB37" s="255" t="s">
        <v>896</v>
      </c>
      <c r="MC37" s="255" t="s">
        <v>896</v>
      </c>
      <c r="MD37" s="255" t="s">
        <v>896</v>
      </c>
      <c r="ME37" s="255" t="s">
        <v>896</v>
      </c>
      <c r="MF37" s="255" t="s">
        <v>896</v>
      </c>
      <c r="MG37" s="255" t="s">
        <v>896</v>
      </c>
      <c r="MH37" s="255" t="s">
        <v>896</v>
      </c>
      <c r="MI37" s="255" t="s">
        <v>896</v>
      </c>
      <c r="MJ37" s="255" t="s">
        <v>896</v>
      </c>
      <c r="MK37" s="255" t="s">
        <v>896</v>
      </c>
      <c r="ML37" s="255" t="s">
        <v>896</v>
      </c>
      <c r="MM37" s="255" t="s">
        <v>896</v>
      </c>
      <c r="MN37" s="255" t="s">
        <v>896</v>
      </c>
      <c r="MO37" s="255" t="s">
        <v>896</v>
      </c>
      <c r="MP37" s="255" t="s">
        <v>896</v>
      </c>
      <c r="MQ37" s="255" t="s">
        <v>896</v>
      </c>
      <c r="MR37" s="255" t="s">
        <v>896</v>
      </c>
      <c r="MS37" s="255" t="s">
        <v>896</v>
      </c>
      <c r="MT37" s="255" t="s">
        <v>896</v>
      </c>
      <c r="MU37" s="255" t="s">
        <v>896</v>
      </c>
      <c r="MV37" s="255" t="s">
        <v>896</v>
      </c>
      <c r="MW37" s="255" t="s">
        <v>896</v>
      </c>
      <c r="MX37" s="255" t="s">
        <v>896</v>
      </c>
      <c r="MY37" s="255" t="s">
        <v>896</v>
      </c>
      <c r="MZ37" s="255" t="s">
        <v>896</v>
      </c>
      <c r="NA37" s="255" t="s">
        <v>896</v>
      </c>
      <c r="NB37" s="255" t="s">
        <v>896</v>
      </c>
      <c r="NC37" s="255" t="s">
        <v>896</v>
      </c>
      <c r="ND37" s="255" t="s">
        <v>896</v>
      </c>
      <c r="NE37" s="255" t="s">
        <v>896</v>
      </c>
      <c r="NF37" s="255" t="s">
        <v>896</v>
      </c>
      <c r="NG37" s="255" t="s">
        <v>896</v>
      </c>
      <c r="NH37" s="255" t="s">
        <v>896</v>
      </c>
      <c r="NI37" s="255" t="s">
        <v>896</v>
      </c>
      <c r="NJ37" s="255" t="s">
        <v>896</v>
      </c>
      <c r="NK37" s="255" t="s">
        <v>896</v>
      </c>
      <c r="NL37" s="255" t="s">
        <v>896</v>
      </c>
      <c r="NM37" s="255" t="s">
        <v>896</v>
      </c>
      <c r="NN37" s="255" t="s">
        <v>896</v>
      </c>
      <c r="NO37" s="255" t="s">
        <v>896</v>
      </c>
      <c r="NP37" s="255" t="s">
        <v>896</v>
      </c>
      <c r="NQ37" s="255" t="s">
        <v>896</v>
      </c>
      <c r="NR37" s="255" t="s">
        <v>896</v>
      </c>
      <c r="NS37" s="255" t="s">
        <v>896</v>
      </c>
      <c r="NT37" s="255" t="s">
        <v>896</v>
      </c>
      <c r="NU37" s="255" t="s">
        <v>896</v>
      </c>
      <c r="NV37" s="255" t="s">
        <v>896</v>
      </c>
      <c r="NW37" s="255" t="s">
        <v>896</v>
      </c>
      <c r="NX37" s="255" t="s">
        <v>896</v>
      </c>
      <c r="NY37" s="255" t="s">
        <v>896</v>
      </c>
      <c r="NZ37" s="255" t="s">
        <v>896</v>
      </c>
      <c r="OA37" s="255" t="s">
        <v>896</v>
      </c>
      <c r="OB37" s="255" t="s">
        <v>896</v>
      </c>
      <c r="OC37" s="255" t="s">
        <v>896</v>
      </c>
      <c r="OD37" s="255" t="s">
        <v>896</v>
      </c>
      <c r="OE37" s="255" t="s">
        <v>896</v>
      </c>
      <c r="OF37" s="255" t="s">
        <v>896</v>
      </c>
      <c r="OG37" s="255" t="s">
        <v>896</v>
      </c>
      <c r="OH37" s="255" t="s">
        <v>896</v>
      </c>
      <c r="OI37" s="255" t="s">
        <v>896</v>
      </c>
      <c r="OJ37" s="255" t="s">
        <v>896</v>
      </c>
      <c r="OK37" s="255" t="s">
        <v>896</v>
      </c>
      <c r="OL37" s="255" t="s">
        <v>896</v>
      </c>
      <c r="OM37" s="255" t="s">
        <v>896</v>
      </c>
      <c r="ON37" s="255" t="s">
        <v>896</v>
      </c>
      <c r="OO37" s="255" t="s">
        <v>896</v>
      </c>
      <c r="OP37" s="255" t="s">
        <v>896</v>
      </c>
      <c r="OQ37" s="255" t="s">
        <v>896</v>
      </c>
      <c r="OR37" s="255" t="s">
        <v>896</v>
      </c>
      <c r="OS37" s="255" t="s">
        <v>896</v>
      </c>
      <c r="OT37" s="255" t="s">
        <v>896</v>
      </c>
      <c r="OU37" s="255" t="s">
        <v>896</v>
      </c>
      <c r="OV37" s="255" t="s">
        <v>896</v>
      </c>
      <c r="OW37" s="255" t="s">
        <v>896</v>
      </c>
      <c r="OX37" s="255" t="s">
        <v>896</v>
      </c>
      <c r="OY37" s="255" t="s">
        <v>896</v>
      </c>
      <c r="OZ37" s="255" t="s">
        <v>896</v>
      </c>
      <c r="PA37" s="255" t="s">
        <v>896</v>
      </c>
      <c r="PB37" s="255" t="s">
        <v>896</v>
      </c>
      <c r="PC37" s="255" t="s">
        <v>896</v>
      </c>
      <c r="PD37" s="255" t="s">
        <v>896</v>
      </c>
      <c r="PE37" s="255" t="s">
        <v>896</v>
      </c>
      <c r="PF37" s="255" t="s">
        <v>896</v>
      </c>
      <c r="PG37" s="255" t="s">
        <v>896</v>
      </c>
      <c r="PH37" s="255" t="s">
        <v>896</v>
      </c>
      <c r="PI37" s="255" t="s">
        <v>896</v>
      </c>
      <c r="PJ37" s="255" t="s">
        <v>896</v>
      </c>
      <c r="PK37" s="255" t="s">
        <v>896</v>
      </c>
      <c r="PL37" s="255" t="s">
        <v>896</v>
      </c>
      <c r="PM37" s="255" t="s">
        <v>896</v>
      </c>
      <c r="PN37" s="255" t="s">
        <v>896</v>
      </c>
      <c r="PO37" s="255" t="s">
        <v>896</v>
      </c>
      <c r="PP37" s="255" t="s">
        <v>896</v>
      </c>
      <c r="PQ37" s="255" t="s">
        <v>896</v>
      </c>
      <c r="PR37" s="255" t="s">
        <v>896</v>
      </c>
      <c r="PS37" s="255" t="s">
        <v>896</v>
      </c>
      <c r="PT37" s="255" t="s">
        <v>896</v>
      </c>
      <c r="PU37" s="255" t="s">
        <v>896</v>
      </c>
      <c r="PV37" s="255" t="s">
        <v>896</v>
      </c>
      <c r="PW37" s="255" t="s">
        <v>896</v>
      </c>
      <c r="PX37" s="255" t="s">
        <v>896</v>
      </c>
      <c r="PY37" s="255" t="s">
        <v>896</v>
      </c>
      <c r="PZ37" s="255" t="s">
        <v>896</v>
      </c>
      <c r="QA37" s="255" t="s">
        <v>896</v>
      </c>
      <c r="QB37" s="255" t="s">
        <v>896</v>
      </c>
      <c r="QC37" s="255" t="s">
        <v>896</v>
      </c>
      <c r="QD37" s="255" t="s">
        <v>896</v>
      </c>
      <c r="QE37" s="255" t="s">
        <v>896</v>
      </c>
      <c r="QF37" s="255" t="s">
        <v>896</v>
      </c>
      <c r="QG37" s="255" t="s">
        <v>896</v>
      </c>
      <c r="QH37" s="255" t="s">
        <v>896</v>
      </c>
      <c r="QI37" s="255" t="s">
        <v>896</v>
      </c>
      <c r="QJ37" s="255" t="s">
        <v>896</v>
      </c>
      <c r="QK37" s="255" t="s">
        <v>896</v>
      </c>
      <c r="QL37" s="255" t="s">
        <v>896</v>
      </c>
      <c r="QM37" s="255" t="s">
        <v>896</v>
      </c>
      <c r="QN37" s="255" t="s">
        <v>896</v>
      </c>
      <c r="QO37" s="255" t="s">
        <v>896</v>
      </c>
      <c r="QP37" s="255" t="s">
        <v>896</v>
      </c>
      <c r="QQ37" s="255" t="s">
        <v>896</v>
      </c>
      <c r="QR37" s="255" t="s">
        <v>896</v>
      </c>
      <c r="QS37" s="255" t="s">
        <v>896</v>
      </c>
      <c r="QT37" s="255" t="s">
        <v>896</v>
      </c>
      <c r="QU37" s="255" t="s">
        <v>896</v>
      </c>
      <c r="QV37" s="255" t="s">
        <v>896</v>
      </c>
      <c r="QW37" s="255" t="s">
        <v>896</v>
      </c>
      <c r="QX37" s="255" t="s">
        <v>896</v>
      </c>
      <c r="QY37" s="255" t="s">
        <v>896</v>
      </c>
      <c r="QZ37" s="255" t="s">
        <v>896</v>
      </c>
      <c r="RA37" s="255" t="s">
        <v>896</v>
      </c>
      <c r="RB37" s="255" t="s">
        <v>896</v>
      </c>
      <c r="RC37" s="255" t="s">
        <v>896</v>
      </c>
      <c r="RD37" s="255" t="s">
        <v>896</v>
      </c>
      <c r="RE37" s="255" t="s">
        <v>896</v>
      </c>
      <c r="RF37" s="255" t="s">
        <v>896</v>
      </c>
      <c r="RG37" s="255" t="s">
        <v>896</v>
      </c>
      <c r="RH37" s="255" t="s">
        <v>896</v>
      </c>
      <c r="RI37" s="255" t="s">
        <v>896</v>
      </c>
      <c r="RJ37" s="255" t="s">
        <v>896</v>
      </c>
      <c r="RK37" s="255" t="s">
        <v>896</v>
      </c>
      <c r="RL37" s="255" t="s">
        <v>896</v>
      </c>
      <c r="RM37" s="255" t="s">
        <v>896</v>
      </c>
      <c r="RN37" s="255" t="s">
        <v>896</v>
      </c>
      <c r="RO37" s="255" t="s">
        <v>896</v>
      </c>
      <c r="RP37" s="255" t="s">
        <v>896</v>
      </c>
      <c r="RQ37" s="255" t="s">
        <v>896</v>
      </c>
      <c r="RR37" s="255" t="s">
        <v>896</v>
      </c>
      <c r="RS37" s="255" t="s">
        <v>896</v>
      </c>
      <c r="RT37" s="255" t="s">
        <v>896</v>
      </c>
      <c r="RU37" s="255" t="s">
        <v>896</v>
      </c>
      <c r="RV37" s="255" t="s">
        <v>896</v>
      </c>
      <c r="RW37" s="255" t="s">
        <v>896</v>
      </c>
      <c r="RX37" s="255" t="s">
        <v>896</v>
      </c>
      <c r="RY37" s="255" t="s">
        <v>896</v>
      </c>
      <c r="RZ37" s="255" t="s">
        <v>896</v>
      </c>
      <c r="SA37" s="255" t="s">
        <v>896</v>
      </c>
      <c r="SB37" s="255" t="s">
        <v>896</v>
      </c>
      <c r="SC37" s="255" t="s">
        <v>896</v>
      </c>
      <c r="SD37" s="255" t="s">
        <v>896</v>
      </c>
      <c r="SE37" s="255" t="s">
        <v>896</v>
      </c>
      <c r="SF37" s="255" t="s">
        <v>896</v>
      </c>
      <c r="SG37" s="255" t="s">
        <v>896</v>
      </c>
      <c r="SH37" s="255" t="s">
        <v>896</v>
      </c>
      <c r="SI37" s="255" t="s">
        <v>896</v>
      </c>
      <c r="SJ37" s="255" t="s">
        <v>896</v>
      </c>
      <c r="SK37" s="255" t="s">
        <v>896</v>
      </c>
      <c r="SL37" s="255" t="s">
        <v>896</v>
      </c>
      <c r="SM37" s="255" t="s">
        <v>896</v>
      </c>
      <c r="SN37" s="255" t="s">
        <v>896</v>
      </c>
      <c r="SO37" s="255" t="s">
        <v>896</v>
      </c>
      <c r="SP37" s="255" t="s">
        <v>896</v>
      </c>
      <c r="SQ37" s="255" t="s">
        <v>896</v>
      </c>
      <c r="SR37" s="255" t="s">
        <v>896</v>
      </c>
      <c r="SS37" s="255" t="s">
        <v>896</v>
      </c>
      <c r="ST37" s="255" t="s">
        <v>896</v>
      </c>
      <c r="SU37" s="255" t="s">
        <v>896</v>
      </c>
      <c r="SV37" s="255" t="s">
        <v>896</v>
      </c>
      <c r="SW37" s="255" t="s">
        <v>896</v>
      </c>
      <c r="SX37" s="255" t="s">
        <v>896</v>
      </c>
      <c r="SY37" s="255" t="s">
        <v>896</v>
      </c>
      <c r="SZ37" s="255" t="s">
        <v>896</v>
      </c>
      <c r="TA37" s="255" t="s">
        <v>896</v>
      </c>
      <c r="TB37" s="255" t="s">
        <v>896</v>
      </c>
      <c r="TC37" s="255" t="s">
        <v>896</v>
      </c>
      <c r="TD37" s="255" t="s">
        <v>896</v>
      </c>
      <c r="TE37" s="255" t="s">
        <v>896</v>
      </c>
      <c r="TF37" s="255" t="s">
        <v>896</v>
      </c>
      <c r="TG37" s="255" t="s">
        <v>896</v>
      </c>
      <c r="TH37" s="255" t="s">
        <v>896</v>
      </c>
      <c r="TI37" s="255" t="s">
        <v>896</v>
      </c>
      <c r="TJ37" s="255" t="s">
        <v>896</v>
      </c>
      <c r="TK37" s="255" t="s">
        <v>896</v>
      </c>
      <c r="TL37" s="255" t="s">
        <v>896</v>
      </c>
      <c r="TM37" s="255" t="s">
        <v>896</v>
      </c>
      <c r="TN37" s="255" t="s">
        <v>896</v>
      </c>
      <c r="TO37" s="255" t="s">
        <v>896</v>
      </c>
      <c r="TP37" s="255" t="s">
        <v>896</v>
      </c>
      <c r="TQ37" s="255" t="s">
        <v>896</v>
      </c>
      <c r="TR37" s="255" t="s">
        <v>896</v>
      </c>
      <c r="TS37" s="255" t="s">
        <v>896</v>
      </c>
      <c r="TT37" s="255" t="s">
        <v>896</v>
      </c>
      <c r="TU37" s="255" t="s">
        <v>896</v>
      </c>
      <c r="TV37" s="255" t="s">
        <v>896</v>
      </c>
      <c r="TW37" s="255" t="s">
        <v>896</v>
      </c>
      <c r="TX37" s="255" t="s">
        <v>896</v>
      </c>
      <c r="TY37" s="255" t="s">
        <v>896</v>
      </c>
      <c r="TZ37" s="255" t="s">
        <v>896</v>
      </c>
      <c r="UA37" s="255" t="s">
        <v>896</v>
      </c>
      <c r="UB37" s="255" t="s">
        <v>896</v>
      </c>
      <c r="UC37" s="255" t="s">
        <v>896</v>
      </c>
      <c r="UD37" s="255" t="s">
        <v>896</v>
      </c>
      <c r="UE37" s="255" t="s">
        <v>896</v>
      </c>
      <c r="UF37" s="255" t="s">
        <v>896</v>
      </c>
      <c r="UG37" s="255" t="s">
        <v>896</v>
      </c>
      <c r="UH37" s="255" t="s">
        <v>896</v>
      </c>
      <c r="UI37" s="255" t="s">
        <v>896</v>
      </c>
      <c r="UJ37" s="255" t="s">
        <v>896</v>
      </c>
      <c r="UK37" s="255" t="s">
        <v>896</v>
      </c>
      <c r="UL37" s="255" t="s">
        <v>896</v>
      </c>
      <c r="UM37" s="255" t="s">
        <v>896</v>
      </c>
      <c r="UN37" s="255" t="s">
        <v>896</v>
      </c>
      <c r="UO37" s="255" t="s">
        <v>896</v>
      </c>
      <c r="UP37" s="255" t="s">
        <v>896</v>
      </c>
      <c r="UQ37" s="255" t="s">
        <v>896</v>
      </c>
      <c r="UR37" s="255" t="s">
        <v>896</v>
      </c>
      <c r="US37" s="255" t="s">
        <v>896</v>
      </c>
      <c r="UT37" s="255" t="s">
        <v>896</v>
      </c>
      <c r="UU37" s="255" t="s">
        <v>896</v>
      </c>
      <c r="UV37" s="255" t="s">
        <v>896</v>
      </c>
      <c r="UW37" s="255" t="s">
        <v>896</v>
      </c>
      <c r="UX37" s="255" t="s">
        <v>896</v>
      </c>
      <c r="UY37" s="255" t="s">
        <v>896</v>
      </c>
      <c r="UZ37" s="255" t="s">
        <v>896</v>
      </c>
      <c r="VA37" s="255" t="s">
        <v>896</v>
      </c>
      <c r="VB37" s="255" t="s">
        <v>896</v>
      </c>
      <c r="VC37" s="255" t="s">
        <v>896</v>
      </c>
      <c r="VD37" s="255" t="s">
        <v>896</v>
      </c>
      <c r="VE37" s="255" t="s">
        <v>896</v>
      </c>
      <c r="VF37" s="255" t="s">
        <v>896</v>
      </c>
      <c r="VG37" s="255" t="s">
        <v>896</v>
      </c>
      <c r="VH37" s="255" t="s">
        <v>896</v>
      </c>
      <c r="VI37" s="255" t="s">
        <v>896</v>
      </c>
      <c r="VJ37" s="255" t="s">
        <v>896</v>
      </c>
      <c r="VK37" s="255" t="s">
        <v>896</v>
      </c>
      <c r="VL37" s="255" t="s">
        <v>896</v>
      </c>
      <c r="VM37" s="255" t="s">
        <v>896</v>
      </c>
      <c r="VN37" s="255" t="s">
        <v>896</v>
      </c>
      <c r="VO37" s="255" t="s">
        <v>896</v>
      </c>
      <c r="VP37" s="255" t="s">
        <v>896</v>
      </c>
      <c r="VQ37" s="255" t="s">
        <v>896</v>
      </c>
      <c r="VR37" s="255" t="s">
        <v>896</v>
      </c>
      <c r="VS37" s="255" t="s">
        <v>896</v>
      </c>
      <c r="VT37" s="255" t="s">
        <v>896</v>
      </c>
      <c r="VU37" s="255" t="s">
        <v>896</v>
      </c>
      <c r="VV37" s="255" t="s">
        <v>896</v>
      </c>
      <c r="VW37" s="255" t="s">
        <v>896</v>
      </c>
      <c r="VX37" s="255" t="s">
        <v>896</v>
      </c>
      <c r="VY37" s="255" t="s">
        <v>896</v>
      </c>
      <c r="VZ37" s="255" t="s">
        <v>896</v>
      </c>
      <c r="WA37" s="255" t="s">
        <v>896</v>
      </c>
      <c r="WB37" s="255" t="s">
        <v>896</v>
      </c>
      <c r="WC37" s="255" t="s">
        <v>896</v>
      </c>
      <c r="WD37" s="255" t="s">
        <v>896</v>
      </c>
      <c r="WE37" s="255" t="s">
        <v>896</v>
      </c>
      <c r="WF37" s="255" t="s">
        <v>896</v>
      </c>
      <c r="WG37" s="255" t="s">
        <v>896</v>
      </c>
      <c r="WH37" s="255" t="s">
        <v>896</v>
      </c>
      <c r="WI37" s="255" t="s">
        <v>896</v>
      </c>
      <c r="WJ37" s="255" t="s">
        <v>896</v>
      </c>
      <c r="WK37" s="255" t="s">
        <v>896</v>
      </c>
      <c r="WL37" s="255" t="s">
        <v>896</v>
      </c>
      <c r="WM37" s="255" t="s">
        <v>896</v>
      </c>
      <c r="WN37" s="255" t="s">
        <v>896</v>
      </c>
      <c r="WO37" s="255" t="s">
        <v>896</v>
      </c>
      <c r="WP37" s="255" t="s">
        <v>896</v>
      </c>
      <c r="WQ37" s="255" t="s">
        <v>896</v>
      </c>
      <c r="WR37" s="255" t="s">
        <v>896</v>
      </c>
      <c r="WS37" s="255" t="s">
        <v>896</v>
      </c>
      <c r="WT37" s="255" t="s">
        <v>896</v>
      </c>
      <c r="WU37" s="255" t="s">
        <v>896</v>
      </c>
      <c r="WV37" s="255" t="s">
        <v>896</v>
      </c>
      <c r="WW37" s="255" t="s">
        <v>896</v>
      </c>
      <c r="WX37" s="255" t="s">
        <v>896</v>
      </c>
      <c r="WY37" s="255" t="s">
        <v>896</v>
      </c>
      <c r="WZ37" s="255" t="s">
        <v>896</v>
      </c>
      <c r="XA37" s="255" t="s">
        <v>896</v>
      </c>
      <c r="XB37" s="255" t="s">
        <v>896</v>
      </c>
      <c r="XC37" s="255" t="s">
        <v>896</v>
      </c>
      <c r="XD37" s="255" t="s">
        <v>896</v>
      </c>
      <c r="XE37" s="255" t="s">
        <v>896</v>
      </c>
      <c r="XF37" s="255" t="s">
        <v>896</v>
      </c>
      <c r="XG37" s="255" t="s">
        <v>896</v>
      </c>
      <c r="XH37" s="255" t="s">
        <v>896</v>
      </c>
      <c r="XI37" s="255" t="s">
        <v>896</v>
      </c>
      <c r="XJ37" s="255" t="s">
        <v>896</v>
      </c>
      <c r="XK37" s="255" t="s">
        <v>896</v>
      </c>
      <c r="XL37" s="255" t="s">
        <v>896</v>
      </c>
      <c r="XM37" s="255" t="s">
        <v>896</v>
      </c>
      <c r="XN37" s="255" t="s">
        <v>896</v>
      </c>
      <c r="XO37" s="255" t="s">
        <v>896</v>
      </c>
      <c r="XP37" s="255" t="s">
        <v>896</v>
      </c>
      <c r="XQ37" s="255" t="s">
        <v>896</v>
      </c>
      <c r="XR37" s="255" t="s">
        <v>896</v>
      </c>
      <c r="XS37" s="255" t="s">
        <v>896</v>
      </c>
      <c r="XT37" s="255" t="s">
        <v>896</v>
      </c>
      <c r="XU37" s="255" t="s">
        <v>896</v>
      </c>
      <c r="XV37" s="255" t="s">
        <v>896</v>
      </c>
      <c r="XW37" s="255" t="s">
        <v>896</v>
      </c>
      <c r="XX37" s="255" t="s">
        <v>896</v>
      </c>
      <c r="XY37" s="255" t="s">
        <v>896</v>
      </c>
      <c r="XZ37" s="255" t="s">
        <v>896</v>
      </c>
      <c r="YA37" s="255" t="s">
        <v>896</v>
      </c>
      <c r="YB37" s="255" t="s">
        <v>896</v>
      </c>
      <c r="YC37" s="255" t="s">
        <v>896</v>
      </c>
      <c r="YD37" s="255" t="s">
        <v>896</v>
      </c>
      <c r="YE37" s="255" t="s">
        <v>896</v>
      </c>
      <c r="YF37" s="255" t="s">
        <v>896</v>
      </c>
      <c r="YG37" s="255" t="s">
        <v>896</v>
      </c>
      <c r="YH37" s="255" t="s">
        <v>896</v>
      </c>
      <c r="YI37" s="255" t="s">
        <v>896</v>
      </c>
      <c r="YJ37" s="255" t="s">
        <v>896</v>
      </c>
      <c r="YK37" s="255" t="s">
        <v>896</v>
      </c>
      <c r="YL37" s="255" t="s">
        <v>896</v>
      </c>
      <c r="YM37" s="255" t="s">
        <v>896</v>
      </c>
      <c r="YN37" s="255" t="s">
        <v>896</v>
      </c>
      <c r="YO37" s="255" t="s">
        <v>896</v>
      </c>
      <c r="YP37" s="255" t="s">
        <v>896</v>
      </c>
      <c r="YQ37" s="255" t="s">
        <v>896</v>
      </c>
      <c r="YR37" s="255" t="s">
        <v>896</v>
      </c>
      <c r="YS37" s="255" t="s">
        <v>896</v>
      </c>
      <c r="YT37" s="255" t="s">
        <v>896</v>
      </c>
      <c r="YU37" s="255" t="s">
        <v>896</v>
      </c>
      <c r="YV37" s="255" t="s">
        <v>896</v>
      </c>
      <c r="YW37" s="255" t="s">
        <v>896</v>
      </c>
      <c r="YX37" s="255" t="s">
        <v>896</v>
      </c>
      <c r="YY37" s="255" t="s">
        <v>896</v>
      </c>
      <c r="YZ37" s="255" t="s">
        <v>896</v>
      </c>
      <c r="ZA37" s="255" t="s">
        <v>896</v>
      </c>
      <c r="ZB37" s="255" t="s">
        <v>896</v>
      </c>
      <c r="ZC37" s="255" t="s">
        <v>896</v>
      </c>
      <c r="ZD37" s="255" t="s">
        <v>896</v>
      </c>
      <c r="ZE37" s="255" t="s">
        <v>896</v>
      </c>
      <c r="ZF37" s="255" t="s">
        <v>896</v>
      </c>
      <c r="ZG37" s="255" t="s">
        <v>896</v>
      </c>
      <c r="ZH37" s="255" t="s">
        <v>896</v>
      </c>
      <c r="ZI37" s="255" t="s">
        <v>896</v>
      </c>
      <c r="ZJ37" s="255" t="s">
        <v>896</v>
      </c>
      <c r="ZK37" s="255" t="s">
        <v>896</v>
      </c>
      <c r="ZL37" s="255" t="s">
        <v>896</v>
      </c>
      <c r="ZM37" s="255" t="s">
        <v>896</v>
      </c>
      <c r="ZN37" s="255" t="s">
        <v>896</v>
      </c>
      <c r="ZO37" s="255" t="s">
        <v>896</v>
      </c>
      <c r="ZP37" s="255" t="s">
        <v>896</v>
      </c>
      <c r="ZQ37" s="255" t="s">
        <v>896</v>
      </c>
      <c r="ZR37" s="255" t="s">
        <v>896</v>
      </c>
      <c r="ZS37" s="255" t="s">
        <v>896</v>
      </c>
      <c r="ZT37" s="255" t="s">
        <v>896</v>
      </c>
      <c r="ZU37" s="255" t="s">
        <v>896</v>
      </c>
      <c r="ZV37" s="255" t="s">
        <v>896</v>
      </c>
      <c r="ZW37" s="255" t="s">
        <v>896</v>
      </c>
      <c r="ZX37" s="255" t="s">
        <v>896</v>
      </c>
      <c r="ZY37" s="255" t="s">
        <v>896</v>
      </c>
      <c r="ZZ37" s="255" t="s">
        <v>896</v>
      </c>
      <c r="AAA37" s="255" t="s">
        <v>896</v>
      </c>
      <c r="AAB37" s="255" t="s">
        <v>896</v>
      </c>
      <c r="AAC37" s="255" t="s">
        <v>896</v>
      </c>
      <c r="AAD37" s="255" t="s">
        <v>896</v>
      </c>
      <c r="AAE37" s="255" t="s">
        <v>896</v>
      </c>
      <c r="AAF37" s="255" t="s">
        <v>896</v>
      </c>
      <c r="AAG37" s="255" t="s">
        <v>896</v>
      </c>
      <c r="AAH37" s="255" t="s">
        <v>896</v>
      </c>
      <c r="AAI37" s="255" t="s">
        <v>896</v>
      </c>
      <c r="AAJ37" s="255" t="s">
        <v>896</v>
      </c>
      <c r="AAK37" s="255" t="s">
        <v>896</v>
      </c>
      <c r="AAL37" s="255" t="s">
        <v>896</v>
      </c>
      <c r="AAM37" s="255" t="s">
        <v>896</v>
      </c>
      <c r="AAN37" s="255" t="s">
        <v>896</v>
      </c>
      <c r="AAO37" s="255" t="s">
        <v>896</v>
      </c>
      <c r="AAP37" s="255" t="s">
        <v>896</v>
      </c>
      <c r="AAQ37" s="255" t="s">
        <v>896</v>
      </c>
      <c r="AAR37" s="255" t="s">
        <v>896</v>
      </c>
      <c r="AAS37" s="255" t="s">
        <v>896</v>
      </c>
      <c r="AAT37" s="255" t="s">
        <v>896</v>
      </c>
      <c r="AAU37" s="255" t="s">
        <v>896</v>
      </c>
      <c r="AAV37" s="255" t="s">
        <v>896</v>
      </c>
      <c r="AAW37" s="255" t="s">
        <v>896</v>
      </c>
      <c r="AAX37" s="255" t="s">
        <v>896</v>
      </c>
      <c r="AAY37" s="255" t="s">
        <v>896</v>
      </c>
      <c r="AAZ37" s="255" t="s">
        <v>896</v>
      </c>
      <c r="ABA37" s="255" t="s">
        <v>896</v>
      </c>
      <c r="ABB37" s="255" t="s">
        <v>896</v>
      </c>
      <c r="ABC37" s="255" t="s">
        <v>896</v>
      </c>
      <c r="ABD37" s="255" t="s">
        <v>896</v>
      </c>
      <c r="ABE37" s="255" t="s">
        <v>896</v>
      </c>
      <c r="ABF37" s="255" t="s">
        <v>896</v>
      </c>
      <c r="ABG37" s="255" t="s">
        <v>896</v>
      </c>
      <c r="ABH37" s="255" t="s">
        <v>896</v>
      </c>
      <c r="ABI37" s="255" t="s">
        <v>896</v>
      </c>
      <c r="ABJ37" s="255" t="s">
        <v>896</v>
      </c>
      <c r="ABK37" s="255" t="s">
        <v>896</v>
      </c>
      <c r="ABL37" s="255" t="s">
        <v>896</v>
      </c>
      <c r="ABM37" s="255" t="s">
        <v>896</v>
      </c>
      <c r="ABN37" s="255" t="s">
        <v>896</v>
      </c>
      <c r="ABO37" s="255" t="s">
        <v>896</v>
      </c>
      <c r="ABP37" s="255" t="s">
        <v>896</v>
      </c>
      <c r="ABQ37" s="255" t="s">
        <v>896</v>
      </c>
      <c r="ABR37" s="255" t="s">
        <v>896</v>
      </c>
      <c r="ABS37" s="255" t="s">
        <v>896</v>
      </c>
      <c r="ABT37" s="255" t="s">
        <v>896</v>
      </c>
      <c r="ABU37" s="255" t="s">
        <v>896</v>
      </c>
      <c r="ABV37" s="255" t="s">
        <v>896</v>
      </c>
      <c r="ABW37" s="255" t="s">
        <v>896</v>
      </c>
      <c r="ABX37" s="255" t="s">
        <v>896</v>
      </c>
      <c r="ABY37" s="255" t="s">
        <v>896</v>
      </c>
      <c r="ABZ37" s="255" t="s">
        <v>896</v>
      </c>
      <c r="ACA37" s="255" t="s">
        <v>896</v>
      </c>
      <c r="ACB37" s="255" t="s">
        <v>896</v>
      </c>
      <c r="ACC37" s="255" t="s">
        <v>896</v>
      </c>
      <c r="ACD37" s="255" t="s">
        <v>896</v>
      </c>
      <c r="ACE37" s="255" t="s">
        <v>896</v>
      </c>
      <c r="ACF37" s="255" t="s">
        <v>896</v>
      </c>
      <c r="ACG37" s="255" t="s">
        <v>896</v>
      </c>
      <c r="ACH37" s="255" t="s">
        <v>896</v>
      </c>
      <c r="ACI37" s="255" t="s">
        <v>896</v>
      </c>
      <c r="ACJ37" s="255" t="s">
        <v>896</v>
      </c>
      <c r="ACK37" s="255" t="s">
        <v>896</v>
      </c>
      <c r="ACL37" s="255" t="s">
        <v>896</v>
      </c>
      <c r="ACM37" s="255" t="s">
        <v>896</v>
      </c>
      <c r="ACN37" s="255" t="s">
        <v>896</v>
      </c>
      <c r="ACO37" s="255" t="s">
        <v>896</v>
      </c>
      <c r="ACP37" s="255" t="s">
        <v>896</v>
      </c>
      <c r="ACQ37" s="255" t="s">
        <v>896</v>
      </c>
      <c r="ACR37" s="255" t="s">
        <v>896</v>
      </c>
      <c r="ACS37" s="255" t="s">
        <v>896</v>
      </c>
      <c r="ACT37" s="255" t="s">
        <v>896</v>
      </c>
      <c r="ACU37" s="255" t="s">
        <v>896</v>
      </c>
      <c r="ACV37" s="255" t="s">
        <v>896</v>
      </c>
      <c r="ACW37" s="255" t="s">
        <v>896</v>
      </c>
      <c r="ACX37" s="255" t="s">
        <v>896</v>
      </c>
      <c r="ACY37" s="255" t="s">
        <v>896</v>
      </c>
      <c r="ACZ37" s="255" t="s">
        <v>896</v>
      </c>
      <c r="ADA37" s="255" t="s">
        <v>896</v>
      </c>
      <c r="ADB37" s="255" t="s">
        <v>896</v>
      </c>
      <c r="ADC37" s="255" t="s">
        <v>896</v>
      </c>
      <c r="ADD37" s="255" t="s">
        <v>896</v>
      </c>
      <c r="ADE37" s="255" t="s">
        <v>896</v>
      </c>
      <c r="ADF37" s="255" t="s">
        <v>896</v>
      </c>
      <c r="ADG37" s="255" t="s">
        <v>896</v>
      </c>
      <c r="ADH37" s="255" t="s">
        <v>896</v>
      </c>
      <c r="ADI37" s="255" t="s">
        <v>896</v>
      </c>
      <c r="ADJ37" s="255" t="s">
        <v>896</v>
      </c>
      <c r="ADK37" s="255" t="s">
        <v>896</v>
      </c>
      <c r="ADL37" s="255" t="s">
        <v>896</v>
      </c>
      <c r="ADM37" s="255" t="s">
        <v>896</v>
      </c>
      <c r="ADN37" s="255" t="s">
        <v>896</v>
      </c>
      <c r="ADO37" s="255" t="s">
        <v>896</v>
      </c>
      <c r="ADP37" s="255" t="s">
        <v>896</v>
      </c>
      <c r="ADQ37" s="255" t="s">
        <v>896</v>
      </c>
      <c r="ADR37" s="255" t="s">
        <v>896</v>
      </c>
      <c r="ADS37" s="255" t="s">
        <v>896</v>
      </c>
      <c r="ADT37" s="255" t="s">
        <v>896</v>
      </c>
      <c r="ADU37" s="255" t="s">
        <v>896</v>
      </c>
      <c r="ADV37" s="255" t="s">
        <v>896</v>
      </c>
      <c r="ADW37" s="255" t="s">
        <v>896</v>
      </c>
      <c r="ADX37" s="255" t="s">
        <v>896</v>
      </c>
      <c r="ADY37" s="255" t="s">
        <v>896</v>
      </c>
      <c r="ADZ37" s="255" t="s">
        <v>896</v>
      </c>
      <c r="AEA37" s="255" t="s">
        <v>896</v>
      </c>
      <c r="AEB37" s="255" t="s">
        <v>896</v>
      </c>
      <c r="AEC37" s="255" t="s">
        <v>896</v>
      </c>
      <c r="AED37" s="255" t="s">
        <v>896</v>
      </c>
      <c r="AEE37" s="255" t="s">
        <v>896</v>
      </c>
      <c r="AEF37" s="255" t="s">
        <v>896</v>
      </c>
      <c r="AEG37" s="255" t="s">
        <v>896</v>
      </c>
      <c r="AEH37" s="255" t="s">
        <v>896</v>
      </c>
      <c r="AEI37" s="255" t="s">
        <v>896</v>
      </c>
      <c r="AEJ37" s="255" t="s">
        <v>896</v>
      </c>
      <c r="AEK37" s="255" t="s">
        <v>896</v>
      </c>
      <c r="AEL37" s="255" t="s">
        <v>896</v>
      </c>
      <c r="AEM37" s="255" t="s">
        <v>896</v>
      </c>
      <c r="AEN37" s="255" t="s">
        <v>896</v>
      </c>
      <c r="AEO37" s="255" t="s">
        <v>896</v>
      </c>
      <c r="AEP37" s="255" t="s">
        <v>896</v>
      </c>
      <c r="AEQ37" s="255" t="s">
        <v>896</v>
      </c>
      <c r="AER37" s="255" t="s">
        <v>896</v>
      </c>
      <c r="AES37" s="255" t="s">
        <v>896</v>
      </c>
      <c r="AET37" s="255" t="s">
        <v>896</v>
      </c>
      <c r="AEU37" s="255" t="s">
        <v>896</v>
      </c>
      <c r="AEV37" s="255" t="s">
        <v>896</v>
      </c>
      <c r="AEW37" s="255" t="s">
        <v>896</v>
      </c>
      <c r="AEX37" s="255" t="s">
        <v>896</v>
      </c>
      <c r="AEY37" s="255" t="s">
        <v>896</v>
      </c>
      <c r="AEZ37" s="255" t="s">
        <v>896</v>
      </c>
      <c r="AFA37" s="255" t="s">
        <v>896</v>
      </c>
      <c r="AFB37" s="255" t="s">
        <v>896</v>
      </c>
      <c r="AFC37" s="255" t="s">
        <v>896</v>
      </c>
      <c r="AFD37" s="255" t="s">
        <v>896</v>
      </c>
      <c r="AFE37" s="255" t="s">
        <v>896</v>
      </c>
      <c r="AFF37" s="255" t="s">
        <v>896</v>
      </c>
      <c r="AFG37" s="255" t="s">
        <v>896</v>
      </c>
      <c r="AFH37" s="255" t="s">
        <v>896</v>
      </c>
      <c r="AFI37" s="255" t="s">
        <v>896</v>
      </c>
      <c r="AFJ37" s="255" t="s">
        <v>896</v>
      </c>
      <c r="AFK37" s="255" t="s">
        <v>896</v>
      </c>
      <c r="AFL37" s="255" t="s">
        <v>896</v>
      </c>
      <c r="AFM37" s="255" t="s">
        <v>896</v>
      </c>
      <c r="AFN37" s="255" t="s">
        <v>896</v>
      </c>
      <c r="AFO37" s="255" t="s">
        <v>896</v>
      </c>
      <c r="AFP37" s="255" t="s">
        <v>896</v>
      </c>
      <c r="AFQ37" s="255" t="s">
        <v>896</v>
      </c>
      <c r="AFR37" s="255" t="s">
        <v>896</v>
      </c>
      <c r="AFS37" s="255" t="s">
        <v>896</v>
      </c>
      <c r="AFT37" s="255" t="s">
        <v>896</v>
      </c>
      <c r="AFU37" s="255" t="s">
        <v>896</v>
      </c>
      <c r="AFV37" s="255" t="s">
        <v>896</v>
      </c>
      <c r="AFW37" s="255" t="s">
        <v>896</v>
      </c>
      <c r="AFX37" s="255" t="s">
        <v>896</v>
      </c>
      <c r="AFY37" s="255" t="s">
        <v>896</v>
      </c>
      <c r="AFZ37" s="255" t="s">
        <v>896</v>
      </c>
      <c r="AGA37" s="255" t="s">
        <v>896</v>
      </c>
      <c r="AGB37" s="255" t="s">
        <v>896</v>
      </c>
      <c r="AGC37" s="255" t="s">
        <v>896</v>
      </c>
      <c r="AGD37" s="255" t="s">
        <v>896</v>
      </c>
      <c r="AGE37" s="255" t="s">
        <v>896</v>
      </c>
      <c r="AGF37" s="255" t="s">
        <v>896</v>
      </c>
      <c r="AGG37" s="255" t="s">
        <v>896</v>
      </c>
      <c r="AGH37" s="255" t="s">
        <v>896</v>
      </c>
      <c r="AGI37" s="255" t="s">
        <v>896</v>
      </c>
      <c r="AGJ37" s="255" t="s">
        <v>896</v>
      </c>
      <c r="AGK37" s="255" t="s">
        <v>896</v>
      </c>
      <c r="AGL37" s="255" t="s">
        <v>896</v>
      </c>
      <c r="AGM37" s="255" t="s">
        <v>896</v>
      </c>
      <c r="AGN37" s="255" t="s">
        <v>896</v>
      </c>
      <c r="AGO37" s="255" t="s">
        <v>896</v>
      </c>
      <c r="AGP37" s="255" t="s">
        <v>896</v>
      </c>
      <c r="AGQ37" s="255" t="s">
        <v>896</v>
      </c>
      <c r="AGR37" s="255" t="s">
        <v>896</v>
      </c>
      <c r="AGS37" s="255" t="s">
        <v>896</v>
      </c>
      <c r="AGT37" s="255" t="s">
        <v>896</v>
      </c>
      <c r="AGU37" s="255" t="s">
        <v>896</v>
      </c>
      <c r="AGV37" s="255" t="s">
        <v>896</v>
      </c>
      <c r="AGW37" s="255" t="s">
        <v>896</v>
      </c>
      <c r="AGX37" s="255" t="s">
        <v>896</v>
      </c>
      <c r="AGY37" s="255" t="s">
        <v>896</v>
      </c>
      <c r="AGZ37" s="255" t="s">
        <v>896</v>
      </c>
      <c r="AHA37" s="255" t="s">
        <v>896</v>
      </c>
      <c r="AHB37" s="255" t="s">
        <v>896</v>
      </c>
      <c r="AHC37" s="255" t="s">
        <v>896</v>
      </c>
      <c r="AHD37" s="255" t="s">
        <v>896</v>
      </c>
      <c r="AHE37" s="255" t="s">
        <v>896</v>
      </c>
      <c r="AHF37" s="255" t="s">
        <v>896</v>
      </c>
      <c r="AHG37" s="255" t="s">
        <v>896</v>
      </c>
      <c r="AHH37" s="255" t="s">
        <v>896</v>
      </c>
      <c r="AHI37" s="255" t="s">
        <v>896</v>
      </c>
      <c r="AHJ37" s="255" t="s">
        <v>896</v>
      </c>
      <c r="AHK37" s="255" t="s">
        <v>896</v>
      </c>
      <c r="AHL37" s="255" t="s">
        <v>896</v>
      </c>
      <c r="AHM37" s="255" t="s">
        <v>896</v>
      </c>
      <c r="AHN37" s="255" t="s">
        <v>896</v>
      </c>
      <c r="AHO37" s="255" t="s">
        <v>896</v>
      </c>
      <c r="AHP37" s="255" t="s">
        <v>896</v>
      </c>
      <c r="AHQ37" s="255" t="s">
        <v>896</v>
      </c>
      <c r="AHR37" s="255" t="s">
        <v>896</v>
      </c>
      <c r="AHS37" s="255" t="s">
        <v>896</v>
      </c>
      <c r="AHT37" s="255" t="s">
        <v>896</v>
      </c>
      <c r="AHU37" s="255" t="s">
        <v>896</v>
      </c>
      <c r="AHV37" s="255" t="s">
        <v>896</v>
      </c>
      <c r="AHW37" s="255" t="s">
        <v>896</v>
      </c>
      <c r="AHX37" s="255" t="s">
        <v>896</v>
      </c>
      <c r="AHY37" s="255" t="s">
        <v>896</v>
      </c>
      <c r="AHZ37" s="255" t="s">
        <v>896</v>
      </c>
      <c r="AIA37" s="255" t="s">
        <v>896</v>
      </c>
      <c r="AIB37" s="255" t="s">
        <v>896</v>
      </c>
      <c r="AIC37" s="255" t="s">
        <v>896</v>
      </c>
      <c r="AID37" s="255" t="s">
        <v>896</v>
      </c>
      <c r="AIE37" s="255" t="s">
        <v>896</v>
      </c>
      <c r="AIF37" s="255" t="s">
        <v>896</v>
      </c>
      <c r="AIG37" s="255" t="s">
        <v>896</v>
      </c>
      <c r="AIH37" s="255" t="s">
        <v>896</v>
      </c>
      <c r="AII37" s="255" t="s">
        <v>896</v>
      </c>
      <c r="AIJ37" s="255" t="s">
        <v>896</v>
      </c>
      <c r="AIK37" s="255" t="s">
        <v>896</v>
      </c>
      <c r="AIL37" s="255" t="s">
        <v>896</v>
      </c>
      <c r="AIM37" s="255" t="s">
        <v>896</v>
      </c>
      <c r="AIN37" s="255" t="s">
        <v>896</v>
      </c>
      <c r="AIO37" s="255" t="s">
        <v>896</v>
      </c>
      <c r="AIP37" s="255" t="s">
        <v>896</v>
      </c>
      <c r="AIQ37" s="255" t="s">
        <v>896</v>
      </c>
      <c r="AIR37" s="255" t="s">
        <v>896</v>
      </c>
      <c r="AIS37" s="255" t="s">
        <v>896</v>
      </c>
      <c r="AIT37" s="255" t="s">
        <v>896</v>
      </c>
      <c r="AIU37" s="255" t="s">
        <v>896</v>
      </c>
      <c r="AIV37" s="255" t="s">
        <v>896</v>
      </c>
      <c r="AIW37" s="255" t="s">
        <v>896</v>
      </c>
      <c r="AIX37" s="255" t="s">
        <v>896</v>
      </c>
      <c r="AIY37" s="255" t="s">
        <v>896</v>
      </c>
      <c r="AIZ37" s="255" t="s">
        <v>896</v>
      </c>
      <c r="AJA37" s="255" t="s">
        <v>896</v>
      </c>
      <c r="AJB37" s="255" t="s">
        <v>896</v>
      </c>
      <c r="AJC37" s="255" t="s">
        <v>896</v>
      </c>
      <c r="AJD37" s="255" t="s">
        <v>896</v>
      </c>
      <c r="AJE37" s="255" t="s">
        <v>896</v>
      </c>
      <c r="AJF37" s="255" t="s">
        <v>896</v>
      </c>
      <c r="AJG37" s="255" t="s">
        <v>896</v>
      </c>
      <c r="AJH37" s="255" t="s">
        <v>896</v>
      </c>
      <c r="AJI37" s="255" t="s">
        <v>896</v>
      </c>
      <c r="AJJ37" s="255" t="s">
        <v>896</v>
      </c>
      <c r="AJK37" s="255" t="s">
        <v>896</v>
      </c>
      <c r="AJL37" s="255" t="s">
        <v>896</v>
      </c>
      <c r="AJM37" s="255" t="s">
        <v>896</v>
      </c>
      <c r="AJN37" s="255" t="s">
        <v>896</v>
      </c>
      <c r="AJO37" s="255" t="s">
        <v>896</v>
      </c>
      <c r="AJP37" s="255" t="s">
        <v>896</v>
      </c>
      <c r="AJQ37" s="255" t="s">
        <v>896</v>
      </c>
      <c r="AJR37" s="255" t="s">
        <v>896</v>
      </c>
      <c r="AJS37" s="255" t="s">
        <v>896</v>
      </c>
      <c r="AJT37" s="255" t="s">
        <v>896</v>
      </c>
      <c r="AJU37" s="255" t="s">
        <v>896</v>
      </c>
      <c r="AJV37" s="255" t="s">
        <v>896</v>
      </c>
      <c r="AJW37" s="255" t="s">
        <v>896</v>
      </c>
      <c r="AJX37" s="255" t="s">
        <v>896</v>
      </c>
      <c r="AJY37" s="255" t="s">
        <v>896</v>
      </c>
      <c r="AJZ37" s="255" t="s">
        <v>896</v>
      </c>
      <c r="AKA37" s="255" t="s">
        <v>896</v>
      </c>
      <c r="AKB37" s="255" t="s">
        <v>896</v>
      </c>
      <c r="AKC37" s="255" t="s">
        <v>896</v>
      </c>
      <c r="AKD37" s="255" t="s">
        <v>896</v>
      </c>
      <c r="AKE37" s="255" t="s">
        <v>896</v>
      </c>
      <c r="AKF37" s="255" t="s">
        <v>896</v>
      </c>
      <c r="AKG37" s="255" t="s">
        <v>896</v>
      </c>
      <c r="AKH37" s="255" t="s">
        <v>896</v>
      </c>
      <c r="AKI37" s="255" t="s">
        <v>896</v>
      </c>
      <c r="AKJ37" s="255" t="s">
        <v>896</v>
      </c>
      <c r="AKK37" s="255" t="s">
        <v>896</v>
      </c>
      <c r="AKL37" s="255" t="s">
        <v>896</v>
      </c>
      <c r="AKM37" s="255" t="s">
        <v>896</v>
      </c>
      <c r="AKN37" s="255" t="s">
        <v>896</v>
      </c>
      <c r="AKO37" s="255" t="s">
        <v>896</v>
      </c>
      <c r="AKP37" s="255" t="s">
        <v>896</v>
      </c>
      <c r="AKQ37" s="255" t="s">
        <v>896</v>
      </c>
      <c r="AKR37" s="255" t="s">
        <v>896</v>
      </c>
      <c r="AKS37" s="255" t="s">
        <v>896</v>
      </c>
      <c r="AKT37" s="255" t="s">
        <v>896</v>
      </c>
      <c r="AKU37" s="255" t="s">
        <v>896</v>
      </c>
      <c r="AKV37" s="255" t="s">
        <v>896</v>
      </c>
      <c r="AKW37" s="255" t="s">
        <v>896</v>
      </c>
      <c r="AKX37" s="255" t="s">
        <v>896</v>
      </c>
      <c r="AKY37" s="255" t="s">
        <v>896</v>
      </c>
      <c r="AKZ37" s="255" t="s">
        <v>896</v>
      </c>
      <c r="ALA37" s="255" t="s">
        <v>896</v>
      </c>
      <c r="ALB37" s="255" t="s">
        <v>896</v>
      </c>
      <c r="ALC37" s="255" t="s">
        <v>896</v>
      </c>
      <c r="ALD37" s="255" t="s">
        <v>896</v>
      </c>
      <c r="ALE37" s="255" t="s">
        <v>896</v>
      </c>
      <c r="ALF37" s="255" t="s">
        <v>896</v>
      </c>
      <c r="ALG37" s="255" t="s">
        <v>896</v>
      </c>
      <c r="ALH37" s="255" t="s">
        <v>896</v>
      </c>
      <c r="ALI37" s="255" t="s">
        <v>896</v>
      </c>
      <c r="ALJ37" s="255" t="s">
        <v>896</v>
      </c>
      <c r="ALK37" s="255" t="s">
        <v>896</v>
      </c>
      <c r="ALL37" s="255" t="s">
        <v>896</v>
      </c>
      <c r="ALM37" s="255" t="s">
        <v>896</v>
      </c>
      <c r="ALN37" s="255" t="s">
        <v>896</v>
      </c>
      <c r="ALO37" s="255" t="s">
        <v>896</v>
      </c>
      <c r="ALP37" s="255" t="s">
        <v>896</v>
      </c>
      <c r="ALQ37" s="255" t="s">
        <v>896</v>
      </c>
      <c r="ALR37" s="255" t="s">
        <v>896</v>
      </c>
      <c r="ALS37" s="255" t="s">
        <v>896</v>
      </c>
      <c r="ALT37" s="255" t="s">
        <v>896</v>
      </c>
      <c r="ALU37" s="255" t="s">
        <v>896</v>
      </c>
      <c r="ALV37" s="255" t="s">
        <v>896</v>
      </c>
      <c r="ALW37" s="255" t="s">
        <v>896</v>
      </c>
      <c r="ALX37" s="255" t="s">
        <v>896</v>
      </c>
      <c r="ALY37" s="255" t="s">
        <v>896</v>
      </c>
      <c r="ALZ37" s="255" t="s">
        <v>896</v>
      </c>
      <c r="AMA37" s="255" t="s">
        <v>896</v>
      </c>
      <c r="AMB37" s="255" t="s">
        <v>896</v>
      </c>
      <c r="AMC37" s="255" t="s">
        <v>896</v>
      </c>
      <c r="AMD37" s="255" t="s">
        <v>896</v>
      </c>
      <c r="AME37" s="255" t="s">
        <v>896</v>
      </c>
      <c r="AMF37" s="255" t="s">
        <v>896</v>
      </c>
      <c r="AMG37" s="255" t="s">
        <v>896</v>
      </c>
      <c r="AMH37" s="255" t="s">
        <v>896</v>
      </c>
      <c r="AMI37" s="255" t="s">
        <v>896</v>
      </c>
      <c r="AMJ37" s="255" t="s">
        <v>896</v>
      </c>
      <c r="AMK37" s="255" t="s">
        <v>896</v>
      </c>
      <c r="AML37" s="255" t="s">
        <v>896</v>
      </c>
      <c r="AMM37" s="255" t="s">
        <v>896</v>
      </c>
      <c r="AMN37" s="255" t="s">
        <v>896</v>
      </c>
      <c r="AMO37" s="255" t="s">
        <v>896</v>
      </c>
      <c r="AMP37" s="255" t="s">
        <v>896</v>
      </c>
      <c r="AMQ37" s="255" t="s">
        <v>896</v>
      </c>
      <c r="AMR37" s="255" t="s">
        <v>896</v>
      </c>
      <c r="AMS37" s="255" t="s">
        <v>896</v>
      </c>
      <c r="AMT37" s="255" t="s">
        <v>896</v>
      </c>
      <c r="AMU37" s="255" t="s">
        <v>896</v>
      </c>
      <c r="AMV37" s="255" t="s">
        <v>896</v>
      </c>
      <c r="AMW37" s="255" t="s">
        <v>896</v>
      </c>
      <c r="AMX37" s="255" t="s">
        <v>896</v>
      </c>
      <c r="AMY37" s="255" t="s">
        <v>896</v>
      </c>
      <c r="AMZ37" s="255" t="s">
        <v>896</v>
      </c>
      <c r="ANA37" s="255" t="s">
        <v>896</v>
      </c>
      <c r="ANB37" s="255" t="s">
        <v>896</v>
      </c>
      <c r="ANC37" s="255" t="s">
        <v>896</v>
      </c>
      <c r="AND37" s="255" t="s">
        <v>896</v>
      </c>
      <c r="ANE37" s="255" t="s">
        <v>896</v>
      </c>
      <c r="ANF37" s="255" t="s">
        <v>896</v>
      </c>
      <c r="ANG37" s="255" t="s">
        <v>896</v>
      </c>
      <c r="ANH37" s="255" t="s">
        <v>896</v>
      </c>
      <c r="ANI37" s="255" t="s">
        <v>896</v>
      </c>
      <c r="ANJ37" s="255" t="s">
        <v>896</v>
      </c>
      <c r="ANK37" s="255" t="s">
        <v>896</v>
      </c>
      <c r="ANL37" s="255" t="s">
        <v>896</v>
      </c>
      <c r="ANM37" s="255" t="s">
        <v>896</v>
      </c>
      <c r="ANN37" s="255" t="s">
        <v>896</v>
      </c>
      <c r="ANO37" s="255" t="s">
        <v>896</v>
      </c>
      <c r="ANP37" s="255" t="s">
        <v>896</v>
      </c>
      <c r="ANQ37" s="255" t="s">
        <v>896</v>
      </c>
      <c r="ANR37" s="255" t="s">
        <v>896</v>
      </c>
      <c r="ANS37" s="255" t="s">
        <v>896</v>
      </c>
      <c r="ANT37" s="255" t="s">
        <v>896</v>
      </c>
      <c r="ANU37" s="255" t="s">
        <v>896</v>
      </c>
      <c r="ANV37" s="255" t="s">
        <v>896</v>
      </c>
      <c r="ANW37" s="255" t="s">
        <v>896</v>
      </c>
      <c r="ANX37" s="255" t="s">
        <v>896</v>
      </c>
      <c r="ANY37" s="255" t="s">
        <v>896</v>
      </c>
      <c r="ANZ37" s="255" t="s">
        <v>896</v>
      </c>
      <c r="AOA37" s="255" t="s">
        <v>896</v>
      </c>
      <c r="AOB37" s="255" t="s">
        <v>896</v>
      </c>
      <c r="AOC37" s="255" t="s">
        <v>896</v>
      </c>
      <c r="AOD37" s="255" t="s">
        <v>896</v>
      </c>
      <c r="AOE37" s="255" t="s">
        <v>896</v>
      </c>
      <c r="AOF37" s="255" t="s">
        <v>896</v>
      </c>
      <c r="AOG37" s="255" t="s">
        <v>896</v>
      </c>
      <c r="AOH37" s="255" t="s">
        <v>896</v>
      </c>
      <c r="AOI37" s="255" t="s">
        <v>896</v>
      </c>
      <c r="AOJ37" s="255" t="s">
        <v>896</v>
      </c>
      <c r="AOK37" s="255" t="s">
        <v>896</v>
      </c>
      <c r="AOL37" s="255" t="s">
        <v>896</v>
      </c>
      <c r="AOM37" s="255" t="s">
        <v>896</v>
      </c>
      <c r="AON37" s="255" t="s">
        <v>896</v>
      </c>
      <c r="AOO37" s="255" t="s">
        <v>896</v>
      </c>
      <c r="AOP37" s="255" t="s">
        <v>896</v>
      </c>
      <c r="AOQ37" s="255" t="s">
        <v>896</v>
      </c>
      <c r="AOR37" s="255" t="s">
        <v>896</v>
      </c>
      <c r="AOS37" s="255" t="s">
        <v>896</v>
      </c>
      <c r="AOT37" s="255" t="s">
        <v>896</v>
      </c>
      <c r="AOU37" s="255" t="s">
        <v>896</v>
      </c>
      <c r="AOV37" s="255" t="s">
        <v>896</v>
      </c>
      <c r="AOW37" s="255" t="s">
        <v>896</v>
      </c>
      <c r="AOX37" s="255" t="s">
        <v>896</v>
      </c>
      <c r="AOY37" s="255" t="s">
        <v>896</v>
      </c>
      <c r="AOZ37" s="255" t="s">
        <v>896</v>
      </c>
      <c r="APA37" s="255" t="s">
        <v>896</v>
      </c>
      <c r="APB37" s="255" t="s">
        <v>896</v>
      </c>
      <c r="APC37" s="255" t="s">
        <v>896</v>
      </c>
      <c r="APD37" s="255" t="s">
        <v>896</v>
      </c>
      <c r="APE37" s="255" t="s">
        <v>896</v>
      </c>
      <c r="APF37" s="255" t="s">
        <v>896</v>
      </c>
      <c r="APG37" s="255" t="s">
        <v>896</v>
      </c>
      <c r="APH37" s="255" t="s">
        <v>896</v>
      </c>
      <c r="API37" s="255" t="s">
        <v>896</v>
      </c>
      <c r="APJ37" s="255" t="s">
        <v>896</v>
      </c>
      <c r="APK37" s="255" t="s">
        <v>896</v>
      </c>
      <c r="APL37" s="255" t="s">
        <v>896</v>
      </c>
      <c r="APM37" s="255" t="s">
        <v>896</v>
      </c>
      <c r="APN37" s="255" t="s">
        <v>896</v>
      </c>
      <c r="APO37" s="255" t="s">
        <v>896</v>
      </c>
      <c r="APP37" s="255" t="s">
        <v>896</v>
      </c>
      <c r="APQ37" s="255" t="s">
        <v>896</v>
      </c>
      <c r="APR37" s="255" t="s">
        <v>896</v>
      </c>
      <c r="APS37" s="255" t="s">
        <v>896</v>
      </c>
      <c r="APT37" s="255" t="s">
        <v>896</v>
      </c>
      <c r="APU37" s="255" t="s">
        <v>896</v>
      </c>
      <c r="APV37" s="255" t="s">
        <v>896</v>
      </c>
      <c r="APW37" s="255" t="s">
        <v>896</v>
      </c>
      <c r="APX37" s="255" t="s">
        <v>896</v>
      </c>
      <c r="APY37" s="255" t="s">
        <v>896</v>
      </c>
      <c r="APZ37" s="255" t="s">
        <v>896</v>
      </c>
      <c r="AQA37" s="255" t="s">
        <v>896</v>
      </c>
      <c r="AQB37" s="255" t="s">
        <v>896</v>
      </c>
      <c r="AQC37" s="255" t="s">
        <v>896</v>
      </c>
      <c r="AQD37" s="255" t="s">
        <v>896</v>
      </c>
      <c r="AQE37" s="255" t="s">
        <v>896</v>
      </c>
      <c r="AQF37" s="255" t="s">
        <v>896</v>
      </c>
      <c r="AQG37" s="255" t="s">
        <v>896</v>
      </c>
      <c r="AQH37" s="255" t="s">
        <v>896</v>
      </c>
      <c r="AQI37" s="255" t="s">
        <v>896</v>
      </c>
      <c r="AQJ37" s="255" t="s">
        <v>896</v>
      </c>
      <c r="AQK37" s="255" t="s">
        <v>896</v>
      </c>
      <c r="AQL37" s="255" t="s">
        <v>896</v>
      </c>
      <c r="AQM37" s="255" t="s">
        <v>896</v>
      </c>
      <c r="AQN37" s="255" t="s">
        <v>896</v>
      </c>
      <c r="AQO37" s="255" t="s">
        <v>896</v>
      </c>
      <c r="AQP37" s="255" t="s">
        <v>896</v>
      </c>
      <c r="AQQ37" s="255" t="s">
        <v>896</v>
      </c>
      <c r="AQR37" s="255" t="s">
        <v>896</v>
      </c>
      <c r="AQS37" s="255" t="s">
        <v>896</v>
      </c>
      <c r="AQT37" s="255" t="s">
        <v>896</v>
      </c>
      <c r="AQU37" s="255" t="s">
        <v>896</v>
      </c>
      <c r="AQV37" s="255" t="s">
        <v>896</v>
      </c>
      <c r="AQW37" s="255" t="s">
        <v>896</v>
      </c>
      <c r="AQX37" s="255" t="s">
        <v>896</v>
      </c>
      <c r="AQY37" s="255" t="s">
        <v>896</v>
      </c>
      <c r="AQZ37" s="255" t="s">
        <v>896</v>
      </c>
      <c r="ARA37" s="255" t="s">
        <v>896</v>
      </c>
      <c r="ARB37" s="255" t="s">
        <v>896</v>
      </c>
      <c r="ARC37" s="255" t="s">
        <v>896</v>
      </c>
      <c r="ARD37" s="255" t="s">
        <v>896</v>
      </c>
      <c r="ARE37" s="255" t="s">
        <v>896</v>
      </c>
      <c r="ARF37" s="255" t="s">
        <v>896</v>
      </c>
      <c r="ARG37" s="255" t="s">
        <v>896</v>
      </c>
      <c r="ARH37" s="255" t="s">
        <v>896</v>
      </c>
      <c r="ARI37" s="255" t="s">
        <v>896</v>
      </c>
      <c r="ARJ37" s="255" t="s">
        <v>896</v>
      </c>
      <c r="ARK37" s="255" t="s">
        <v>896</v>
      </c>
      <c r="ARL37" s="255" t="s">
        <v>896</v>
      </c>
      <c r="ARM37" s="255" t="s">
        <v>896</v>
      </c>
      <c r="ARN37" s="255" t="s">
        <v>896</v>
      </c>
      <c r="ARO37" s="255" t="s">
        <v>896</v>
      </c>
      <c r="ARP37" s="255" t="s">
        <v>896</v>
      </c>
      <c r="ARQ37" s="255" t="s">
        <v>896</v>
      </c>
      <c r="ARR37" s="255" t="s">
        <v>896</v>
      </c>
      <c r="ARS37" s="255" t="s">
        <v>896</v>
      </c>
      <c r="ART37" s="255" t="s">
        <v>896</v>
      </c>
      <c r="ARU37" s="255" t="s">
        <v>896</v>
      </c>
      <c r="ARV37" s="255" t="s">
        <v>896</v>
      </c>
      <c r="ARW37" s="255" t="s">
        <v>896</v>
      </c>
      <c r="ARX37" s="255" t="s">
        <v>896</v>
      </c>
      <c r="ARY37" s="255" t="s">
        <v>896</v>
      </c>
      <c r="ARZ37" s="255" t="s">
        <v>896</v>
      </c>
      <c r="ASA37" s="255" t="s">
        <v>896</v>
      </c>
      <c r="ASB37" s="255" t="s">
        <v>896</v>
      </c>
      <c r="ASC37" s="255" t="s">
        <v>896</v>
      </c>
      <c r="ASD37" s="255" t="s">
        <v>896</v>
      </c>
      <c r="ASE37" s="255" t="s">
        <v>896</v>
      </c>
      <c r="ASF37" s="255" t="s">
        <v>896</v>
      </c>
      <c r="ASG37" s="255" t="s">
        <v>896</v>
      </c>
      <c r="ASH37" s="255" t="s">
        <v>896</v>
      </c>
      <c r="ASI37" s="255" t="s">
        <v>896</v>
      </c>
      <c r="ASJ37" s="255" t="s">
        <v>896</v>
      </c>
      <c r="ASK37" s="255" t="s">
        <v>896</v>
      </c>
      <c r="ASL37" s="255" t="s">
        <v>896</v>
      </c>
      <c r="ASM37" s="255" t="s">
        <v>896</v>
      </c>
      <c r="ASN37" s="255" t="s">
        <v>896</v>
      </c>
      <c r="ASO37" s="255" t="s">
        <v>896</v>
      </c>
      <c r="ASP37" s="255" t="s">
        <v>896</v>
      </c>
      <c r="ASQ37" s="255" t="s">
        <v>896</v>
      </c>
      <c r="ASR37" s="255" t="s">
        <v>896</v>
      </c>
      <c r="ASS37" s="255" t="s">
        <v>896</v>
      </c>
      <c r="AST37" s="255" t="s">
        <v>896</v>
      </c>
      <c r="ASU37" s="255" t="s">
        <v>896</v>
      </c>
      <c r="ASV37" s="255" t="s">
        <v>896</v>
      </c>
      <c r="ASW37" s="255" t="s">
        <v>896</v>
      </c>
      <c r="ASX37" s="255" t="s">
        <v>896</v>
      </c>
      <c r="ASY37" s="255" t="s">
        <v>896</v>
      </c>
      <c r="ASZ37" s="255" t="s">
        <v>896</v>
      </c>
      <c r="ATA37" s="255" t="s">
        <v>896</v>
      </c>
      <c r="ATB37" s="255" t="s">
        <v>896</v>
      </c>
      <c r="ATC37" s="255" t="s">
        <v>896</v>
      </c>
      <c r="ATD37" s="255" t="s">
        <v>896</v>
      </c>
      <c r="ATE37" s="255" t="s">
        <v>896</v>
      </c>
      <c r="ATF37" s="255" t="s">
        <v>896</v>
      </c>
      <c r="ATG37" s="255" t="s">
        <v>896</v>
      </c>
      <c r="ATH37" s="255" t="s">
        <v>896</v>
      </c>
      <c r="ATI37" s="255" t="s">
        <v>896</v>
      </c>
      <c r="ATJ37" s="255" t="s">
        <v>896</v>
      </c>
      <c r="ATK37" s="255" t="s">
        <v>896</v>
      </c>
      <c r="ATL37" s="255" t="s">
        <v>896</v>
      </c>
      <c r="ATM37" s="255" t="s">
        <v>896</v>
      </c>
      <c r="ATN37" s="255" t="s">
        <v>896</v>
      </c>
      <c r="ATO37" s="255" t="s">
        <v>896</v>
      </c>
      <c r="ATP37" s="255" t="s">
        <v>896</v>
      </c>
      <c r="ATQ37" s="255" t="s">
        <v>896</v>
      </c>
      <c r="ATR37" s="255" t="s">
        <v>896</v>
      </c>
      <c r="ATS37" s="255" t="s">
        <v>896</v>
      </c>
      <c r="ATT37" s="255" t="s">
        <v>896</v>
      </c>
      <c r="ATU37" s="255" t="s">
        <v>896</v>
      </c>
      <c r="ATV37" s="255" t="s">
        <v>896</v>
      </c>
      <c r="ATW37" s="255" t="s">
        <v>896</v>
      </c>
      <c r="ATX37" s="255" t="s">
        <v>896</v>
      </c>
      <c r="ATY37" s="255" t="s">
        <v>896</v>
      </c>
      <c r="ATZ37" s="255" t="s">
        <v>896</v>
      </c>
      <c r="AUA37" s="255" t="s">
        <v>896</v>
      </c>
      <c r="AUB37" s="255" t="s">
        <v>896</v>
      </c>
      <c r="AUC37" s="255" t="s">
        <v>896</v>
      </c>
      <c r="AUD37" s="255" t="s">
        <v>896</v>
      </c>
      <c r="AUE37" s="255" t="s">
        <v>896</v>
      </c>
      <c r="AUF37" s="255" t="s">
        <v>896</v>
      </c>
      <c r="AUG37" s="255" t="s">
        <v>896</v>
      </c>
      <c r="AUH37" s="255" t="s">
        <v>896</v>
      </c>
      <c r="AUI37" s="255" t="s">
        <v>896</v>
      </c>
      <c r="AUJ37" s="255" t="s">
        <v>896</v>
      </c>
      <c r="AUK37" s="255" t="s">
        <v>896</v>
      </c>
      <c r="AUL37" s="255" t="s">
        <v>896</v>
      </c>
      <c r="AUM37" s="255" t="s">
        <v>896</v>
      </c>
      <c r="AUN37" s="255" t="s">
        <v>896</v>
      </c>
      <c r="AUO37" s="255" t="s">
        <v>896</v>
      </c>
      <c r="AUP37" s="255" t="s">
        <v>896</v>
      </c>
      <c r="AUQ37" s="255" t="s">
        <v>896</v>
      </c>
      <c r="AUR37" s="255" t="s">
        <v>896</v>
      </c>
      <c r="AUS37" s="255" t="s">
        <v>896</v>
      </c>
      <c r="AUT37" s="255" t="s">
        <v>896</v>
      </c>
      <c r="AUU37" s="255" t="s">
        <v>896</v>
      </c>
      <c r="AUV37" s="255" t="s">
        <v>896</v>
      </c>
      <c r="AUW37" s="255" t="s">
        <v>896</v>
      </c>
      <c r="AUX37" s="255" t="s">
        <v>896</v>
      </c>
      <c r="AUY37" s="255" t="s">
        <v>896</v>
      </c>
      <c r="AUZ37" s="255" t="s">
        <v>896</v>
      </c>
      <c r="AVA37" s="255" t="s">
        <v>896</v>
      </c>
      <c r="AVB37" s="255" t="s">
        <v>896</v>
      </c>
      <c r="AVC37" s="255" t="s">
        <v>896</v>
      </c>
      <c r="AVD37" s="255" t="s">
        <v>896</v>
      </c>
      <c r="AVE37" s="255" t="s">
        <v>896</v>
      </c>
      <c r="AVF37" s="255" t="s">
        <v>896</v>
      </c>
      <c r="AVG37" s="255" t="s">
        <v>896</v>
      </c>
      <c r="AVH37" s="255" t="s">
        <v>896</v>
      </c>
      <c r="AVI37" s="255" t="s">
        <v>896</v>
      </c>
      <c r="AVJ37" s="255" t="s">
        <v>896</v>
      </c>
      <c r="AVK37" s="255" t="s">
        <v>896</v>
      </c>
      <c r="AVL37" s="255" t="s">
        <v>896</v>
      </c>
      <c r="AVM37" s="255" t="s">
        <v>896</v>
      </c>
      <c r="AVN37" s="255" t="s">
        <v>896</v>
      </c>
      <c r="AVO37" s="255" t="s">
        <v>896</v>
      </c>
      <c r="AVP37" s="255" t="s">
        <v>896</v>
      </c>
      <c r="AVQ37" s="255" t="s">
        <v>896</v>
      </c>
      <c r="AVR37" s="255" t="s">
        <v>896</v>
      </c>
      <c r="AVS37" s="255" t="s">
        <v>896</v>
      </c>
      <c r="AVT37" s="255" t="s">
        <v>896</v>
      </c>
      <c r="AVU37" s="255" t="s">
        <v>896</v>
      </c>
      <c r="AVV37" s="255" t="s">
        <v>896</v>
      </c>
      <c r="AVW37" s="255" t="s">
        <v>896</v>
      </c>
      <c r="AVX37" s="255" t="s">
        <v>896</v>
      </c>
      <c r="AVY37" s="255" t="s">
        <v>896</v>
      </c>
      <c r="AVZ37" s="255" t="s">
        <v>896</v>
      </c>
      <c r="AWA37" s="255" t="s">
        <v>896</v>
      </c>
      <c r="AWB37" s="255" t="s">
        <v>896</v>
      </c>
      <c r="AWC37" s="255" t="s">
        <v>896</v>
      </c>
      <c r="AWD37" s="255" t="s">
        <v>896</v>
      </c>
      <c r="AWE37" s="255" t="s">
        <v>896</v>
      </c>
      <c r="AWF37" s="255" t="s">
        <v>896</v>
      </c>
      <c r="AWG37" s="255" t="s">
        <v>896</v>
      </c>
      <c r="AWH37" s="255" t="s">
        <v>896</v>
      </c>
      <c r="AWI37" s="255" t="s">
        <v>896</v>
      </c>
      <c r="AWJ37" s="255" t="s">
        <v>896</v>
      </c>
      <c r="AWK37" s="255" t="s">
        <v>896</v>
      </c>
      <c r="AWL37" s="255" t="s">
        <v>896</v>
      </c>
      <c r="AWM37" s="255" t="s">
        <v>896</v>
      </c>
      <c r="AWN37" s="255" t="s">
        <v>896</v>
      </c>
      <c r="AWO37" s="255" t="s">
        <v>896</v>
      </c>
      <c r="AWP37" s="255" t="s">
        <v>896</v>
      </c>
      <c r="AWQ37" s="255" t="s">
        <v>896</v>
      </c>
      <c r="AWR37" s="255" t="s">
        <v>896</v>
      </c>
      <c r="AWS37" s="255" t="s">
        <v>896</v>
      </c>
      <c r="AWT37" s="255" t="s">
        <v>896</v>
      </c>
      <c r="AWU37" s="255" t="s">
        <v>896</v>
      </c>
      <c r="AWV37" s="255" t="s">
        <v>896</v>
      </c>
      <c r="AWW37" s="255" t="s">
        <v>896</v>
      </c>
      <c r="AWX37" s="255" t="s">
        <v>896</v>
      </c>
      <c r="AWY37" s="255" t="s">
        <v>896</v>
      </c>
      <c r="AWZ37" s="255" t="s">
        <v>896</v>
      </c>
      <c r="AXA37" s="255" t="s">
        <v>896</v>
      </c>
      <c r="AXB37" s="255" t="s">
        <v>896</v>
      </c>
      <c r="AXC37" s="255" t="s">
        <v>896</v>
      </c>
      <c r="AXD37" s="255" t="s">
        <v>896</v>
      </c>
      <c r="AXE37" s="255" t="s">
        <v>896</v>
      </c>
      <c r="AXF37" s="255" t="s">
        <v>896</v>
      </c>
      <c r="AXG37" s="255" t="s">
        <v>896</v>
      </c>
      <c r="AXH37" s="255" t="s">
        <v>896</v>
      </c>
      <c r="AXI37" s="255" t="s">
        <v>896</v>
      </c>
      <c r="AXJ37" s="255" t="s">
        <v>896</v>
      </c>
      <c r="AXK37" s="255" t="s">
        <v>896</v>
      </c>
      <c r="AXL37" s="255" t="s">
        <v>896</v>
      </c>
      <c r="AXM37" s="255" t="s">
        <v>896</v>
      </c>
      <c r="AXN37" s="255" t="s">
        <v>896</v>
      </c>
      <c r="AXO37" s="255" t="s">
        <v>896</v>
      </c>
      <c r="AXP37" s="255" t="s">
        <v>896</v>
      </c>
      <c r="AXQ37" s="255" t="s">
        <v>896</v>
      </c>
      <c r="AXR37" s="255" t="s">
        <v>896</v>
      </c>
      <c r="AXS37" s="255" t="s">
        <v>896</v>
      </c>
      <c r="AXT37" s="255" t="s">
        <v>896</v>
      </c>
      <c r="AXU37" s="255" t="s">
        <v>896</v>
      </c>
      <c r="AXV37" s="255" t="s">
        <v>896</v>
      </c>
      <c r="AXW37" s="255" t="s">
        <v>896</v>
      </c>
      <c r="AXX37" s="255" t="s">
        <v>896</v>
      </c>
      <c r="AXY37" s="255" t="s">
        <v>896</v>
      </c>
      <c r="AXZ37" s="255" t="s">
        <v>896</v>
      </c>
      <c r="AYA37" s="255" t="s">
        <v>896</v>
      </c>
      <c r="AYB37" s="255" t="s">
        <v>896</v>
      </c>
      <c r="AYC37" s="255" t="s">
        <v>896</v>
      </c>
      <c r="AYD37" s="255" t="s">
        <v>896</v>
      </c>
      <c r="AYE37" s="255" t="s">
        <v>896</v>
      </c>
      <c r="AYF37" s="255" t="s">
        <v>896</v>
      </c>
      <c r="AYG37" s="255" t="s">
        <v>896</v>
      </c>
      <c r="AYH37" s="255" t="s">
        <v>896</v>
      </c>
      <c r="AYI37" s="255" t="s">
        <v>896</v>
      </c>
      <c r="AYJ37" s="255" t="s">
        <v>896</v>
      </c>
      <c r="AYK37" s="255" t="s">
        <v>896</v>
      </c>
      <c r="AYL37" s="255" t="s">
        <v>896</v>
      </c>
      <c r="AYM37" s="255" t="s">
        <v>896</v>
      </c>
      <c r="AYN37" s="255" t="s">
        <v>896</v>
      </c>
      <c r="AYO37" s="255" t="s">
        <v>896</v>
      </c>
      <c r="AYP37" s="255" t="s">
        <v>896</v>
      </c>
      <c r="AYQ37" s="255" t="s">
        <v>896</v>
      </c>
      <c r="AYR37" s="255" t="s">
        <v>896</v>
      </c>
      <c r="AYS37" s="255" t="s">
        <v>896</v>
      </c>
      <c r="AYT37" s="255" t="s">
        <v>896</v>
      </c>
      <c r="AYU37" s="255" t="s">
        <v>896</v>
      </c>
      <c r="AYV37" s="255" t="s">
        <v>896</v>
      </c>
      <c r="AYW37" s="255" t="s">
        <v>896</v>
      </c>
      <c r="AYX37" s="255" t="s">
        <v>896</v>
      </c>
      <c r="AYY37" s="255" t="s">
        <v>896</v>
      </c>
      <c r="AYZ37" s="255" t="s">
        <v>896</v>
      </c>
      <c r="AZA37" s="255" t="s">
        <v>896</v>
      </c>
      <c r="AZB37" s="255" t="s">
        <v>896</v>
      </c>
      <c r="AZC37" s="255" t="s">
        <v>896</v>
      </c>
      <c r="AZD37" s="255" t="s">
        <v>896</v>
      </c>
      <c r="AZE37" s="255" t="s">
        <v>896</v>
      </c>
      <c r="AZF37" s="255" t="s">
        <v>896</v>
      </c>
      <c r="AZG37" s="255" t="s">
        <v>896</v>
      </c>
      <c r="AZH37" s="255" t="s">
        <v>896</v>
      </c>
      <c r="AZI37" s="255" t="s">
        <v>896</v>
      </c>
      <c r="AZJ37" s="255" t="s">
        <v>896</v>
      </c>
      <c r="AZK37" s="255" t="s">
        <v>896</v>
      </c>
      <c r="AZL37" s="255" t="s">
        <v>896</v>
      </c>
      <c r="AZM37" s="255" t="s">
        <v>896</v>
      </c>
      <c r="AZN37" s="255" t="s">
        <v>896</v>
      </c>
      <c r="AZO37" s="255" t="s">
        <v>896</v>
      </c>
      <c r="AZP37" s="255" t="s">
        <v>896</v>
      </c>
      <c r="AZQ37" s="255" t="s">
        <v>896</v>
      </c>
      <c r="AZR37" s="255" t="s">
        <v>896</v>
      </c>
      <c r="AZS37" s="255" t="s">
        <v>896</v>
      </c>
      <c r="AZT37" s="255" t="s">
        <v>896</v>
      </c>
      <c r="AZU37" s="255" t="s">
        <v>896</v>
      </c>
      <c r="AZV37" s="255" t="s">
        <v>896</v>
      </c>
      <c r="AZW37" s="255" t="s">
        <v>896</v>
      </c>
      <c r="AZX37" s="255" t="s">
        <v>896</v>
      </c>
      <c r="AZY37" s="255" t="s">
        <v>896</v>
      </c>
      <c r="AZZ37" s="255" t="s">
        <v>896</v>
      </c>
      <c r="BAA37" s="255" t="s">
        <v>896</v>
      </c>
      <c r="BAB37" s="255" t="s">
        <v>896</v>
      </c>
      <c r="BAC37" s="255" t="s">
        <v>896</v>
      </c>
      <c r="BAD37" s="255" t="s">
        <v>896</v>
      </c>
      <c r="BAE37" s="255" t="s">
        <v>896</v>
      </c>
      <c r="BAF37" s="255" t="s">
        <v>896</v>
      </c>
      <c r="BAG37" s="255" t="s">
        <v>896</v>
      </c>
      <c r="BAH37" s="255" t="s">
        <v>896</v>
      </c>
      <c r="BAI37" s="255" t="s">
        <v>896</v>
      </c>
      <c r="BAJ37" s="255" t="s">
        <v>896</v>
      </c>
      <c r="BAK37" s="255" t="s">
        <v>896</v>
      </c>
      <c r="BAL37" s="255" t="s">
        <v>896</v>
      </c>
      <c r="BAM37" s="255" t="s">
        <v>896</v>
      </c>
      <c r="BAN37" s="255" t="s">
        <v>896</v>
      </c>
      <c r="BAO37" s="255" t="s">
        <v>896</v>
      </c>
      <c r="BAP37" s="255" t="s">
        <v>896</v>
      </c>
      <c r="BAQ37" s="255" t="s">
        <v>896</v>
      </c>
      <c r="BAR37" s="255" t="s">
        <v>896</v>
      </c>
      <c r="BAS37" s="255" t="s">
        <v>896</v>
      </c>
      <c r="BAT37" s="255" t="s">
        <v>896</v>
      </c>
      <c r="BAU37" s="255" t="s">
        <v>896</v>
      </c>
      <c r="BAV37" s="255" t="s">
        <v>896</v>
      </c>
      <c r="BAW37" s="255" t="s">
        <v>896</v>
      </c>
      <c r="BAX37" s="255" t="s">
        <v>896</v>
      </c>
      <c r="BAY37" s="255" t="s">
        <v>896</v>
      </c>
      <c r="BAZ37" s="255" t="s">
        <v>896</v>
      </c>
      <c r="BBA37" s="255" t="s">
        <v>896</v>
      </c>
      <c r="BBB37" s="255" t="s">
        <v>896</v>
      </c>
      <c r="BBC37" s="255" t="s">
        <v>896</v>
      </c>
      <c r="BBD37" s="255" t="s">
        <v>896</v>
      </c>
      <c r="BBE37" s="255" t="s">
        <v>896</v>
      </c>
      <c r="BBF37" s="255" t="s">
        <v>896</v>
      </c>
      <c r="BBG37" s="255" t="s">
        <v>896</v>
      </c>
      <c r="BBH37" s="255" t="s">
        <v>896</v>
      </c>
      <c r="BBI37" s="255" t="s">
        <v>896</v>
      </c>
      <c r="BBJ37" s="255" t="s">
        <v>896</v>
      </c>
      <c r="BBK37" s="255" t="s">
        <v>896</v>
      </c>
      <c r="BBL37" s="255" t="s">
        <v>896</v>
      </c>
      <c r="BBM37" s="255" t="s">
        <v>896</v>
      </c>
      <c r="BBN37" s="255" t="s">
        <v>896</v>
      </c>
      <c r="BBO37" s="255" t="s">
        <v>896</v>
      </c>
      <c r="BBP37" s="255" t="s">
        <v>896</v>
      </c>
      <c r="BBQ37" s="255" t="s">
        <v>896</v>
      </c>
      <c r="BBR37" s="255" t="s">
        <v>896</v>
      </c>
      <c r="BBS37" s="255" t="s">
        <v>896</v>
      </c>
      <c r="BBT37" s="255" t="s">
        <v>896</v>
      </c>
      <c r="BBU37" s="255" t="s">
        <v>896</v>
      </c>
      <c r="BBV37" s="255" t="s">
        <v>896</v>
      </c>
      <c r="BBW37" s="255" t="s">
        <v>896</v>
      </c>
      <c r="BBX37" s="255" t="s">
        <v>896</v>
      </c>
      <c r="BBY37" s="255" t="s">
        <v>896</v>
      </c>
      <c r="BBZ37" s="255" t="s">
        <v>896</v>
      </c>
      <c r="BCA37" s="255" t="s">
        <v>896</v>
      </c>
      <c r="BCB37" s="255" t="s">
        <v>896</v>
      </c>
      <c r="BCC37" s="255" t="s">
        <v>896</v>
      </c>
      <c r="BCD37" s="255" t="s">
        <v>896</v>
      </c>
      <c r="BCE37" s="255" t="s">
        <v>896</v>
      </c>
      <c r="BCF37" s="255" t="s">
        <v>896</v>
      </c>
      <c r="BCG37" s="255" t="s">
        <v>896</v>
      </c>
      <c r="BCH37" s="255" t="s">
        <v>896</v>
      </c>
      <c r="BCI37" s="255" t="s">
        <v>896</v>
      </c>
      <c r="BCJ37" s="255" t="s">
        <v>896</v>
      </c>
      <c r="BCK37" s="255" t="s">
        <v>896</v>
      </c>
      <c r="BCL37" s="255" t="s">
        <v>896</v>
      </c>
      <c r="BCM37" s="255" t="s">
        <v>896</v>
      </c>
      <c r="BCN37" s="255" t="s">
        <v>896</v>
      </c>
      <c r="BCO37" s="255" t="s">
        <v>896</v>
      </c>
      <c r="BCP37" s="255" t="s">
        <v>896</v>
      </c>
      <c r="BCQ37" s="255" t="s">
        <v>896</v>
      </c>
      <c r="BCR37" s="255" t="s">
        <v>896</v>
      </c>
      <c r="BCS37" s="255" t="s">
        <v>896</v>
      </c>
      <c r="BCT37" s="255" t="s">
        <v>896</v>
      </c>
      <c r="BCU37" s="255" t="s">
        <v>896</v>
      </c>
      <c r="BCV37" s="255" t="s">
        <v>896</v>
      </c>
      <c r="BCW37" s="255" t="s">
        <v>896</v>
      </c>
      <c r="BCX37" s="255" t="s">
        <v>896</v>
      </c>
      <c r="BCY37" s="255" t="s">
        <v>896</v>
      </c>
      <c r="BCZ37" s="255" t="s">
        <v>896</v>
      </c>
      <c r="BDA37" s="255" t="s">
        <v>896</v>
      </c>
      <c r="BDB37" s="255" t="s">
        <v>896</v>
      </c>
      <c r="BDC37" s="255" t="s">
        <v>896</v>
      </c>
      <c r="BDD37" s="255" t="s">
        <v>896</v>
      </c>
      <c r="BDE37" s="255" t="s">
        <v>896</v>
      </c>
      <c r="BDF37" s="255" t="s">
        <v>896</v>
      </c>
      <c r="BDG37" s="255" t="s">
        <v>896</v>
      </c>
      <c r="BDH37" s="255" t="s">
        <v>896</v>
      </c>
      <c r="BDI37" s="255" t="s">
        <v>896</v>
      </c>
      <c r="BDJ37" s="255" t="s">
        <v>896</v>
      </c>
      <c r="BDK37" s="255" t="s">
        <v>896</v>
      </c>
      <c r="BDL37" s="255" t="s">
        <v>896</v>
      </c>
      <c r="BDM37" s="255" t="s">
        <v>896</v>
      </c>
      <c r="BDN37" s="255" t="s">
        <v>896</v>
      </c>
      <c r="BDO37" s="255" t="s">
        <v>896</v>
      </c>
      <c r="BDP37" s="255" t="s">
        <v>896</v>
      </c>
      <c r="BDQ37" s="255" t="s">
        <v>896</v>
      </c>
      <c r="BDR37" s="255" t="s">
        <v>896</v>
      </c>
      <c r="BDS37" s="255" t="s">
        <v>896</v>
      </c>
      <c r="BDT37" s="255" t="s">
        <v>896</v>
      </c>
      <c r="BDU37" s="255" t="s">
        <v>896</v>
      </c>
      <c r="BDV37" s="255" t="s">
        <v>896</v>
      </c>
      <c r="BDW37" s="255" t="s">
        <v>896</v>
      </c>
      <c r="BDX37" s="255" t="s">
        <v>896</v>
      </c>
      <c r="BDY37" s="255" t="s">
        <v>896</v>
      </c>
      <c r="BDZ37" s="255" t="s">
        <v>896</v>
      </c>
      <c r="BEA37" s="255" t="s">
        <v>896</v>
      </c>
      <c r="BEB37" s="255" t="s">
        <v>896</v>
      </c>
      <c r="BEC37" s="255" t="s">
        <v>896</v>
      </c>
      <c r="BED37" s="255" t="s">
        <v>896</v>
      </c>
      <c r="BEE37" s="255" t="s">
        <v>896</v>
      </c>
      <c r="BEF37" s="255" t="s">
        <v>896</v>
      </c>
      <c r="BEG37" s="255" t="s">
        <v>896</v>
      </c>
      <c r="BEH37" s="255" t="s">
        <v>896</v>
      </c>
      <c r="BEI37" s="255" t="s">
        <v>896</v>
      </c>
      <c r="BEJ37" s="255" t="s">
        <v>896</v>
      </c>
      <c r="BEK37" s="255" t="s">
        <v>896</v>
      </c>
      <c r="BEL37" s="255" t="s">
        <v>896</v>
      </c>
      <c r="BEM37" s="255" t="s">
        <v>896</v>
      </c>
      <c r="BEN37" s="255" t="s">
        <v>896</v>
      </c>
      <c r="BEO37" s="255" t="s">
        <v>896</v>
      </c>
      <c r="BEP37" s="255" t="s">
        <v>896</v>
      </c>
      <c r="BEQ37" s="255" t="s">
        <v>896</v>
      </c>
      <c r="BER37" s="255" t="s">
        <v>896</v>
      </c>
      <c r="BES37" s="255" t="s">
        <v>896</v>
      </c>
      <c r="BET37" s="255" t="s">
        <v>896</v>
      </c>
      <c r="BEU37" s="255" t="s">
        <v>896</v>
      </c>
      <c r="BEV37" s="255" t="s">
        <v>896</v>
      </c>
      <c r="BEW37" s="255" t="s">
        <v>896</v>
      </c>
      <c r="BEX37" s="255" t="s">
        <v>896</v>
      </c>
      <c r="BEY37" s="255" t="s">
        <v>896</v>
      </c>
      <c r="BEZ37" s="255" t="s">
        <v>896</v>
      </c>
      <c r="BFA37" s="255" t="s">
        <v>896</v>
      </c>
      <c r="BFB37" s="255" t="s">
        <v>896</v>
      </c>
      <c r="BFC37" s="255" t="s">
        <v>896</v>
      </c>
      <c r="BFD37" s="255" t="s">
        <v>896</v>
      </c>
      <c r="BFE37" s="255" t="s">
        <v>896</v>
      </c>
      <c r="BFF37" s="255" t="s">
        <v>896</v>
      </c>
      <c r="BFG37" s="255" t="s">
        <v>896</v>
      </c>
      <c r="BFH37" s="255" t="s">
        <v>896</v>
      </c>
      <c r="BFI37" s="255" t="s">
        <v>896</v>
      </c>
      <c r="BFJ37" s="255" t="s">
        <v>896</v>
      </c>
      <c r="BFK37" s="255" t="s">
        <v>896</v>
      </c>
      <c r="BFL37" s="255" t="s">
        <v>896</v>
      </c>
      <c r="BFM37" s="255" t="s">
        <v>896</v>
      </c>
      <c r="BFN37" s="255" t="s">
        <v>896</v>
      </c>
      <c r="BFO37" s="255" t="s">
        <v>896</v>
      </c>
      <c r="BFP37" s="255" t="s">
        <v>896</v>
      </c>
      <c r="BFQ37" s="255" t="s">
        <v>896</v>
      </c>
      <c r="BFR37" s="255" t="s">
        <v>896</v>
      </c>
      <c r="BFS37" s="255" t="s">
        <v>896</v>
      </c>
      <c r="BFT37" s="255" t="s">
        <v>896</v>
      </c>
      <c r="BFU37" s="255" t="s">
        <v>896</v>
      </c>
      <c r="BFV37" s="255" t="s">
        <v>896</v>
      </c>
      <c r="BFW37" s="255" t="s">
        <v>896</v>
      </c>
      <c r="BFX37" s="255" t="s">
        <v>896</v>
      </c>
      <c r="BFY37" s="255" t="s">
        <v>896</v>
      </c>
      <c r="BFZ37" s="255" t="s">
        <v>896</v>
      </c>
      <c r="BGA37" s="255" t="s">
        <v>896</v>
      </c>
      <c r="BGB37" s="255" t="s">
        <v>896</v>
      </c>
      <c r="BGC37" s="255" t="s">
        <v>896</v>
      </c>
      <c r="BGD37" s="255" t="s">
        <v>896</v>
      </c>
      <c r="BGE37" s="255" t="s">
        <v>896</v>
      </c>
      <c r="BGF37" s="255" t="s">
        <v>896</v>
      </c>
      <c r="BGG37" s="255" t="s">
        <v>896</v>
      </c>
      <c r="BGH37" s="255" t="s">
        <v>896</v>
      </c>
      <c r="BGI37" s="255" t="s">
        <v>896</v>
      </c>
      <c r="BGJ37" s="255" t="s">
        <v>896</v>
      </c>
      <c r="BGK37" s="255" t="s">
        <v>896</v>
      </c>
      <c r="BGL37" s="255" t="s">
        <v>896</v>
      </c>
      <c r="BGM37" s="255" t="s">
        <v>896</v>
      </c>
      <c r="BGN37" s="255" t="s">
        <v>896</v>
      </c>
      <c r="BGO37" s="255" t="s">
        <v>896</v>
      </c>
      <c r="BGP37" s="255" t="s">
        <v>896</v>
      </c>
      <c r="BGQ37" s="255" t="s">
        <v>896</v>
      </c>
      <c r="BGR37" s="255" t="s">
        <v>896</v>
      </c>
      <c r="BGS37" s="255" t="s">
        <v>896</v>
      </c>
      <c r="BGT37" s="255" t="s">
        <v>896</v>
      </c>
      <c r="BGU37" s="255" t="s">
        <v>896</v>
      </c>
      <c r="BGV37" s="255" t="s">
        <v>896</v>
      </c>
      <c r="BGW37" s="255" t="s">
        <v>896</v>
      </c>
      <c r="BGX37" s="255" t="s">
        <v>896</v>
      </c>
      <c r="BGY37" s="255" t="s">
        <v>896</v>
      </c>
      <c r="BGZ37" s="255" t="s">
        <v>896</v>
      </c>
      <c r="BHA37" s="255" t="s">
        <v>896</v>
      </c>
      <c r="BHB37" s="255" t="s">
        <v>896</v>
      </c>
      <c r="BHC37" s="255" t="s">
        <v>896</v>
      </c>
      <c r="BHD37" s="255" t="s">
        <v>896</v>
      </c>
      <c r="BHE37" s="255" t="s">
        <v>896</v>
      </c>
      <c r="BHF37" s="255" t="s">
        <v>896</v>
      </c>
      <c r="BHG37" s="255" t="s">
        <v>896</v>
      </c>
      <c r="BHH37" s="255" t="s">
        <v>896</v>
      </c>
      <c r="BHI37" s="255" t="s">
        <v>896</v>
      </c>
      <c r="BHJ37" s="255" t="s">
        <v>896</v>
      </c>
      <c r="BHK37" s="255" t="s">
        <v>896</v>
      </c>
      <c r="BHL37" s="255" t="s">
        <v>896</v>
      </c>
      <c r="BHM37" s="255" t="s">
        <v>896</v>
      </c>
      <c r="BHN37" s="255" t="s">
        <v>896</v>
      </c>
      <c r="BHO37" s="255" t="s">
        <v>896</v>
      </c>
      <c r="BHP37" s="255" t="s">
        <v>896</v>
      </c>
      <c r="BHQ37" s="255" t="s">
        <v>896</v>
      </c>
      <c r="BHR37" s="255" t="s">
        <v>896</v>
      </c>
      <c r="BHS37" s="255" t="s">
        <v>896</v>
      </c>
      <c r="BHT37" s="255" t="s">
        <v>896</v>
      </c>
      <c r="BHU37" s="255" t="s">
        <v>896</v>
      </c>
      <c r="BHV37" s="255" t="s">
        <v>896</v>
      </c>
      <c r="BHW37" s="255" t="s">
        <v>896</v>
      </c>
      <c r="BHX37" s="255" t="s">
        <v>896</v>
      </c>
      <c r="BHY37" s="255" t="s">
        <v>896</v>
      </c>
      <c r="BHZ37" s="255" t="s">
        <v>896</v>
      </c>
      <c r="BIA37" s="255" t="s">
        <v>896</v>
      </c>
      <c r="BIB37" s="255" t="s">
        <v>896</v>
      </c>
      <c r="BIC37" s="255" t="s">
        <v>896</v>
      </c>
      <c r="BID37" s="255" t="s">
        <v>896</v>
      </c>
      <c r="BIE37" s="255" t="s">
        <v>896</v>
      </c>
      <c r="BIF37" s="255" t="s">
        <v>896</v>
      </c>
      <c r="BIG37" s="255" t="s">
        <v>896</v>
      </c>
      <c r="BIH37" s="255" t="s">
        <v>896</v>
      </c>
      <c r="BII37" s="255" t="s">
        <v>896</v>
      </c>
      <c r="BIJ37" s="255" t="s">
        <v>896</v>
      </c>
      <c r="BIK37" s="255" t="s">
        <v>896</v>
      </c>
      <c r="BIL37" s="255" t="s">
        <v>896</v>
      </c>
      <c r="BIM37" s="255" t="s">
        <v>896</v>
      </c>
      <c r="BIN37" s="255" t="s">
        <v>896</v>
      </c>
      <c r="BIO37" s="255" t="s">
        <v>896</v>
      </c>
      <c r="BIP37" s="255" t="s">
        <v>896</v>
      </c>
      <c r="BIQ37" s="255" t="s">
        <v>896</v>
      </c>
      <c r="BIR37" s="255" t="s">
        <v>896</v>
      </c>
      <c r="BIS37" s="255" t="s">
        <v>896</v>
      </c>
      <c r="BIT37" s="255" t="s">
        <v>896</v>
      </c>
      <c r="BIU37" s="255" t="s">
        <v>896</v>
      </c>
      <c r="BIV37" s="255" t="s">
        <v>896</v>
      </c>
      <c r="BIW37" s="255" t="s">
        <v>896</v>
      </c>
      <c r="BIX37" s="255" t="s">
        <v>896</v>
      </c>
      <c r="BIY37" s="255" t="s">
        <v>896</v>
      </c>
      <c r="BIZ37" s="255" t="s">
        <v>896</v>
      </c>
      <c r="BJA37" s="255" t="s">
        <v>896</v>
      </c>
      <c r="BJB37" s="255" t="s">
        <v>896</v>
      </c>
      <c r="BJC37" s="255" t="s">
        <v>896</v>
      </c>
      <c r="BJD37" s="255" t="s">
        <v>896</v>
      </c>
      <c r="BJE37" s="255" t="s">
        <v>896</v>
      </c>
      <c r="BJF37" s="255" t="s">
        <v>896</v>
      </c>
      <c r="BJG37" s="255" t="s">
        <v>896</v>
      </c>
      <c r="BJH37" s="255" t="s">
        <v>896</v>
      </c>
      <c r="BJI37" s="255" t="s">
        <v>896</v>
      </c>
      <c r="BJJ37" s="255" t="s">
        <v>896</v>
      </c>
      <c r="BJK37" s="255" t="s">
        <v>896</v>
      </c>
      <c r="BJL37" s="255" t="s">
        <v>896</v>
      </c>
      <c r="BJM37" s="255" t="s">
        <v>896</v>
      </c>
      <c r="BJN37" s="255" t="s">
        <v>896</v>
      </c>
      <c r="BJO37" s="255" t="s">
        <v>896</v>
      </c>
      <c r="BJP37" s="255" t="s">
        <v>896</v>
      </c>
      <c r="BJQ37" s="255" t="s">
        <v>896</v>
      </c>
      <c r="BJR37" s="255" t="s">
        <v>896</v>
      </c>
      <c r="BJS37" s="255" t="s">
        <v>896</v>
      </c>
      <c r="BJT37" s="255" t="s">
        <v>896</v>
      </c>
      <c r="BJU37" s="255" t="s">
        <v>896</v>
      </c>
      <c r="BJV37" s="255" t="s">
        <v>896</v>
      </c>
      <c r="BJW37" s="255" t="s">
        <v>896</v>
      </c>
      <c r="BJX37" s="255" t="s">
        <v>896</v>
      </c>
      <c r="BJY37" s="255" t="s">
        <v>896</v>
      </c>
      <c r="BJZ37" s="255" t="s">
        <v>896</v>
      </c>
      <c r="BKA37" s="255" t="s">
        <v>896</v>
      </c>
      <c r="BKB37" s="255" t="s">
        <v>896</v>
      </c>
      <c r="BKC37" s="255" t="s">
        <v>896</v>
      </c>
      <c r="BKD37" s="255" t="s">
        <v>896</v>
      </c>
      <c r="BKE37" s="255" t="s">
        <v>896</v>
      </c>
      <c r="BKF37" s="255" t="s">
        <v>896</v>
      </c>
      <c r="BKG37" s="255" t="s">
        <v>896</v>
      </c>
      <c r="BKH37" s="255" t="s">
        <v>896</v>
      </c>
      <c r="BKI37" s="255" t="s">
        <v>896</v>
      </c>
      <c r="BKJ37" s="255" t="s">
        <v>896</v>
      </c>
      <c r="BKK37" s="255" t="s">
        <v>896</v>
      </c>
      <c r="BKL37" s="255" t="s">
        <v>896</v>
      </c>
      <c r="BKM37" s="255" t="s">
        <v>896</v>
      </c>
      <c r="BKN37" s="255" t="s">
        <v>896</v>
      </c>
      <c r="BKO37" s="255" t="s">
        <v>896</v>
      </c>
      <c r="BKP37" s="255" t="s">
        <v>896</v>
      </c>
      <c r="BKQ37" s="255" t="s">
        <v>896</v>
      </c>
      <c r="BKR37" s="255" t="s">
        <v>896</v>
      </c>
      <c r="BKS37" s="255" t="s">
        <v>896</v>
      </c>
      <c r="BKT37" s="255" t="s">
        <v>896</v>
      </c>
      <c r="BKU37" s="255" t="s">
        <v>896</v>
      </c>
      <c r="BKV37" s="255" t="s">
        <v>896</v>
      </c>
      <c r="BKW37" s="255" t="s">
        <v>896</v>
      </c>
      <c r="BKX37" s="255" t="s">
        <v>896</v>
      </c>
      <c r="BKY37" s="255" t="s">
        <v>896</v>
      </c>
      <c r="BKZ37" s="255" t="s">
        <v>896</v>
      </c>
      <c r="BLA37" s="255" t="s">
        <v>896</v>
      </c>
      <c r="BLB37" s="255" t="s">
        <v>896</v>
      </c>
      <c r="BLC37" s="255" t="s">
        <v>896</v>
      </c>
      <c r="BLD37" s="255" t="s">
        <v>896</v>
      </c>
      <c r="BLE37" s="255" t="s">
        <v>896</v>
      </c>
      <c r="BLF37" s="255" t="s">
        <v>896</v>
      </c>
      <c r="BLG37" s="255" t="s">
        <v>896</v>
      </c>
      <c r="BLH37" s="255" t="s">
        <v>896</v>
      </c>
      <c r="BLI37" s="255" t="s">
        <v>896</v>
      </c>
      <c r="BLJ37" s="255" t="s">
        <v>896</v>
      </c>
      <c r="BLK37" s="255" t="s">
        <v>896</v>
      </c>
      <c r="BLL37" s="255" t="s">
        <v>896</v>
      </c>
      <c r="BLM37" s="255" t="s">
        <v>896</v>
      </c>
      <c r="BLN37" s="255" t="s">
        <v>896</v>
      </c>
      <c r="BLO37" s="255" t="s">
        <v>896</v>
      </c>
      <c r="BLP37" s="255" t="s">
        <v>896</v>
      </c>
      <c r="BLQ37" s="255" t="s">
        <v>896</v>
      </c>
      <c r="BLR37" s="255" t="s">
        <v>896</v>
      </c>
      <c r="BLS37" s="255" t="s">
        <v>896</v>
      </c>
      <c r="BLT37" s="255" t="s">
        <v>896</v>
      </c>
      <c r="BLU37" s="255" t="s">
        <v>896</v>
      </c>
      <c r="BLV37" s="255" t="s">
        <v>896</v>
      </c>
      <c r="BLW37" s="255" t="s">
        <v>896</v>
      </c>
      <c r="BLX37" s="255" t="s">
        <v>896</v>
      </c>
      <c r="BLY37" s="255" t="s">
        <v>896</v>
      </c>
      <c r="BLZ37" s="255" t="s">
        <v>896</v>
      </c>
      <c r="BMA37" s="255" t="s">
        <v>896</v>
      </c>
      <c r="BMB37" s="255" t="s">
        <v>896</v>
      </c>
      <c r="BMC37" s="255" t="s">
        <v>896</v>
      </c>
      <c r="BMD37" s="255" t="s">
        <v>896</v>
      </c>
      <c r="BME37" s="255" t="s">
        <v>896</v>
      </c>
      <c r="BMF37" s="255" t="s">
        <v>896</v>
      </c>
      <c r="BMG37" s="255" t="s">
        <v>896</v>
      </c>
      <c r="BMH37" s="255" t="s">
        <v>896</v>
      </c>
      <c r="BMI37" s="255" t="s">
        <v>896</v>
      </c>
      <c r="BMJ37" s="255" t="s">
        <v>896</v>
      </c>
      <c r="BMK37" s="255" t="s">
        <v>896</v>
      </c>
      <c r="BML37" s="255" t="s">
        <v>896</v>
      </c>
      <c r="BMM37" s="255" t="s">
        <v>896</v>
      </c>
      <c r="BMN37" s="255" t="s">
        <v>896</v>
      </c>
      <c r="BMO37" s="255" t="s">
        <v>896</v>
      </c>
      <c r="BMP37" s="255" t="s">
        <v>896</v>
      </c>
      <c r="BMQ37" s="255" t="s">
        <v>896</v>
      </c>
      <c r="BMR37" s="255" t="s">
        <v>896</v>
      </c>
      <c r="BMS37" s="255" t="s">
        <v>896</v>
      </c>
      <c r="BMT37" s="255" t="s">
        <v>896</v>
      </c>
      <c r="BMU37" s="255" t="s">
        <v>896</v>
      </c>
      <c r="BMV37" s="255" t="s">
        <v>896</v>
      </c>
      <c r="BMW37" s="255" t="s">
        <v>896</v>
      </c>
      <c r="BMX37" s="255" t="s">
        <v>896</v>
      </c>
      <c r="BMY37" s="255" t="s">
        <v>896</v>
      </c>
      <c r="BMZ37" s="255" t="s">
        <v>896</v>
      </c>
      <c r="BNA37" s="255" t="s">
        <v>896</v>
      </c>
      <c r="BNB37" s="255" t="s">
        <v>896</v>
      </c>
      <c r="BNC37" s="255" t="s">
        <v>896</v>
      </c>
      <c r="BND37" s="255" t="s">
        <v>896</v>
      </c>
      <c r="BNE37" s="255" t="s">
        <v>896</v>
      </c>
      <c r="BNF37" s="255" t="s">
        <v>896</v>
      </c>
      <c r="BNG37" s="255" t="s">
        <v>896</v>
      </c>
      <c r="BNH37" s="255" t="s">
        <v>896</v>
      </c>
      <c r="BNI37" s="255" t="s">
        <v>896</v>
      </c>
      <c r="BNJ37" s="255" t="s">
        <v>896</v>
      </c>
      <c r="BNK37" s="255" t="s">
        <v>896</v>
      </c>
      <c r="BNL37" s="255" t="s">
        <v>896</v>
      </c>
      <c r="BNM37" s="255" t="s">
        <v>896</v>
      </c>
      <c r="BNN37" s="255" t="s">
        <v>896</v>
      </c>
      <c r="BNO37" s="255" t="s">
        <v>896</v>
      </c>
      <c r="BNP37" s="255" t="s">
        <v>896</v>
      </c>
      <c r="BNQ37" s="255" t="s">
        <v>896</v>
      </c>
      <c r="BNR37" s="255" t="s">
        <v>896</v>
      </c>
      <c r="BNS37" s="255" t="s">
        <v>896</v>
      </c>
      <c r="BNT37" s="255" t="s">
        <v>896</v>
      </c>
      <c r="BNU37" s="255" t="s">
        <v>896</v>
      </c>
      <c r="BNV37" s="255" t="s">
        <v>896</v>
      </c>
      <c r="BNW37" s="255" t="s">
        <v>896</v>
      </c>
      <c r="BNX37" s="255" t="s">
        <v>896</v>
      </c>
      <c r="BNY37" s="255" t="s">
        <v>896</v>
      </c>
      <c r="BNZ37" s="255" t="s">
        <v>896</v>
      </c>
      <c r="BOA37" s="255" t="s">
        <v>896</v>
      </c>
      <c r="BOB37" s="255" t="s">
        <v>896</v>
      </c>
      <c r="BOC37" s="255" t="s">
        <v>896</v>
      </c>
      <c r="BOD37" s="255" t="s">
        <v>896</v>
      </c>
      <c r="BOE37" s="255" t="s">
        <v>896</v>
      </c>
      <c r="BOF37" s="255" t="s">
        <v>896</v>
      </c>
      <c r="BOG37" s="255" t="s">
        <v>896</v>
      </c>
      <c r="BOH37" s="255" t="s">
        <v>896</v>
      </c>
      <c r="BOI37" s="255" t="s">
        <v>896</v>
      </c>
      <c r="BOJ37" s="255" t="s">
        <v>896</v>
      </c>
      <c r="BOK37" s="255" t="s">
        <v>896</v>
      </c>
      <c r="BOL37" s="255" t="s">
        <v>896</v>
      </c>
      <c r="BOM37" s="255" t="s">
        <v>896</v>
      </c>
      <c r="BON37" s="255" t="s">
        <v>896</v>
      </c>
      <c r="BOO37" s="255" t="s">
        <v>896</v>
      </c>
      <c r="BOP37" s="255" t="s">
        <v>896</v>
      </c>
      <c r="BOQ37" s="255" t="s">
        <v>896</v>
      </c>
      <c r="BOR37" s="255" t="s">
        <v>896</v>
      </c>
      <c r="BOS37" s="255" t="s">
        <v>896</v>
      </c>
      <c r="BOT37" s="255" t="s">
        <v>896</v>
      </c>
      <c r="BOU37" s="255" t="s">
        <v>896</v>
      </c>
      <c r="BOV37" s="255" t="s">
        <v>896</v>
      </c>
      <c r="BOW37" s="255" t="s">
        <v>896</v>
      </c>
      <c r="BOX37" s="255" t="s">
        <v>896</v>
      </c>
      <c r="BOY37" s="255" t="s">
        <v>896</v>
      </c>
      <c r="BOZ37" s="255" t="s">
        <v>896</v>
      </c>
      <c r="BPA37" s="255" t="s">
        <v>896</v>
      </c>
      <c r="BPB37" s="255" t="s">
        <v>896</v>
      </c>
      <c r="BPC37" s="255" t="s">
        <v>896</v>
      </c>
      <c r="BPD37" s="255" t="s">
        <v>896</v>
      </c>
      <c r="BPE37" s="255" t="s">
        <v>896</v>
      </c>
      <c r="BPF37" s="255" t="s">
        <v>896</v>
      </c>
      <c r="BPG37" s="255" t="s">
        <v>896</v>
      </c>
      <c r="BPH37" s="255" t="s">
        <v>896</v>
      </c>
      <c r="BPI37" s="255" t="s">
        <v>896</v>
      </c>
      <c r="BPJ37" s="255" t="s">
        <v>896</v>
      </c>
      <c r="BPK37" s="255" t="s">
        <v>896</v>
      </c>
      <c r="BPL37" s="255" t="s">
        <v>896</v>
      </c>
      <c r="BPM37" s="255" t="s">
        <v>896</v>
      </c>
      <c r="BPN37" s="255" t="s">
        <v>896</v>
      </c>
      <c r="BPO37" s="255" t="s">
        <v>896</v>
      </c>
      <c r="BPP37" s="255" t="s">
        <v>896</v>
      </c>
      <c r="BPQ37" s="255" t="s">
        <v>896</v>
      </c>
      <c r="BPR37" s="255" t="s">
        <v>896</v>
      </c>
      <c r="BPS37" s="255" t="s">
        <v>896</v>
      </c>
      <c r="BPT37" s="255" t="s">
        <v>896</v>
      </c>
      <c r="BPU37" s="255" t="s">
        <v>896</v>
      </c>
      <c r="BPV37" s="255" t="s">
        <v>896</v>
      </c>
      <c r="BPW37" s="255" t="s">
        <v>896</v>
      </c>
      <c r="BPX37" s="255" t="s">
        <v>896</v>
      </c>
      <c r="BPY37" s="255" t="s">
        <v>896</v>
      </c>
      <c r="BPZ37" s="255" t="s">
        <v>896</v>
      </c>
      <c r="BQA37" s="255" t="s">
        <v>896</v>
      </c>
      <c r="BQB37" s="255" t="s">
        <v>896</v>
      </c>
      <c r="BQC37" s="255" t="s">
        <v>896</v>
      </c>
      <c r="BQD37" s="255" t="s">
        <v>896</v>
      </c>
      <c r="BQE37" s="255" t="s">
        <v>896</v>
      </c>
      <c r="BQF37" s="255" t="s">
        <v>896</v>
      </c>
      <c r="BQG37" s="255" t="s">
        <v>896</v>
      </c>
      <c r="BQH37" s="255" t="s">
        <v>896</v>
      </c>
      <c r="BQI37" s="255" t="s">
        <v>896</v>
      </c>
      <c r="BQJ37" s="255" t="s">
        <v>896</v>
      </c>
      <c r="BQK37" s="255" t="s">
        <v>896</v>
      </c>
      <c r="BQL37" s="255" t="s">
        <v>896</v>
      </c>
      <c r="BQM37" s="255" t="s">
        <v>896</v>
      </c>
      <c r="BQN37" s="255" t="s">
        <v>896</v>
      </c>
      <c r="BQO37" s="255" t="s">
        <v>896</v>
      </c>
      <c r="BQP37" s="255" t="s">
        <v>896</v>
      </c>
      <c r="BQQ37" s="255" t="s">
        <v>896</v>
      </c>
      <c r="BQR37" s="255" t="s">
        <v>896</v>
      </c>
      <c r="BQS37" s="255" t="s">
        <v>896</v>
      </c>
      <c r="BQT37" s="255" t="s">
        <v>896</v>
      </c>
      <c r="BQU37" s="255" t="s">
        <v>896</v>
      </c>
      <c r="BQV37" s="255" t="s">
        <v>896</v>
      </c>
      <c r="BQW37" s="255" t="s">
        <v>896</v>
      </c>
      <c r="BQX37" s="255" t="s">
        <v>896</v>
      </c>
      <c r="BQY37" s="255" t="s">
        <v>896</v>
      </c>
      <c r="BQZ37" s="255" t="s">
        <v>896</v>
      </c>
      <c r="BRA37" s="255" t="s">
        <v>896</v>
      </c>
      <c r="BRB37" s="255" t="s">
        <v>896</v>
      </c>
      <c r="BRC37" s="255" t="s">
        <v>896</v>
      </c>
      <c r="BRD37" s="255" t="s">
        <v>896</v>
      </c>
      <c r="BRE37" s="255" t="s">
        <v>896</v>
      </c>
      <c r="BRF37" s="255" t="s">
        <v>896</v>
      </c>
      <c r="BRG37" s="255" t="s">
        <v>896</v>
      </c>
      <c r="BRH37" s="255" t="s">
        <v>896</v>
      </c>
      <c r="BRI37" s="255" t="s">
        <v>896</v>
      </c>
      <c r="BRJ37" s="255" t="s">
        <v>896</v>
      </c>
      <c r="BRK37" s="255" t="s">
        <v>896</v>
      </c>
      <c r="BRL37" s="255" t="s">
        <v>896</v>
      </c>
      <c r="BRM37" s="255" t="s">
        <v>896</v>
      </c>
      <c r="BRN37" s="255" t="s">
        <v>896</v>
      </c>
      <c r="BRO37" s="255" t="s">
        <v>896</v>
      </c>
      <c r="BRP37" s="255" t="s">
        <v>896</v>
      </c>
      <c r="BRQ37" s="255" t="s">
        <v>896</v>
      </c>
      <c r="BRR37" s="255" t="s">
        <v>896</v>
      </c>
      <c r="BRS37" s="255" t="s">
        <v>896</v>
      </c>
      <c r="BRT37" s="255" t="s">
        <v>896</v>
      </c>
      <c r="BRU37" s="255" t="s">
        <v>896</v>
      </c>
      <c r="BRV37" s="255" t="s">
        <v>896</v>
      </c>
      <c r="BRW37" s="255" t="s">
        <v>896</v>
      </c>
      <c r="BRX37" s="255" t="s">
        <v>896</v>
      </c>
      <c r="BRY37" s="255" t="s">
        <v>896</v>
      </c>
      <c r="BRZ37" s="255" t="s">
        <v>896</v>
      </c>
      <c r="BSA37" s="255" t="s">
        <v>896</v>
      </c>
      <c r="BSB37" s="255" t="s">
        <v>896</v>
      </c>
      <c r="BSC37" s="255" t="s">
        <v>896</v>
      </c>
      <c r="BSD37" s="255" t="s">
        <v>896</v>
      </c>
      <c r="BSE37" s="255" t="s">
        <v>896</v>
      </c>
      <c r="BSF37" s="255" t="s">
        <v>896</v>
      </c>
      <c r="BSG37" s="255" t="s">
        <v>896</v>
      </c>
      <c r="BSH37" s="255" t="s">
        <v>896</v>
      </c>
      <c r="BSI37" s="255" t="s">
        <v>896</v>
      </c>
      <c r="BSJ37" s="255" t="s">
        <v>896</v>
      </c>
      <c r="BSK37" s="255" t="s">
        <v>896</v>
      </c>
      <c r="BSL37" s="255" t="s">
        <v>896</v>
      </c>
      <c r="BSM37" s="255" t="s">
        <v>896</v>
      </c>
      <c r="BSN37" s="255" t="s">
        <v>896</v>
      </c>
      <c r="BSO37" s="255" t="s">
        <v>896</v>
      </c>
      <c r="BSP37" s="255" t="s">
        <v>896</v>
      </c>
      <c r="BSQ37" s="255" t="s">
        <v>896</v>
      </c>
      <c r="BSR37" s="255" t="s">
        <v>896</v>
      </c>
      <c r="BSS37" s="255" t="s">
        <v>896</v>
      </c>
      <c r="BST37" s="255" t="s">
        <v>896</v>
      </c>
      <c r="BSU37" s="255" t="s">
        <v>896</v>
      </c>
      <c r="BSV37" s="255" t="s">
        <v>896</v>
      </c>
      <c r="BSW37" s="255" t="s">
        <v>896</v>
      </c>
      <c r="BSX37" s="255" t="s">
        <v>896</v>
      </c>
      <c r="BSY37" s="255" t="s">
        <v>896</v>
      </c>
      <c r="BSZ37" s="255" t="s">
        <v>896</v>
      </c>
      <c r="BTA37" s="255" t="s">
        <v>896</v>
      </c>
      <c r="BTB37" s="255" t="s">
        <v>896</v>
      </c>
      <c r="BTC37" s="255" t="s">
        <v>896</v>
      </c>
      <c r="BTD37" s="255" t="s">
        <v>896</v>
      </c>
      <c r="BTE37" s="255" t="s">
        <v>896</v>
      </c>
      <c r="BTF37" s="255" t="s">
        <v>896</v>
      </c>
      <c r="BTG37" s="255" t="s">
        <v>896</v>
      </c>
      <c r="BTH37" s="255" t="s">
        <v>896</v>
      </c>
      <c r="BTI37" s="255" t="s">
        <v>896</v>
      </c>
      <c r="BTJ37" s="255" t="s">
        <v>896</v>
      </c>
      <c r="BTK37" s="255" t="s">
        <v>896</v>
      </c>
      <c r="BTL37" s="255" t="s">
        <v>896</v>
      </c>
      <c r="BTM37" s="255" t="s">
        <v>896</v>
      </c>
      <c r="BTN37" s="255" t="s">
        <v>896</v>
      </c>
      <c r="BTO37" s="255" t="s">
        <v>896</v>
      </c>
      <c r="BTP37" s="255" t="s">
        <v>896</v>
      </c>
      <c r="BTQ37" s="255" t="s">
        <v>896</v>
      </c>
      <c r="BTR37" s="255" t="s">
        <v>896</v>
      </c>
      <c r="BTS37" s="255" t="s">
        <v>896</v>
      </c>
      <c r="BTT37" s="255" t="s">
        <v>896</v>
      </c>
      <c r="BTU37" s="255" t="s">
        <v>896</v>
      </c>
      <c r="BTV37" s="255" t="s">
        <v>896</v>
      </c>
      <c r="BTW37" s="255" t="s">
        <v>896</v>
      </c>
      <c r="BTX37" s="255" t="s">
        <v>896</v>
      </c>
      <c r="BTY37" s="255" t="s">
        <v>896</v>
      </c>
      <c r="BTZ37" s="255" t="s">
        <v>896</v>
      </c>
      <c r="BUA37" s="255" t="s">
        <v>896</v>
      </c>
      <c r="BUB37" s="255" t="s">
        <v>896</v>
      </c>
      <c r="BUC37" s="255" t="s">
        <v>896</v>
      </c>
      <c r="BUD37" s="255" t="s">
        <v>896</v>
      </c>
      <c r="BUE37" s="255" t="s">
        <v>896</v>
      </c>
      <c r="BUF37" s="255" t="s">
        <v>896</v>
      </c>
      <c r="BUG37" s="255" t="s">
        <v>896</v>
      </c>
      <c r="BUH37" s="255" t="s">
        <v>896</v>
      </c>
      <c r="BUI37" s="255" t="s">
        <v>896</v>
      </c>
      <c r="BUJ37" s="255" t="s">
        <v>896</v>
      </c>
      <c r="BUK37" s="255" t="s">
        <v>896</v>
      </c>
      <c r="BUL37" s="255" t="s">
        <v>896</v>
      </c>
      <c r="BUM37" s="255" t="s">
        <v>896</v>
      </c>
      <c r="BUN37" s="255" t="s">
        <v>896</v>
      </c>
      <c r="BUO37" s="255" t="s">
        <v>896</v>
      </c>
      <c r="BUP37" s="255" t="s">
        <v>896</v>
      </c>
      <c r="BUQ37" s="255" t="s">
        <v>896</v>
      </c>
      <c r="BUR37" s="255" t="s">
        <v>896</v>
      </c>
      <c r="BUS37" s="255" t="s">
        <v>896</v>
      </c>
      <c r="BUT37" s="255" t="s">
        <v>896</v>
      </c>
      <c r="BUU37" s="255" t="s">
        <v>896</v>
      </c>
      <c r="BUV37" s="255" t="s">
        <v>896</v>
      </c>
      <c r="BUW37" s="255" t="s">
        <v>896</v>
      </c>
      <c r="BUX37" s="255" t="s">
        <v>896</v>
      </c>
      <c r="BUY37" s="255" t="s">
        <v>896</v>
      </c>
      <c r="BUZ37" s="255" t="s">
        <v>896</v>
      </c>
      <c r="BVA37" s="255" t="s">
        <v>896</v>
      </c>
      <c r="BVB37" s="255" t="s">
        <v>896</v>
      </c>
      <c r="BVC37" s="255" t="s">
        <v>896</v>
      </c>
      <c r="BVD37" s="255" t="s">
        <v>896</v>
      </c>
      <c r="BVE37" s="255" t="s">
        <v>896</v>
      </c>
      <c r="BVF37" s="255" t="s">
        <v>896</v>
      </c>
      <c r="BVG37" s="255" t="s">
        <v>896</v>
      </c>
      <c r="BVH37" s="255" t="s">
        <v>896</v>
      </c>
      <c r="BVI37" s="255" t="s">
        <v>896</v>
      </c>
      <c r="BVJ37" s="255" t="s">
        <v>896</v>
      </c>
      <c r="BVK37" s="255" t="s">
        <v>896</v>
      </c>
      <c r="BVL37" s="255" t="s">
        <v>896</v>
      </c>
      <c r="BVM37" s="255" t="s">
        <v>896</v>
      </c>
      <c r="BVN37" s="255" t="s">
        <v>896</v>
      </c>
      <c r="BVO37" s="255" t="s">
        <v>896</v>
      </c>
      <c r="BVP37" s="255" t="s">
        <v>896</v>
      </c>
      <c r="BVQ37" s="255" t="s">
        <v>896</v>
      </c>
      <c r="BVR37" s="255" t="s">
        <v>896</v>
      </c>
      <c r="BVS37" s="255" t="s">
        <v>896</v>
      </c>
      <c r="BVT37" s="255" t="s">
        <v>896</v>
      </c>
      <c r="BVU37" s="255" t="s">
        <v>896</v>
      </c>
      <c r="BVV37" s="255" t="s">
        <v>896</v>
      </c>
      <c r="BVW37" s="255" t="s">
        <v>896</v>
      </c>
      <c r="BVX37" s="255" t="s">
        <v>896</v>
      </c>
      <c r="BVY37" s="255" t="s">
        <v>896</v>
      </c>
      <c r="BVZ37" s="255" t="s">
        <v>896</v>
      </c>
      <c r="BWA37" s="255" t="s">
        <v>896</v>
      </c>
      <c r="BWB37" s="255" t="s">
        <v>896</v>
      </c>
      <c r="BWC37" s="255" t="s">
        <v>896</v>
      </c>
      <c r="BWD37" s="255" t="s">
        <v>896</v>
      </c>
      <c r="BWE37" s="255" t="s">
        <v>896</v>
      </c>
      <c r="BWF37" s="255" t="s">
        <v>896</v>
      </c>
      <c r="BWG37" s="255" t="s">
        <v>896</v>
      </c>
      <c r="BWH37" s="255" t="s">
        <v>896</v>
      </c>
      <c r="BWI37" s="255" t="s">
        <v>896</v>
      </c>
      <c r="BWJ37" s="255" t="s">
        <v>896</v>
      </c>
      <c r="BWK37" s="255" t="s">
        <v>896</v>
      </c>
      <c r="BWL37" s="255" t="s">
        <v>896</v>
      </c>
      <c r="BWM37" s="255" t="s">
        <v>896</v>
      </c>
      <c r="BWN37" s="255" t="s">
        <v>896</v>
      </c>
      <c r="BWO37" s="255" t="s">
        <v>896</v>
      </c>
      <c r="BWP37" s="255" t="s">
        <v>896</v>
      </c>
      <c r="BWQ37" s="255" t="s">
        <v>896</v>
      </c>
      <c r="BWR37" s="255" t="s">
        <v>896</v>
      </c>
      <c r="BWS37" s="255" t="s">
        <v>896</v>
      </c>
      <c r="BWT37" s="255" t="s">
        <v>896</v>
      </c>
      <c r="BWU37" s="255" t="s">
        <v>896</v>
      </c>
      <c r="BWV37" s="255" t="s">
        <v>896</v>
      </c>
      <c r="BWW37" s="255" t="s">
        <v>896</v>
      </c>
      <c r="BWX37" s="255" t="s">
        <v>896</v>
      </c>
      <c r="BWY37" s="255" t="s">
        <v>896</v>
      </c>
      <c r="BWZ37" s="255" t="s">
        <v>896</v>
      </c>
      <c r="BXA37" s="255" t="s">
        <v>896</v>
      </c>
      <c r="BXB37" s="255" t="s">
        <v>896</v>
      </c>
      <c r="BXC37" s="255" t="s">
        <v>896</v>
      </c>
      <c r="BXD37" s="255" t="s">
        <v>896</v>
      </c>
      <c r="BXE37" s="255" t="s">
        <v>896</v>
      </c>
      <c r="BXF37" s="255" t="s">
        <v>896</v>
      </c>
      <c r="BXG37" s="255" t="s">
        <v>896</v>
      </c>
      <c r="BXH37" s="255" t="s">
        <v>896</v>
      </c>
      <c r="BXI37" s="255" t="s">
        <v>896</v>
      </c>
      <c r="BXJ37" s="255" t="s">
        <v>896</v>
      </c>
      <c r="BXK37" s="255" t="s">
        <v>896</v>
      </c>
      <c r="BXL37" s="255" t="s">
        <v>896</v>
      </c>
      <c r="BXM37" s="255" t="s">
        <v>896</v>
      </c>
      <c r="BXN37" s="255" t="s">
        <v>896</v>
      </c>
      <c r="BXO37" s="255" t="s">
        <v>896</v>
      </c>
      <c r="BXP37" s="255" t="s">
        <v>896</v>
      </c>
      <c r="BXQ37" s="255" t="s">
        <v>896</v>
      </c>
      <c r="BXR37" s="255" t="s">
        <v>896</v>
      </c>
      <c r="BXS37" s="255" t="s">
        <v>896</v>
      </c>
      <c r="BXT37" s="255" t="s">
        <v>896</v>
      </c>
      <c r="BXU37" s="255" t="s">
        <v>896</v>
      </c>
      <c r="BXV37" s="255" t="s">
        <v>896</v>
      </c>
      <c r="BXW37" s="255" t="s">
        <v>896</v>
      </c>
      <c r="BXX37" s="255" t="s">
        <v>896</v>
      </c>
      <c r="BXY37" s="255" t="s">
        <v>896</v>
      </c>
      <c r="BXZ37" s="255" t="s">
        <v>896</v>
      </c>
      <c r="BYA37" s="255" t="s">
        <v>896</v>
      </c>
      <c r="BYB37" s="255" t="s">
        <v>896</v>
      </c>
      <c r="BYC37" s="255" t="s">
        <v>896</v>
      </c>
      <c r="BYD37" s="255" t="s">
        <v>896</v>
      </c>
      <c r="BYE37" s="255" t="s">
        <v>896</v>
      </c>
      <c r="BYF37" s="255" t="s">
        <v>896</v>
      </c>
      <c r="BYG37" s="255" t="s">
        <v>896</v>
      </c>
      <c r="BYH37" s="255" t="s">
        <v>896</v>
      </c>
      <c r="BYI37" s="255" t="s">
        <v>896</v>
      </c>
      <c r="BYJ37" s="255" t="s">
        <v>896</v>
      </c>
      <c r="BYK37" s="255" t="s">
        <v>896</v>
      </c>
      <c r="BYL37" s="255" t="s">
        <v>896</v>
      </c>
      <c r="BYM37" s="255" t="s">
        <v>896</v>
      </c>
      <c r="BYN37" s="255" t="s">
        <v>896</v>
      </c>
      <c r="BYO37" s="255" t="s">
        <v>896</v>
      </c>
      <c r="BYP37" s="255" t="s">
        <v>896</v>
      </c>
      <c r="BYQ37" s="255" t="s">
        <v>896</v>
      </c>
      <c r="BYR37" s="255" t="s">
        <v>896</v>
      </c>
      <c r="BYS37" s="255" t="s">
        <v>896</v>
      </c>
      <c r="BYT37" s="255" t="s">
        <v>896</v>
      </c>
      <c r="BYU37" s="255" t="s">
        <v>896</v>
      </c>
      <c r="BYV37" s="255" t="s">
        <v>896</v>
      </c>
      <c r="BYW37" s="255" t="s">
        <v>896</v>
      </c>
      <c r="BYX37" s="255" t="s">
        <v>896</v>
      </c>
      <c r="BYY37" s="255" t="s">
        <v>896</v>
      </c>
      <c r="BYZ37" s="255" t="s">
        <v>896</v>
      </c>
      <c r="BZA37" s="255" t="s">
        <v>896</v>
      </c>
      <c r="BZB37" s="255" t="s">
        <v>896</v>
      </c>
      <c r="BZC37" s="255" t="s">
        <v>896</v>
      </c>
      <c r="BZD37" s="255" t="s">
        <v>896</v>
      </c>
      <c r="BZE37" s="255" t="s">
        <v>896</v>
      </c>
      <c r="BZF37" s="255" t="s">
        <v>896</v>
      </c>
      <c r="BZG37" s="255" t="s">
        <v>896</v>
      </c>
      <c r="BZH37" s="255" t="s">
        <v>896</v>
      </c>
      <c r="BZI37" s="255" t="s">
        <v>896</v>
      </c>
      <c r="BZJ37" s="255" t="s">
        <v>896</v>
      </c>
      <c r="BZK37" s="255" t="s">
        <v>896</v>
      </c>
      <c r="BZL37" s="255" t="s">
        <v>896</v>
      </c>
      <c r="BZM37" s="255" t="s">
        <v>896</v>
      </c>
      <c r="BZN37" s="255" t="s">
        <v>896</v>
      </c>
      <c r="BZO37" s="255" t="s">
        <v>896</v>
      </c>
      <c r="BZP37" s="255" t="s">
        <v>896</v>
      </c>
      <c r="BZQ37" s="255" t="s">
        <v>896</v>
      </c>
      <c r="BZR37" s="255" t="s">
        <v>896</v>
      </c>
      <c r="BZS37" s="255" t="s">
        <v>896</v>
      </c>
      <c r="BZT37" s="255" t="s">
        <v>896</v>
      </c>
      <c r="BZU37" s="255" t="s">
        <v>896</v>
      </c>
      <c r="BZV37" s="255" t="s">
        <v>896</v>
      </c>
      <c r="BZW37" s="255" t="s">
        <v>896</v>
      </c>
      <c r="BZX37" s="255" t="s">
        <v>896</v>
      </c>
      <c r="BZY37" s="255" t="s">
        <v>896</v>
      </c>
      <c r="BZZ37" s="255" t="s">
        <v>896</v>
      </c>
      <c r="CAA37" s="255" t="s">
        <v>896</v>
      </c>
      <c r="CAB37" s="255" t="s">
        <v>896</v>
      </c>
      <c r="CAC37" s="255" t="s">
        <v>896</v>
      </c>
      <c r="CAD37" s="255" t="s">
        <v>896</v>
      </c>
      <c r="CAE37" s="255" t="s">
        <v>896</v>
      </c>
      <c r="CAF37" s="255" t="s">
        <v>896</v>
      </c>
      <c r="CAG37" s="255" t="s">
        <v>896</v>
      </c>
      <c r="CAH37" s="255" t="s">
        <v>896</v>
      </c>
      <c r="CAI37" s="255" t="s">
        <v>896</v>
      </c>
      <c r="CAJ37" s="255" t="s">
        <v>896</v>
      </c>
      <c r="CAK37" s="255" t="s">
        <v>896</v>
      </c>
      <c r="CAL37" s="255" t="s">
        <v>896</v>
      </c>
      <c r="CAM37" s="255" t="s">
        <v>896</v>
      </c>
      <c r="CAN37" s="255" t="s">
        <v>896</v>
      </c>
      <c r="CAO37" s="255" t="s">
        <v>896</v>
      </c>
      <c r="CAP37" s="255" t="s">
        <v>896</v>
      </c>
      <c r="CAQ37" s="255" t="s">
        <v>896</v>
      </c>
      <c r="CAR37" s="255" t="s">
        <v>896</v>
      </c>
      <c r="CAS37" s="255" t="s">
        <v>896</v>
      </c>
      <c r="CAT37" s="255" t="s">
        <v>896</v>
      </c>
      <c r="CAU37" s="255" t="s">
        <v>896</v>
      </c>
      <c r="CAV37" s="255" t="s">
        <v>896</v>
      </c>
      <c r="CAW37" s="255" t="s">
        <v>896</v>
      </c>
      <c r="CAX37" s="255" t="s">
        <v>896</v>
      </c>
      <c r="CAY37" s="255" t="s">
        <v>896</v>
      </c>
      <c r="CAZ37" s="255" t="s">
        <v>896</v>
      </c>
      <c r="CBA37" s="255" t="s">
        <v>896</v>
      </c>
      <c r="CBB37" s="255" t="s">
        <v>896</v>
      </c>
      <c r="CBC37" s="255" t="s">
        <v>896</v>
      </c>
      <c r="CBD37" s="255" t="s">
        <v>896</v>
      </c>
      <c r="CBE37" s="255" t="s">
        <v>896</v>
      </c>
      <c r="CBF37" s="255" t="s">
        <v>896</v>
      </c>
      <c r="CBG37" s="255" t="s">
        <v>896</v>
      </c>
      <c r="CBH37" s="255" t="s">
        <v>896</v>
      </c>
      <c r="CBI37" s="255" t="s">
        <v>896</v>
      </c>
      <c r="CBJ37" s="255" t="s">
        <v>896</v>
      </c>
      <c r="CBK37" s="255" t="s">
        <v>896</v>
      </c>
      <c r="CBL37" s="255" t="s">
        <v>896</v>
      </c>
      <c r="CBM37" s="255" t="s">
        <v>896</v>
      </c>
      <c r="CBN37" s="255" t="s">
        <v>896</v>
      </c>
      <c r="CBO37" s="255" t="s">
        <v>896</v>
      </c>
      <c r="CBP37" s="255" t="s">
        <v>896</v>
      </c>
      <c r="CBQ37" s="255" t="s">
        <v>896</v>
      </c>
      <c r="CBR37" s="255" t="s">
        <v>896</v>
      </c>
      <c r="CBS37" s="255" t="s">
        <v>896</v>
      </c>
      <c r="CBT37" s="255" t="s">
        <v>896</v>
      </c>
      <c r="CBU37" s="255" t="s">
        <v>896</v>
      </c>
      <c r="CBV37" s="255" t="s">
        <v>896</v>
      </c>
      <c r="CBW37" s="255" t="s">
        <v>896</v>
      </c>
      <c r="CBX37" s="255" t="s">
        <v>896</v>
      </c>
      <c r="CBY37" s="255" t="s">
        <v>896</v>
      </c>
      <c r="CBZ37" s="255" t="s">
        <v>896</v>
      </c>
      <c r="CCA37" s="255" t="s">
        <v>896</v>
      </c>
      <c r="CCB37" s="255" t="s">
        <v>896</v>
      </c>
      <c r="CCC37" s="255" t="s">
        <v>896</v>
      </c>
      <c r="CCD37" s="255" t="s">
        <v>896</v>
      </c>
      <c r="CCE37" s="255" t="s">
        <v>896</v>
      </c>
      <c r="CCF37" s="255" t="s">
        <v>896</v>
      </c>
      <c r="CCG37" s="255" t="s">
        <v>896</v>
      </c>
      <c r="CCH37" s="255" t="s">
        <v>896</v>
      </c>
      <c r="CCI37" s="255" t="s">
        <v>896</v>
      </c>
      <c r="CCJ37" s="255" t="s">
        <v>896</v>
      </c>
      <c r="CCK37" s="255" t="s">
        <v>896</v>
      </c>
      <c r="CCL37" s="255" t="s">
        <v>896</v>
      </c>
      <c r="CCM37" s="255" t="s">
        <v>896</v>
      </c>
      <c r="CCN37" s="255" t="s">
        <v>896</v>
      </c>
      <c r="CCO37" s="255" t="s">
        <v>896</v>
      </c>
      <c r="CCP37" s="255" t="s">
        <v>896</v>
      </c>
      <c r="CCQ37" s="255" t="s">
        <v>896</v>
      </c>
      <c r="CCR37" s="255" t="s">
        <v>896</v>
      </c>
      <c r="CCS37" s="255" t="s">
        <v>896</v>
      </c>
      <c r="CCT37" s="255" t="s">
        <v>896</v>
      </c>
      <c r="CCU37" s="255" t="s">
        <v>896</v>
      </c>
      <c r="CCV37" s="255" t="s">
        <v>896</v>
      </c>
      <c r="CCW37" s="255" t="s">
        <v>896</v>
      </c>
      <c r="CCX37" s="255" t="s">
        <v>896</v>
      </c>
      <c r="CCY37" s="255" t="s">
        <v>896</v>
      </c>
      <c r="CCZ37" s="255" t="s">
        <v>896</v>
      </c>
      <c r="CDA37" s="255" t="s">
        <v>896</v>
      </c>
      <c r="CDB37" s="255" t="s">
        <v>896</v>
      </c>
      <c r="CDC37" s="255" t="s">
        <v>896</v>
      </c>
      <c r="CDD37" s="255" t="s">
        <v>896</v>
      </c>
      <c r="CDE37" s="255" t="s">
        <v>896</v>
      </c>
      <c r="CDF37" s="255" t="s">
        <v>896</v>
      </c>
      <c r="CDG37" s="255" t="s">
        <v>896</v>
      </c>
      <c r="CDH37" s="255" t="s">
        <v>896</v>
      </c>
      <c r="CDI37" s="255" t="s">
        <v>896</v>
      </c>
      <c r="CDJ37" s="255" t="s">
        <v>896</v>
      </c>
      <c r="CDK37" s="255" t="s">
        <v>896</v>
      </c>
      <c r="CDL37" s="255" t="s">
        <v>896</v>
      </c>
      <c r="CDM37" s="255" t="s">
        <v>896</v>
      </c>
      <c r="CDN37" s="255" t="s">
        <v>896</v>
      </c>
      <c r="CDO37" s="255" t="s">
        <v>896</v>
      </c>
      <c r="CDP37" s="255" t="s">
        <v>896</v>
      </c>
      <c r="CDQ37" s="255" t="s">
        <v>896</v>
      </c>
      <c r="CDR37" s="255" t="s">
        <v>896</v>
      </c>
      <c r="CDS37" s="255" t="s">
        <v>896</v>
      </c>
      <c r="CDT37" s="255" t="s">
        <v>896</v>
      </c>
      <c r="CDU37" s="255" t="s">
        <v>896</v>
      </c>
      <c r="CDV37" s="255" t="s">
        <v>896</v>
      </c>
      <c r="CDW37" s="255" t="s">
        <v>896</v>
      </c>
      <c r="CDX37" s="255" t="s">
        <v>896</v>
      </c>
      <c r="CDY37" s="255" t="s">
        <v>896</v>
      </c>
      <c r="CDZ37" s="255" t="s">
        <v>896</v>
      </c>
      <c r="CEA37" s="255" t="s">
        <v>896</v>
      </c>
      <c r="CEB37" s="255" t="s">
        <v>896</v>
      </c>
      <c r="CEC37" s="255" t="s">
        <v>896</v>
      </c>
      <c r="CED37" s="255" t="s">
        <v>896</v>
      </c>
      <c r="CEE37" s="255" t="s">
        <v>896</v>
      </c>
      <c r="CEF37" s="255" t="s">
        <v>896</v>
      </c>
      <c r="CEG37" s="255" t="s">
        <v>896</v>
      </c>
      <c r="CEH37" s="255" t="s">
        <v>896</v>
      </c>
      <c r="CEI37" s="255" t="s">
        <v>896</v>
      </c>
      <c r="CEJ37" s="255" t="s">
        <v>896</v>
      </c>
      <c r="CEK37" s="255" t="s">
        <v>896</v>
      </c>
      <c r="CEL37" s="255" t="s">
        <v>896</v>
      </c>
      <c r="CEM37" s="255" t="s">
        <v>896</v>
      </c>
      <c r="CEN37" s="255" t="s">
        <v>896</v>
      </c>
      <c r="CEO37" s="255" t="s">
        <v>896</v>
      </c>
      <c r="CEP37" s="255" t="s">
        <v>896</v>
      </c>
      <c r="CEQ37" s="255" t="s">
        <v>896</v>
      </c>
      <c r="CER37" s="255" t="s">
        <v>896</v>
      </c>
      <c r="CES37" s="255" t="s">
        <v>896</v>
      </c>
      <c r="CET37" s="255" t="s">
        <v>896</v>
      </c>
      <c r="CEU37" s="255" t="s">
        <v>896</v>
      </c>
      <c r="CEV37" s="255" t="s">
        <v>896</v>
      </c>
      <c r="CEW37" s="255" t="s">
        <v>896</v>
      </c>
      <c r="CEX37" s="255" t="s">
        <v>896</v>
      </c>
      <c r="CEY37" s="255" t="s">
        <v>896</v>
      </c>
      <c r="CEZ37" s="255" t="s">
        <v>896</v>
      </c>
      <c r="CFA37" s="255" t="s">
        <v>896</v>
      </c>
      <c r="CFB37" s="255" t="s">
        <v>896</v>
      </c>
      <c r="CFC37" s="255" t="s">
        <v>896</v>
      </c>
      <c r="CFD37" s="255" t="s">
        <v>896</v>
      </c>
      <c r="CFE37" s="255" t="s">
        <v>896</v>
      </c>
      <c r="CFF37" s="255" t="s">
        <v>896</v>
      </c>
      <c r="CFG37" s="255" t="s">
        <v>896</v>
      </c>
      <c r="CFH37" s="255" t="s">
        <v>896</v>
      </c>
      <c r="CFI37" s="255" t="s">
        <v>896</v>
      </c>
      <c r="CFJ37" s="255" t="s">
        <v>896</v>
      </c>
      <c r="CFK37" s="255" t="s">
        <v>896</v>
      </c>
      <c r="CFL37" s="255" t="s">
        <v>896</v>
      </c>
      <c r="CFM37" s="255" t="s">
        <v>896</v>
      </c>
      <c r="CFN37" s="255" t="s">
        <v>896</v>
      </c>
      <c r="CFO37" s="255" t="s">
        <v>896</v>
      </c>
      <c r="CFP37" s="255" t="s">
        <v>896</v>
      </c>
      <c r="CFQ37" s="255" t="s">
        <v>896</v>
      </c>
      <c r="CFR37" s="255" t="s">
        <v>896</v>
      </c>
      <c r="CFS37" s="255" t="s">
        <v>896</v>
      </c>
      <c r="CFT37" s="255" t="s">
        <v>896</v>
      </c>
      <c r="CFU37" s="255" t="s">
        <v>896</v>
      </c>
      <c r="CFV37" s="255" t="s">
        <v>896</v>
      </c>
      <c r="CFW37" s="255" t="s">
        <v>896</v>
      </c>
      <c r="CFX37" s="255" t="s">
        <v>896</v>
      </c>
      <c r="CFY37" s="255" t="s">
        <v>896</v>
      </c>
      <c r="CFZ37" s="255" t="s">
        <v>896</v>
      </c>
      <c r="CGA37" s="255" t="s">
        <v>896</v>
      </c>
      <c r="CGB37" s="255" t="s">
        <v>896</v>
      </c>
      <c r="CGC37" s="255" t="s">
        <v>896</v>
      </c>
      <c r="CGD37" s="255" t="s">
        <v>896</v>
      </c>
      <c r="CGE37" s="255" t="s">
        <v>896</v>
      </c>
      <c r="CGF37" s="255" t="s">
        <v>896</v>
      </c>
      <c r="CGG37" s="255" t="s">
        <v>896</v>
      </c>
      <c r="CGH37" s="255" t="s">
        <v>896</v>
      </c>
      <c r="CGI37" s="255" t="s">
        <v>896</v>
      </c>
      <c r="CGJ37" s="255" t="s">
        <v>896</v>
      </c>
      <c r="CGK37" s="255" t="s">
        <v>896</v>
      </c>
      <c r="CGL37" s="255" t="s">
        <v>896</v>
      </c>
      <c r="CGM37" s="255" t="s">
        <v>896</v>
      </c>
      <c r="CGN37" s="255" t="s">
        <v>896</v>
      </c>
      <c r="CGO37" s="255" t="s">
        <v>896</v>
      </c>
      <c r="CGP37" s="255" t="s">
        <v>896</v>
      </c>
      <c r="CGQ37" s="255" t="s">
        <v>896</v>
      </c>
      <c r="CGR37" s="255" t="s">
        <v>896</v>
      </c>
      <c r="CGS37" s="255" t="s">
        <v>896</v>
      </c>
      <c r="CGT37" s="255" t="s">
        <v>896</v>
      </c>
      <c r="CGU37" s="255" t="s">
        <v>896</v>
      </c>
      <c r="CGV37" s="255" t="s">
        <v>896</v>
      </c>
      <c r="CGW37" s="255" t="s">
        <v>896</v>
      </c>
      <c r="CGX37" s="255" t="s">
        <v>896</v>
      </c>
      <c r="CGY37" s="255" t="s">
        <v>896</v>
      </c>
      <c r="CGZ37" s="255" t="s">
        <v>896</v>
      </c>
      <c r="CHA37" s="255" t="s">
        <v>896</v>
      </c>
      <c r="CHB37" s="255" t="s">
        <v>896</v>
      </c>
      <c r="CHC37" s="255" t="s">
        <v>896</v>
      </c>
      <c r="CHD37" s="255" t="s">
        <v>896</v>
      </c>
      <c r="CHE37" s="255" t="s">
        <v>896</v>
      </c>
      <c r="CHF37" s="255" t="s">
        <v>896</v>
      </c>
      <c r="CHG37" s="255" t="s">
        <v>896</v>
      </c>
      <c r="CHH37" s="255" t="s">
        <v>896</v>
      </c>
      <c r="CHI37" s="255" t="s">
        <v>896</v>
      </c>
      <c r="CHJ37" s="255" t="s">
        <v>896</v>
      </c>
      <c r="CHK37" s="255" t="s">
        <v>896</v>
      </c>
      <c r="CHL37" s="255" t="s">
        <v>896</v>
      </c>
      <c r="CHM37" s="255" t="s">
        <v>896</v>
      </c>
      <c r="CHN37" s="255" t="s">
        <v>896</v>
      </c>
      <c r="CHO37" s="255" t="s">
        <v>896</v>
      </c>
      <c r="CHP37" s="255" t="s">
        <v>896</v>
      </c>
      <c r="CHQ37" s="255" t="s">
        <v>896</v>
      </c>
      <c r="CHR37" s="255" t="s">
        <v>896</v>
      </c>
      <c r="CHS37" s="255" t="s">
        <v>896</v>
      </c>
      <c r="CHT37" s="255" t="s">
        <v>896</v>
      </c>
      <c r="CHU37" s="255" t="s">
        <v>896</v>
      </c>
      <c r="CHV37" s="255" t="s">
        <v>896</v>
      </c>
      <c r="CHW37" s="255" t="s">
        <v>896</v>
      </c>
      <c r="CHX37" s="255" t="s">
        <v>896</v>
      </c>
      <c r="CHY37" s="255" t="s">
        <v>896</v>
      </c>
      <c r="CHZ37" s="255" t="s">
        <v>896</v>
      </c>
      <c r="CIA37" s="255" t="s">
        <v>896</v>
      </c>
      <c r="CIB37" s="255" t="s">
        <v>896</v>
      </c>
      <c r="CIC37" s="255" t="s">
        <v>896</v>
      </c>
      <c r="CID37" s="255" t="s">
        <v>896</v>
      </c>
      <c r="CIE37" s="255" t="s">
        <v>896</v>
      </c>
      <c r="CIF37" s="255" t="s">
        <v>896</v>
      </c>
      <c r="CIG37" s="255" t="s">
        <v>896</v>
      </c>
      <c r="CIH37" s="255" t="s">
        <v>896</v>
      </c>
      <c r="CII37" s="255" t="s">
        <v>896</v>
      </c>
      <c r="CIJ37" s="255" t="s">
        <v>896</v>
      </c>
      <c r="CIK37" s="255" t="s">
        <v>896</v>
      </c>
      <c r="CIL37" s="255" t="s">
        <v>896</v>
      </c>
      <c r="CIM37" s="255" t="s">
        <v>896</v>
      </c>
      <c r="CIN37" s="255" t="s">
        <v>896</v>
      </c>
      <c r="CIO37" s="255" t="s">
        <v>896</v>
      </c>
      <c r="CIP37" s="255" t="s">
        <v>896</v>
      </c>
      <c r="CIQ37" s="255" t="s">
        <v>896</v>
      </c>
      <c r="CIR37" s="255" t="s">
        <v>896</v>
      </c>
      <c r="CIS37" s="255" t="s">
        <v>896</v>
      </c>
      <c r="CIT37" s="255" t="s">
        <v>896</v>
      </c>
      <c r="CIU37" s="255" t="s">
        <v>896</v>
      </c>
      <c r="CIV37" s="255" t="s">
        <v>896</v>
      </c>
      <c r="CIW37" s="255" t="s">
        <v>896</v>
      </c>
      <c r="CIX37" s="255" t="s">
        <v>896</v>
      </c>
      <c r="CIY37" s="255" t="s">
        <v>896</v>
      </c>
      <c r="CIZ37" s="255" t="s">
        <v>896</v>
      </c>
      <c r="CJA37" s="255" t="s">
        <v>896</v>
      </c>
      <c r="CJB37" s="255" t="s">
        <v>896</v>
      </c>
      <c r="CJC37" s="255" t="s">
        <v>896</v>
      </c>
      <c r="CJD37" s="255" t="s">
        <v>896</v>
      </c>
      <c r="CJE37" s="255" t="s">
        <v>896</v>
      </c>
      <c r="CJF37" s="255" t="s">
        <v>896</v>
      </c>
      <c r="CJG37" s="255" t="s">
        <v>896</v>
      </c>
      <c r="CJH37" s="255" t="s">
        <v>896</v>
      </c>
      <c r="CJI37" s="255" t="s">
        <v>896</v>
      </c>
      <c r="CJJ37" s="255" t="s">
        <v>896</v>
      </c>
      <c r="CJK37" s="255" t="s">
        <v>896</v>
      </c>
      <c r="CJL37" s="255" t="s">
        <v>896</v>
      </c>
      <c r="CJM37" s="255" t="s">
        <v>896</v>
      </c>
      <c r="CJN37" s="255" t="s">
        <v>896</v>
      </c>
      <c r="CJO37" s="255" t="s">
        <v>896</v>
      </c>
      <c r="CJP37" s="255" t="s">
        <v>896</v>
      </c>
      <c r="CJQ37" s="255" t="s">
        <v>896</v>
      </c>
      <c r="CJR37" s="255" t="s">
        <v>896</v>
      </c>
      <c r="CJS37" s="255" t="s">
        <v>896</v>
      </c>
      <c r="CJT37" s="255" t="s">
        <v>896</v>
      </c>
      <c r="CJU37" s="255" t="s">
        <v>896</v>
      </c>
      <c r="CJV37" s="255" t="s">
        <v>896</v>
      </c>
      <c r="CJW37" s="255" t="s">
        <v>896</v>
      </c>
      <c r="CJX37" s="255" t="s">
        <v>896</v>
      </c>
      <c r="CJY37" s="255" t="s">
        <v>896</v>
      </c>
      <c r="CJZ37" s="255" t="s">
        <v>896</v>
      </c>
      <c r="CKA37" s="255" t="s">
        <v>896</v>
      </c>
      <c r="CKB37" s="255" t="s">
        <v>896</v>
      </c>
      <c r="CKC37" s="255" t="s">
        <v>896</v>
      </c>
      <c r="CKD37" s="255" t="s">
        <v>896</v>
      </c>
      <c r="CKE37" s="255" t="s">
        <v>896</v>
      </c>
      <c r="CKF37" s="255" t="s">
        <v>896</v>
      </c>
      <c r="CKG37" s="255" t="s">
        <v>896</v>
      </c>
      <c r="CKH37" s="255" t="s">
        <v>896</v>
      </c>
      <c r="CKI37" s="255" t="s">
        <v>896</v>
      </c>
      <c r="CKJ37" s="255" t="s">
        <v>896</v>
      </c>
      <c r="CKK37" s="255" t="s">
        <v>896</v>
      </c>
      <c r="CKL37" s="255" t="s">
        <v>896</v>
      </c>
      <c r="CKM37" s="255" t="s">
        <v>896</v>
      </c>
      <c r="CKN37" s="255" t="s">
        <v>896</v>
      </c>
      <c r="CKO37" s="255" t="s">
        <v>896</v>
      </c>
      <c r="CKP37" s="255" t="s">
        <v>896</v>
      </c>
      <c r="CKQ37" s="255" t="s">
        <v>896</v>
      </c>
      <c r="CKR37" s="255" t="s">
        <v>896</v>
      </c>
      <c r="CKS37" s="255" t="s">
        <v>896</v>
      </c>
      <c r="CKT37" s="255" t="s">
        <v>896</v>
      </c>
      <c r="CKU37" s="255" t="s">
        <v>896</v>
      </c>
      <c r="CKV37" s="255" t="s">
        <v>896</v>
      </c>
      <c r="CKW37" s="255" t="s">
        <v>896</v>
      </c>
      <c r="CKX37" s="255" t="s">
        <v>896</v>
      </c>
      <c r="CKY37" s="255" t="s">
        <v>896</v>
      </c>
      <c r="CKZ37" s="255" t="s">
        <v>896</v>
      </c>
      <c r="CLA37" s="255" t="s">
        <v>896</v>
      </c>
      <c r="CLB37" s="255" t="s">
        <v>896</v>
      </c>
      <c r="CLC37" s="255" t="s">
        <v>896</v>
      </c>
      <c r="CLD37" s="255" t="s">
        <v>896</v>
      </c>
      <c r="CLE37" s="255" t="s">
        <v>896</v>
      </c>
      <c r="CLF37" s="255" t="s">
        <v>896</v>
      </c>
      <c r="CLG37" s="255" t="s">
        <v>896</v>
      </c>
      <c r="CLH37" s="255" t="s">
        <v>896</v>
      </c>
      <c r="CLI37" s="255" t="s">
        <v>896</v>
      </c>
      <c r="CLJ37" s="255" t="s">
        <v>896</v>
      </c>
      <c r="CLK37" s="255" t="s">
        <v>896</v>
      </c>
      <c r="CLL37" s="255" t="s">
        <v>896</v>
      </c>
      <c r="CLM37" s="255" t="s">
        <v>896</v>
      </c>
      <c r="CLN37" s="255" t="s">
        <v>896</v>
      </c>
      <c r="CLO37" s="255" t="s">
        <v>896</v>
      </c>
      <c r="CLP37" s="255" t="s">
        <v>896</v>
      </c>
      <c r="CLQ37" s="255" t="s">
        <v>896</v>
      </c>
      <c r="CLR37" s="255" t="s">
        <v>896</v>
      </c>
      <c r="CLS37" s="255" t="s">
        <v>896</v>
      </c>
      <c r="CLT37" s="255" t="s">
        <v>896</v>
      </c>
      <c r="CLU37" s="255" t="s">
        <v>896</v>
      </c>
      <c r="CLV37" s="255" t="s">
        <v>896</v>
      </c>
      <c r="CLW37" s="255" t="s">
        <v>896</v>
      </c>
      <c r="CLX37" s="255" t="s">
        <v>896</v>
      </c>
      <c r="CLY37" s="255" t="s">
        <v>896</v>
      </c>
      <c r="CLZ37" s="255" t="s">
        <v>896</v>
      </c>
      <c r="CMA37" s="255" t="s">
        <v>896</v>
      </c>
      <c r="CMB37" s="255" t="s">
        <v>896</v>
      </c>
      <c r="CMC37" s="255" t="s">
        <v>896</v>
      </c>
      <c r="CMD37" s="255" t="s">
        <v>896</v>
      </c>
      <c r="CME37" s="255" t="s">
        <v>896</v>
      </c>
      <c r="CMF37" s="255" t="s">
        <v>896</v>
      </c>
      <c r="CMG37" s="255" t="s">
        <v>896</v>
      </c>
      <c r="CMH37" s="255" t="s">
        <v>896</v>
      </c>
      <c r="CMI37" s="255" t="s">
        <v>896</v>
      </c>
      <c r="CMJ37" s="255" t="s">
        <v>896</v>
      </c>
      <c r="CMK37" s="255" t="s">
        <v>896</v>
      </c>
      <c r="CML37" s="255" t="s">
        <v>896</v>
      </c>
      <c r="CMM37" s="255" t="s">
        <v>896</v>
      </c>
      <c r="CMN37" s="255" t="s">
        <v>896</v>
      </c>
      <c r="CMO37" s="255" t="s">
        <v>896</v>
      </c>
      <c r="CMP37" s="255" t="s">
        <v>896</v>
      </c>
      <c r="CMQ37" s="255" t="s">
        <v>896</v>
      </c>
      <c r="CMR37" s="255" t="s">
        <v>896</v>
      </c>
      <c r="CMS37" s="255" t="s">
        <v>896</v>
      </c>
      <c r="CMT37" s="255" t="s">
        <v>896</v>
      </c>
      <c r="CMU37" s="255" t="s">
        <v>896</v>
      </c>
      <c r="CMV37" s="255" t="s">
        <v>896</v>
      </c>
      <c r="CMW37" s="255" t="s">
        <v>896</v>
      </c>
      <c r="CMX37" s="255" t="s">
        <v>896</v>
      </c>
      <c r="CMY37" s="255" t="s">
        <v>896</v>
      </c>
      <c r="CMZ37" s="255" t="s">
        <v>896</v>
      </c>
      <c r="CNA37" s="255" t="s">
        <v>896</v>
      </c>
      <c r="CNB37" s="255" t="s">
        <v>896</v>
      </c>
      <c r="CNC37" s="255" t="s">
        <v>896</v>
      </c>
      <c r="CND37" s="255" t="s">
        <v>896</v>
      </c>
      <c r="CNE37" s="255" t="s">
        <v>896</v>
      </c>
      <c r="CNF37" s="255" t="s">
        <v>896</v>
      </c>
      <c r="CNG37" s="255" t="s">
        <v>896</v>
      </c>
      <c r="CNH37" s="255" t="s">
        <v>896</v>
      </c>
      <c r="CNI37" s="255" t="s">
        <v>896</v>
      </c>
      <c r="CNJ37" s="255" t="s">
        <v>896</v>
      </c>
      <c r="CNK37" s="255" t="s">
        <v>896</v>
      </c>
      <c r="CNL37" s="255" t="s">
        <v>896</v>
      </c>
      <c r="CNM37" s="255" t="s">
        <v>896</v>
      </c>
      <c r="CNN37" s="255" t="s">
        <v>896</v>
      </c>
      <c r="CNO37" s="255" t="s">
        <v>896</v>
      </c>
      <c r="CNP37" s="255" t="s">
        <v>896</v>
      </c>
      <c r="CNQ37" s="255" t="s">
        <v>896</v>
      </c>
      <c r="CNR37" s="255" t="s">
        <v>896</v>
      </c>
      <c r="CNS37" s="255" t="s">
        <v>896</v>
      </c>
      <c r="CNT37" s="255" t="s">
        <v>896</v>
      </c>
      <c r="CNU37" s="255" t="s">
        <v>896</v>
      </c>
      <c r="CNV37" s="255" t="s">
        <v>896</v>
      </c>
      <c r="CNW37" s="255" t="s">
        <v>896</v>
      </c>
      <c r="CNX37" s="255" t="s">
        <v>896</v>
      </c>
      <c r="CNY37" s="255" t="s">
        <v>896</v>
      </c>
      <c r="CNZ37" s="255" t="s">
        <v>896</v>
      </c>
      <c r="COA37" s="255" t="s">
        <v>896</v>
      </c>
      <c r="COB37" s="255" t="s">
        <v>896</v>
      </c>
      <c r="COC37" s="255" t="s">
        <v>896</v>
      </c>
      <c r="COD37" s="255" t="s">
        <v>896</v>
      </c>
      <c r="COE37" s="255" t="s">
        <v>896</v>
      </c>
      <c r="COF37" s="255" t="s">
        <v>896</v>
      </c>
      <c r="COG37" s="255" t="s">
        <v>896</v>
      </c>
      <c r="COH37" s="255" t="s">
        <v>896</v>
      </c>
      <c r="COI37" s="255" t="s">
        <v>896</v>
      </c>
      <c r="COJ37" s="255" t="s">
        <v>896</v>
      </c>
      <c r="COK37" s="255" t="s">
        <v>896</v>
      </c>
      <c r="COL37" s="255" t="s">
        <v>896</v>
      </c>
      <c r="COM37" s="255" t="s">
        <v>896</v>
      </c>
      <c r="CON37" s="255" t="s">
        <v>896</v>
      </c>
      <c r="COO37" s="255" t="s">
        <v>896</v>
      </c>
      <c r="COP37" s="255" t="s">
        <v>896</v>
      </c>
      <c r="COQ37" s="255" t="s">
        <v>896</v>
      </c>
      <c r="COR37" s="255" t="s">
        <v>896</v>
      </c>
      <c r="COS37" s="255" t="s">
        <v>896</v>
      </c>
      <c r="COT37" s="255" t="s">
        <v>896</v>
      </c>
      <c r="COU37" s="255" t="s">
        <v>896</v>
      </c>
      <c r="COV37" s="255" t="s">
        <v>896</v>
      </c>
      <c r="COW37" s="255" t="s">
        <v>896</v>
      </c>
      <c r="COX37" s="255" t="s">
        <v>896</v>
      </c>
      <c r="COY37" s="255" t="s">
        <v>896</v>
      </c>
      <c r="COZ37" s="255" t="s">
        <v>896</v>
      </c>
      <c r="CPA37" s="255" t="s">
        <v>896</v>
      </c>
      <c r="CPB37" s="255" t="s">
        <v>896</v>
      </c>
      <c r="CPC37" s="255" t="s">
        <v>896</v>
      </c>
      <c r="CPD37" s="255" t="s">
        <v>896</v>
      </c>
      <c r="CPE37" s="255" t="s">
        <v>896</v>
      </c>
      <c r="CPF37" s="255" t="s">
        <v>896</v>
      </c>
      <c r="CPG37" s="255" t="s">
        <v>896</v>
      </c>
      <c r="CPH37" s="255" t="s">
        <v>896</v>
      </c>
      <c r="CPI37" s="255" t="s">
        <v>896</v>
      </c>
      <c r="CPJ37" s="255" t="s">
        <v>896</v>
      </c>
      <c r="CPK37" s="255" t="s">
        <v>896</v>
      </c>
      <c r="CPL37" s="255" t="s">
        <v>896</v>
      </c>
      <c r="CPM37" s="255" t="s">
        <v>896</v>
      </c>
      <c r="CPN37" s="255" t="s">
        <v>896</v>
      </c>
      <c r="CPO37" s="255" t="s">
        <v>896</v>
      </c>
      <c r="CPP37" s="255" t="s">
        <v>896</v>
      </c>
      <c r="CPQ37" s="255" t="s">
        <v>896</v>
      </c>
      <c r="CPR37" s="255" t="s">
        <v>896</v>
      </c>
      <c r="CPS37" s="255" t="s">
        <v>896</v>
      </c>
      <c r="CPT37" s="255" t="s">
        <v>896</v>
      </c>
      <c r="CPU37" s="255" t="s">
        <v>896</v>
      </c>
      <c r="CPV37" s="255" t="s">
        <v>896</v>
      </c>
      <c r="CPW37" s="255" t="s">
        <v>896</v>
      </c>
      <c r="CPX37" s="255" t="s">
        <v>896</v>
      </c>
      <c r="CPY37" s="255" t="s">
        <v>896</v>
      </c>
      <c r="CPZ37" s="255" t="s">
        <v>896</v>
      </c>
      <c r="CQA37" s="255" t="s">
        <v>896</v>
      </c>
      <c r="CQB37" s="255" t="s">
        <v>896</v>
      </c>
      <c r="CQC37" s="255" t="s">
        <v>896</v>
      </c>
      <c r="CQD37" s="255" t="s">
        <v>896</v>
      </c>
      <c r="CQE37" s="255" t="s">
        <v>896</v>
      </c>
      <c r="CQF37" s="255" t="s">
        <v>896</v>
      </c>
      <c r="CQG37" s="255" t="s">
        <v>896</v>
      </c>
      <c r="CQH37" s="255" t="s">
        <v>896</v>
      </c>
      <c r="CQI37" s="255" t="s">
        <v>896</v>
      </c>
      <c r="CQJ37" s="255" t="s">
        <v>896</v>
      </c>
      <c r="CQK37" s="255" t="s">
        <v>896</v>
      </c>
      <c r="CQL37" s="255" t="s">
        <v>896</v>
      </c>
      <c r="CQM37" s="255" t="s">
        <v>896</v>
      </c>
      <c r="CQN37" s="255" t="s">
        <v>896</v>
      </c>
      <c r="CQO37" s="255" t="s">
        <v>896</v>
      </c>
      <c r="CQP37" s="255" t="s">
        <v>896</v>
      </c>
      <c r="CQQ37" s="255" t="s">
        <v>896</v>
      </c>
      <c r="CQR37" s="255" t="s">
        <v>896</v>
      </c>
      <c r="CQS37" s="255" t="s">
        <v>896</v>
      </c>
      <c r="CQT37" s="255" t="s">
        <v>896</v>
      </c>
      <c r="CQU37" s="255" t="s">
        <v>896</v>
      </c>
      <c r="CQV37" s="255" t="s">
        <v>896</v>
      </c>
      <c r="CQW37" s="255" t="s">
        <v>896</v>
      </c>
      <c r="CQX37" s="255" t="s">
        <v>896</v>
      </c>
      <c r="CQY37" s="255" t="s">
        <v>896</v>
      </c>
      <c r="CQZ37" s="255" t="s">
        <v>896</v>
      </c>
      <c r="CRA37" s="255" t="s">
        <v>896</v>
      </c>
      <c r="CRB37" s="255" t="s">
        <v>896</v>
      </c>
      <c r="CRC37" s="255" t="s">
        <v>896</v>
      </c>
      <c r="CRD37" s="255" t="s">
        <v>896</v>
      </c>
      <c r="CRE37" s="255" t="s">
        <v>896</v>
      </c>
      <c r="CRF37" s="255" t="s">
        <v>896</v>
      </c>
      <c r="CRG37" s="255" t="s">
        <v>896</v>
      </c>
      <c r="CRH37" s="255" t="s">
        <v>896</v>
      </c>
      <c r="CRI37" s="255" t="s">
        <v>896</v>
      </c>
      <c r="CRJ37" s="255" t="s">
        <v>896</v>
      </c>
      <c r="CRK37" s="255" t="s">
        <v>896</v>
      </c>
      <c r="CRL37" s="255" t="s">
        <v>896</v>
      </c>
      <c r="CRM37" s="255" t="s">
        <v>896</v>
      </c>
      <c r="CRN37" s="255" t="s">
        <v>896</v>
      </c>
      <c r="CRO37" s="255" t="s">
        <v>896</v>
      </c>
      <c r="CRP37" s="255" t="s">
        <v>896</v>
      </c>
      <c r="CRQ37" s="255" t="s">
        <v>896</v>
      </c>
      <c r="CRR37" s="255" t="s">
        <v>896</v>
      </c>
      <c r="CRS37" s="255" t="s">
        <v>896</v>
      </c>
      <c r="CRT37" s="255" t="s">
        <v>896</v>
      </c>
      <c r="CRU37" s="255" t="s">
        <v>896</v>
      </c>
      <c r="CRV37" s="255" t="s">
        <v>896</v>
      </c>
      <c r="CRW37" s="255" t="s">
        <v>896</v>
      </c>
      <c r="CRX37" s="255" t="s">
        <v>896</v>
      </c>
      <c r="CRY37" s="255" t="s">
        <v>896</v>
      </c>
      <c r="CRZ37" s="255" t="s">
        <v>896</v>
      </c>
      <c r="CSA37" s="255" t="s">
        <v>896</v>
      </c>
      <c r="CSB37" s="255" t="s">
        <v>896</v>
      </c>
      <c r="CSC37" s="255" t="s">
        <v>896</v>
      </c>
      <c r="CSD37" s="255" t="s">
        <v>896</v>
      </c>
      <c r="CSE37" s="255" t="s">
        <v>896</v>
      </c>
      <c r="CSF37" s="255" t="s">
        <v>896</v>
      </c>
      <c r="CSG37" s="255" t="s">
        <v>896</v>
      </c>
      <c r="CSH37" s="255" t="s">
        <v>896</v>
      </c>
      <c r="CSI37" s="255" t="s">
        <v>896</v>
      </c>
      <c r="CSJ37" s="255" t="s">
        <v>896</v>
      </c>
      <c r="CSK37" s="255" t="s">
        <v>896</v>
      </c>
      <c r="CSL37" s="255" t="s">
        <v>896</v>
      </c>
      <c r="CSM37" s="255" t="s">
        <v>896</v>
      </c>
      <c r="CSN37" s="255" t="s">
        <v>896</v>
      </c>
      <c r="CSO37" s="255" t="s">
        <v>896</v>
      </c>
      <c r="CSP37" s="255" t="s">
        <v>896</v>
      </c>
      <c r="CSQ37" s="255" t="s">
        <v>896</v>
      </c>
      <c r="CSR37" s="255" t="s">
        <v>896</v>
      </c>
      <c r="CSS37" s="255" t="s">
        <v>896</v>
      </c>
      <c r="CST37" s="255" t="s">
        <v>896</v>
      </c>
      <c r="CSU37" s="255" t="s">
        <v>896</v>
      </c>
      <c r="CSV37" s="255" t="s">
        <v>896</v>
      </c>
      <c r="CSW37" s="255" t="s">
        <v>896</v>
      </c>
      <c r="CSX37" s="255" t="s">
        <v>896</v>
      </c>
      <c r="CSY37" s="255" t="s">
        <v>896</v>
      </c>
      <c r="CSZ37" s="255" t="s">
        <v>896</v>
      </c>
      <c r="CTA37" s="255" t="s">
        <v>896</v>
      </c>
      <c r="CTB37" s="255" t="s">
        <v>896</v>
      </c>
      <c r="CTC37" s="255" t="s">
        <v>896</v>
      </c>
      <c r="CTD37" s="255" t="s">
        <v>896</v>
      </c>
      <c r="CTE37" s="255" t="s">
        <v>896</v>
      </c>
      <c r="CTF37" s="255" t="s">
        <v>896</v>
      </c>
      <c r="CTG37" s="255" t="s">
        <v>896</v>
      </c>
      <c r="CTH37" s="255" t="s">
        <v>896</v>
      </c>
      <c r="CTI37" s="255" t="s">
        <v>896</v>
      </c>
      <c r="CTJ37" s="255" t="s">
        <v>896</v>
      </c>
      <c r="CTK37" s="255" t="s">
        <v>896</v>
      </c>
      <c r="CTL37" s="255" t="s">
        <v>896</v>
      </c>
      <c r="CTM37" s="255" t="s">
        <v>896</v>
      </c>
      <c r="CTN37" s="255" t="s">
        <v>896</v>
      </c>
      <c r="CTO37" s="255" t="s">
        <v>896</v>
      </c>
      <c r="CTP37" s="255" t="s">
        <v>896</v>
      </c>
      <c r="CTQ37" s="255" t="s">
        <v>896</v>
      </c>
      <c r="CTR37" s="255" t="s">
        <v>896</v>
      </c>
      <c r="CTS37" s="255" t="s">
        <v>896</v>
      </c>
      <c r="CTT37" s="255" t="s">
        <v>896</v>
      </c>
      <c r="CTU37" s="255" t="s">
        <v>896</v>
      </c>
      <c r="CTV37" s="255" t="s">
        <v>896</v>
      </c>
      <c r="CTW37" s="255" t="s">
        <v>896</v>
      </c>
      <c r="CTX37" s="255" t="s">
        <v>896</v>
      </c>
      <c r="CTY37" s="255" t="s">
        <v>896</v>
      </c>
      <c r="CTZ37" s="255" t="s">
        <v>896</v>
      </c>
      <c r="CUA37" s="255" t="s">
        <v>896</v>
      </c>
      <c r="CUB37" s="255" t="s">
        <v>896</v>
      </c>
      <c r="CUC37" s="255" t="s">
        <v>896</v>
      </c>
      <c r="CUD37" s="255" t="s">
        <v>896</v>
      </c>
      <c r="CUE37" s="255" t="s">
        <v>896</v>
      </c>
      <c r="CUF37" s="255" t="s">
        <v>896</v>
      </c>
      <c r="CUG37" s="255" t="s">
        <v>896</v>
      </c>
      <c r="CUH37" s="255" t="s">
        <v>896</v>
      </c>
      <c r="CUI37" s="255" t="s">
        <v>896</v>
      </c>
      <c r="CUJ37" s="255" t="s">
        <v>896</v>
      </c>
      <c r="CUK37" s="255" t="s">
        <v>896</v>
      </c>
      <c r="CUL37" s="255" t="s">
        <v>896</v>
      </c>
      <c r="CUM37" s="255" t="s">
        <v>896</v>
      </c>
      <c r="CUN37" s="255" t="s">
        <v>896</v>
      </c>
      <c r="CUO37" s="255" t="s">
        <v>896</v>
      </c>
      <c r="CUP37" s="255" t="s">
        <v>896</v>
      </c>
      <c r="CUQ37" s="255" t="s">
        <v>896</v>
      </c>
      <c r="CUR37" s="255" t="s">
        <v>896</v>
      </c>
      <c r="CUS37" s="255" t="s">
        <v>896</v>
      </c>
      <c r="CUT37" s="255" t="s">
        <v>896</v>
      </c>
      <c r="CUU37" s="255" t="s">
        <v>896</v>
      </c>
      <c r="CUV37" s="255" t="s">
        <v>896</v>
      </c>
      <c r="CUW37" s="255" t="s">
        <v>896</v>
      </c>
      <c r="CUX37" s="255" t="s">
        <v>896</v>
      </c>
      <c r="CUY37" s="255" t="s">
        <v>896</v>
      </c>
      <c r="CUZ37" s="255" t="s">
        <v>896</v>
      </c>
      <c r="CVA37" s="255" t="s">
        <v>896</v>
      </c>
      <c r="CVB37" s="255" t="s">
        <v>896</v>
      </c>
      <c r="CVC37" s="255" t="s">
        <v>896</v>
      </c>
      <c r="CVD37" s="255" t="s">
        <v>896</v>
      </c>
      <c r="CVE37" s="255" t="s">
        <v>896</v>
      </c>
      <c r="CVF37" s="255" t="s">
        <v>896</v>
      </c>
      <c r="CVG37" s="255" t="s">
        <v>896</v>
      </c>
      <c r="CVH37" s="255" t="s">
        <v>896</v>
      </c>
      <c r="CVI37" s="255" t="s">
        <v>896</v>
      </c>
      <c r="CVJ37" s="255" t="s">
        <v>896</v>
      </c>
      <c r="CVK37" s="255" t="s">
        <v>896</v>
      </c>
      <c r="CVL37" s="255" t="s">
        <v>896</v>
      </c>
      <c r="CVM37" s="255" t="s">
        <v>896</v>
      </c>
      <c r="CVN37" s="255" t="s">
        <v>896</v>
      </c>
      <c r="CVO37" s="255" t="s">
        <v>896</v>
      </c>
      <c r="CVP37" s="255" t="s">
        <v>896</v>
      </c>
      <c r="CVQ37" s="255" t="s">
        <v>896</v>
      </c>
      <c r="CVR37" s="255" t="s">
        <v>896</v>
      </c>
      <c r="CVS37" s="255" t="s">
        <v>896</v>
      </c>
      <c r="CVT37" s="255" t="s">
        <v>896</v>
      </c>
      <c r="CVU37" s="255" t="s">
        <v>896</v>
      </c>
      <c r="CVV37" s="255" t="s">
        <v>896</v>
      </c>
      <c r="CVW37" s="255" t="s">
        <v>896</v>
      </c>
      <c r="CVX37" s="255" t="s">
        <v>896</v>
      </c>
      <c r="CVY37" s="255" t="s">
        <v>896</v>
      </c>
      <c r="CVZ37" s="255" t="s">
        <v>896</v>
      </c>
      <c r="CWA37" s="255" t="s">
        <v>896</v>
      </c>
      <c r="CWB37" s="255" t="s">
        <v>896</v>
      </c>
      <c r="CWC37" s="255" t="s">
        <v>896</v>
      </c>
      <c r="CWD37" s="255" t="s">
        <v>896</v>
      </c>
      <c r="CWE37" s="255" t="s">
        <v>896</v>
      </c>
      <c r="CWF37" s="255" t="s">
        <v>896</v>
      </c>
      <c r="CWG37" s="255" t="s">
        <v>896</v>
      </c>
      <c r="CWH37" s="255" t="s">
        <v>896</v>
      </c>
      <c r="CWI37" s="255" t="s">
        <v>896</v>
      </c>
      <c r="CWJ37" s="255" t="s">
        <v>896</v>
      </c>
      <c r="CWK37" s="255" t="s">
        <v>896</v>
      </c>
      <c r="CWL37" s="255" t="s">
        <v>896</v>
      </c>
      <c r="CWM37" s="255" t="s">
        <v>896</v>
      </c>
      <c r="CWN37" s="255" t="s">
        <v>896</v>
      </c>
      <c r="CWO37" s="255" t="s">
        <v>896</v>
      </c>
      <c r="CWP37" s="255" t="s">
        <v>896</v>
      </c>
      <c r="CWQ37" s="255" t="s">
        <v>896</v>
      </c>
      <c r="CWR37" s="255" t="s">
        <v>896</v>
      </c>
      <c r="CWS37" s="255" t="s">
        <v>896</v>
      </c>
      <c r="CWT37" s="255" t="s">
        <v>896</v>
      </c>
      <c r="CWU37" s="255" t="s">
        <v>896</v>
      </c>
      <c r="CWV37" s="255" t="s">
        <v>896</v>
      </c>
      <c r="CWW37" s="255" t="s">
        <v>896</v>
      </c>
      <c r="CWX37" s="255" t="s">
        <v>896</v>
      </c>
      <c r="CWY37" s="255" t="s">
        <v>896</v>
      </c>
      <c r="CWZ37" s="255" t="s">
        <v>896</v>
      </c>
      <c r="CXA37" s="255" t="s">
        <v>896</v>
      </c>
      <c r="CXB37" s="255" t="s">
        <v>896</v>
      </c>
      <c r="CXC37" s="255" t="s">
        <v>896</v>
      </c>
      <c r="CXD37" s="255" t="s">
        <v>896</v>
      </c>
      <c r="CXE37" s="255" t="s">
        <v>896</v>
      </c>
      <c r="CXF37" s="255" t="s">
        <v>896</v>
      </c>
      <c r="CXG37" s="255" t="s">
        <v>896</v>
      </c>
      <c r="CXH37" s="255" t="s">
        <v>896</v>
      </c>
      <c r="CXI37" s="255" t="s">
        <v>896</v>
      </c>
      <c r="CXJ37" s="255" t="s">
        <v>896</v>
      </c>
      <c r="CXK37" s="255" t="s">
        <v>896</v>
      </c>
      <c r="CXL37" s="255" t="s">
        <v>896</v>
      </c>
      <c r="CXM37" s="255" t="s">
        <v>896</v>
      </c>
      <c r="CXN37" s="255" t="s">
        <v>896</v>
      </c>
      <c r="CXO37" s="255" t="s">
        <v>896</v>
      </c>
      <c r="CXP37" s="255" t="s">
        <v>896</v>
      </c>
      <c r="CXQ37" s="255" t="s">
        <v>896</v>
      </c>
      <c r="CXR37" s="255" t="s">
        <v>896</v>
      </c>
      <c r="CXS37" s="255" t="s">
        <v>896</v>
      </c>
      <c r="CXT37" s="255" t="s">
        <v>896</v>
      </c>
      <c r="CXU37" s="255" t="s">
        <v>896</v>
      </c>
      <c r="CXV37" s="255" t="s">
        <v>896</v>
      </c>
      <c r="CXW37" s="255" t="s">
        <v>896</v>
      </c>
      <c r="CXX37" s="255" t="s">
        <v>896</v>
      </c>
      <c r="CXY37" s="255" t="s">
        <v>896</v>
      </c>
      <c r="CXZ37" s="255" t="s">
        <v>896</v>
      </c>
      <c r="CYA37" s="255" t="s">
        <v>896</v>
      </c>
      <c r="CYB37" s="255" t="s">
        <v>896</v>
      </c>
      <c r="CYC37" s="255" t="s">
        <v>896</v>
      </c>
      <c r="CYD37" s="255" t="s">
        <v>896</v>
      </c>
      <c r="CYE37" s="255" t="s">
        <v>896</v>
      </c>
      <c r="CYF37" s="255" t="s">
        <v>896</v>
      </c>
      <c r="CYG37" s="255" t="s">
        <v>896</v>
      </c>
      <c r="CYH37" s="255" t="s">
        <v>896</v>
      </c>
      <c r="CYI37" s="255" t="s">
        <v>896</v>
      </c>
      <c r="CYJ37" s="255" t="s">
        <v>896</v>
      </c>
      <c r="CYK37" s="255" t="s">
        <v>896</v>
      </c>
      <c r="CYL37" s="255" t="s">
        <v>896</v>
      </c>
      <c r="CYM37" s="255" t="s">
        <v>896</v>
      </c>
      <c r="CYN37" s="255" t="s">
        <v>896</v>
      </c>
      <c r="CYO37" s="255" t="s">
        <v>896</v>
      </c>
      <c r="CYP37" s="255" t="s">
        <v>896</v>
      </c>
      <c r="CYQ37" s="255" t="s">
        <v>896</v>
      </c>
      <c r="CYR37" s="255" t="s">
        <v>896</v>
      </c>
      <c r="CYS37" s="255" t="s">
        <v>896</v>
      </c>
      <c r="CYT37" s="255" t="s">
        <v>896</v>
      </c>
      <c r="CYU37" s="255" t="s">
        <v>896</v>
      </c>
      <c r="CYV37" s="255" t="s">
        <v>896</v>
      </c>
      <c r="CYW37" s="255" t="s">
        <v>896</v>
      </c>
      <c r="CYX37" s="255" t="s">
        <v>896</v>
      </c>
      <c r="CYY37" s="255" t="s">
        <v>896</v>
      </c>
      <c r="CYZ37" s="255" t="s">
        <v>896</v>
      </c>
      <c r="CZA37" s="255" t="s">
        <v>896</v>
      </c>
      <c r="CZB37" s="255" t="s">
        <v>896</v>
      </c>
      <c r="CZC37" s="255" t="s">
        <v>896</v>
      </c>
      <c r="CZD37" s="255" t="s">
        <v>896</v>
      </c>
      <c r="CZE37" s="255" t="s">
        <v>896</v>
      </c>
      <c r="CZF37" s="255" t="s">
        <v>896</v>
      </c>
      <c r="CZG37" s="255" t="s">
        <v>896</v>
      </c>
      <c r="CZH37" s="255" t="s">
        <v>896</v>
      </c>
      <c r="CZI37" s="255" t="s">
        <v>896</v>
      </c>
      <c r="CZJ37" s="255" t="s">
        <v>896</v>
      </c>
      <c r="CZK37" s="255" t="s">
        <v>896</v>
      </c>
      <c r="CZL37" s="255" t="s">
        <v>896</v>
      </c>
      <c r="CZM37" s="255" t="s">
        <v>896</v>
      </c>
      <c r="CZN37" s="255" t="s">
        <v>896</v>
      </c>
      <c r="CZO37" s="255" t="s">
        <v>896</v>
      </c>
      <c r="CZP37" s="255" t="s">
        <v>896</v>
      </c>
      <c r="CZQ37" s="255" t="s">
        <v>896</v>
      </c>
      <c r="CZR37" s="255" t="s">
        <v>896</v>
      </c>
      <c r="CZS37" s="255" t="s">
        <v>896</v>
      </c>
      <c r="CZT37" s="255" t="s">
        <v>896</v>
      </c>
      <c r="CZU37" s="255" t="s">
        <v>896</v>
      </c>
      <c r="CZV37" s="255" t="s">
        <v>896</v>
      </c>
      <c r="CZW37" s="255" t="s">
        <v>896</v>
      </c>
      <c r="CZX37" s="255" t="s">
        <v>896</v>
      </c>
      <c r="CZY37" s="255" t="s">
        <v>896</v>
      </c>
      <c r="CZZ37" s="255" t="s">
        <v>896</v>
      </c>
      <c r="DAA37" s="255" t="s">
        <v>896</v>
      </c>
      <c r="DAB37" s="255" t="s">
        <v>896</v>
      </c>
      <c r="DAC37" s="255" t="s">
        <v>896</v>
      </c>
      <c r="DAD37" s="255" t="s">
        <v>896</v>
      </c>
      <c r="DAE37" s="255" t="s">
        <v>896</v>
      </c>
      <c r="DAF37" s="255" t="s">
        <v>896</v>
      </c>
      <c r="DAG37" s="255" t="s">
        <v>896</v>
      </c>
      <c r="DAH37" s="255" t="s">
        <v>896</v>
      </c>
      <c r="DAI37" s="255" t="s">
        <v>896</v>
      </c>
      <c r="DAJ37" s="255" t="s">
        <v>896</v>
      </c>
      <c r="DAK37" s="255" t="s">
        <v>896</v>
      </c>
      <c r="DAL37" s="255" t="s">
        <v>896</v>
      </c>
      <c r="DAM37" s="255" t="s">
        <v>896</v>
      </c>
      <c r="DAN37" s="255" t="s">
        <v>896</v>
      </c>
      <c r="DAO37" s="255" t="s">
        <v>896</v>
      </c>
      <c r="DAP37" s="255" t="s">
        <v>896</v>
      </c>
      <c r="DAQ37" s="255" t="s">
        <v>896</v>
      </c>
      <c r="DAR37" s="255" t="s">
        <v>896</v>
      </c>
      <c r="DAS37" s="255" t="s">
        <v>896</v>
      </c>
      <c r="DAT37" s="255" t="s">
        <v>896</v>
      </c>
      <c r="DAU37" s="255" t="s">
        <v>896</v>
      </c>
      <c r="DAV37" s="255" t="s">
        <v>896</v>
      </c>
      <c r="DAW37" s="255" t="s">
        <v>896</v>
      </c>
      <c r="DAX37" s="255" t="s">
        <v>896</v>
      </c>
      <c r="DAY37" s="255" t="s">
        <v>896</v>
      </c>
      <c r="DAZ37" s="255" t="s">
        <v>896</v>
      </c>
      <c r="DBA37" s="255" t="s">
        <v>896</v>
      </c>
      <c r="DBB37" s="255" t="s">
        <v>896</v>
      </c>
      <c r="DBC37" s="255" t="s">
        <v>896</v>
      </c>
      <c r="DBD37" s="255" t="s">
        <v>896</v>
      </c>
      <c r="DBE37" s="255" t="s">
        <v>896</v>
      </c>
      <c r="DBF37" s="255" t="s">
        <v>896</v>
      </c>
      <c r="DBG37" s="255" t="s">
        <v>896</v>
      </c>
      <c r="DBH37" s="255" t="s">
        <v>896</v>
      </c>
      <c r="DBI37" s="255" t="s">
        <v>896</v>
      </c>
      <c r="DBJ37" s="255" t="s">
        <v>896</v>
      </c>
      <c r="DBK37" s="255" t="s">
        <v>896</v>
      </c>
      <c r="DBL37" s="255" t="s">
        <v>896</v>
      </c>
      <c r="DBM37" s="255" t="s">
        <v>896</v>
      </c>
      <c r="DBN37" s="255" t="s">
        <v>896</v>
      </c>
      <c r="DBO37" s="255" t="s">
        <v>896</v>
      </c>
      <c r="DBP37" s="255" t="s">
        <v>896</v>
      </c>
      <c r="DBQ37" s="255" t="s">
        <v>896</v>
      </c>
      <c r="DBR37" s="255" t="s">
        <v>896</v>
      </c>
      <c r="DBS37" s="255" t="s">
        <v>896</v>
      </c>
      <c r="DBT37" s="255" t="s">
        <v>896</v>
      </c>
      <c r="DBU37" s="255" t="s">
        <v>896</v>
      </c>
      <c r="DBV37" s="255" t="s">
        <v>896</v>
      </c>
      <c r="DBW37" s="255" t="s">
        <v>896</v>
      </c>
      <c r="DBX37" s="255" t="s">
        <v>896</v>
      </c>
      <c r="DBY37" s="255" t="s">
        <v>896</v>
      </c>
      <c r="DBZ37" s="255" t="s">
        <v>896</v>
      </c>
      <c r="DCA37" s="255" t="s">
        <v>896</v>
      </c>
      <c r="DCB37" s="255" t="s">
        <v>896</v>
      </c>
      <c r="DCC37" s="255" t="s">
        <v>896</v>
      </c>
      <c r="DCD37" s="255" t="s">
        <v>896</v>
      </c>
      <c r="DCE37" s="255" t="s">
        <v>896</v>
      </c>
      <c r="DCF37" s="255" t="s">
        <v>896</v>
      </c>
      <c r="DCG37" s="255" t="s">
        <v>896</v>
      </c>
      <c r="DCH37" s="255" t="s">
        <v>896</v>
      </c>
      <c r="DCI37" s="255" t="s">
        <v>896</v>
      </c>
      <c r="DCJ37" s="255" t="s">
        <v>896</v>
      </c>
      <c r="DCK37" s="255" t="s">
        <v>896</v>
      </c>
      <c r="DCL37" s="255" t="s">
        <v>896</v>
      </c>
      <c r="DCM37" s="255" t="s">
        <v>896</v>
      </c>
      <c r="DCN37" s="255" t="s">
        <v>896</v>
      </c>
      <c r="DCO37" s="255" t="s">
        <v>896</v>
      </c>
      <c r="DCP37" s="255" t="s">
        <v>896</v>
      </c>
      <c r="DCQ37" s="255" t="s">
        <v>896</v>
      </c>
      <c r="DCR37" s="255" t="s">
        <v>896</v>
      </c>
      <c r="DCS37" s="255" t="s">
        <v>896</v>
      </c>
      <c r="DCT37" s="255" t="s">
        <v>896</v>
      </c>
      <c r="DCU37" s="255" t="s">
        <v>896</v>
      </c>
      <c r="DCV37" s="255" t="s">
        <v>896</v>
      </c>
      <c r="DCW37" s="255" t="s">
        <v>896</v>
      </c>
      <c r="DCX37" s="255" t="s">
        <v>896</v>
      </c>
      <c r="DCY37" s="255" t="s">
        <v>896</v>
      </c>
      <c r="DCZ37" s="255" t="s">
        <v>896</v>
      </c>
      <c r="DDA37" s="255" t="s">
        <v>896</v>
      </c>
      <c r="DDB37" s="255" t="s">
        <v>896</v>
      </c>
      <c r="DDC37" s="255" t="s">
        <v>896</v>
      </c>
      <c r="DDD37" s="255" t="s">
        <v>896</v>
      </c>
      <c r="DDE37" s="255" t="s">
        <v>896</v>
      </c>
      <c r="DDF37" s="255" t="s">
        <v>896</v>
      </c>
      <c r="DDG37" s="255" t="s">
        <v>896</v>
      </c>
      <c r="DDH37" s="255" t="s">
        <v>896</v>
      </c>
      <c r="DDI37" s="255" t="s">
        <v>896</v>
      </c>
      <c r="DDJ37" s="255" t="s">
        <v>896</v>
      </c>
      <c r="DDK37" s="255" t="s">
        <v>896</v>
      </c>
      <c r="DDL37" s="255" t="s">
        <v>896</v>
      </c>
      <c r="DDM37" s="255" t="s">
        <v>896</v>
      </c>
      <c r="DDN37" s="255" t="s">
        <v>896</v>
      </c>
      <c r="DDO37" s="255" t="s">
        <v>896</v>
      </c>
      <c r="DDP37" s="255" t="s">
        <v>896</v>
      </c>
      <c r="DDQ37" s="255" t="s">
        <v>896</v>
      </c>
      <c r="DDR37" s="255" t="s">
        <v>896</v>
      </c>
      <c r="DDS37" s="255" t="s">
        <v>896</v>
      </c>
      <c r="DDT37" s="255" t="s">
        <v>896</v>
      </c>
      <c r="DDU37" s="255" t="s">
        <v>896</v>
      </c>
      <c r="DDV37" s="255" t="s">
        <v>896</v>
      </c>
      <c r="DDW37" s="255" t="s">
        <v>896</v>
      </c>
      <c r="DDX37" s="255" t="s">
        <v>896</v>
      </c>
      <c r="DDY37" s="255" t="s">
        <v>896</v>
      </c>
      <c r="DDZ37" s="255" t="s">
        <v>896</v>
      </c>
      <c r="DEA37" s="255" t="s">
        <v>896</v>
      </c>
      <c r="DEB37" s="255" t="s">
        <v>896</v>
      </c>
      <c r="DEC37" s="255" t="s">
        <v>896</v>
      </c>
      <c r="DED37" s="255" t="s">
        <v>896</v>
      </c>
      <c r="DEE37" s="255" t="s">
        <v>896</v>
      </c>
      <c r="DEF37" s="255" t="s">
        <v>896</v>
      </c>
      <c r="DEG37" s="255" t="s">
        <v>896</v>
      </c>
      <c r="DEH37" s="255" t="s">
        <v>896</v>
      </c>
      <c r="DEI37" s="255" t="s">
        <v>896</v>
      </c>
      <c r="DEJ37" s="255" t="s">
        <v>896</v>
      </c>
      <c r="DEK37" s="255" t="s">
        <v>896</v>
      </c>
      <c r="DEL37" s="255" t="s">
        <v>896</v>
      </c>
      <c r="DEM37" s="255" t="s">
        <v>896</v>
      </c>
      <c r="DEN37" s="255" t="s">
        <v>896</v>
      </c>
      <c r="DEO37" s="255" t="s">
        <v>896</v>
      </c>
      <c r="DEP37" s="255" t="s">
        <v>896</v>
      </c>
      <c r="DEQ37" s="255" t="s">
        <v>896</v>
      </c>
      <c r="DER37" s="255" t="s">
        <v>896</v>
      </c>
      <c r="DES37" s="255" t="s">
        <v>896</v>
      </c>
      <c r="DET37" s="255" t="s">
        <v>896</v>
      </c>
      <c r="DEU37" s="255" t="s">
        <v>896</v>
      </c>
      <c r="DEV37" s="255" t="s">
        <v>896</v>
      </c>
      <c r="DEW37" s="255" t="s">
        <v>896</v>
      </c>
      <c r="DEX37" s="255" t="s">
        <v>896</v>
      </c>
      <c r="DEY37" s="255" t="s">
        <v>896</v>
      </c>
      <c r="DEZ37" s="255" t="s">
        <v>896</v>
      </c>
      <c r="DFA37" s="255" t="s">
        <v>896</v>
      </c>
      <c r="DFB37" s="255" t="s">
        <v>896</v>
      </c>
      <c r="DFC37" s="255" t="s">
        <v>896</v>
      </c>
      <c r="DFD37" s="255" t="s">
        <v>896</v>
      </c>
      <c r="DFE37" s="255" t="s">
        <v>896</v>
      </c>
      <c r="DFF37" s="255" t="s">
        <v>896</v>
      </c>
      <c r="DFG37" s="255" t="s">
        <v>896</v>
      </c>
      <c r="DFH37" s="255" t="s">
        <v>896</v>
      </c>
      <c r="DFI37" s="255" t="s">
        <v>896</v>
      </c>
      <c r="DFJ37" s="255" t="s">
        <v>896</v>
      </c>
      <c r="DFK37" s="255" t="s">
        <v>896</v>
      </c>
      <c r="DFL37" s="255" t="s">
        <v>896</v>
      </c>
      <c r="DFM37" s="255" t="s">
        <v>896</v>
      </c>
      <c r="DFN37" s="255" t="s">
        <v>896</v>
      </c>
      <c r="DFO37" s="255" t="s">
        <v>896</v>
      </c>
      <c r="DFP37" s="255" t="s">
        <v>896</v>
      </c>
      <c r="DFQ37" s="255" t="s">
        <v>896</v>
      </c>
      <c r="DFR37" s="255" t="s">
        <v>896</v>
      </c>
      <c r="DFS37" s="255" t="s">
        <v>896</v>
      </c>
      <c r="DFT37" s="255" t="s">
        <v>896</v>
      </c>
      <c r="DFU37" s="255" t="s">
        <v>896</v>
      </c>
      <c r="DFV37" s="255" t="s">
        <v>896</v>
      </c>
      <c r="DFW37" s="255" t="s">
        <v>896</v>
      </c>
      <c r="DFX37" s="255" t="s">
        <v>896</v>
      </c>
      <c r="DFY37" s="255" t="s">
        <v>896</v>
      </c>
      <c r="DFZ37" s="255" t="s">
        <v>896</v>
      </c>
      <c r="DGA37" s="255" t="s">
        <v>896</v>
      </c>
      <c r="DGB37" s="255" t="s">
        <v>896</v>
      </c>
      <c r="DGC37" s="255" t="s">
        <v>896</v>
      </c>
      <c r="DGD37" s="255" t="s">
        <v>896</v>
      </c>
      <c r="DGE37" s="255" t="s">
        <v>896</v>
      </c>
      <c r="DGF37" s="255" t="s">
        <v>896</v>
      </c>
      <c r="DGG37" s="255" t="s">
        <v>896</v>
      </c>
      <c r="DGH37" s="255" t="s">
        <v>896</v>
      </c>
      <c r="DGI37" s="255" t="s">
        <v>896</v>
      </c>
      <c r="DGJ37" s="255" t="s">
        <v>896</v>
      </c>
      <c r="DGK37" s="255" t="s">
        <v>896</v>
      </c>
      <c r="DGL37" s="255" t="s">
        <v>896</v>
      </c>
      <c r="DGM37" s="255" t="s">
        <v>896</v>
      </c>
      <c r="DGN37" s="255" t="s">
        <v>896</v>
      </c>
      <c r="DGO37" s="255" t="s">
        <v>896</v>
      </c>
      <c r="DGP37" s="255" t="s">
        <v>896</v>
      </c>
      <c r="DGQ37" s="255" t="s">
        <v>896</v>
      </c>
      <c r="DGR37" s="255" t="s">
        <v>896</v>
      </c>
      <c r="DGS37" s="255" t="s">
        <v>896</v>
      </c>
      <c r="DGT37" s="255" t="s">
        <v>896</v>
      </c>
      <c r="DGU37" s="255" t="s">
        <v>896</v>
      </c>
      <c r="DGV37" s="255" t="s">
        <v>896</v>
      </c>
      <c r="DGW37" s="255" t="s">
        <v>896</v>
      </c>
      <c r="DGX37" s="255" t="s">
        <v>896</v>
      </c>
      <c r="DGY37" s="255" t="s">
        <v>896</v>
      </c>
      <c r="DGZ37" s="255" t="s">
        <v>896</v>
      </c>
      <c r="DHA37" s="255" t="s">
        <v>896</v>
      </c>
      <c r="DHB37" s="255" t="s">
        <v>896</v>
      </c>
      <c r="DHC37" s="255" t="s">
        <v>896</v>
      </c>
      <c r="DHD37" s="255" t="s">
        <v>896</v>
      </c>
      <c r="DHE37" s="255" t="s">
        <v>896</v>
      </c>
      <c r="DHF37" s="255" t="s">
        <v>896</v>
      </c>
      <c r="DHG37" s="255" t="s">
        <v>896</v>
      </c>
      <c r="DHH37" s="255" t="s">
        <v>896</v>
      </c>
      <c r="DHI37" s="255" t="s">
        <v>896</v>
      </c>
      <c r="DHJ37" s="255" t="s">
        <v>896</v>
      </c>
      <c r="DHK37" s="255" t="s">
        <v>896</v>
      </c>
      <c r="DHL37" s="255" t="s">
        <v>896</v>
      </c>
      <c r="DHM37" s="255" t="s">
        <v>896</v>
      </c>
      <c r="DHN37" s="255" t="s">
        <v>896</v>
      </c>
      <c r="DHO37" s="255" t="s">
        <v>896</v>
      </c>
      <c r="DHP37" s="255" t="s">
        <v>896</v>
      </c>
      <c r="DHQ37" s="255" t="s">
        <v>896</v>
      </c>
      <c r="DHR37" s="255" t="s">
        <v>896</v>
      </c>
      <c r="DHS37" s="255" t="s">
        <v>896</v>
      </c>
      <c r="DHT37" s="255" t="s">
        <v>896</v>
      </c>
      <c r="DHU37" s="255" t="s">
        <v>896</v>
      </c>
      <c r="DHV37" s="255" t="s">
        <v>896</v>
      </c>
      <c r="DHW37" s="255" t="s">
        <v>896</v>
      </c>
      <c r="DHX37" s="255" t="s">
        <v>896</v>
      </c>
      <c r="DHY37" s="255" t="s">
        <v>896</v>
      </c>
      <c r="DHZ37" s="255" t="s">
        <v>896</v>
      </c>
      <c r="DIA37" s="255" t="s">
        <v>896</v>
      </c>
      <c r="DIB37" s="255" t="s">
        <v>896</v>
      </c>
      <c r="DIC37" s="255" t="s">
        <v>896</v>
      </c>
      <c r="DID37" s="255" t="s">
        <v>896</v>
      </c>
      <c r="DIE37" s="255" t="s">
        <v>896</v>
      </c>
      <c r="DIF37" s="255" t="s">
        <v>896</v>
      </c>
      <c r="DIG37" s="255" t="s">
        <v>896</v>
      </c>
      <c r="DIH37" s="255" t="s">
        <v>896</v>
      </c>
      <c r="DII37" s="255" t="s">
        <v>896</v>
      </c>
      <c r="DIJ37" s="255" t="s">
        <v>896</v>
      </c>
      <c r="DIK37" s="255" t="s">
        <v>896</v>
      </c>
      <c r="DIL37" s="255" t="s">
        <v>896</v>
      </c>
      <c r="DIM37" s="255" t="s">
        <v>896</v>
      </c>
      <c r="DIN37" s="255" t="s">
        <v>896</v>
      </c>
      <c r="DIO37" s="255" t="s">
        <v>896</v>
      </c>
      <c r="DIP37" s="255" t="s">
        <v>896</v>
      </c>
      <c r="DIQ37" s="255" t="s">
        <v>896</v>
      </c>
      <c r="DIR37" s="255" t="s">
        <v>896</v>
      </c>
      <c r="DIS37" s="255" t="s">
        <v>896</v>
      </c>
      <c r="DIT37" s="255" t="s">
        <v>896</v>
      </c>
      <c r="DIU37" s="255" t="s">
        <v>896</v>
      </c>
      <c r="DIV37" s="255" t="s">
        <v>896</v>
      </c>
      <c r="DIW37" s="255" t="s">
        <v>896</v>
      </c>
      <c r="DIX37" s="255" t="s">
        <v>896</v>
      </c>
      <c r="DIY37" s="255" t="s">
        <v>896</v>
      </c>
      <c r="DIZ37" s="255" t="s">
        <v>896</v>
      </c>
      <c r="DJA37" s="255" t="s">
        <v>896</v>
      </c>
      <c r="DJB37" s="255" t="s">
        <v>896</v>
      </c>
      <c r="DJC37" s="255" t="s">
        <v>896</v>
      </c>
      <c r="DJD37" s="255" t="s">
        <v>896</v>
      </c>
      <c r="DJE37" s="255" t="s">
        <v>896</v>
      </c>
      <c r="DJF37" s="255" t="s">
        <v>896</v>
      </c>
      <c r="DJG37" s="255" t="s">
        <v>896</v>
      </c>
      <c r="DJH37" s="255" t="s">
        <v>896</v>
      </c>
      <c r="DJI37" s="255" t="s">
        <v>896</v>
      </c>
      <c r="DJJ37" s="255" t="s">
        <v>896</v>
      </c>
      <c r="DJK37" s="255" t="s">
        <v>896</v>
      </c>
      <c r="DJL37" s="255" t="s">
        <v>896</v>
      </c>
      <c r="DJM37" s="255" t="s">
        <v>896</v>
      </c>
      <c r="DJN37" s="255" t="s">
        <v>896</v>
      </c>
      <c r="DJO37" s="255" t="s">
        <v>896</v>
      </c>
      <c r="DJP37" s="255" t="s">
        <v>896</v>
      </c>
      <c r="DJQ37" s="255" t="s">
        <v>896</v>
      </c>
      <c r="DJR37" s="255" t="s">
        <v>896</v>
      </c>
      <c r="DJS37" s="255" t="s">
        <v>896</v>
      </c>
      <c r="DJT37" s="255" t="s">
        <v>896</v>
      </c>
      <c r="DJU37" s="255" t="s">
        <v>896</v>
      </c>
      <c r="DJV37" s="255" t="s">
        <v>896</v>
      </c>
      <c r="DJW37" s="255" t="s">
        <v>896</v>
      </c>
      <c r="DJX37" s="255" t="s">
        <v>896</v>
      </c>
      <c r="DJY37" s="255" t="s">
        <v>896</v>
      </c>
      <c r="DJZ37" s="255" t="s">
        <v>896</v>
      </c>
      <c r="DKA37" s="255" t="s">
        <v>896</v>
      </c>
      <c r="DKB37" s="255" t="s">
        <v>896</v>
      </c>
      <c r="DKC37" s="255" t="s">
        <v>896</v>
      </c>
      <c r="DKD37" s="255" t="s">
        <v>896</v>
      </c>
      <c r="DKE37" s="255" t="s">
        <v>896</v>
      </c>
      <c r="DKF37" s="255" t="s">
        <v>896</v>
      </c>
      <c r="DKG37" s="255" t="s">
        <v>896</v>
      </c>
      <c r="DKH37" s="255" t="s">
        <v>896</v>
      </c>
      <c r="DKI37" s="255" t="s">
        <v>896</v>
      </c>
      <c r="DKJ37" s="255" t="s">
        <v>896</v>
      </c>
      <c r="DKK37" s="255" t="s">
        <v>896</v>
      </c>
      <c r="DKL37" s="255" t="s">
        <v>896</v>
      </c>
      <c r="DKM37" s="255" t="s">
        <v>896</v>
      </c>
      <c r="DKN37" s="255" t="s">
        <v>896</v>
      </c>
      <c r="DKO37" s="255" t="s">
        <v>896</v>
      </c>
      <c r="DKP37" s="255" t="s">
        <v>896</v>
      </c>
      <c r="DKQ37" s="255" t="s">
        <v>896</v>
      </c>
      <c r="DKR37" s="255" t="s">
        <v>896</v>
      </c>
      <c r="DKS37" s="255" t="s">
        <v>896</v>
      </c>
      <c r="DKT37" s="255" t="s">
        <v>896</v>
      </c>
      <c r="DKU37" s="255" t="s">
        <v>896</v>
      </c>
      <c r="DKV37" s="255" t="s">
        <v>896</v>
      </c>
      <c r="DKW37" s="255" t="s">
        <v>896</v>
      </c>
      <c r="DKX37" s="255" t="s">
        <v>896</v>
      </c>
      <c r="DKY37" s="255" t="s">
        <v>896</v>
      </c>
      <c r="DKZ37" s="255" t="s">
        <v>896</v>
      </c>
      <c r="DLA37" s="255" t="s">
        <v>896</v>
      </c>
      <c r="DLB37" s="255" t="s">
        <v>896</v>
      </c>
      <c r="DLC37" s="255" t="s">
        <v>896</v>
      </c>
      <c r="DLD37" s="255" t="s">
        <v>896</v>
      </c>
      <c r="DLE37" s="255" t="s">
        <v>896</v>
      </c>
      <c r="DLF37" s="255" t="s">
        <v>896</v>
      </c>
      <c r="DLG37" s="255" t="s">
        <v>896</v>
      </c>
      <c r="DLH37" s="255" t="s">
        <v>896</v>
      </c>
      <c r="DLI37" s="255" t="s">
        <v>896</v>
      </c>
      <c r="DLJ37" s="255" t="s">
        <v>896</v>
      </c>
      <c r="DLK37" s="255" t="s">
        <v>896</v>
      </c>
      <c r="DLL37" s="255" t="s">
        <v>896</v>
      </c>
      <c r="DLM37" s="255" t="s">
        <v>896</v>
      </c>
      <c r="DLN37" s="255" t="s">
        <v>896</v>
      </c>
      <c r="DLO37" s="255" t="s">
        <v>896</v>
      </c>
      <c r="DLP37" s="255" t="s">
        <v>896</v>
      </c>
      <c r="DLQ37" s="255" t="s">
        <v>896</v>
      </c>
      <c r="DLR37" s="255" t="s">
        <v>896</v>
      </c>
      <c r="DLS37" s="255" t="s">
        <v>896</v>
      </c>
      <c r="DLT37" s="255" t="s">
        <v>896</v>
      </c>
      <c r="DLU37" s="255" t="s">
        <v>896</v>
      </c>
      <c r="DLV37" s="255" t="s">
        <v>896</v>
      </c>
      <c r="DLW37" s="255" t="s">
        <v>896</v>
      </c>
      <c r="DLX37" s="255" t="s">
        <v>896</v>
      </c>
      <c r="DLY37" s="255" t="s">
        <v>896</v>
      </c>
      <c r="DLZ37" s="255" t="s">
        <v>896</v>
      </c>
      <c r="DMA37" s="255" t="s">
        <v>896</v>
      </c>
      <c r="DMB37" s="255" t="s">
        <v>896</v>
      </c>
      <c r="DMC37" s="255" t="s">
        <v>896</v>
      </c>
      <c r="DMD37" s="255" t="s">
        <v>896</v>
      </c>
      <c r="DME37" s="255" t="s">
        <v>896</v>
      </c>
      <c r="DMF37" s="255" t="s">
        <v>896</v>
      </c>
      <c r="DMG37" s="255" t="s">
        <v>896</v>
      </c>
      <c r="DMH37" s="255" t="s">
        <v>896</v>
      </c>
      <c r="DMI37" s="255" t="s">
        <v>896</v>
      </c>
      <c r="DMJ37" s="255" t="s">
        <v>896</v>
      </c>
      <c r="DMK37" s="255" t="s">
        <v>896</v>
      </c>
      <c r="DML37" s="255" t="s">
        <v>896</v>
      </c>
      <c r="DMM37" s="255" t="s">
        <v>896</v>
      </c>
      <c r="DMN37" s="255" t="s">
        <v>896</v>
      </c>
      <c r="DMO37" s="255" t="s">
        <v>896</v>
      </c>
      <c r="DMP37" s="255" t="s">
        <v>896</v>
      </c>
      <c r="DMQ37" s="255" t="s">
        <v>896</v>
      </c>
      <c r="DMR37" s="255" t="s">
        <v>896</v>
      </c>
      <c r="DMS37" s="255" t="s">
        <v>896</v>
      </c>
      <c r="DMT37" s="255" t="s">
        <v>896</v>
      </c>
      <c r="DMU37" s="255" t="s">
        <v>896</v>
      </c>
      <c r="DMV37" s="255" t="s">
        <v>896</v>
      </c>
      <c r="DMW37" s="255" t="s">
        <v>896</v>
      </c>
      <c r="DMX37" s="255" t="s">
        <v>896</v>
      </c>
      <c r="DMY37" s="255" t="s">
        <v>896</v>
      </c>
      <c r="DMZ37" s="255" t="s">
        <v>896</v>
      </c>
      <c r="DNA37" s="255" t="s">
        <v>896</v>
      </c>
      <c r="DNB37" s="255" t="s">
        <v>896</v>
      </c>
      <c r="DNC37" s="255" t="s">
        <v>896</v>
      </c>
      <c r="DND37" s="255" t="s">
        <v>896</v>
      </c>
      <c r="DNE37" s="255" t="s">
        <v>896</v>
      </c>
      <c r="DNF37" s="255" t="s">
        <v>896</v>
      </c>
      <c r="DNG37" s="255" t="s">
        <v>896</v>
      </c>
      <c r="DNH37" s="255" t="s">
        <v>896</v>
      </c>
      <c r="DNI37" s="255" t="s">
        <v>896</v>
      </c>
      <c r="DNJ37" s="255" t="s">
        <v>896</v>
      </c>
      <c r="DNK37" s="255" t="s">
        <v>896</v>
      </c>
      <c r="DNL37" s="255" t="s">
        <v>896</v>
      </c>
      <c r="DNM37" s="255" t="s">
        <v>896</v>
      </c>
      <c r="DNN37" s="255" t="s">
        <v>896</v>
      </c>
      <c r="DNO37" s="255" t="s">
        <v>896</v>
      </c>
      <c r="DNP37" s="255" t="s">
        <v>896</v>
      </c>
      <c r="DNQ37" s="255" t="s">
        <v>896</v>
      </c>
      <c r="DNR37" s="255" t="s">
        <v>896</v>
      </c>
      <c r="DNS37" s="255" t="s">
        <v>896</v>
      </c>
      <c r="DNT37" s="255" t="s">
        <v>896</v>
      </c>
      <c r="DNU37" s="255" t="s">
        <v>896</v>
      </c>
      <c r="DNV37" s="255" t="s">
        <v>896</v>
      </c>
      <c r="DNW37" s="255" t="s">
        <v>896</v>
      </c>
      <c r="DNX37" s="255" t="s">
        <v>896</v>
      </c>
      <c r="DNY37" s="255" t="s">
        <v>896</v>
      </c>
      <c r="DNZ37" s="255" t="s">
        <v>896</v>
      </c>
      <c r="DOA37" s="255" t="s">
        <v>896</v>
      </c>
      <c r="DOB37" s="255" t="s">
        <v>896</v>
      </c>
      <c r="DOC37" s="255" t="s">
        <v>896</v>
      </c>
      <c r="DOD37" s="255" t="s">
        <v>896</v>
      </c>
      <c r="DOE37" s="255" t="s">
        <v>896</v>
      </c>
      <c r="DOF37" s="255" t="s">
        <v>896</v>
      </c>
      <c r="DOG37" s="255" t="s">
        <v>896</v>
      </c>
      <c r="DOH37" s="255" t="s">
        <v>896</v>
      </c>
      <c r="DOI37" s="255" t="s">
        <v>896</v>
      </c>
      <c r="DOJ37" s="255" t="s">
        <v>896</v>
      </c>
      <c r="DOK37" s="255" t="s">
        <v>896</v>
      </c>
      <c r="DOL37" s="255" t="s">
        <v>896</v>
      </c>
      <c r="DOM37" s="255" t="s">
        <v>896</v>
      </c>
      <c r="DON37" s="255" t="s">
        <v>896</v>
      </c>
      <c r="DOO37" s="255" t="s">
        <v>896</v>
      </c>
      <c r="DOP37" s="255" t="s">
        <v>896</v>
      </c>
      <c r="DOQ37" s="255" t="s">
        <v>896</v>
      </c>
      <c r="DOR37" s="255" t="s">
        <v>896</v>
      </c>
      <c r="DOS37" s="255" t="s">
        <v>896</v>
      </c>
      <c r="DOT37" s="255" t="s">
        <v>896</v>
      </c>
      <c r="DOU37" s="255" t="s">
        <v>896</v>
      </c>
      <c r="DOV37" s="255" t="s">
        <v>896</v>
      </c>
      <c r="DOW37" s="255" t="s">
        <v>896</v>
      </c>
      <c r="DOX37" s="255" t="s">
        <v>896</v>
      </c>
      <c r="DOY37" s="255" t="s">
        <v>896</v>
      </c>
      <c r="DOZ37" s="255" t="s">
        <v>896</v>
      </c>
      <c r="DPA37" s="255" t="s">
        <v>896</v>
      </c>
      <c r="DPB37" s="255" t="s">
        <v>896</v>
      </c>
      <c r="DPC37" s="255" t="s">
        <v>896</v>
      </c>
      <c r="DPD37" s="255" t="s">
        <v>896</v>
      </c>
      <c r="DPE37" s="255" t="s">
        <v>896</v>
      </c>
      <c r="DPF37" s="255" t="s">
        <v>896</v>
      </c>
      <c r="DPG37" s="255" t="s">
        <v>896</v>
      </c>
      <c r="DPH37" s="255" t="s">
        <v>896</v>
      </c>
      <c r="DPI37" s="255" t="s">
        <v>896</v>
      </c>
      <c r="DPJ37" s="255" t="s">
        <v>896</v>
      </c>
      <c r="DPK37" s="255" t="s">
        <v>896</v>
      </c>
      <c r="DPL37" s="255" t="s">
        <v>896</v>
      </c>
      <c r="DPM37" s="255" t="s">
        <v>896</v>
      </c>
      <c r="DPN37" s="255" t="s">
        <v>896</v>
      </c>
      <c r="DPO37" s="255" t="s">
        <v>896</v>
      </c>
      <c r="DPP37" s="255" t="s">
        <v>896</v>
      </c>
      <c r="DPQ37" s="255" t="s">
        <v>896</v>
      </c>
      <c r="DPR37" s="255" t="s">
        <v>896</v>
      </c>
      <c r="DPS37" s="255" t="s">
        <v>896</v>
      </c>
      <c r="DPT37" s="255" t="s">
        <v>896</v>
      </c>
      <c r="DPU37" s="255" t="s">
        <v>896</v>
      </c>
      <c r="DPV37" s="255" t="s">
        <v>896</v>
      </c>
      <c r="DPW37" s="255" t="s">
        <v>896</v>
      </c>
      <c r="DPX37" s="255" t="s">
        <v>896</v>
      </c>
      <c r="DPY37" s="255" t="s">
        <v>896</v>
      </c>
      <c r="DPZ37" s="255" t="s">
        <v>896</v>
      </c>
      <c r="DQA37" s="255" t="s">
        <v>896</v>
      </c>
      <c r="DQB37" s="255" t="s">
        <v>896</v>
      </c>
      <c r="DQC37" s="255" t="s">
        <v>896</v>
      </c>
      <c r="DQD37" s="255" t="s">
        <v>896</v>
      </c>
      <c r="DQE37" s="255" t="s">
        <v>896</v>
      </c>
      <c r="DQF37" s="255" t="s">
        <v>896</v>
      </c>
      <c r="DQG37" s="255" t="s">
        <v>896</v>
      </c>
      <c r="DQH37" s="255" t="s">
        <v>896</v>
      </c>
      <c r="DQI37" s="255" t="s">
        <v>896</v>
      </c>
      <c r="DQJ37" s="255" t="s">
        <v>896</v>
      </c>
      <c r="DQK37" s="255" t="s">
        <v>896</v>
      </c>
      <c r="DQL37" s="255" t="s">
        <v>896</v>
      </c>
      <c r="DQM37" s="255" t="s">
        <v>896</v>
      </c>
      <c r="DQN37" s="255" t="s">
        <v>896</v>
      </c>
      <c r="DQO37" s="255" t="s">
        <v>896</v>
      </c>
      <c r="DQP37" s="255" t="s">
        <v>896</v>
      </c>
      <c r="DQQ37" s="255" t="s">
        <v>896</v>
      </c>
      <c r="DQR37" s="255" t="s">
        <v>896</v>
      </c>
      <c r="DQS37" s="255" t="s">
        <v>896</v>
      </c>
      <c r="DQT37" s="255" t="s">
        <v>896</v>
      </c>
      <c r="DQU37" s="255" t="s">
        <v>896</v>
      </c>
      <c r="DQV37" s="255" t="s">
        <v>896</v>
      </c>
      <c r="DQW37" s="255" t="s">
        <v>896</v>
      </c>
      <c r="DQX37" s="255" t="s">
        <v>896</v>
      </c>
      <c r="DQY37" s="255" t="s">
        <v>896</v>
      </c>
      <c r="DQZ37" s="255" t="s">
        <v>896</v>
      </c>
      <c r="DRA37" s="255" t="s">
        <v>896</v>
      </c>
      <c r="DRB37" s="255" t="s">
        <v>896</v>
      </c>
      <c r="DRC37" s="255" t="s">
        <v>896</v>
      </c>
      <c r="DRD37" s="255" t="s">
        <v>896</v>
      </c>
      <c r="DRE37" s="255" t="s">
        <v>896</v>
      </c>
      <c r="DRF37" s="255" t="s">
        <v>896</v>
      </c>
      <c r="DRG37" s="255" t="s">
        <v>896</v>
      </c>
      <c r="DRH37" s="255" t="s">
        <v>896</v>
      </c>
      <c r="DRI37" s="255" t="s">
        <v>896</v>
      </c>
      <c r="DRJ37" s="255" t="s">
        <v>896</v>
      </c>
      <c r="DRK37" s="255" t="s">
        <v>896</v>
      </c>
      <c r="DRL37" s="255" t="s">
        <v>896</v>
      </c>
      <c r="DRM37" s="255" t="s">
        <v>896</v>
      </c>
      <c r="DRN37" s="255" t="s">
        <v>896</v>
      </c>
      <c r="DRO37" s="255" t="s">
        <v>896</v>
      </c>
      <c r="DRP37" s="255" t="s">
        <v>896</v>
      </c>
      <c r="DRQ37" s="255" t="s">
        <v>896</v>
      </c>
      <c r="DRR37" s="255" t="s">
        <v>896</v>
      </c>
      <c r="DRS37" s="255" t="s">
        <v>896</v>
      </c>
      <c r="DRT37" s="255" t="s">
        <v>896</v>
      </c>
      <c r="DRU37" s="255" t="s">
        <v>896</v>
      </c>
      <c r="DRV37" s="255" t="s">
        <v>896</v>
      </c>
      <c r="DRW37" s="255" t="s">
        <v>896</v>
      </c>
      <c r="DRX37" s="255" t="s">
        <v>896</v>
      </c>
      <c r="DRY37" s="255" t="s">
        <v>896</v>
      </c>
      <c r="DRZ37" s="255" t="s">
        <v>896</v>
      </c>
      <c r="DSA37" s="255" t="s">
        <v>896</v>
      </c>
      <c r="DSB37" s="255" t="s">
        <v>896</v>
      </c>
      <c r="DSC37" s="255" t="s">
        <v>896</v>
      </c>
      <c r="DSD37" s="255" t="s">
        <v>896</v>
      </c>
      <c r="DSE37" s="255" t="s">
        <v>896</v>
      </c>
      <c r="DSF37" s="255" t="s">
        <v>896</v>
      </c>
      <c r="DSG37" s="255" t="s">
        <v>896</v>
      </c>
      <c r="DSH37" s="255" t="s">
        <v>896</v>
      </c>
      <c r="DSI37" s="255" t="s">
        <v>896</v>
      </c>
      <c r="DSJ37" s="255" t="s">
        <v>896</v>
      </c>
      <c r="DSK37" s="255" t="s">
        <v>896</v>
      </c>
      <c r="DSL37" s="255" t="s">
        <v>896</v>
      </c>
      <c r="DSM37" s="255" t="s">
        <v>896</v>
      </c>
      <c r="DSN37" s="255" t="s">
        <v>896</v>
      </c>
      <c r="DSO37" s="255" t="s">
        <v>896</v>
      </c>
      <c r="DSP37" s="255" t="s">
        <v>896</v>
      </c>
      <c r="DSQ37" s="255" t="s">
        <v>896</v>
      </c>
      <c r="DSR37" s="255" t="s">
        <v>896</v>
      </c>
      <c r="DSS37" s="255" t="s">
        <v>896</v>
      </c>
      <c r="DST37" s="255" t="s">
        <v>896</v>
      </c>
      <c r="DSU37" s="255" t="s">
        <v>896</v>
      </c>
      <c r="DSV37" s="255" t="s">
        <v>896</v>
      </c>
      <c r="DSW37" s="255" t="s">
        <v>896</v>
      </c>
      <c r="DSX37" s="255" t="s">
        <v>896</v>
      </c>
      <c r="DSY37" s="255" t="s">
        <v>896</v>
      </c>
      <c r="DSZ37" s="255" t="s">
        <v>896</v>
      </c>
      <c r="DTA37" s="255" t="s">
        <v>896</v>
      </c>
      <c r="DTB37" s="255" t="s">
        <v>896</v>
      </c>
      <c r="DTC37" s="255" t="s">
        <v>896</v>
      </c>
      <c r="DTD37" s="255" t="s">
        <v>896</v>
      </c>
      <c r="DTE37" s="255" t="s">
        <v>896</v>
      </c>
      <c r="DTF37" s="255" t="s">
        <v>896</v>
      </c>
      <c r="DTG37" s="255" t="s">
        <v>896</v>
      </c>
      <c r="DTH37" s="255" t="s">
        <v>896</v>
      </c>
      <c r="DTI37" s="255" t="s">
        <v>896</v>
      </c>
      <c r="DTJ37" s="255" t="s">
        <v>896</v>
      </c>
      <c r="DTK37" s="255" t="s">
        <v>896</v>
      </c>
      <c r="DTL37" s="255" t="s">
        <v>896</v>
      </c>
      <c r="DTM37" s="255" t="s">
        <v>896</v>
      </c>
      <c r="DTN37" s="255" t="s">
        <v>896</v>
      </c>
      <c r="DTO37" s="255" t="s">
        <v>896</v>
      </c>
      <c r="DTP37" s="255" t="s">
        <v>896</v>
      </c>
      <c r="DTQ37" s="255" t="s">
        <v>896</v>
      </c>
      <c r="DTR37" s="255" t="s">
        <v>896</v>
      </c>
      <c r="DTS37" s="255" t="s">
        <v>896</v>
      </c>
      <c r="DTT37" s="255" t="s">
        <v>896</v>
      </c>
      <c r="DTU37" s="255" t="s">
        <v>896</v>
      </c>
      <c r="DTV37" s="255" t="s">
        <v>896</v>
      </c>
      <c r="DTW37" s="255" t="s">
        <v>896</v>
      </c>
      <c r="DTX37" s="255" t="s">
        <v>896</v>
      </c>
      <c r="DTY37" s="255" t="s">
        <v>896</v>
      </c>
      <c r="DTZ37" s="255" t="s">
        <v>896</v>
      </c>
      <c r="DUA37" s="255" t="s">
        <v>896</v>
      </c>
      <c r="DUB37" s="255" t="s">
        <v>896</v>
      </c>
      <c r="DUC37" s="255" t="s">
        <v>896</v>
      </c>
      <c r="DUD37" s="255" t="s">
        <v>896</v>
      </c>
      <c r="DUE37" s="255" t="s">
        <v>896</v>
      </c>
      <c r="DUF37" s="255" t="s">
        <v>896</v>
      </c>
      <c r="DUG37" s="255" t="s">
        <v>896</v>
      </c>
      <c r="DUH37" s="255" t="s">
        <v>896</v>
      </c>
      <c r="DUI37" s="255" t="s">
        <v>896</v>
      </c>
      <c r="DUJ37" s="255" t="s">
        <v>896</v>
      </c>
      <c r="DUK37" s="255" t="s">
        <v>896</v>
      </c>
      <c r="DUL37" s="255" t="s">
        <v>896</v>
      </c>
      <c r="DUM37" s="255" t="s">
        <v>896</v>
      </c>
      <c r="DUN37" s="255" t="s">
        <v>896</v>
      </c>
      <c r="DUO37" s="255" t="s">
        <v>896</v>
      </c>
      <c r="DUP37" s="255" t="s">
        <v>896</v>
      </c>
      <c r="DUQ37" s="255" t="s">
        <v>896</v>
      </c>
      <c r="DUR37" s="255" t="s">
        <v>896</v>
      </c>
      <c r="DUS37" s="255" t="s">
        <v>896</v>
      </c>
      <c r="DUT37" s="255" t="s">
        <v>896</v>
      </c>
      <c r="DUU37" s="255" t="s">
        <v>896</v>
      </c>
      <c r="DUV37" s="255" t="s">
        <v>896</v>
      </c>
      <c r="DUW37" s="255" t="s">
        <v>896</v>
      </c>
      <c r="DUX37" s="255" t="s">
        <v>896</v>
      </c>
      <c r="DUY37" s="255" t="s">
        <v>896</v>
      </c>
      <c r="DUZ37" s="255" t="s">
        <v>896</v>
      </c>
      <c r="DVA37" s="255" t="s">
        <v>896</v>
      </c>
      <c r="DVB37" s="255" t="s">
        <v>896</v>
      </c>
      <c r="DVC37" s="255" t="s">
        <v>896</v>
      </c>
      <c r="DVD37" s="255" t="s">
        <v>896</v>
      </c>
      <c r="DVE37" s="255" t="s">
        <v>896</v>
      </c>
      <c r="DVF37" s="255" t="s">
        <v>896</v>
      </c>
      <c r="DVG37" s="255" t="s">
        <v>896</v>
      </c>
      <c r="DVH37" s="255" t="s">
        <v>896</v>
      </c>
      <c r="DVI37" s="255" t="s">
        <v>896</v>
      </c>
      <c r="DVJ37" s="255" t="s">
        <v>896</v>
      </c>
      <c r="DVK37" s="255" t="s">
        <v>896</v>
      </c>
      <c r="DVL37" s="255" t="s">
        <v>896</v>
      </c>
      <c r="DVM37" s="255" t="s">
        <v>896</v>
      </c>
      <c r="DVN37" s="255" t="s">
        <v>896</v>
      </c>
      <c r="DVO37" s="255" t="s">
        <v>896</v>
      </c>
      <c r="DVP37" s="255" t="s">
        <v>896</v>
      </c>
      <c r="DVQ37" s="255" t="s">
        <v>896</v>
      </c>
      <c r="DVR37" s="255" t="s">
        <v>896</v>
      </c>
      <c r="DVS37" s="255" t="s">
        <v>896</v>
      </c>
      <c r="DVT37" s="255" t="s">
        <v>896</v>
      </c>
      <c r="DVU37" s="255" t="s">
        <v>896</v>
      </c>
      <c r="DVV37" s="255" t="s">
        <v>896</v>
      </c>
      <c r="DVW37" s="255" t="s">
        <v>896</v>
      </c>
      <c r="DVX37" s="255" t="s">
        <v>896</v>
      </c>
      <c r="DVY37" s="255" t="s">
        <v>896</v>
      </c>
      <c r="DVZ37" s="255" t="s">
        <v>896</v>
      </c>
      <c r="DWA37" s="255" t="s">
        <v>896</v>
      </c>
      <c r="DWB37" s="255" t="s">
        <v>896</v>
      </c>
      <c r="DWC37" s="255" t="s">
        <v>896</v>
      </c>
      <c r="DWD37" s="255" t="s">
        <v>896</v>
      </c>
      <c r="DWE37" s="255" t="s">
        <v>896</v>
      </c>
      <c r="DWF37" s="255" t="s">
        <v>896</v>
      </c>
      <c r="DWG37" s="255" t="s">
        <v>896</v>
      </c>
      <c r="DWH37" s="255" t="s">
        <v>896</v>
      </c>
      <c r="DWI37" s="255" t="s">
        <v>896</v>
      </c>
      <c r="DWJ37" s="255" t="s">
        <v>896</v>
      </c>
      <c r="DWK37" s="255" t="s">
        <v>896</v>
      </c>
      <c r="DWL37" s="255" t="s">
        <v>896</v>
      </c>
      <c r="DWM37" s="255" t="s">
        <v>896</v>
      </c>
      <c r="DWN37" s="255" t="s">
        <v>896</v>
      </c>
      <c r="DWO37" s="255" t="s">
        <v>896</v>
      </c>
      <c r="DWP37" s="255" t="s">
        <v>896</v>
      </c>
      <c r="DWQ37" s="255" t="s">
        <v>896</v>
      </c>
      <c r="DWR37" s="255" t="s">
        <v>896</v>
      </c>
      <c r="DWS37" s="255" t="s">
        <v>896</v>
      </c>
      <c r="DWT37" s="255" t="s">
        <v>896</v>
      </c>
      <c r="DWU37" s="255" t="s">
        <v>896</v>
      </c>
      <c r="DWV37" s="255" t="s">
        <v>896</v>
      </c>
      <c r="DWW37" s="255" t="s">
        <v>896</v>
      </c>
      <c r="DWX37" s="255" t="s">
        <v>896</v>
      </c>
      <c r="DWY37" s="255" t="s">
        <v>896</v>
      </c>
      <c r="DWZ37" s="255" t="s">
        <v>896</v>
      </c>
      <c r="DXA37" s="255" t="s">
        <v>896</v>
      </c>
      <c r="DXB37" s="255" t="s">
        <v>896</v>
      </c>
      <c r="DXC37" s="255" t="s">
        <v>896</v>
      </c>
      <c r="DXD37" s="255" t="s">
        <v>896</v>
      </c>
      <c r="DXE37" s="255" t="s">
        <v>896</v>
      </c>
      <c r="DXF37" s="255" t="s">
        <v>896</v>
      </c>
      <c r="DXG37" s="255" t="s">
        <v>896</v>
      </c>
      <c r="DXH37" s="255" t="s">
        <v>896</v>
      </c>
      <c r="DXI37" s="255" t="s">
        <v>896</v>
      </c>
      <c r="DXJ37" s="255" t="s">
        <v>896</v>
      </c>
      <c r="DXK37" s="255" t="s">
        <v>896</v>
      </c>
      <c r="DXL37" s="255" t="s">
        <v>896</v>
      </c>
      <c r="DXM37" s="255" t="s">
        <v>896</v>
      </c>
      <c r="DXN37" s="255" t="s">
        <v>896</v>
      </c>
      <c r="DXO37" s="255" t="s">
        <v>896</v>
      </c>
      <c r="DXP37" s="255" t="s">
        <v>896</v>
      </c>
      <c r="DXQ37" s="255" t="s">
        <v>896</v>
      </c>
      <c r="DXR37" s="255" t="s">
        <v>896</v>
      </c>
      <c r="DXS37" s="255" t="s">
        <v>896</v>
      </c>
      <c r="DXT37" s="255" t="s">
        <v>896</v>
      </c>
      <c r="DXU37" s="255" t="s">
        <v>896</v>
      </c>
      <c r="DXV37" s="255" t="s">
        <v>896</v>
      </c>
      <c r="DXW37" s="255" t="s">
        <v>896</v>
      </c>
      <c r="DXX37" s="255" t="s">
        <v>896</v>
      </c>
      <c r="DXY37" s="255" t="s">
        <v>896</v>
      </c>
      <c r="DXZ37" s="255" t="s">
        <v>896</v>
      </c>
      <c r="DYA37" s="255" t="s">
        <v>896</v>
      </c>
      <c r="DYB37" s="255" t="s">
        <v>896</v>
      </c>
      <c r="DYC37" s="255" t="s">
        <v>896</v>
      </c>
      <c r="DYD37" s="255" t="s">
        <v>896</v>
      </c>
      <c r="DYE37" s="255" t="s">
        <v>896</v>
      </c>
      <c r="DYF37" s="255" t="s">
        <v>896</v>
      </c>
      <c r="DYG37" s="255" t="s">
        <v>896</v>
      </c>
      <c r="DYH37" s="255" t="s">
        <v>896</v>
      </c>
      <c r="DYI37" s="255" t="s">
        <v>896</v>
      </c>
      <c r="DYJ37" s="255" t="s">
        <v>896</v>
      </c>
      <c r="DYK37" s="255" t="s">
        <v>896</v>
      </c>
      <c r="DYL37" s="255" t="s">
        <v>896</v>
      </c>
      <c r="DYM37" s="255" t="s">
        <v>896</v>
      </c>
      <c r="DYN37" s="255" t="s">
        <v>896</v>
      </c>
      <c r="DYO37" s="255" t="s">
        <v>896</v>
      </c>
      <c r="DYP37" s="255" t="s">
        <v>896</v>
      </c>
      <c r="DYQ37" s="255" t="s">
        <v>896</v>
      </c>
      <c r="DYR37" s="255" t="s">
        <v>896</v>
      </c>
      <c r="DYS37" s="255" t="s">
        <v>896</v>
      </c>
      <c r="DYT37" s="255" t="s">
        <v>896</v>
      </c>
      <c r="DYU37" s="255" t="s">
        <v>896</v>
      </c>
      <c r="DYV37" s="255" t="s">
        <v>896</v>
      </c>
      <c r="DYW37" s="255" t="s">
        <v>896</v>
      </c>
      <c r="DYX37" s="255" t="s">
        <v>896</v>
      </c>
      <c r="DYY37" s="255" t="s">
        <v>896</v>
      </c>
      <c r="DYZ37" s="255" t="s">
        <v>896</v>
      </c>
      <c r="DZA37" s="255" t="s">
        <v>896</v>
      </c>
      <c r="DZB37" s="255" t="s">
        <v>896</v>
      </c>
      <c r="DZC37" s="255" t="s">
        <v>896</v>
      </c>
      <c r="DZD37" s="255" t="s">
        <v>896</v>
      </c>
      <c r="DZE37" s="255" t="s">
        <v>896</v>
      </c>
      <c r="DZF37" s="255" t="s">
        <v>896</v>
      </c>
      <c r="DZG37" s="255" t="s">
        <v>896</v>
      </c>
      <c r="DZH37" s="255" t="s">
        <v>896</v>
      </c>
      <c r="DZI37" s="255" t="s">
        <v>896</v>
      </c>
      <c r="DZJ37" s="255" t="s">
        <v>896</v>
      </c>
      <c r="DZK37" s="255" t="s">
        <v>896</v>
      </c>
      <c r="DZL37" s="255" t="s">
        <v>896</v>
      </c>
      <c r="DZM37" s="255" t="s">
        <v>896</v>
      </c>
      <c r="DZN37" s="255" t="s">
        <v>896</v>
      </c>
      <c r="DZO37" s="255" t="s">
        <v>896</v>
      </c>
      <c r="DZP37" s="255" t="s">
        <v>896</v>
      </c>
      <c r="DZQ37" s="255" t="s">
        <v>896</v>
      </c>
      <c r="DZR37" s="255" t="s">
        <v>896</v>
      </c>
      <c r="DZS37" s="255" t="s">
        <v>896</v>
      </c>
      <c r="DZT37" s="255" t="s">
        <v>896</v>
      </c>
      <c r="DZU37" s="255" t="s">
        <v>896</v>
      </c>
      <c r="DZV37" s="255" t="s">
        <v>896</v>
      </c>
      <c r="DZW37" s="255" t="s">
        <v>896</v>
      </c>
      <c r="DZX37" s="255" t="s">
        <v>896</v>
      </c>
      <c r="DZY37" s="255" t="s">
        <v>896</v>
      </c>
      <c r="DZZ37" s="255" t="s">
        <v>896</v>
      </c>
      <c r="EAA37" s="255" t="s">
        <v>896</v>
      </c>
      <c r="EAB37" s="255" t="s">
        <v>896</v>
      </c>
      <c r="EAC37" s="255" t="s">
        <v>896</v>
      </c>
      <c r="EAD37" s="255" t="s">
        <v>896</v>
      </c>
      <c r="EAE37" s="255" t="s">
        <v>896</v>
      </c>
      <c r="EAF37" s="255" t="s">
        <v>896</v>
      </c>
      <c r="EAG37" s="255" t="s">
        <v>896</v>
      </c>
      <c r="EAH37" s="255" t="s">
        <v>896</v>
      </c>
      <c r="EAI37" s="255" t="s">
        <v>896</v>
      </c>
      <c r="EAJ37" s="255" t="s">
        <v>896</v>
      </c>
      <c r="EAK37" s="255" t="s">
        <v>896</v>
      </c>
      <c r="EAL37" s="255" t="s">
        <v>896</v>
      </c>
      <c r="EAM37" s="255" t="s">
        <v>896</v>
      </c>
      <c r="EAN37" s="255" t="s">
        <v>896</v>
      </c>
      <c r="EAO37" s="255" t="s">
        <v>896</v>
      </c>
      <c r="EAP37" s="255" t="s">
        <v>896</v>
      </c>
      <c r="EAQ37" s="255" t="s">
        <v>896</v>
      </c>
      <c r="EAR37" s="255" t="s">
        <v>896</v>
      </c>
      <c r="EAS37" s="255" t="s">
        <v>896</v>
      </c>
      <c r="EAT37" s="255" t="s">
        <v>896</v>
      </c>
      <c r="EAU37" s="255" t="s">
        <v>896</v>
      </c>
      <c r="EAV37" s="255" t="s">
        <v>896</v>
      </c>
      <c r="EAW37" s="255" t="s">
        <v>896</v>
      </c>
      <c r="EAX37" s="255" t="s">
        <v>896</v>
      </c>
      <c r="EAY37" s="255" t="s">
        <v>896</v>
      </c>
      <c r="EAZ37" s="255" t="s">
        <v>896</v>
      </c>
      <c r="EBA37" s="255" t="s">
        <v>896</v>
      </c>
      <c r="EBB37" s="255" t="s">
        <v>896</v>
      </c>
      <c r="EBC37" s="255" t="s">
        <v>896</v>
      </c>
      <c r="EBD37" s="255" t="s">
        <v>896</v>
      </c>
      <c r="EBE37" s="255" t="s">
        <v>896</v>
      </c>
      <c r="EBF37" s="255" t="s">
        <v>896</v>
      </c>
      <c r="EBG37" s="255" t="s">
        <v>896</v>
      </c>
      <c r="EBH37" s="255" t="s">
        <v>896</v>
      </c>
      <c r="EBI37" s="255" t="s">
        <v>896</v>
      </c>
      <c r="EBJ37" s="255" t="s">
        <v>896</v>
      </c>
      <c r="EBK37" s="255" t="s">
        <v>896</v>
      </c>
      <c r="EBL37" s="255" t="s">
        <v>896</v>
      </c>
      <c r="EBM37" s="255" t="s">
        <v>896</v>
      </c>
      <c r="EBN37" s="255" t="s">
        <v>896</v>
      </c>
      <c r="EBO37" s="255" t="s">
        <v>896</v>
      </c>
      <c r="EBP37" s="255" t="s">
        <v>896</v>
      </c>
      <c r="EBQ37" s="255" t="s">
        <v>896</v>
      </c>
      <c r="EBR37" s="255" t="s">
        <v>896</v>
      </c>
      <c r="EBS37" s="255" t="s">
        <v>896</v>
      </c>
      <c r="EBT37" s="255" t="s">
        <v>896</v>
      </c>
      <c r="EBU37" s="255" t="s">
        <v>896</v>
      </c>
      <c r="EBV37" s="255" t="s">
        <v>896</v>
      </c>
      <c r="EBW37" s="255" t="s">
        <v>896</v>
      </c>
      <c r="EBX37" s="255" t="s">
        <v>896</v>
      </c>
      <c r="EBY37" s="255" t="s">
        <v>896</v>
      </c>
      <c r="EBZ37" s="255" t="s">
        <v>896</v>
      </c>
      <c r="ECA37" s="255" t="s">
        <v>896</v>
      </c>
      <c r="ECB37" s="255" t="s">
        <v>896</v>
      </c>
      <c r="ECC37" s="255" t="s">
        <v>896</v>
      </c>
      <c r="ECD37" s="255" t="s">
        <v>896</v>
      </c>
      <c r="ECE37" s="255" t="s">
        <v>896</v>
      </c>
      <c r="ECF37" s="255" t="s">
        <v>896</v>
      </c>
      <c r="ECG37" s="255" t="s">
        <v>896</v>
      </c>
      <c r="ECH37" s="255" t="s">
        <v>896</v>
      </c>
      <c r="ECI37" s="255" t="s">
        <v>896</v>
      </c>
      <c r="ECJ37" s="255" t="s">
        <v>896</v>
      </c>
      <c r="ECK37" s="255" t="s">
        <v>896</v>
      </c>
      <c r="ECL37" s="255" t="s">
        <v>896</v>
      </c>
      <c r="ECM37" s="255" t="s">
        <v>896</v>
      </c>
      <c r="ECN37" s="255" t="s">
        <v>896</v>
      </c>
      <c r="ECO37" s="255" t="s">
        <v>896</v>
      </c>
      <c r="ECP37" s="255" t="s">
        <v>896</v>
      </c>
      <c r="ECQ37" s="255" t="s">
        <v>896</v>
      </c>
      <c r="ECR37" s="255" t="s">
        <v>896</v>
      </c>
      <c r="ECS37" s="255" t="s">
        <v>896</v>
      </c>
      <c r="ECT37" s="255" t="s">
        <v>896</v>
      </c>
      <c r="ECU37" s="255" t="s">
        <v>896</v>
      </c>
      <c r="ECV37" s="255" t="s">
        <v>896</v>
      </c>
      <c r="ECW37" s="255" t="s">
        <v>896</v>
      </c>
      <c r="ECX37" s="255" t="s">
        <v>896</v>
      </c>
      <c r="ECY37" s="255" t="s">
        <v>896</v>
      </c>
      <c r="ECZ37" s="255" t="s">
        <v>896</v>
      </c>
      <c r="EDA37" s="255" t="s">
        <v>896</v>
      </c>
      <c r="EDB37" s="255" t="s">
        <v>896</v>
      </c>
      <c r="EDC37" s="255" t="s">
        <v>896</v>
      </c>
      <c r="EDD37" s="255" t="s">
        <v>896</v>
      </c>
      <c r="EDE37" s="255" t="s">
        <v>896</v>
      </c>
      <c r="EDF37" s="255" t="s">
        <v>896</v>
      </c>
      <c r="EDG37" s="255" t="s">
        <v>896</v>
      </c>
      <c r="EDH37" s="255" t="s">
        <v>896</v>
      </c>
      <c r="EDI37" s="255" t="s">
        <v>896</v>
      </c>
      <c r="EDJ37" s="255" t="s">
        <v>896</v>
      </c>
      <c r="EDK37" s="255" t="s">
        <v>896</v>
      </c>
      <c r="EDL37" s="255" t="s">
        <v>896</v>
      </c>
      <c r="EDM37" s="255" t="s">
        <v>896</v>
      </c>
      <c r="EDN37" s="255" t="s">
        <v>896</v>
      </c>
      <c r="EDO37" s="255" t="s">
        <v>896</v>
      </c>
      <c r="EDP37" s="255" t="s">
        <v>896</v>
      </c>
      <c r="EDQ37" s="255" t="s">
        <v>896</v>
      </c>
      <c r="EDR37" s="255" t="s">
        <v>896</v>
      </c>
      <c r="EDS37" s="255" t="s">
        <v>896</v>
      </c>
      <c r="EDT37" s="255" t="s">
        <v>896</v>
      </c>
      <c r="EDU37" s="255" t="s">
        <v>896</v>
      </c>
      <c r="EDV37" s="255" t="s">
        <v>896</v>
      </c>
      <c r="EDW37" s="255" t="s">
        <v>896</v>
      </c>
      <c r="EDX37" s="255" t="s">
        <v>896</v>
      </c>
      <c r="EDY37" s="255" t="s">
        <v>896</v>
      </c>
      <c r="EDZ37" s="255" t="s">
        <v>896</v>
      </c>
      <c r="EEA37" s="255" t="s">
        <v>896</v>
      </c>
      <c r="EEB37" s="255" t="s">
        <v>896</v>
      </c>
      <c r="EEC37" s="255" t="s">
        <v>896</v>
      </c>
      <c r="EED37" s="255" t="s">
        <v>896</v>
      </c>
      <c r="EEE37" s="255" t="s">
        <v>896</v>
      </c>
      <c r="EEF37" s="255" t="s">
        <v>896</v>
      </c>
      <c r="EEG37" s="255" t="s">
        <v>896</v>
      </c>
      <c r="EEH37" s="255" t="s">
        <v>896</v>
      </c>
      <c r="EEI37" s="255" t="s">
        <v>896</v>
      </c>
      <c r="EEJ37" s="255" t="s">
        <v>896</v>
      </c>
      <c r="EEK37" s="255" t="s">
        <v>896</v>
      </c>
      <c r="EEL37" s="255" t="s">
        <v>896</v>
      </c>
      <c r="EEM37" s="255" t="s">
        <v>896</v>
      </c>
      <c r="EEN37" s="255" t="s">
        <v>896</v>
      </c>
      <c r="EEO37" s="255" t="s">
        <v>896</v>
      </c>
      <c r="EEP37" s="255" t="s">
        <v>896</v>
      </c>
      <c r="EEQ37" s="255" t="s">
        <v>896</v>
      </c>
      <c r="EER37" s="255" t="s">
        <v>896</v>
      </c>
      <c r="EES37" s="255" t="s">
        <v>896</v>
      </c>
      <c r="EET37" s="255" t="s">
        <v>896</v>
      </c>
      <c r="EEU37" s="255" t="s">
        <v>896</v>
      </c>
      <c r="EEV37" s="255" t="s">
        <v>896</v>
      </c>
      <c r="EEW37" s="255" t="s">
        <v>896</v>
      </c>
      <c r="EEX37" s="255" t="s">
        <v>896</v>
      </c>
      <c r="EEY37" s="255" t="s">
        <v>896</v>
      </c>
      <c r="EEZ37" s="255" t="s">
        <v>896</v>
      </c>
      <c r="EFA37" s="255" t="s">
        <v>896</v>
      </c>
      <c r="EFB37" s="255" t="s">
        <v>896</v>
      </c>
      <c r="EFC37" s="255" t="s">
        <v>896</v>
      </c>
      <c r="EFD37" s="255" t="s">
        <v>896</v>
      </c>
      <c r="EFE37" s="255" t="s">
        <v>896</v>
      </c>
      <c r="EFF37" s="255" t="s">
        <v>896</v>
      </c>
      <c r="EFG37" s="255" t="s">
        <v>896</v>
      </c>
      <c r="EFH37" s="255" t="s">
        <v>896</v>
      </c>
      <c r="EFI37" s="255" t="s">
        <v>896</v>
      </c>
      <c r="EFJ37" s="255" t="s">
        <v>896</v>
      </c>
      <c r="EFK37" s="255" t="s">
        <v>896</v>
      </c>
      <c r="EFL37" s="255" t="s">
        <v>896</v>
      </c>
      <c r="EFM37" s="255" t="s">
        <v>896</v>
      </c>
      <c r="EFN37" s="255" t="s">
        <v>896</v>
      </c>
      <c r="EFO37" s="255" t="s">
        <v>896</v>
      </c>
      <c r="EFP37" s="255" t="s">
        <v>896</v>
      </c>
      <c r="EFQ37" s="255" t="s">
        <v>896</v>
      </c>
      <c r="EFR37" s="255" t="s">
        <v>896</v>
      </c>
      <c r="EFS37" s="255" t="s">
        <v>896</v>
      </c>
      <c r="EFT37" s="255" t="s">
        <v>896</v>
      </c>
      <c r="EFU37" s="255" t="s">
        <v>896</v>
      </c>
      <c r="EFV37" s="255" t="s">
        <v>896</v>
      </c>
      <c r="EFW37" s="255" t="s">
        <v>896</v>
      </c>
      <c r="EFX37" s="255" t="s">
        <v>896</v>
      </c>
      <c r="EFY37" s="255" t="s">
        <v>896</v>
      </c>
      <c r="EFZ37" s="255" t="s">
        <v>896</v>
      </c>
      <c r="EGA37" s="255" t="s">
        <v>896</v>
      </c>
      <c r="EGB37" s="255" t="s">
        <v>896</v>
      </c>
      <c r="EGC37" s="255" t="s">
        <v>896</v>
      </c>
      <c r="EGD37" s="255" t="s">
        <v>896</v>
      </c>
      <c r="EGE37" s="255" t="s">
        <v>896</v>
      </c>
      <c r="EGF37" s="255" t="s">
        <v>896</v>
      </c>
      <c r="EGG37" s="255" t="s">
        <v>896</v>
      </c>
      <c r="EGH37" s="255" t="s">
        <v>896</v>
      </c>
      <c r="EGI37" s="255" t="s">
        <v>896</v>
      </c>
      <c r="EGJ37" s="255" t="s">
        <v>896</v>
      </c>
      <c r="EGK37" s="255" t="s">
        <v>896</v>
      </c>
      <c r="EGL37" s="255" t="s">
        <v>896</v>
      </c>
      <c r="EGM37" s="255" t="s">
        <v>896</v>
      </c>
      <c r="EGN37" s="255" t="s">
        <v>896</v>
      </c>
      <c r="EGO37" s="255" t="s">
        <v>896</v>
      </c>
      <c r="EGP37" s="255" t="s">
        <v>896</v>
      </c>
      <c r="EGQ37" s="255" t="s">
        <v>896</v>
      </c>
      <c r="EGR37" s="255" t="s">
        <v>896</v>
      </c>
      <c r="EGS37" s="255" t="s">
        <v>896</v>
      </c>
      <c r="EGT37" s="255" t="s">
        <v>896</v>
      </c>
      <c r="EGU37" s="255" t="s">
        <v>896</v>
      </c>
      <c r="EGV37" s="255" t="s">
        <v>896</v>
      </c>
      <c r="EGW37" s="255" t="s">
        <v>896</v>
      </c>
      <c r="EGX37" s="255" t="s">
        <v>896</v>
      </c>
      <c r="EGY37" s="255" t="s">
        <v>896</v>
      </c>
      <c r="EGZ37" s="255" t="s">
        <v>896</v>
      </c>
      <c r="EHA37" s="255" t="s">
        <v>896</v>
      </c>
      <c r="EHB37" s="255" t="s">
        <v>896</v>
      </c>
      <c r="EHC37" s="255" t="s">
        <v>896</v>
      </c>
      <c r="EHD37" s="255" t="s">
        <v>896</v>
      </c>
      <c r="EHE37" s="255" t="s">
        <v>896</v>
      </c>
      <c r="EHF37" s="255" t="s">
        <v>896</v>
      </c>
      <c r="EHG37" s="255" t="s">
        <v>896</v>
      </c>
      <c r="EHH37" s="255" t="s">
        <v>896</v>
      </c>
      <c r="EHI37" s="255" t="s">
        <v>896</v>
      </c>
      <c r="EHJ37" s="255" t="s">
        <v>896</v>
      </c>
      <c r="EHK37" s="255" t="s">
        <v>896</v>
      </c>
      <c r="EHL37" s="255" t="s">
        <v>896</v>
      </c>
      <c r="EHM37" s="255" t="s">
        <v>896</v>
      </c>
      <c r="EHN37" s="255" t="s">
        <v>896</v>
      </c>
      <c r="EHO37" s="255" t="s">
        <v>896</v>
      </c>
      <c r="EHP37" s="255" t="s">
        <v>896</v>
      </c>
      <c r="EHQ37" s="255" t="s">
        <v>896</v>
      </c>
      <c r="EHR37" s="255" t="s">
        <v>896</v>
      </c>
      <c r="EHS37" s="255" t="s">
        <v>896</v>
      </c>
      <c r="EHT37" s="255" t="s">
        <v>896</v>
      </c>
      <c r="EHU37" s="255" t="s">
        <v>896</v>
      </c>
      <c r="EHV37" s="255" t="s">
        <v>896</v>
      </c>
      <c r="EHW37" s="255" t="s">
        <v>896</v>
      </c>
      <c r="EHX37" s="255" t="s">
        <v>896</v>
      </c>
      <c r="EHY37" s="255" t="s">
        <v>896</v>
      </c>
      <c r="EHZ37" s="255" t="s">
        <v>896</v>
      </c>
      <c r="EIA37" s="255" t="s">
        <v>896</v>
      </c>
      <c r="EIB37" s="255" t="s">
        <v>896</v>
      </c>
      <c r="EIC37" s="255" t="s">
        <v>896</v>
      </c>
      <c r="EID37" s="255" t="s">
        <v>896</v>
      </c>
      <c r="EIE37" s="255" t="s">
        <v>896</v>
      </c>
      <c r="EIF37" s="255" t="s">
        <v>896</v>
      </c>
      <c r="EIG37" s="255" t="s">
        <v>896</v>
      </c>
      <c r="EIH37" s="255" t="s">
        <v>896</v>
      </c>
      <c r="EII37" s="255" t="s">
        <v>896</v>
      </c>
      <c r="EIJ37" s="255" t="s">
        <v>896</v>
      </c>
      <c r="EIK37" s="255" t="s">
        <v>896</v>
      </c>
      <c r="EIL37" s="255" t="s">
        <v>896</v>
      </c>
      <c r="EIM37" s="255" t="s">
        <v>896</v>
      </c>
      <c r="EIN37" s="255" t="s">
        <v>896</v>
      </c>
      <c r="EIO37" s="255" t="s">
        <v>896</v>
      </c>
      <c r="EIP37" s="255" t="s">
        <v>896</v>
      </c>
      <c r="EIQ37" s="255" t="s">
        <v>896</v>
      </c>
      <c r="EIR37" s="255" t="s">
        <v>896</v>
      </c>
      <c r="EIS37" s="255" t="s">
        <v>896</v>
      </c>
      <c r="EIT37" s="255" t="s">
        <v>896</v>
      </c>
      <c r="EIU37" s="255" t="s">
        <v>896</v>
      </c>
      <c r="EIV37" s="255" t="s">
        <v>896</v>
      </c>
      <c r="EIW37" s="255" t="s">
        <v>896</v>
      </c>
      <c r="EIX37" s="255" t="s">
        <v>896</v>
      </c>
      <c r="EIY37" s="255" t="s">
        <v>896</v>
      </c>
      <c r="EIZ37" s="255" t="s">
        <v>896</v>
      </c>
      <c r="EJA37" s="255" t="s">
        <v>896</v>
      </c>
      <c r="EJB37" s="255" t="s">
        <v>896</v>
      </c>
      <c r="EJC37" s="255" t="s">
        <v>896</v>
      </c>
      <c r="EJD37" s="255" t="s">
        <v>896</v>
      </c>
      <c r="EJE37" s="255" t="s">
        <v>896</v>
      </c>
      <c r="EJF37" s="255" t="s">
        <v>896</v>
      </c>
      <c r="EJG37" s="255" t="s">
        <v>896</v>
      </c>
      <c r="EJH37" s="255" t="s">
        <v>896</v>
      </c>
      <c r="EJI37" s="255" t="s">
        <v>896</v>
      </c>
      <c r="EJJ37" s="255" t="s">
        <v>896</v>
      </c>
      <c r="EJK37" s="255" t="s">
        <v>896</v>
      </c>
      <c r="EJL37" s="255" t="s">
        <v>896</v>
      </c>
      <c r="EJM37" s="255" t="s">
        <v>896</v>
      </c>
      <c r="EJN37" s="255" t="s">
        <v>896</v>
      </c>
      <c r="EJO37" s="255" t="s">
        <v>896</v>
      </c>
      <c r="EJP37" s="255" t="s">
        <v>896</v>
      </c>
      <c r="EJQ37" s="255" t="s">
        <v>896</v>
      </c>
      <c r="EJR37" s="255" t="s">
        <v>896</v>
      </c>
      <c r="EJS37" s="255" t="s">
        <v>896</v>
      </c>
      <c r="EJT37" s="255" t="s">
        <v>896</v>
      </c>
      <c r="EJU37" s="255" t="s">
        <v>896</v>
      </c>
      <c r="EJV37" s="255" t="s">
        <v>896</v>
      </c>
      <c r="EJW37" s="255" t="s">
        <v>896</v>
      </c>
      <c r="EJX37" s="255" t="s">
        <v>896</v>
      </c>
      <c r="EJY37" s="255" t="s">
        <v>896</v>
      </c>
      <c r="EJZ37" s="255" t="s">
        <v>896</v>
      </c>
      <c r="EKA37" s="255" t="s">
        <v>896</v>
      </c>
      <c r="EKB37" s="255" t="s">
        <v>896</v>
      </c>
      <c r="EKC37" s="255" t="s">
        <v>896</v>
      </c>
      <c r="EKD37" s="255" t="s">
        <v>896</v>
      </c>
      <c r="EKE37" s="255" t="s">
        <v>896</v>
      </c>
      <c r="EKF37" s="255" t="s">
        <v>896</v>
      </c>
      <c r="EKG37" s="255" t="s">
        <v>896</v>
      </c>
      <c r="EKH37" s="255" t="s">
        <v>896</v>
      </c>
      <c r="EKI37" s="255" t="s">
        <v>896</v>
      </c>
      <c r="EKJ37" s="255" t="s">
        <v>896</v>
      </c>
      <c r="EKK37" s="255" t="s">
        <v>896</v>
      </c>
      <c r="EKL37" s="255" t="s">
        <v>896</v>
      </c>
      <c r="EKM37" s="255" t="s">
        <v>896</v>
      </c>
      <c r="EKN37" s="255" t="s">
        <v>896</v>
      </c>
      <c r="EKO37" s="255" t="s">
        <v>896</v>
      </c>
      <c r="EKP37" s="255" t="s">
        <v>896</v>
      </c>
      <c r="EKQ37" s="255" t="s">
        <v>896</v>
      </c>
      <c r="EKR37" s="255" t="s">
        <v>896</v>
      </c>
      <c r="EKS37" s="255" t="s">
        <v>896</v>
      </c>
      <c r="EKT37" s="255" t="s">
        <v>896</v>
      </c>
      <c r="EKU37" s="255" t="s">
        <v>896</v>
      </c>
      <c r="EKV37" s="255" t="s">
        <v>896</v>
      </c>
      <c r="EKW37" s="255" t="s">
        <v>896</v>
      </c>
      <c r="EKX37" s="255" t="s">
        <v>896</v>
      </c>
      <c r="EKY37" s="255" t="s">
        <v>896</v>
      </c>
      <c r="EKZ37" s="255" t="s">
        <v>896</v>
      </c>
      <c r="ELA37" s="255" t="s">
        <v>896</v>
      </c>
      <c r="ELB37" s="255" t="s">
        <v>896</v>
      </c>
      <c r="ELC37" s="255" t="s">
        <v>896</v>
      </c>
      <c r="ELD37" s="255" t="s">
        <v>896</v>
      </c>
      <c r="ELE37" s="255" t="s">
        <v>896</v>
      </c>
      <c r="ELF37" s="255" t="s">
        <v>896</v>
      </c>
      <c r="ELG37" s="255" t="s">
        <v>896</v>
      </c>
      <c r="ELH37" s="255" t="s">
        <v>896</v>
      </c>
      <c r="ELI37" s="255" t="s">
        <v>896</v>
      </c>
      <c r="ELJ37" s="255" t="s">
        <v>896</v>
      </c>
      <c r="ELK37" s="255" t="s">
        <v>896</v>
      </c>
      <c r="ELL37" s="255" t="s">
        <v>896</v>
      </c>
      <c r="ELM37" s="255" t="s">
        <v>896</v>
      </c>
      <c r="ELN37" s="255" t="s">
        <v>896</v>
      </c>
      <c r="ELO37" s="255" t="s">
        <v>896</v>
      </c>
      <c r="ELP37" s="255" t="s">
        <v>896</v>
      </c>
      <c r="ELQ37" s="255" t="s">
        <v>896</v>
      </c>
      <c r="ELR37" s="255" t="s">
        <v>896</v>
      </c>
      <c r="ELS37" s="255" t="s">
        <v>896</v>
      </c>
      <c r="ELT37" s="255" t="s">
        <v>896</v>
      </c>
      <c r="ELU37" s="255" t="s">
        <v>896</v>
      </c>
      <c r="ELV37" s="255" t="s">
        <v>896</v>
      </c>
      <c r="ELW37" s="255" t="s">
        <v>896</v>
      </c>
      <c r="ELX37" s="255" t="s">
        <v>896</v>
      </c>
      <c r="ELY37" s="255" t="s">
        <v>896</v>
      </c>
      <c r="ELZ37" s="255" t="s">
        <v>896</v>
      </c>
      <c r="EMA37" s="255" t="s">
        <v>896</v>
      </c>
      <c r="EMB37" s="255" t="s">
        <v>896</v>
      </c>
      <c r="EMC37" s="255" t="s">
        <v>896</v>
      </c>
      <c r="EMD37" s="255" t="s">
        <v>896</v>
      </c>
      <c r="EME37" s="255" t="s">
        <v>896</v>
      </c>
      <c r="EMF37" s="255" t="s">
        <v>896</v>
      </c>
      <c r="EMG37" s="255" t="s">
        <v>896</v>
      </c>
      <c r="EMH37" s="255" t="s">
        <v>896</v>
      </c>
      <c r="EMI37" s="255" t="s">
        <v>896</v>
      </c>
      <c r="EMJ37" s="255" t="s">
        <v>896</v>
      </c>
      <c r="EMK37" s="255" t="s">
        <v>896</v>
      </c>
      <c r="EML37" s="255" t="s">
        <v>896</v>
      </c>
      <c r="EMM37" s="255" t="s">
        <v>896</v>
      </c>
      <c r="EMN37" s="255" t="s">
        <v>896</v>
      </c>
      <c r="EMO37" s="255" t="s">
        <v>896</v>
      </c>
      <c r="EMP37" s="255" t="s">
        <v>896</v>
      </c>
      <c r="EMQ37" s="255" t="s">
        <v>896</v>
      </c>
      <c r="EMR37" s="255" t="s">
        <v>896</v>
      </c>
      <c r="EMS37" s="255" t="s">
        <v>896</v>
      </c>
      <c r="EMT37" s="255" t="s">
        <v>896</v>
      </c>
      <c r="EMU37" s="255" t="s">
        <v>896</v>
      </c>
      <c r="EMV37" s="255" t="s">
        <v>896</v>
      </c>
      <c r="EMW37" s="255" t="s">
        <v>896</v>
      </c>
      <c r="EMX37" s="255" t="s">
        <v>896</v>
      </c>
      <c r="EMY37" s="255" t="s">
        <v>896</v>
      </c>
      <c r="EMZ37" s="255" t="s">
        <v>896</v>
      </c>
      <c r="ENA37" s="255" t="s">
        <v>896</v>
      </c>
      <c r="ENB37" s="255" t="s">
        <v>896</v>
      </c>
      <c r="ENC37" s="255" t="s">
        <v>896</v>
      </c>
      <c r="END37" s="255" t="s">
        <v>896</v>
      </c>
      <c r="ENE37" s="255" t="s">
        <v>896</v>
      </c>
      <c r="ENF37" s="255" t="s">
        <v>896</v>
      </c>
      <c r="ENG37" s="255" t="s">
        <v>896</v>
      </c>
      <c r="ENH37" s="255" t="s">
        <v>896</v>
      </c>
      <c r="ENI37" s="255" t="s">
        <v>896</v>
      </c>
      <c r="ENJ37" s="255" t="s">
        <v>896</v>
      </c>
      <c r="ENK37" s="255" t="s">
        <v>896</v>
      </c>
      <c r="ENL37" s="255" t="s">
        <v>896</v>
      </c>
      <c r="ENM37" s="255" t="s">
        <v>896</v>
      </c>
      <c r="ENN37" s="255" t="s">
        <v>896</v>
      </c>
      <c r="ENO37" s="255" t="s">
        <v>896</v>
      </c>
      <c r="ENP37" s="255" t="s">
        <v>896</v>
      </c>
      <c r="ENQ37" s="255" t="s">
        <v>896</v>
      </c>
      <c r="ENR37" s="255" t="s">
        <v>896</v>
      </c>
      <c r="ENS37" s="255" t="s">
        <v>896</v>
      </c>
      <c r="ENT37" s="255" t="s">
        <v>896</v>
      </c>
      <c r="ENU37" s="255" t="s">
        <v>896</v>
      </c>
      <c r="ENV37" s="255" t="s">
        <v>896</v>
      </c>
      <c r="ENW37" s="255" t="s">
        <v>896</v>
      </c>
      <c r="ENX37" s="255" t="s">
        <v>896</v>
      </c>
      <c r="ENY37" s="255" t="s">
        <v>896</v>
      </c>
      <c r="ENZ37" s="255" t="s">
        <v>896</v>
      </c>
      <c r="EOA37" s="255" t="s">
        <v>896</v>
      </c>
      <c r="EOB37" s="255" t="s">
        <v>896</v>
      </c>
      <c r="EOC37" s="255" t="s">
        <v>896</v>
      </c>
      <c r="EOD37" s="255" t="s">
        <v>896</v>
      </c>
      <c r="EOE37" s="255" t="s">
        <v>896</v>
      </c>
      <c r="EOF37" s="255" t="s">
        <v>896</v>
      </c>
      <c r="EOG37" s="255" t="s">
        <v>896</v>
      </c>
      <c r="EOH37" s="255" t="s">
        <v>896</v>
      </c>
      <c r="EOI37" s="255" t="s">
        <v>896</v>
      </c>
      <c r="EOJ37" s="255" t="s">
        <v>896</v>
      </c>
      <c r="EOK37" s="255" t="s">
        <v>896</v>
      </c>
      <c r="EOL37" s="255" t="s">
        <v>896</v>
      </c>
      <c r="EOM37" s="255" t="s">
        <v>896</v>
      </c>
      <c r="EON37" s="255" t="s">
        <v>896</v>
      </c>
      <c r="EOO37" s="255" t="s">
        <v>896</v>
      </c>
      <c r="EOP37" s="255" t="s">
        <v>896</v>
      </c>
      <c r="EOQ37" s="255" t="s">
        <v>896</v>
      </c>
      <c r="EOR37" s="255" t="s">
        <v>896</v>
      </c>
      <c r="EOS37" s="255" t="s">
        <v>896</v>
      </c>
      <c r="EOT37" s="255" t="s">
        <v>896</v>
      </c>
      <c r="EOU37" s="255" t="s">
        <v>896</v>
      </c>
      <c r="EOV37" s="255" t="s">
        <v>896</v>
      </c>
      <c r="EOW37" s="255" t="s">
        <v>896</v>
      </c>
      <c r="EOX37" s="255" t="s">
        <v>896</v>
      </c>
      <c r="EOY37" s="255" t="s">
        <v>896</v>
      </c>
      <c r="EOZ37" s="255" t="s">
        <v>896</v>
      </c>
      <c r="EPA37" s="255" t="s">
        <v>896</v>
      </c>
      <c r="EPB37" s="255" t="s">
        <v>896</v>
      </c>
      <c r="EPC37" s="255" t="s">
        <v>896</v>
      </c>
      <c r="EPD37" s="255" t="s">
        <v>896</v>
      </c>
      <c r="EPE37" s="255" t="s">
        <v>896</v>
      </c>
      <c r="EPF37" s="255" t="s">
        <v>896</v>
      </c>
      <c r="EPG37" s="255" t="s">
        <v>896</v>
      </c>
      <c r="EPH37" s="255" t="s">
        <v>896</v>
      </c>
      <c r="EPI37" s="255" t="s">
        <v>896</v>
      </c>
      <c r="EPJ37" s="255" t="s">
        <v>896</v>
      </c>
      <c r="EPK37" s="255" t="s">
        <v>896</v>
      </c>
      <c r="EPL37" s="255" t="s">
        <v>896</v>
      </c>
      <c r="EPM37" s="255" t="s">
        <v>896</v>
      </c>
      <c r="EPN37" s="255" t="s">
        <v>896</v>
      </c>
      <c r="EPO37" s="255" t="s">
        <v>896</v>
      </c>
      <c r="EPP37" s="255" t="s">
        <v>896</v>
      </c>
      <c r="EPQ37" s="255" t="s">
        <v>896</v>
      </c>
      <c r="EPR37" s="255" t="s">
        <v>896</v>
      </c>
      <c r="EPS37" s="255" t="s">
        <v>896</v>
      </c>
      <c r="EPT37" s="255" t="s">
        <v>896</v>
      </c>
      <c r="EPU37" s="255" t="s">
        <v>896</v>
      </c>
      <c r="EPV37" s="255" t="s">
        <v>896</v>
      </c>
      <c r="EPW37" s="255" t="s">
        <v>896</v>
      </c>
      <c r="EPX37" s="255" t="s">
        <v>896</v>
      </c>
      <c r="EPY37" s="255" t="s">
        <v>896</v>
      </c>
      <c r="EPZ37" s="255" t="s">
        <v>896</v>
      </c>
      <c r="EQA37" s="255" t="s">
        <v>896</v>
      </c>
      <c r="EQB37" s="255" t="s">
        <v>896</v>
      </c>
      <c r="EQC37" s="255" t="s">
        <v>896</v>
      </c>
      <c r="EQD37" s="255" t="s">
        <v>896</v>
      </c>
      <c r="EQE37" s="255" t="s">
        <v>896</v>
      </c>
      <c r="EQF37" s="255" t="s">
        <v>896</v>
      </c>
      <c r="EQG37" s="255" t="s">
        <v>896</v>
      </c>
      <c r="EQH37" s="255" t="s">
        <v>896</v>
      </c>
      <c r="EQI37" s="255" t="s">
        <v>896</v>
      </c>
      <c r="EQJ37" s="255" t="s">
        <v>896</v>
      </c>
      <c r="EQK37" s="255" t="s">
        <v>896</v>
      </c>
      <c r="EQL37" s="255" t="s">
        <v>896</v>
      </c>
      <c r="EQM37" s="255" t="s">
        <v>896</v>
      </c>
      <c r="EQN37" s="255" t="s">
        <v>896</v>
      </c>
      <c r="EQO37" s="255" t="s">
        <v>896</v>
      </c>
      <c r="EQP37" s="255" t="s">
        <v>896</v>
      </c>
      <c r="EQQ37" s="255" t="s">
        <v>896</v>
      </c>
      <c r="EQR37" s="255" t="s">
        <v>896</v>
      </c>
      <c r="EQS37" s="255" t="s">
        <v>896</v>
      </c>
      <c r="EQT37" s="255" t="s">
        <v>896</v>
      </c>
      <c r="EQU37" s="255" t="s">
        <v>896</v>
      </c>
      <c r="EQV37" s="255" t="s">
        <v>896</v>
      </c>
      <c r="EQW37" s="255" t="s">
        <v>896</v>
      </c>
      <c r="EQX37" s="255" t="s">
        <v>896</v>
      </c>
      <c r="EQY37" s="255" t="s">
        <v>896</v>
      </c>
      <c r="EQZ37" s="255" t="s">
        <v>896</v>
      </c>
      <c r="ERA37" s="255" t="s">
        <v>896</v>
      </c>
      <c r="ERB37" s="255" t="s">
        <v>896</v>
      </c>
      <c r="ERC37" s="255" t="s">
        <v>896</v>
      </c>
      <c r="ERD37" s="255" t="s">
        <v>896</v>
      </c>
      <c r="ERE37" s="255" t="s">
        <v>896</v>
      </c>
      <c r="ERF37" s="255" t="s">
        <v>896</v>
      </c>
      <c r="ERG37" s="255" t="s">
        <v>896</v>
      </c>
      <c r="ERH37" s="255" t="s">
        <v>896</v>
      </c>
      <c r="ERI37" s="255" t="s">
        <v>896</v>
      </c>
      <c r="ERJ37" s="255" t="s">
        <v>896</v>
      </c>
      <c r="ERK37" s="255" t="s">
        <v>896</v>
      </c>
      <c r="ERL37" s="255" t="s">
        <v>896</v>
      </c>
      <c r="ERM37" s="255" t="s">
        <v>896</v>
      </c>
      <c r="ERN37" s="255" t="s">
        <v>896</v>
      </c>
      <c r="ERO37" s="255" t="s">
        <v>896</v>
      </c>
      <c r="ERP37" s="255" t="s">
        <v>896</v>
      </c>
      <c r="ERQ37" s="255" t="s">
        <v>896</v>
      </c>
      <c r="ERR37" s="255" t="s">
        <v>896</v>
      </c>
      <c r="ERS37" s="255" t="s">
        <v>896</v>
      </c>
      <c r="ERT37" s="255" t="s">
        <v>896</v>
      </c>
      <c r="ERU37" s="255" t="s">
        <v>896</v>
      </c>
      <c r="ERV37" s="255" t="s">
        <v>896</v>
      </c>
      <c r="ERW37" s="255" t="s">
        <v>896</v>
      </c>
      <c r="ERX37" s="255" t="s">
        <v>896</v>
      </c>
      <c r="ERY37" s="255" t="s">
        <v>896</v>
      </c>
      <c r="ERZ37" s="255" t="s">
        <v>896</v>
      </c>
      <c r="ESA37" s="255" t="s">
        <v>896</v>
      </c>
      <c r="ESB37" s="255" t="s">
        <v>896</v>
      </c>
      <c r="ESC37" s="255" t="s">
        <v>896</v>
      </c>
      <c r="ESD37" s="255" t="s">
        <v>896</v>
      </c>
      <c r="ESE37" s="255" t="s">
        <v>896</v>
      </c>
      <c r="ESF37" s="255" t="s">
        <v>896</v>
      </c>
      <c r="ESG37" s="255" t="s">
        <v>896</v>
      </c>
      <c r="ESH37" s="255" t="s">
        <v>896</v>
      </c>
      <c r="ESI37" s="255" t="s">
        <v>896</v>
      </c>
      <c r="ESJ37" s="255" t="s">
        <v>896</v>
      </c>
      <c r="ESK37" s="255" t="s">
        <v>896</v>
      </c>
      <c r="ESL37" s="255" t="s">
        <v>896</v>
      </c>
      <c r="ESM37" s="255" t="s">
        <v>896</v>
      </c>
      <c r="ESN37" s="255" t="s">
        <v>896</v>
      </c>
      <c r="ESO37" s="255" t="s">
        <v>896</v>
      </c>
      <c r="ESP37" s="255" t="s">
        <v>896</v>
      </c>
      <c r="ESQ37" s="255" t="s">
        <v>896</v>
      </c>
      <c r="ESR37" s="255" t="s">
        <v>896</v>
      </c>
      <c r="ESS37" s="255" t="s">
        <v>896</v>
      </c>
      <c r="EST37" s="255" t="s">
        <v>896</v>
      </c>
      <c r="ESU37" s="255" t="s">
        <v>896</v>
      </c>
      <c r="ESV37" s="255" t="s">
        <v>896</v>
      </c>
      <c r="ESW37" s="255" t="s">
        <v>896</v>
      </c>
      <c r="ESX37" s="255" t="s">
        <v>896</v>
      </c>
      <c r="ESY37" s="255" t="s">
        <v>896</v>
      </c>
      <c r="ESZ37" s="255" t="s">
        <v>896</v>
      </c>
      <c r="ETA37" s="255" t="s">
        <v>896</v>
      </c>
      <c r="ETB37" s="255" t="s">
        <v>896</v>
      </c>
      <c r="ETC37" s="255" t="s">
        <v>896</v>
      </c>
      <c r="ETD37" s="255" t="s">
        <v>896</v>
      </c>
      <c r="ETE37" s="255" t="s">
        <v>896</v>
      </c>
      <c r="ETF37" s="255" t="s">
        <v>896</v>
      </c>
      <c r="ETG37" s="255" t="s">
        <v>896</v>
      </c>
      <c r="ETH37" s="255" t="s">
        <v>896</v>
      </c>
      <c r="ETI37" s="255" t="s">
        <v>896</v>
      </c>
      <c r="ETJ37" s="255" t="s">
        <v>896</v>
      </c>
      <c r="ETK37" s="255" t="s">
        <v>896</v>
      </c>
      <c r="ETL37" s="255" t="s">
        <v>896</v>
      </c>
      <c r="ETM37" s="255" t="s">
        <v>896</v>
      </c>
      <c r="ETN37" s="255" t="s">
        <v>896</v>
      </c>
      <c r="ETO37" s="255" t="s">
        <v>896</v>
      </c>
      <c r="ETP37" s="255" t="s">
        <v>896</v>
      </c>
      <c r="ETQ37" s="255" t="s">
        <v>896</v>
      </c>
      <c r="ETR37" s="255" t="s">
        <v>896</v>
      </c>
      <c r="ETS37" s="255" t="s">
        <v>896</v>
      </c>
      <c r="ETT37" s="255" t="s">
        <v>896</v>
      </c>
      <c r="ETU37" s="255" t="s">
        <v>896</v>
      </c>
      <c r="ETV37" s="255" t="s">
        <v>896</v>
      </c>
      <c r="ETW37" s="255" t="s">
        <v>896</v>
      </c>
      <c r="ETX37" s="255" t="s">
        <v>896</v>
      </c>
      <c r="ETY37" s="255" t="s">
        <v>896</v>
      </c>
      <c r="ETZ37" s="255" t="s">
        <v>896</v>
      </c>
      <c r="EUA37" s="255" t="s">
        <v>896</v>
      </c>
      <c r="EUB37" s="255" t="s">
        <v>896</v>
      </c>
      <c r="EUC37" s="255" t="s">
        <v>896</v>
      </c>
      <c r="EUD37" s="255" t="s">
        <v>896</v>
      </c>
      <c r="EUE37" s="255" t="s">
        <v>896</v>
      </c>
      <c r="EUF37" s="255" t="s">
        <v>896</v>
      </c>
      <c r="EUG37" s="255" t="s">
        <v>896</v>
      </c>
      <c r="EUH37" s="255" t="s">
        <v>896</v>
      </c>
      <c r="EUI37" s="255" t="s">
        <v>896</v>
      </c>
      <c r="EUJ37" s="255" t="s">
        <v>896</v>
      </c>
      <c r="EUK37" s="255" t="s">
        <v>896</v>
      </c>
      <c r="EUL37" s="255" t="s">
        <v>896</v>
      </c>
      <c r="EUM37" s="255" t="s">
        <v>896</v>
      </c>
      <c r="EUN37" s="255" t="s">
        <v>896</v>
      </c>
      <c r="EUO37" s="255" t="s">
        <v>896</v>
      </c>
      <c r="EUP37" s="255" t="s">
        <v>896</v>
      </c>
      <c r="EUQ37" s="255" t="s">
        <v>896</v>
      </c>
      <c r="EUR37" s="255" t="s">
        <v>896</v>
      </c>
      <c r="EUS37" s="255" t="s">
        <v>896</v>
      </c>
      <c r="EUT37" s="255" t="s">
        <v>896</v>
      </c>
      <c r="EUU37" s="255" t="s">
        <v>896</v>
      </c>
      <c r="EUV37" s="255" t="s">
        <v>896</v>
      </c>
      <c r="EUW37" s="255" t="s">
        <v>896</v>
      </c>
      <c r="EUX37" s="255" t="s">
        <v>896</v>
      </c>
      <c r="EUY37" s="255" t="s">
        <v>896</v>
      </c>
      <c r="EUZ37" s="255" t="s">
        <v>896</v>
      </c>
      <c r="EVA37" s="255" t="s">
        <v>896</v>
      </c>
      <c r="EVB37" s="255" t="s">
        <v>896</v>
      </c>
      <c r="EVC37" s="255" t="s">
        <v>896</v>
      </c>
      <c r="EVD37" s="255" t="s">
        <v>896</v>
      </c>
      <c r="EVE37" s="255" t="s">
        <v>896</v>
      </c>
      <c r="EVF37" s="255" t="s">
        <v>896</v>
      </c>
      <c r="EVG37" s="255" t="s">
        <v>896</v>
      </c>
      <c r="EVH37" s="255" t="s">
        <v>896</v>
      </c>
      <c r="EVI37" s="255" t="s">
        <v>896</v>
      </c>
      <c r="EVJ37" s="255" t="s">
        <v>896</v>
      </c>
      <c r="EVK37" s="255" t="s">
        <v>896</v>
      </c>
      <c r="EVL37" s="255" t="s">
        <v>896</v>
      </c>
      <c r="EVM37" s="255" t="s">
        <v>896</v>
      </c>
      <c r="EVN37" s="255" t="s">
        <v>896</v>
      </c>
      <c r="EVO37" s="255" t="s">
        <v>896</v>
      </c>
      <c r="EVP37" s="255" t="s">
        <v>896</v>
      </c>
      <c r="EVQ37" s="255" t="s">
        <v>896</v>
      </c>
      <c r="EVR37" s="255" t="s">
        <v>896</v>
      </c>
      <c r="EVS37" s="255" t="s">
        <v>896</v>
      </c>
      <c r="EVT37" s="255" t="s">
        <v>896</v>
      </c>
      <c r="EVU37" s="255" t="s">
        <v>896</v>
      </c>
      <c r="EVV37" s="255" t="s">
        <v>896</v>
      </c>
      <c r="EVW37" s="255" t="s">
        <v>896</v>
      </c>
      <c r="EVX37" s="255" t="s">
        <v>896</v>
      </c>
      <c r="EVY37" s="255" t="s">
        <v>896</v>
      </c>
      <c r="EVZ37" s="255" t="s">
        <v>896</v>
      </c>
      <c r="EWA37" s="255" t="s">
        <v>896</v>
      </c>
      <c r="EWB37" s="255" t="s">
        <v>896</v>
      </c>
      <c r="EWC37" s="255" t="s">
        <v>896</v>
      </c>
      <c r="EWD37" s="255" t="s">
        <v>896</v>
      </c>
      <c r="EWE37" s="255" t="s">
        <v>896</v>
      </c>
      <c r="EWF37" s="255" t="s">
        <v>896</v>
      </c>
      <c r="EWG37" s="255" t="s">
        <v>896</v>
      </c>
      <c r="EWH37" s="255" t="s">
        <v>896</v>
      </c>
      <c r="EWI37" s="255" t="s">
        <v>896</v>
      </c>
      <c r="EWJ37" s="255" t="s">
        <v>896</v>
      </c>
      <c r="EWK37" s="255" t="s">
        <v>896</v>
      </c>
      <c r="EWL37" s="255" t="s">
        <v>896</v>
      </c>
      <c r="EWM37" s="255" t="s">
        <v>896</v>
      </c>
      <c r="EWN37" s="255" t="s">
        <v>896</v>
      </c>
      <c r="EWO37" s="255" t="s">
        <v>896</v>
      </c>
      <c r="EWP37" s="255" t="s">
        <v>896</v>
      </c>
      <c r="EWQ37" s="255" t="s">
        <v>896</v>
      </c>
      <c r="EWR37" s="255" t="s">
        <v>896</v>
      </c>
      <c r="EWS37" s="255" t="s">
        <v>896</v>
      </c>
      <c r="EWT37" s="255" t="s">
        <v>896</v>
      </c>
      <c r="EWU37" s="255" t="s">
        <v>896</v>
      </c>
      <c r="EWV37" s="255" t="s">
        <v>896</v>
      </c>
      <c r="EWW37" s="255" t="s">
        <v>896</v>
      </c>
      <c r="EWX37" s="255" t="s">
        <v>896</v>
      </c>
      <c r="EWY37" s="255" t="s">
        <v>896</v>
      </c>
      <c r="EWZ37" s="255" t="s">
        <v>896</v>
      </c>
      <c r="EXA37" s="255" t="s">
        <v>896</v>
      </c>
      <c r="EXB37" s="255" t="s">
        <v>896</v>
      </c>
      <c r="EXC37" s="255" t="s">
        <v>896</v>
      </c>
      <c r="EXD37" s="255" t="s">
        <v>896</v>
      </c>
      <c r="EXE37" s="255" t="s">
        <v>896</v>
      </c>
      <c r="EXF37" s="255" t="s">
        <v>896</v>
      </c>
      <c r="EXG37" s="255" t="s">
        <v>896</v>
      </c>
      <c r="EXH37" s="255" t="s">
        <v>896</v>
      </c>
      <c r="EXI37" s="255" t="s">
        <v>896</v>
      </c>
      <c r="EXJ37" s="255" t="s">
        <v>896</v>
      </c>
      <c r="EXK37" s="255" t="s">
        <v>896</v>
      </c>
      <c r="EXL37" s="255" t="s">
        <v>896</v>
      </c>
      <c r="EXM37" s="255" t="s">
        <v>896</v>
      </c>
      <c r="EXN37" s="255" t="s">
        <v>896</v>
      </c>
      <c r="EXO37" s="255" t="s">
        <v>896</v>
      </c>
      <c r="EXP37" s="255" t="s">
        <v>896</v>
      </c>
      <c r="EXQ37" s="255" t="s">
        <v>896</v>
      </c>
      <c r="EXR37" s="255" t="s">
        <v>896</v>
      </c>
      <c r="EXS37" s="255" t="s">
        <v>896</v>
      </c>
      <c r="EXT37" s="255" t="s">
        <v>896</v>
      </c>
      <c r="EXU37" s="255" t="s">
        <v>896</v>
      </c>
      <c r="EXV37" s="255" t="s">
        <v>896</v>
      </c>
      <c r="EXW37" s="255" t="s">
        <v>896</v>
      </c>
      <c r="EXX37" s="255" t="s">
        <v>896</v>
      </c>
      <c r="EXY37" s="255" t="s">
        <v>896</v>
      </c>
      <c r="EXZ37" s="255" t="s">
        <v>896</v>
      </c>
      <c r="EYA37" s="255" t="s">
        <v>896</v>
      </c>
      <c r="EYB37" s="255" t="s">
        <v>896</v>
      </c>
      <c r="EYC37" s="255" t="s">
        <v>896</v>
      </c>
      <c r="EYD37" s="255" t="s">
        <v>896</v>
      </c>
      <c r="EYE37" s="255" t="s">
        <v>896</v>
      </c>
      <c r="EYF37" s="255" t="s">
        <v>896</v>
      </c>
      <c r="EYG37" s="255" t="s">
        <v>896</v>
      </c>
      <c r="EYH37" s="255" t="s">
        <v>896</v>
      </c>
      <c r="EYI37" s="255" t="s">
        <v>896</v>
      </c>
      <c r="EYJ37" s="255" t="s">
        <v>896</v>
      </c>
      <c r="EYK37" s="255" t="s">
        <v>896</v>
      </c>
      <c r="EYL37" s="255" t="s">
        <v>896</v>
      </c>
      <c r="EYM37" s="255" t="s">
        <v>896</v>
      </c>
      <c r="EYN37" s="255" t="s">
        <v>896</v>
      </c>
      <c r="EYO37" s="255" t="s">
        <v>896</v>
      </c>
      <c r="EYP37" s="255" t="s">
        <v>896</v>
      </c>
      <c r="EYQ37" s="255" t="s">
        <v>896</v>
      </c>
      <c r="EYR37" s="255" t="s">
        <v>896</v>
      </c>
      <c r="EYS37" s="255" t="s">
        <v>896</v>
      </c>
      <c r="EYT37" s="255" t="s">
        <v>896</v>
      </c>
      <c r="EYU37" s="255" t="s">
        <v>896</v>
      </c>
      <c r="EYV37" s="255" t="s">
        <v>896</v>
      </c>
      <c r="EYW37" s="255" t="s">
        <v>896</v>
      </c>
      <c r="EYX37" s="255" t="s">
        <v>896</v>
      </c>
      <c r="EYY37" s="255" t="s">
        <v>896</v>
      </c>
      <c r="EYZ37" s="255" t="s">
        <v>896</v>
      </c>
      <c r="EZA37" s="255" t="s">
        <v>896</v>
      </c>
      <c r="EZB37" s="255" t="s">
        <v>896</v>
      </c>
      <c r="EZC37" s="255" t="s">
        <v>896</v>
      </c>
      <c r="EZD37" s="255" t="s">
        <v>896</v>
      </c>
      <c r="EZE37" s="255" t="s">
        <v>896</v>
      </c>
      <c r="EZF37" s="255" t="s">
        <v>896</v>
      </c>
      <c r="EZG37" s="255" t="s">
        <v>896</v>
      </c>
      <c r="EZH37" s="255" t="s">
        <v>896</v>
      </c>
      <c r="EZI37" s="255" t="s">
        <v>896</v>
      </c>
      <c r="EZJ37" s="255" t="s">
        <v>896</v>
      </c>
      <c r="EZK37" s="255" t="s">
        <v>896</v>
      </c>
      <c r="EZL37" s="255" t="s">
        <v>896</v>
      </c>
      <c r="EZM37" s="255" t="s">
        <v>896</v>
      </c>
      <c r="EZN37" s="255" t="s">
        <v>896</v>
      </c>
      <c r="EZO37" s="255" t="s">
        <v>896</v>
      </c>
      <c r="EZP37" s="255" t="s">
        <v>896</v>
      </c>
      <c r="EZQ37" s="255" t="s">
        <v>896</v>
      </c>
      <c r="EZR37" s="255" t="s">
        <v>896</v>
      </c>
      <c r="EZS37" s="255" t="s">
        <v>896</v>
      </c>
      <c r="EZT37" s="255" t="s">
        <v>896</v>
      </c>
      <c r="EZU37" s="255" t="s">
        <v>896</v>
      </c>
      <c r="EZV37" s="255" t="s">
        <v>896</v>
      </c>
      <c r="EZW37" s="255" t="s">
        <v>896</v>
      </c>
      <c r="EZX37" s="255" t="s">
        <v>896</v>
      </c>
      <c r="EZY37" s="255" t="s">
        <v>896</v>
      </c>
      <c r="EZZ37" s="255" t="s">
        <v>896</v>
      </c>
      <c r="FAA37" s="255" t="s">
        <v>896</v>
      </c>
      <c r="FAB37" s="255" t="s">
        <v>896</v>
      </c>
      <c r="FAC37" s="255" t="s">
        <v>896</v>
      </c>
      <c r="FAD37" s="255" t="s">
        <v>896</v>
      </c>
      <c r="FAE37" s="255" t="s">
        <v>896</v>
      </c>
      <c r="FAF37" s="255" t="s">
        <v>896</v>
      </c>
      <c r="FAG37" s="255" t="s">
        <v>896</v>
      </c>
      <c r="FAH37" s="255" t="s">
        <v>896</v>
      </c>
      <c r="FAI37" s="255" t="s">
        <v>896</v>
      </c>
      <c r="FAJ37" s="255" t="s">
        <v>896</v>
      </c>
      <c r="FAK37" s="255" t="s">
        <v>896</v>
      </c>
      <c r="FAL37" s="255" t="s">
        <v>896</v>
      </c>
      <c r="FAM37" s="255" t="s">
        <v>896</v>
      </c>
      <c r="FAN37" s="255" t="s">
        <v>896</v>
      </c>
      <c r="FAO37" s="255" t="s">
        <v>896</v>
      </c>
      <c r="FAP37" s="255" t="s">
        <v>896</v>
      </c>
      <c r="FAQ37" s="255" t="s">
        <v>896</v>
      </c>
      <c r="FAR37" s="255" t="s">
        <v>896</v>
      </c>
      <c r="FAS37" s="255" t="s">
        <v>896</v>
      </c>
      <c r="FAT37" s="255" t="s">
        <v>896</v>
      </c>
      <c r="FAU37" s="255" t="s">
        <v>896</v>
      </c>
      <c r="FAV37" s="255" t="s">
        <v>896</v>
      </c>
      <c r="FAW37" s="255" t="s">
        <v>896</v>
      </c>
      <c r="FAX37" s="255" t="s">
        <v>896</v>
      </c>
      <c r="FAY37" s="255" t="s">
        <v>896</v>
      </c>
      <c r="FAZ37" s="255" t="s">
        <v>896</v>
      </c>
      <c r="FBA37" s="255" t="s">
        <v>896</v>
      </c>
      <c r="FBB37" s="255" t="s">
        <v>896</v>
      </c>
      <c r="FBC37" s="255" t="s">
        <v>896</v>
      </c>
      <c r="FBD37" s="255" t="s">
        <v>896</v>
      </c>
      <c r="FBE37" s="255" t="s">
        <v>896</v>
      </c>
      <c r="FBF37" s="255" t="s">
        <v>896</v>
      </c>
      <c r="FBG37" s="255" t="s">
        <v>896</v>
      </c>
      <c r="FBH37" s="255" t="s">
        <v>896</v>
      </c>
      <c r="FBI37" s="255" t="s">
        <v>896</v>
      </c>
      <c r="FBJ37" s="255" t="s">
        <v>896</v>
      </c>
      <c r="FBK37" s="255" t="s">
        <v>896</v>
      </c>
      <c r="FBL37" s="255" t="s">
        <v>896</v>
      </c>
      <c r="FBM37" s="255" t="s">
        <v>896</v>
      </c>
      <c r="FBN37" s="255" t="s">
        <v>896</v>
      </c>
      <c r="FBO37" s="255" t="s">
        <v>896</v>
      </c>
      <c r="FBP37" s="255" t="s">
        <v>896</v>
      </c>
      <c r="FBQ37" s="255" t="s">
        <v>896</v>
      </c>
      <c r="FBR37" s="255" t="s">
        <v>896</v>
      </c>
      <c r="FBS37" s="255" t="s">
        <v>896</v>
      </c>
      <c r="FBT37" s="255" t="s">
        <v>896</v>
      </c>
      <c r="FBU37" s="255" t="s">
        <v>896</v>
      </c>
      <c r="FBV37" s="255" t="s">
        <v>896</v>
      </c>
      <c r="FBW37" s="255" t="s">
        <v>896</v>
      </c>
      <c r="FBX37" s="255" t="s">
        <v>896</v>
      </c>
      <c r="FBY37" s="255" t="s">
        <v>896</v>
      </c>
      <c r="FBZ37" s="255" t="s">
        <v>896</v>
      </c>
      <c r="FCA37" s="255" t="s">
        <v>896</v>
      </c>
      <c r="FCB37" s="255" t="s">
        <v>896</v>
      </c>
      <c r="FCC37" s="255" t="s">
        <v>896</v>
      </c>
      <c r="FCD37" s="255" t="s">
        <v>896</v>
      </c>
      <c r="FCE37" s="255" t="s">
        <v>896</v>
      </c>
      <c r="FCF37" s="255" t="s">
        <v>896</v>
      </c>
      <c r="FCG37" s="255" t="s">
        <v>896</v>
      </c>
      <c r="FCH37" s="255" t="s">
        <v>896</v>
      </c>
      <c r="FCI37" s="255" t="s">
        <v>896</v>
      </c>
      <c r="FCJ37" s="255" t="s">
        <v>896</v>
      </c>
      <c r="FCK37" s="255" t="s">
        <v>896</v>
      </c>
      <c r="FCL37" s="255" t="s">
        <v>896</v>
      </c>
      <c r="FCM37" s="255" t="s">
        <v>896</v>
      </c>
      <c r="FCN37" s="255" t="s">
        <v>896</v>
      </c>
      <c r="FCO37" s="255" t="s">
        <v>896</v>
      </c>
      <c r="FCP37" s="255" t="s">
        <v>896</v>
      </c>
      <c r="FCQ37" s="255" t="s">
        <v>896</v>
      </c>
      <c r="FCR37" s="255" t="s">
        <v>896</v>
      </c>
      <c r="FCS37" s="255" t="s">
        <v>896</v>
      </c>
      <c r="FCT37" s="255" t="s">
        <v>896</v>
      </c>
      <c r="FCU37" s="255" t="s">
        <v>896</v>
      </c>
      <c r="FCV37" s="255" t="s">
        <v>896</v>
      </c>
      <c r="FCW37" s="255" t="s">
        <v>896</v>
      </c>
      <c r="FCX37" s="255" t="s">
        <v>896</v>
      </c>
      <c r="FCY37" s="255" t="s">
        <v>896</v>
      </c>
      <c r="FCZ37" s="255" t="s">
        <v>896</v>
      </c>
      <c r="FDA37" s="255" t="s">
        <v>896</v>
      </c>
      <c r="FDB37" s="255" t="s">
        <v>896</v>
      </c>
      <c r="FDC37" s="255" t="s">
        <v>896</v>
      </c>
      <c r="FDD37" s="255" t="s">
        <v>896</v>
      </c>
      <c r="FDE37" s="255" t="s">
        <v>896</v>
      </c>
      <c r="FDF37" s="255" t="s">
        <v>896</v>
      </c>
      <c r="FDG37" s="255" t="s">
        <v>896</v>
      </c>
      <c r="FDH37" s="255" t="s">
        <v>896</v>
      </c>
      <c r="FDI37" s="255" t="s">
        <v>896</v>
      </c>
      <c r="FDJ37" s="255" t="s">
        <v>896</v>
      </c>
      <c r="FDK37" s="255" t="s">
        <v>896</v>
      </c>
      <c r="FDL37" s="255" t="s">
        <v>896</v>
      </c>
      <c r="FDM37" s="255" t="s">
        <v>896</v>
      </c>
      <c r="FDN37" s="255" t="s">
        <v>896</v>
      </c>
      <c r="FDO37" s="255" t="s">
        <v>896</v>
      </c>
      <c r="FDP37" s="255" t="s">
        <v>896</v>
      </c>
      <c r="FDQ37" s="255" t="s">
        <v>896</v>
      </c>
      <c r="FDR37" s="255" t="s">
        <v>896</v>
      </c>
      <c r="FDS37" s="255" t="s">
        <v>896</v>
      </c>
      <c r="FDT37" s="255" t="s">
        <v>896</v>
      </c>
      <c r="FDU37" s="255" t="s">
        <v>896</v>
      </c>
      <c r="FDV37" s="255" t="s">
        <v>896</v>
      </c>
      <c r="FDW37" s="255" t="s">
        <v>896</v>
      </c>
      <c r="FDX37" s="255" t="s">
        <v>896</v>
      </c>
      <c r="FDY37" s="255" t="s">
        <v>896</v>
      </c>
      <c r="FDZ37" s="255" t="s">
        <v>896</v>
      </c>
      <c r="FEA37" s="255" t="s">
        <v>896</v>
      </c>
      <c r="FEB37" s="255" t="s">
        <v>896</v>
      </c>
      <c r="FEC37" s="255" t="s">
        <v>896</v>
      </c>
      <c r="FED37" s="255" t="s">
        <v>896</v>
      </c>
      <c r="FEE37" s="255" t="s">
        <v>896</v>
      </c>
      <c r="FEF37" s="255" t="s">
        <v>896</v>
      </c>
      <c r="FEG37" s="255" t="s">
        <v>896</v>
      </c>
      <c r="FEH37" s="255" t="s">
        <v>896</v>
      </c>
      <c r="FEI37" s="255" t="s">
        <v>896</v>
      </c>
      <c r="FEJ37" s="255" t="s">
        <v>896</v>
      </c>
      <c r="FEK37" s="255" t="s">
        <v>896</v>
      </c>
      <c r="FEL37" s="255" t="s">
        <v>896</v>
      </c>
      <c r="FEM37" s="255" t="s">
        <v>896</v>
      </c>
      <c r="FEN37" s="255" t="s">
        <v>896</v>
      </c>
      <c r="FEO37" s="255" t="s">
        <v>896</v>
      </c>
      <c r="FEP37" s="255" t="s">
        <v>896</v>
      </c>
      <c r="FEQ37" s="255" t="s">
        <v>896</v>
      </c>
      <c r="FER37" s="255" t="s">
        <v>896</v>
      </c>
      <c r="FES37" s="255" t="s">
        <v>896</v>
      </c>
      <c r="FET37" s="255" t="s">
        <v>896</v>
      </c>
      <c r="FEU37" s="255" t="s">
        <v>896</v>
      </c>
      <c r="FEV37" s="255" t="s">
        <v>896</v>
      </c>
      <c r="FEW37" s="255" t="s">
        <v>896</v>
      </c>
      <c r="FEX37" s="255" t="s">
        <v>896</v>
      </c>
      <c r="FEY37" s="255" t="s">
        <v>896</v>
      </c>
      <c r="FEZ37" s="255" t="s">
        <v>896</v>
      </c>
      <c r="FFA37" s="255" t="s">
        <v>896</v>
      </c>
      <c r="FFB37" s="255" t="s">
        <v>896</v>
      </c>
      <c r="FFC37" s="255" t="s">
        <v>896</v>
      </c>
      <c r="FFD37" s="255" t="s">
        <v>896</v>
      </c>
      <c r="FFE37" s="255" t="s">
        <v>896</v>
      </c>
      <c r="FFF37" s="255" t="s">
        <v>896</v>
      </c>
      <c r="FFG37" s="255" t="s">
        <v>896</v>
      </c>
      <c r="FFH37" s="255" t="s">
        <v>896</v>
      </c>
      <c r="FFI37" s="255" t="s">
        <v>896</v>
      </c>
      <c r="FFJ37" s="255" t="s">
        <v>896</v>
      </c>
      <c r="FFK37" s="255" t="s">
        <v>896</v>
      </c>
      <c r="FFL37" s="255" t="s">
        <v>896</v>
      </c>
      <c r="FFM37" s="255" t="s">
        <v>896</v>
      </c>
      <c r="FFN37" s="255" t="s">
        <v>896</v>
      </c>
      <c r="FFO37" s="255" t="s">
        <v>896</v>
      </c>
      <c r="FFP37" s="255" t="s">
        <v>896</v>
      </c>
      <c r="FFQ37" s="255" t="s">
        <v>896</v>
      </c>
      <c r="FFR37" s="255" t="s">
        <v>896</v>
      </c>
      <c r="FFS37" s="255" t="s">
        <v>896</v>
      </c>
      <c r="FFT37" s="255" t="s">
        <v>896</v>
      </c>
      <c r="FFU37" s="255" t="s">
        <v>896</v>
      </c>
      <c r="FFV37" s="255" t="s">
        <v>896</v>
      </c>
      <c r="FFW37" s="255" t="s">
        <v>896</v>
      </c>
      <c r="FFX37" s="255" t="s">
        <v>896</v>
      </c>
      <c r="FFY37" s="255" t="s">
        <v>896</v>
      </c>
      <c r="FFZ37" s="255" t="s">
        <v>896</v>
      </c>
      <c r="FGA37" s="255" t="s">
        <v>896</v>
      </c>
      <c r="FGB37" s="255" t="s">
        <v>896</v>
      </c>
      <c r="FGC37" s="255" t="s">
        <v>896</v>
      </c>
      <c r="FGD37" s="255" t="s">
        <v>896</v>
      </c>
      <c r="FGE37" s="255" t="s">
        <v>896</v>
      </c>
      <c r="FGF37" s="255" t="s">
        <v>896</v>
      </c>
      <c r="FGG37" s="255" t="s">
        <v>896</v>
      </c>
      <c r="FGH37" s="255" t="s">
        <v>896</v>
      </c>
      <c r="FGI37" s="255" t="s">
        <v>896</v>
      </c>
      <c r="FGJ37" s="255" t="s">
        <v>896</v>
      </c>
      <c r="FGK37" s="255" t="s">
        <v>896</v>
      </c>
      <c r="FGL37" s="255" t="s">
        <v>896</v>
      </c>
      <c r="FGM37" s="255" t="s">
        <v>896</v>
      </c>
      <c r="FGN37" s="255" t="s">
        <v>896</v>
      </c>
      <c r="FGO37" s="255" t="s">
        <v>896</v>
      </c>
      <c r="FGP37" s="255" t="s">
        <v>896</v>
      </c>
      <c r="FGQ37" s="255" t="s">
        <v>896</v>
      </c>
      <c r="FGR37" s="255" t="s">
        <v>896</v>
      </c>
      <c r="FGS37" s="255" t="s">
        <v>896</v>
      </c>
      <c r="FGT37" s="255" t="s">
        <v>896</v>
      </c>
      <c r="FGU37" s="255" t="s">
        <v>896</v>
      </c>
      <c r="FGV37" s="255" t="s">
        <v>896</v>
      </c>
      <c r="FGW37" s="255" t="s">
        <v>896</v>
      </c>
      <c r="FGX37" s="255" t="s">
        <v>896</v>
      </c>
      <c r="FGY37" s="255" t="s">
        <v>896</v>
      </c>
      <c r="FGZ37" s="255" t="s">
        <v>896</v>
      </c>
      <c r="FHA37" s="255" t="s">
        <v>896</v>
      </c>
      <c r="FHB37" s="255" t="s">
        <v>896</v>
      </c>
      <c r="FHC37" s="255" t="s">
        <v>896</v>
      </c>
      <c r="FHD37" s="255" t="s">
        <v>896</v>
      </c>
      <c r="FHE37" s="255" t="s">
        <v>896</v>
      </c>
      <c r="FHF37" s="255" t="s">
        <v>896</v>
      </c>
      <c r="FHG37" s="255" t="s">
        <v>896</v>
      </c>
      <c r="FHH37" s="255" t="s">
        <v>896</v>
      </c>
      <c r="FHI37" s="255" t="s">
        <v>896</v>
      </c>
      <c r="FHJ37" s="255" t="s">
        <v>896</v>
      </c>
      <c r="FHK37" s="255" t="s">
        <v>896</v>
      </c>
      <c r="FHL37" s="255" t="s">
        <v>896</v>
      </c>
      <c r="FHM37" s="255" t="s">
        <v>896</v>
      </c>
      <c r="FHN37" s="255" t="s">
        <v>896</v>
      </c>
      <c r="FHO37" s="255" t="s">
        <v>896</v>
      </c>
      <c r="FHP37" s="255" t="s">
        <v>896</v>
      </c>
      <c r="FHQ37" s="255" t="s">
        <v>896</v>
      </c>
      <c r="FHR37" s="255" t="s">
        <v>896</v>
      </c>
      <c r="FHS37" s="255" t="s">
        <v>896</v>
      </c>
      <c r="FHT37" s="255" t="s">
        <v>896</v>
      </c>
      <c r="FHU37" s="255" t="s">
        <v>896</v>
      </c>
      <c r="FHV37" s="255" t="s">
        <v>896</v>
      </c>
      <c r="FHW37" s="255" t="s">
        <v>896</v>
      </c>
      <c r="FHX37" s="255" t="s">
        <v>896</v>
      </c>
      <c r="FHY37" s="255" t="s">
        <v>896</v>
      </c>
      <c r="FHZ37" s="255" t="s">
        <v>896</v>
      </c>
      <c r="FIA37" s="255" t="s">
        <v>896</v>
      </c>
      <c r="FIB37" s="255" t="s">
        <v>896</v>
      </c>
      <c r="FIC37" s="255" t="s">
        <v>896</v>
      </c>
      <c r="FID37" s="255" t="s">
        <v>896</v>
      </c>
      <c r="FIE37" s="255" t="s">
        <v>896</v>
      </c>
      <c r="FIF37" s="255" t="s">
        <v>896</v>
      </c>
      <c r="FIG37" s="255" t="s">
        <v>896</v>
      </c>
      <c r="FIH37" s="255" t="s">
        <v>896</v>
      </c>
      <c r="FII37" s="255" t="s">
        <v>896</v>
      </c>
      <c r="FIJ37" s="255" t="s">
        <v>896</v>
      </c>
      <c r="FIK37" s="255" t="s">
        <v>896</v>
      </c>
      <c r="FIL37" s="255" t="s">
        <v>896</v>
      </c>
      <c r="FIM37" s="255" t="s">
        <v>896</v>
      </c>
      <c r="FIN37" s="255" t="s">
        <v>896</v>
      </c>
      <c r="FIO37" s="255" t="s">
        <v>896</v>
      </c>
      <c r="FIP37" s="255" t="s">
        <v>896</v>
      </c>
      <c r="FIQ37" s="255" t="s">
        <v>896</v>
      </c>
      <c r="FIR37" s="255" t="s">
        <v>896</v>
      </c>
      <c r="FIS37" s="255" t="s">
        <v>896</v>
      </c>
      <c r="FIT37" s="255" t="s">
        <v>896</v>
      </c>
      <c r="FIU37" s="255" t="s">
        <v>896</v>
      </c>
      <c r="FIV37" s="255" t="s">
        <v>896</v>
      </c>
      <c r="FIW37" s="255" t="s">
        <v>896</v>
      </c>
      <c r="FIX37" s="255" t="s">
        <v>896</v>
      </c>
      <c r="FIY37" s="255" t="s">
        <v>896</v>
      </c>
      <c r="FIZ37" s="255" t="s">
        <v>896</v>
      </c>
      <c r="FJA37" s="255" t="s">
        <v>896</v>
      </c>
      <c r="FJB37" s="255" t="s">
        <v>896</v>
      </c>
      <c r="FJC37" s="255" t="s">
        <v>896</v>
      </c>
      <c r="FJD37" s="255" t="s">
        <v>896</v>
      </c>
      <c r="FJE37" s="255" t="s">
        <v>896</v>
      </c>
      <c r="FJF37" s="255" t="s">
        <v>896</v>
      </c>
      <c r="FJG37" s="255" t="s">
        <v>896</v>
      </c>
      <c r="FJH37" s="255" t="s">
        <v>896</v>
      </c>
      <c r="FJI37" s="255" t="s">
        <v>896</v>
      </c>
      <c r="FJJ37" s="255" t="s">
        <v>896</v>
      </c>
      <c r="FJK37" s="255" t="s">
        <v>896</v>
      </c>
      <c r="FJL37" s="255" t="s">
        <v>896</v>
      </c>
      <c r="FJM37" s="255" t="s">
        <v>896</v>
      </c>
      <c r="FJN37" s="255" t="s">
        <v>896</v>
      </c>
      <c r="FJO37" s="255" t="s">
        <v>896</v>
      </c>
      <c r="FJP37" s="255" t="s">
        <v>896</v>
      </c>
      <c r="FJQ37" s="255" t="s">
        <v>896</v>
      </c>
      <c r="FJR37" s="255" t="s">
        <v>896</v>
      </c>
      <c r="FJS37" s="255" t="s">
        <v>896</v>
      </c>
      <c r="FJT37" s="255" t="s">
        <v>896</v>
      </c>
      <c r="FJU37" s="255" t="s">
        <v>896</v>
      </c>
      <c r="FJV37" s="255" t="s">
        <v>896</v>
      </c>
      <c r="FJW37" s="255" t="s">
        <v>896</v>
      </c>
      <c r="FJX37" s="255" t="s">
        <v>896</v>
      </c>
      <c r="FJY37" s="255" t="s">
        <v>896</v>
      </c>
      <c r="FJZ37" s="255" t="s">
        <v>896</v>
      </c>
      <c r="FKA37" s="255" t="s">
        <v>896</v>
      </c>
      <c r="FKB37" s="255" t="s">
        <v>896</v>
      </c>
      <c r="FKC37" s="255" t="s">
        <v>896</v>
      </c>
      <c r="FKD37" s="255" t="s">
        <v>896</v>
      </c>
      <c r="FKE37" s="255" t="s">
        <v>896</v>
      </c>
      <c r="FKF37" s="255" t="s">
        <v>896</v>
      </c>
      <c r="FKG37" s="255" t="s">
        <v>896</v>
      </c>
      <c r="FKH37" s="255" t="s">
        <v>896</v>
      </c>
      <c r="FKI37" s="255" t="s">
        <v>896</v>
      </c>
      <c r="FKJ37" s="255" t="s">
        <v>896</v>
      </c>
      <c r="FKK37" s="255" t="s">
        <v>896</v>
      </c>
      <c r="FKL37" s="255" t="s">
        <v>896</v>
      </c>
      <c r="FKM37" s="255" t="s">
        <v>896</v>
      </c>
      <c r="FKN37" s="255" t="s">
        <v>896</v>
      </c>
      <c r="FKO37" s="255" t="s">
        <v>896</v>
      </c>
      <c r="FKP37" s="255" t="s">
        <v>896</v>
      </c>
      <c r="FKQ37" s="255" t="s">
        <v>896</v>
      </c>
      <c r="FKR37" s="255" t="s">
        <v>896</v>
      </c>
      <c r="FKS37" s="255" t="s">
        <v>896</v>
      </c>
      <c r="FKT37" s="255" t="s">
        <v>896</v>
      </c>
      <c r="FKU37" s="255" t="s">
        <v>896</v>
      </c>
      <c r="FKV37" s="255" t="s">
        <v>896</v>
      </c>
      <c r="FKW37" s="255" t="s">
        <v>896</v>
      </c>
      <c r="FKX37" s="255" t="s">
        <v>896</v>
      </c>
      <c r="FKY37" s="255" t="s">
        <v>896</v>
      </c>
      <c r="FKZ37" s="255" t="s">
        <v>896</v>
      </c>
      <c r="FLA37" s="255" t="s">
        <v>896</v>
      </c>
      <c r="FLB37" s="255" t="s">
        <v>896</v>
      </c>
      <c r="FLC37" s="255" t="s">
        <v>896</v>
      </c>
      <c r="FLD37" s="255" t="s">
        <v>896</v>
      </c>
      <c r="FLE37" s="255" t="s">
        <v>896</v>
      </c>
      <c r="FLF37" s="255" t="s">
        <v>896</v>
      </c>
      <c r="FLG37" s="255" t="s">
        <v>896</v>
      </c>
      <c r="FLH37" s="255" t="s">
        <v>896</v>
      </c>
      <c r="FLI37" s="255" t="s">
        <v>896</v>
      </c>
      <c r="FLJ37" s="255" t="s">
        <v>896</v>
      </c>
      <c r="FLK37" s="255" t="s">
        <v>896</v>
      </c>
      <c r="FLL37" s="255" t="s">
        <v>896</v>
      </c>
      <c r="FLM37" s="255" t="s">
        <v>896</v>
      </c>
      <c r="FLN37" s="255" t="s">
        <v>896</v>
      </c>
      <c r="FLO37" s="255" t="s">
        <v>896</v>
      </c>
      <c r="FLP37" s="255" t="s">
        <v>896</v>
      </c>
      <c r="FLQ37" s="255" t="s">
        <v>896</v>
      </c>
      <c r="FLR37" s="255" t="s">
        <v>896</v>
      </c>
      <c r="FLS37" s="255" t="s">
        <v>896</v>
      </c>
      <c r="FLT37" s="255" t="s">
        <v>896</v>
      </c>
      <c r="FLU37" s="255" t="s">
        <v>896</v>
      </c>
      <c r="FLV37" s="255" t="s">
        <v>896</v>
      </c>
      <c r="FLW37" s="255" t="s">
        <v>896</v>
      </c>
      <c r="FLX37" s="255" t="s">
        <v>896</v>
      </c>
      <c r="FLY37" s="255" t="s">
        <v>896</v>
      </c>
      <c r="FLZ37" s="255" t="s">
        <v>896</v>
      </c>
      <c r="FMA37" s="255" t="s">
        <v>896</v>
      </c>
      <c r="FMB37" s="255" t="s">
        <v>896</v>
      </c>
      <c r="FMC37" s="255" t="s">
        <v>896</v>
      </c>
      <c r="FMD37" s="255" t="s">
        <v>896</v>
      </c>
      <c r="FME37" s="255" t="s">
        <v>896</v>
      </c>
      <c r="FMF37" s="255" t="s">
        <v>896</v>
      </c>
      <c r="FMG37" s="255" t="s">
        <v>896</v>
      </c>
      <c r="FMH37" s="255" t="s">
        <v>896</v>
      </c>
      <c r="FMI37" s="255" t="s">
        <v>896</v>
      </c>
      <c r="FMJ37" s="255" t="s">
        <v>896</v>
      </c>
      <c r="FMK37" s="255" t="s">
        <v>896</v>
      </c>
      <c r="FML37" s="255" t="s">
        <v>896</v>
      </c>
      <c r="FMM37" s="255" t="s">
        <v>896</v>
      </c>
      <c r="FMN37" s="255" t="s">
        <v>896</v>
      </c>
      <c r="FMO37" s="255" t="s">
        <v>896</v>
      </c>
      <c r="FMP37" s="255" t="s">
        <v>896</v>
      </c>
      <c r="FMQ37" s="255" t="s">
        <v>896</v>
      </c>
      <c r="FMR37" s="255" t="s">
        <v>896</v>
      </c>
      <c r="FMS37" s="255" t="s">
        <v>896</v>
      </c>
      <c r="FMT37" s="255" t="s">
        <v>896</v>
      </c>
      <c r="FMU37" s="255" t="s">
        <v>896</v>
      </c>
      <c r="FMV37" s="255" t="s">
        <v>896</v>
      </c>
      <c r="FMW37" s="255" t="s">
        <v>896</v>
      </c>
      <c r="FMX37" s="255" t="s">
        <v>896</v>
      </c>
      <c r="FMY37" s="255" t="s">
        <v>896</v>
      </c>
      <c r="FMZ37" s="255" t="s">
        <v>896</v>
      </c>
      <c r="FNA37" s="255" t="s">
        <v>896</v>
      </c>
      <c r="FNB37" s="255" t="s">
        <v>896</v>
      </c>
      <c r="FNC37" s="255" t="s">
        <v>896</v>
      </c>
      <c r="FND37" s="255" t="s">
        <v>896</v>
      </c>
      <c r="FNE37" s="255" t="s">
        <v>896</v>
      </c>
      <c r="FNF37" s="255" t="s">
        <v>896</v>
      </c>
      <c r="FNG37" s="255" t="s">
        <v>896</v>
      </c>
      <c r="FNH37" s="255" t="s">
        <v>896</v>
      </c>
      <c r="FNI37" s="255" t="s">
        <v>896</v>
      </c>
      <c r="FNJ37" s="255" t="s">
        <v>896</v>
      </c>
      <c r="FNK37" s="255" t="s">
        <v>896</v>
      </c>
      <c r="FNL37" s="255" t="s">
        <v>896</v>
      </c>
      <c r="FNM37" s="255" t="s">
        <v>896</v>
      </c>
      <c r="FNN37" s="255" t="s">
        <v>896</v>
      </c>
      <c r="FNO37" s="255" t="s">
        <v>896</v>
      </c>
      <c r="FNP37" s="255" t="s">
        <v>896</v>
      </c>
      <c r="FNQ37" s="255" t="s">
        <v>896</v>
      </c>
      <c r="FNR37" s="255" t="s">
        <v>896</v>
      </c>
      <c r="FNS37" s="255" t="s">
        <v>896</v>
      </c>
      <c r="FNT37" s="255" t="s">
        <v>896</v>
      </c>
      <c r="FNU37" s="255" t="s">
        <v>896</v>
      </c>
      <c r="FNV37" s="255" t="s">
        <v>896</v>
      </c>
      <c r="FNW37" s="255" t="s">
        <v>896</v>
      </c>
      <c r="FNX37" s="255" t="s">
        <v>896</v>
      </c>
      <c r="FNY37" s="255" t="s">
        <v>896</v>
      </c>
      <c r="FNZ37" s="255" t="s">
        <v>896</v>
      </c>
      <c r="FOA37" s="255" t="s">
        <v>896</v>
      </c>
      <c r="FOB37" s="255" t="s">
        <v>896</v>
      </c>
      <c r="FOC37" s="255" t="s">
        <v>896</v>
      </c>
      <c r="FOD37" s="255" t="s">
        <v>896</v>
      </c>
      <c r="FOE37" s="255" t="s">
        <v>896</v>
      </c>
      <c r="FOF37" s="255" t="s">
        <v>896</v>
      </c>
      <c r="FOG37" s="255" t="s">
        <v>896</v>
      </c>
      <c r="FOH37" s="255" t="s">
        <v>896</v>
      </c>
      <c r="FOI37" s="255" t="s">
        <v>896</v>
      </c>
      <c r="FOJ37" s="255" t="s">
        <v>896</v>
      </c>
      <c r="FOK37" s="255" t="s">
        <v>896</v>
      </c>
      <c r="FOL37" s="255" t="s">
        <v>896</v>
      </c>
      <c r="FOM37" s="255" t="s">
        <v>896</v>
      </c>
      <c r="FON37" s="255" t="s">
        <v>896</v>
      </c>
      <c r="FOO37" s="255" t="s">
        <v>896</v>
      </c>
      <c r="FOP37" s="255" t="s">
        <v>896</v>
      </c>
      <c r="FOQ37" s="255" t="s">
        <v>896</v>
      </c>
      <c r="FOR37" s="255" t="s">
        <v>896</v>
      </c>
      <c r="FOS37" s="255" t="s">
        <v>896</v>
      </c>
      <c r="FOT37" s="255" t="s">
        <v>896</v>
      </c>
      <c r="FOU37" s="255" t="s">
        <v>896</v>
      </c>
      <c r="FOV37" s="255" t="s">
        <v>896</v>
      </c>
      <c r="FOW37" s="255" t="s">
        <v>896</v>
      </c>
      <c r="FOX37" s="255" t="s">
        <v>896</v>
      </c>
      <c r="FOY37" s="255" t="s">
        <v>896</v>
      </c>
      <c r="FOZ37" s="255" t="s">
        <v>896</v>
      </c>
      <c r="FPA37" s="255" t="s">
        <v>896</v>
      </c>
      <c r="FPB37" s="255" t="s">
        <v>896</v>
      </c>
      <c r="FPC37" s="255" t="s">
        <v>896</v>
      </c>
      <c r="FPD37" s="255" t="s">
        <v>896</v>
      </c>
      <c r="FPE37" s="255" t="s">
        <v>896</v>
      </c>
      <c r="FPF37" s="255" t="s">
        <v>896</v>
      </c>
      <c r="FPG37" s="255" t="s">
        <v>896</v>
      </c>
      <c r="FPH37" s="255" t="s">
        <v>896</v>
      </c>
      <c r="FPI37" s="255" t="s">
        <v>896</v>
      </c>
      <c r="FPJ37" s="255" t="s">
        <v>896</v>
      </c>
      <c r="FPK37" s="255" t="s">
        <v>896</v>
      </c>
      <c r="FPL37" s="255" t="s">
        <v>896</v>
      </c>
      <c r="FPM37" s="255" t="s">
        <v>896</v>
      </c>
      <c r="FPN37" s="255" t="s">
        <v>896</v>
      </c>
      <c r="FPO37" s="255" t="s">
        <v>896</v>
      </c>
      <c r="FPP37" s="255" t="s">
        <v>896</v>
      </c>
      <c r="FPQ37" s="255" t="s">
        <v>896</v>
      </c>
      <c r="FPR37" s="255" t="s">
        <v>896</v>
      </c>
      <c r="FPS37" s="255" t="s">
        <v>896</v>
      </c>
      <c r="FPT37" s="255" t="s">
        <v>896</v>
      </c>
      <c r="FPU37" s="255" t="s">
        <v>896</v>
      </c>
      <c r="FPV37" s="255" t="s">
        <v>896</v>
      </c>
      <c r="FPW37" s="255" t="s">
        <v>896</v>
      </c>
      <c r="FPX37" s="255" t="s">
        <v>896</v>
      </c>
      <c r="FPY37" s="255" t="s">
        <v>896</v>
      </c>
      <c r="FPZ37" s="255" t="s">
        <v>896</v>
      </c>
      <c r="FQA37" s="255" t="s">
        <v>896</v>
      </c>
      <c r="FQB37" s="255" t="s">
        <v>896</v>
      </c>
      <c r="FQC37" s="255" t="s">
        <v>896</v>
      </c>
      <c r="FQD37" s="255" t="s">
        <v>896</v>
      </c>
      <c r="FQE37" s="255" t="s">
        <v>896</v>
      </c>
      <c r="FQF37" s="255" t="s">
        <v>896</v>
      </c>
      <c r="FQG37" s="255" t="s">
        <v>896</v>
      </c>
      <c r="FQH37" s="255" t="s">
        <v>896</v>
      </c>
      <c r="FQI37" s="255" t="s">
        <v>896</v>
      </c>
      <c r="FQJ37" s="255" t="s">
        <v>896</v>
      </c>
      <c r="FQK37" s="255" t="s">
        <v>896</v>
      </c>
      <c r="FQL37" s="255" t="s">
        <v>896</v>
      </c>
      <c r="FQM37" s="255" t="s">
        <v>896</v>
      </c>
      <c r="FQN37" s="255" t="s">
        <v>896</v>
      </c>
      <c r="FQO37" s="255" t="s">
        <v>896</v>
      </c>
      <c r="FQP37" s="255" t="s">
        <v>896</v>
      </c>
      <c r="FQQ37" s="255" t="s">
        <v>896</v>
      </c>
      <c r="FQR37" s="255" t="s">
        <v>896</v>
      </c>
      <c r="FQS37" s="255" t="s">
        <v>896</v>
      </c>
      <c r="FQT37" s="255" t="s">
        <v>896</v>
      </c>
      <c r="FQU37" s="255" t="s">
        <v>896</v>
      </c>
      <c r="FQV37" s="255" t="s">
        <v>896</v>
      </c>
      <c r="FQW37" s="255" t="s">
        <v>896</v>
      </c>
      <c r="FQX37" s="255" t="s">
        <v>896</v>
      </c>
      <c r="FQY37" s="255" t="s">
        <v>896</v>
      </c>
      <c r="FQZ37" s="255" t="s">
        <v>896</v>
      </c>
      <c r="FRA37" s="255" t="s">
        <v>896</v>
      </c>
      <c r="FRB37" s="255" t="s">
        <v>896</v>
      </c>
      <c r="FRC37" s="255" t="s">
        <v>896</v>
      </c>
      <c r="FRD37" s="255" t="s">
        <v>896</v>
      </c>
      <c r="FRE37" s="255" t="s">
        <v>896</v>
      </c>
      <c r="FRF37" s="255" t="s">
        <v>896</v>
      </c>
      <c r="FRG37" s="255" t="s">
        <v>896</v>
      </c>
      <c r="FRH37" s="255" t="s">
        <v>896</v>
      </c>
      <c r="FRI37" s="255" t="s">
        <v>896</v>
      </c>
      <c r="FRJ37" s="255" t="s">
        <v>896</v>
      </c>
      <c r="FRK37" s="255" t="s">
        <v>896</v>
      </c>
      <c r="FRL37" s="255" t="s">
        <v>896</v>
      </c>
      <c r="FRM37" s="255" t="s">
        <v>896</v>
      </c>
      <c r="FRN37" s="255" t="s">
        <v>896</v>
      </c>
      <c r="FRO37" s="255" t="s">
        <v>896</v>
      </c>
      <c r="FRP37" s="255" t="s">
        <v>896</v>
      </c>
      <c r="FRQ37" s="255" t="s">
        <v>896</v>
      </c>
      <c r="FRR37" s="255" t="s">
        <v>896</v>
      </c>
      <c r="FRS37" s="255" t="s">
        <v>896</v>
      </c>
      <c r="FRT37" s="255" t="s">
        <v>896</v>
      </c>
      <c r="FRU37" s="255" t="s">
        <v>896</v>
      </c>
      <c r="FRV37" s="255" t="s">
        <v>896</v>
      </c>
      <c r="FRW37" s="255" t="s">
        <v>896</v>
      </c>
      <c r="FRX37" s="255" t="s">
        <v>896</v>
      </c>
      <c r="FRY37" s="255" t="s">
        <v>896</v>
      </c>
      <c r="FRZ37" s="255" t="s">
        <v>896</v>
      </c>
      <c r="FSA37" s="255" t="s">
        <v>896</v>
      </c>
      <c r="FSB37" s="255" t="s">
        <v>896</v>
      </c>
      <c r="FSC37" s="255" t="s">
        <v>896</v>
      </c>
      <c r="FSD37" s="255" t="s">
        <v>896</v>
      </c>
      <c r="FSE37" s="255" t="s">
        <v>896</v>
      </c>
      <c r="FSF37" s="255" t="s">
        <v>896</v>
      </c>
      <c r="FSG37" s="255" t="s">
        <v>896</v>
      </c>
      <c r="FSH37" s="255" t="s">
        <v>896</v>
      </c>
      <c r="FSI37" s="255" t="s">
        <v>896</v>
      </c>
      <c r="FSJ37" s="255" t="s">
        <v>896</v>
      </c>
      <c r="FSK37" s="255" t="s">
        <v>896</v>
      </c>
      <c r="FSL37" s="255" t="s">
        <v>896</v>
      </c>
      <c r="FSM37" s="255" t="s">
        <v>896</v>
      </c>
      <c r="FSN37" s="255" t="s">
        <v>896</v>
      </c>
      <c r="FSO37" s="255" t="s">
        <v>896</v>
      </c>
      <c r="FSP37" s="255" t="s">
        <v>896</v>
      </c>
      <c r="FSQ37" s="255" t="s">
        <v>896</v>
      </c>
      <c r="FSR37" s="255" t="s">
        <v>896</v>
      </c>
      <c r="FSS37" s="255" t="s">
        <v>896</v>
      </c>
      <c r="FST37" s="255" t="s">
        <v>896</v>
      </c>
      <c r="FSU37" s="255" t="s">
        <v>896</v>
      </c>
      <c r="FSV37" s="255" t="s">
        <v>896</v>
      </c>
      <c r="FSW37" s="255" t="s">
        <v>896</v>
      </c>
      <c r="FSX37" s="255" t="s">
        <v>896</v>
      </c>
      <c r="FSY37" s="255" t="s">
        <v>896</v>
      </c>
      <c r="FSZ37" s="255" t="s">
        <v>896</v>
      </c>
      <c r="FTA37" s="255" t="s">
        <v>896</v>
      </c>
      <c r="FTB37" s="255" t="s">
        <v>896</v>
      </c>
      <c r="FTC37" s="255" t="s">
        <v>896</v>
      </c>
      <c r="FTD37" s="255" t="s">
        <v>896</v>
      </c>
      <c r="FTE37" s="255" t="s">
        <v>896</v>
      </c>
      <c r="FTF37" s="255" t="s">
        <v>896</v>
      </c>
      <c r="FTG37" s="255" t="s">
        <v>896</v>
      </c>
      <c r="FTH37" s="255" t="s">
        <v>896</v>
      </c>
      <c r="FTI37" s="255" t="s">
        <v>896</v>
      </c>
      <c r="FTJ37" s="255" t="s">
        <v>896</v>
      </c>
      <c r="FTK37" s="255" t="s">
        <v>896</v>
      </c>
      <c r="FTL37" s="255" t="s">
        <v>896</v>
      </c>
      <c r="FTM37" s="255" t="s">
        <v>896</v>
      </c>
      <c r="FTN37" s="255" t="s">
        <v>896</v>
      </c>
      <c r="FTO37" s="255" t="s">
        <v>896</v>
      </c>
      <c r="FTP37" s="255" t="s">
        <v>896</v>
      </c>
      <c r="FTQ37" s="255" t="s">
        <v>896</v>
      </c>
      <c r="FTR37" s="255" t="s">
        <v>896</v>
      </c>
      <c r="FTS37" s="255" t="s">
        <v>896</v>
      </c>
      <c r="FTT37" s="255" t="s">
        <v>896</v>
      </c>
      <c r="FTU37" s="255" t="s">
        <v>896</v>
      </c>
      <c r="FTV37" s="255" t="s">
        <v>896</v>
      </c>
      <c r="FTW37" s="255" t="s">
        <v>896</v>
      </c>
      <c r="FTX37" s="255" t="s">
        <v>896</v>
      </c>
      <c r="FTY37" s="255" t="s">
        <v>896</v>
      </c>
      <c r="FTZ37" s="255" t="s">
        <v>896</v>
      </c>
      <c r="FUA37" s="255" t="s">
        <v>896</v>
      </c>
      <c r="FUB37" s="255" t="s">
        <v>896</v>
      </c>
      <c r="FUC37" s="255" t="s">
        <v>896</v>
      </c>
      <c r="FUD37" s="255" t="s">
        <v>896</v>
      </c>
      <c r="FUE37" s="255" t="s">
        <v>896</v>
      </c>
      <c r="FUF37" s="255" t="s">
        <v>896</v>
      </c>
      <c r="FUG37" s="255" t="s">
        <v>896</v>
      </c>
      <c r="FUH37" s="255" t="s">
        <v>896</v>
      </c>
      <c r="FUI37" s="255" t="s">
        <v>896</v>
      </c>
      <c r="FUJ37" s="255" t="s">
        <v>896</v>
      </c>
      <c r="FUK37" s="255" t="s">
        <v>896</v>
      </c>
      <c r="FUL37" s="255" t="s">
        <v>896</v>
      </c>
      <c r="FUM37" s="255" t="s">
        <v>896</v>
      </c>
      <c r="FUN37" s="255" t="s">
        <v>896</v>
      </c>
      <c r="FUO37" s="255" t="s">
        <v>896</v>
      </c>
      <c r="FUP37" s="255" t="s">
        <v>896</v>
      </c>
      <c r="FUQ37" s="255" t="s">
        <v>896</v>
      </c>
      <c r="FUR37" s="255" t="s">
        <v>896</v>
      </c>
      <c r="FUS37" s="255" t="s">
        <v>896</v>
      </c>
      <c r="FUT37" s="255" t="s">
        <v>896</v>
      </c>
      <c r="FUU37" s="255" t="s">
        <v>896</v>
      </c>
      <c r="FUV37" s="255" t="s">
        <v>896</v>
      </c>
      <c r="FUW37" s="255" t="s">
        <v>896</v>
      </c>
      <c r="FUX37" s="255" t="s">
        <v>896</v>
      </c>
      <c r="FUY37" s="255" t="s">
        <v>896</v>
      </c>
      <c r="FUZ37" s="255" t="s">
        <v>896</v>
      </c>
      <c r="FVA37" s="255" t="s">
        <v>896</v>
      </c>
      <c r="FVB37" s="255" t="s">
        <v>896</v>
      </c>
      <c r="FVC37" s="255" t="s">
        <v>896</v>
      </c>
      <c r="FVD37" s="255" t="s">
        <v>896</v>
      </c>
      <c r="FVE37" s="255" t="s">
        <v>896</v>
      </c>
      <c r="FVF37" s="255" t="s">
        <v>896</v>
      </c>
      <c r="FVG37" s="255" t="s">
        <v>896</v>
      </c>
      <c r="FVH37" s="255" t="s">
        <v>896</v>
      </c>
      <c r="FVI37" s="255" t="s">
        <v>896</v>
      </c>
      <c r="FVJ37" s="255" t="s">
        <v>896</v>
      </c>
      <c r="FVK37" s="255" t="s">
        <v>896</v>
      </c>
      <c r="FVL37" s="255" t="s">
        <v>896</v>
      </c>
      <c r="FVM37" s="255" t="s">
        <v>896</v>
      </c>
      <c r="FVN37" s="255" t="s">
        <v>896</v>
      </c>
      <c r="FVO37" s="255" t="s">
        <v>896</v>
      </c>
      <c r="FVP37" s="255" t="s">
        <v>896</v>
      </c>
      <c r="FVQ37" s="255" t="s">
        <v>896</v>
      </c>
      <c r="FVR37" s="255" t="s">
        <v>896</v>
      </c>
      <c r="FVS37" s="255" t="s">
        <v>896</v>
      </c>
      <c r="FVT37" s="255" t="s">
        <v>896</v>
      </c>
      <c r="FVU37" s="255" t="s">
        <v>896</v>
      </c>
      <c r="FVV37" s="255" t="s">
        <v>896</v>
      </c>
      <c r="FVW37" s="255" t="s">
        <v>896</v>
      </c>
      <c r="FVX37" s="255" t="s">
        <v>896</v>
      </c>
      <c r="FVY37" s="255" t="s">
        <v>896</v>
      </c>
      <c r="FVZ37" s="255" t="s">
        <v>896</v>
      </c>
      <c r="FWA37" s="255" t="s">
        <v>896</v>
      </c>
      <c r="FWB37" s="255" t="s">
        <v>896</v>
      </c>
      <c r="FWC37" s="255" t="s">
        <v>896</v>
      </c>
      <c r="FWD37" s="255" t="s">
        <v>896</v>
      </c>
      <c r="FWE37" s="255" t="s">
        <v>896</v>
      </c>
      <c r="FWF37" s="255" t="s">
        <v>896</v>
      </c>
      <c r="FWG37" s="255" t="s">
        <v>896</v>
      </c>
      <c r="FWH37" s="255" t="s">
        <v>896</v>
      </c>
      <c r="FWI37" s="255" t="s">
        <v>896</v>
      </c>
      <c r="FWJ37" s="255" t="s">
        <v>896</v>
      </c>
      <c r="FWK37" s="255" t="s">
        <v>896</v>
      </c>
      <c r="FWL37" s="255" t="s">
        <v>896</v>
      </c>
      <c r="FWM37" s="255" t="s">
        <v>896</v>
      </c>
      <c r="FWN37" s="255" t="s">
        <v>896</v>
      </c>
      <c r="FWO37" s="255" t="s">
        <v>896</v>
      </c>
      <c r="FWP37" s="255" t="s">
        <v>896</v>
      </c>
      <c r="FWQ37" s="255" t="s">
        <v>896</v>
      </c>
      <c r="FWR37" s="255" t="s">
        <v>896</v>
      </c>
      <c r="FWS37" s="255" t="s">
        <v>896</v>
      </c>
      <c r="FWT37" s="255" t="s">
        <v>896</v>
      </c>
      <c r="FWU37" s="255" t="s">
        <v>896</v>
      </c>
      <c r="FWV37" s="255" t="s">
        <v>896</v>
      </c>
      <c r="FWW37" s="255" t="s">
        <v>896</v>
      </c>
      <c r="FWX37" s="255" t="s">
        <v>896</v>
      </c>
      <c r="FWY37" s="255" t="s">
        <v>896</v>
      </c>
      <c r="FWZ37" s="255" t="s">
        <v>896</v>
      </c>
      <c r="FXA37" s="255" t="s">
        <v>896</v>
      </c>
      <c r="FXB37" s="255" t="s">
        <v>896</v>
      </c>
      <c r="FXC37" s="255" t="s">
        <v>896</v>
      </c>
      <c r="FXD37" s="255" t="s">
        <v>896</v>
      </c>
      <c r="FXE37" s="255" t="s">
        <v>896</v>
      </c>
      <c r="FXF37" s="255" t="s">
        <v>896</v>
      </c>
      <c r="FXG37" s="255" t="s">
        <v>896</v>
      </c>
      <c r="FXH37" s="255" t="s">
        <v>896</v>
      </c>
      <c r="FXI37" s="255" t="s">
        <v>896</v>
      </c>
      <c r="FXJ37" s="255" t="s">
        <v>896</v>
      </c>
      <c r="FXK37" s="255" t="s">
        <v>896</v>
      </c>
      <c r="FXL37" s="255" t="s">
        <v>896</v>
      </c>
      <c r="FXM37" s="255" t="s">
        <v>896</v>
      </c>
      <c r="FXN37" s="255" t="s">
        <v>896</v>
      </c>
      <c r="FXO37" s="255" t="s">
        <v>896</v>
      </c>
      <c r="FXP37" s="255" t="s">
        <v>896</v>
      </c>
      <c r="FXQ37" s="255" t="s">
        <v>896</v>
      </c>
      <c r="FXR37" s="255" t="s">
        <v>896</v>
      </c>
      <c r="FXS37" s="255" t="s">
        <v>896</v>
      </c>
      <c r="FXT37" s="255" t="s">
        <v>896</v>
      </c>
      <c r="FXU37" s="255" t="s">
        <v>896</v>
      </c>
      <c r="FXV37" s="255" t="s">
        <v>896</v>
      </c>
      <c r="FXW37" s="255" t="s">
        <v>896</v>
      </c>
      <c r="FXX37" s="255" t="s">
        <v>896</v>
      </c>
      <c r="FXY37" s="255" t="s">
        <v>896</v>
      </c>
      <c r="FXZ37" s="255" t="s">
        <v>896</v>
      </c>
      <c r="FYA37" s="255" t="s">
        <v>896</v>
      </c>
      <c r="FYB37" s="255" t="s">
        <v>896</v>
      </c>
      <c r="FYC37" s="255" t="s">
        <v>896</v>
      </c>
      <c r="FYD37" s="255" t="s">
        <v>896</v>
      </c>
      <c r="FYE37" s="255" t="s">
        <v>896</v>
      </c>
      <c r="FYF37" s="255" t="s">
        <v>896</v>
      </c>
      <c r="FYG37" s="255" t="s">
        <v>896</v>
      </c>
      <c r="FYH37" s="255" t="s">
        <v>896</v>
      </c>
      <c r="FYI37" s="255" t="s">
        <v>896</v>
      </c>
      <c r="FYJ37" s="255" t="s">
        <v>896</v>
      </c>
      <c r="FYK37" s="255" t="s">
        <v>896</v>
      </c>
      <c r="FYL37" s="255" t="s">
        <v>896</v>
      </c>
      <c r="FYM37" s="255" t="s">
        <v>896</v>
      </c>
      <c r="FYN37" s="255" t="s">
        <v>896</v>
      </c>
      <c r="FYO37" s="255" t="s">
        <v>896</v>
      </c>
      <c r="FYP37" s="255" t="s">
        <v>896</v>
      </c>
      <c r="FYQ37" s="255" t="s">
        <v>896</v>
      </c>
      <c r="FYR37" s="255" t="s">
        <v>896</v>
      </c>
      <c r="FYS37" s="255" t="s">
        <v>896</v>
      </c>
      <c r="FYT37" s="255" t="s">
        <v>896</v>
      </c>
      <c r="FYU37" s="255" t="s">
        <v>896</v>
      </c>
      <c r="FYV37" s="255" t="s">
        <v>896</v>
      </c>
      <c r="FYW37" s="255" t="s">
        <v>896</v>
      </c>
      <c r="FYX37" s="255" t="s">
        <v>896</v>
      </c>
      <c r="FYY37" s="255" t="s">
        <v>896</v>
      </c>
      <c r="FYZ37" s="255" t="s">
        <v>896</v>
      </c>
      <c r="FZA37" s="255" t="s">
        <v>896</v>
      </c>
      <c r="FZB37" s="255" t="s">
        <v>896</v>
      </c>
      <c r="FZC37" s="255" t="s">
        <v>896</v>
      </c>
      <c r="FZD37" s="255" t="s">
        <v>896</v>
      </c>
      <c r="FZE37" s="255" t="s">
        <v>896</v>
      </c>
      <c r="FZF37" s="255" t="s">
        <v>896</v>
      </c>
      <c r="FZG37" s="255" t="s">
        <v>896</v>
      </c>
      <c r="FZH37" s="255" t="s">
        <v>896</v>
      </c>
      <c r="FZI37" s="255" t="s">
        <v>896</v>
      </c>
      <c r="FZJ37" s="255" t="s">
        <v>896</v>
      </c>
      <c r="FZK37" s="255" t="s">
        <v>896</v>
      </c>
      <c r="FZL37" s="255" t="s">
        <v>896</v>
      </c>
      <c r="FZM37" s="255" t="s">
        <v>896</v>
      </c>
      <c r="FZN37" s="255" t="s">
        <v>896</v>
      </c>
      <c r="FZO37" s="255" t="s">
        <v>896</v>
      </c>
      <c r="FZP37" s="255" t="s">
        <v>896</v>
      </c>
      <c r="FZQ37" s="255" t="s">
        <v>896</v>
      </c>
      <c r="FZR37" s="255" t="s">
        <v>896</v>
      </c>
      <c r="FZS37" s="255" t="s">
        <v>896</v>
      </c>
      <c r="FZT37" s="255" t="s">
        <v>896</v>
      </c>
      <c r="FZU37" s="255" t="s">
        <v>896</v>
      </c>
      <c r="FZV37" s="255" t="s">
        <v>896</v>
      </c>
      <c r="FZW37" s="255" t="s">
        <v>896</v>
      </c>
      <c r="FZX37" s="255" t="s">
        <v>896</v>
      </c>
      <c r="FZY37" s="255" t="s">
        <v>896</v>
      </c>
      <c r="FZZ37" s="255" t="s">
        <v>896</v>
      </c>
      <c r="GAA37" s="255" t="s">
        <v>896</v>
      </c>
      <c r="GAB37" s="255" t="s">
        <v>896</v>
      </c>
      <c r="GAC37" s="255" t="s">
        <v>896</v>
      </c>
      <c r="GAD37" s="255" t="s">
        <v>896</v>
      </c>
      <c r="GAE37" s="255" t="s">
        <v>896</v>
      </c>
      <c r="GAF37" s="255" t="s">
        <v>896</v>
      </c>
      <c r="GAG37" s="255" t="s">
        <v>896</v>
      </c>
      <c r="GAH37" s="255" t="s">
        <v>896</v>
      </c>
      <c r="GAI37" s="255" t="s">
        <v>896</v>
      </c>
      <c r="GAJ37" s="255" t="s">
        <v>896</v>
      </c>
      <c r="GAK37" s="255" t="s">
        <v>896</v>
      </c>
      <c r="GAL37" s="255" t="s">
        <v>896</v>
      </c>
      <c r="GAM37" s="255" t="s">
        <v>896</v>
      </c>
      <c r="GAN37" s="255" t="s">
        <v>896</v>
      </c>
      <c r="GAO37" s="255" t="s">
        <v>896</v>
      </c>
      <c r="GAP37" s="255" t="s">
        <v>896</v>
      </c>
      <c r="GAQ37" s="255" t="s">
        <v>896</v>
      </c>
      <c r="GAR37" s="255" t="s">
        <v>896</v>
      </c>
      <c r="GAS37" s="255" t="s">
        <v>896</v>
      </c>
      <c r="GAT37" s="255" t="s">
        <v>896</v>
      </c>
      <c r="GAU37" s="255" t="s">
        <v>896</v>
      </c>
      <c r="GAV37" s="255" t="s">
        <v>896</v>
      </c>
      <c r="GAW37" s="255" t="s">
        <v>896</v>
      </c>
      <c r="GAX37" s="255" t="s">
        <v>896</v>
      </c>
      <c r="GAY37" s="255" t="s">
        <v>896</v>
      </c>
      <c r="GAZ37" s="255" t="s">
        <v>896</v>
      </c>
      <c r="GBA37" s="255" t="s">
        <v>896</v>
      </c>
      <c r="GBB37" s="255" t="s">
        <v>896</v>
      </c>
      <c r="GBC37" s="255" t="s">
        <v>896</v>
      </c>
      <c r="GBD37" s="255" t="s">
        <v>896</v>
      </c>
      <c r="GBE37" s="255" t="s">
        <v>896</v>
      </c>
      <c r="GBF37" s="255" t="s">
        <v>896</v>
      </c>
      <c r="GBG37" s="255" t="s">
        <v>896</v>
      </c>
      <c r="GBH37" s="255" t="s">
        <v>896</v>
      </c>
      <c r="GBI37" s="255" t="s">
        <v>896</v>
      </c>
      <c r="GBJ37" s="255" t="s">
        <v>896</v>
      </c>
      <c r="GBK37" s="255" t="s">
        <v>896</v>
      </c>
      <c r="GBL37" s="255" t="s">
        <v>896</v>
      </c>
      <c r="GBM37" s="255" t="s">
        <v>896</v>
      </c>
      <c r="GBN37" s="255" t="s">
        <v>896</v>
      </c>
      <c r="GBO37" s="255" t="s">
        <v>896</v>
      </c>
      <c r="GBP37" s="255" t="s">
        <v>896</v>
      </c>
      <c r="GBQ37" s="255" t="s">
        <v>896</v>
      </c>
      <c r="GBR37" s="255" t="s">
        <v>896</v>
      </c>
      <c r="GBS37" s="255" t="s">
        <v>896</v>
      </c>
      <c r="GBT37" s="255" t="s">
        <v>896</v>
      </c>
      <c r="GBU37" s="255" t="s">
        <v>896</v>
      </c>
      <c r="GBV37" s="255" t="s">
        <v>896</v>
      </c>
      <c r="GBW37" s="255" t="s">
        <v>896</v>
      </c>
      <c r="GBX37" s="255" t="s">
        <v>896</v>
      </c>
      <c r="GBY37" s="255" t="s">
        <v>896</v>
      </c>
      <c r="GBZ37" s="255" t="s">
        <v>896</v>
      </c>
      <c r="GCA37" s="255" t="s">
        <v>896</v>
      </c>
      <c r="GCB37" s="255" t="s">
        <v>896</v>
      </c>
      <c r="GCC37" s="255" t="s">
        <v>896</v>
      </c>
      <c r="GCD37" s="255" t="s">
        <v>896</v>
      </c>
      <c r="GCE37" s="255" t="s">
        <v>896</v>
      </c>
      <c r="GCF37" s="255" t="s">
        <v>896</v>
      </c>
      <c r="GCG37" s="255" t="s">
        <v>896</v>
      </c>
      <c r="GCH37" s="255" t="s">
        <v>896</v>
      </c>
      <c r="GCI37" s="255" t="s">
        <v>896</v>
      </c>
      <c r="GCJ37" s="255" t="s">
        <v>896</v>
      </c>
      <c r="GCK37" s="255" t="s">
        <v>896</v>
      </c>
      <c r="GCL37" s="255" t="s">
        <v>896</v>
      </c>
      <c r="GCM37" s="255" t="s">
        <v>896</v>
      </c>
      <c r="GCN37" s="255" t="s">
        <v>896</v>
      </c>
      <c r="GCO37" s="255" t="s">
        <v>896</v>
      </c>
      <c r="GCP37" s="255" t="s">
        <v>896</v>
      </c>
      <c r="GCQ37" s="255" t="s">
        <v>896</v>
      </c>
      <c r="GCR37" s="255" t="s">
        <v>896</v>
      </c>
      <c r="GCS37" s="255" t="s">
        <v>896</v>
      </c>
      <c r="GCT37" s="255" t="s">
        <v>896</v>
      </c>
      <c r="GCU37" s="255" t="s">
        <v>896</v>
      </c>
      <c r="GCV37" s="255" t="s">
        <v>896</v>
      </c>
      <c r="GCW37" s="255" t="s">
        <v>896</v>
      </c>
      <c r="GCX37" s="255" t="s">
        <v>896</v>
      </c>
      <c r="GCY37" s="255" t="s">
        <v>896</v>
      </c>
      <c r="GCZ37" s="255" t="s">
        <v>896</v>
      </c>
      <c r="GDA37" s="255" t="s">
        <v>896</v>
      </c>
      <c r="GDB37" s="255" t="s">
        <v>896</v>
      </c>
      <c r="GDC37" s="255" t="s">
        <v>896</v>
      </c>
      <c r="GDD37" s="255" t="s">
        <v>896</v>
      </c>
      <c r="GDE37" s="255" t="s">
        <v>896</v>
      </c>
      <c r="GDF37" s="255" t="s">
        <v>896</v>
      </c>
      <c r="GDG37" s="255" t="s">
        <v>896</v>
      </c>
      <c r="GDH37" s="255" t="s">
        <v>896</v>
      </c>
      <c r="GDI37" s="255" t="s">
        <v>896</v>
      </c>
      <c r="GDJ37" s="255" t="s">
        <v>896</v>
      </c>
      <c r="GDK37" s="255" t="s">
        <v>896</v>
      </c>
      <c r="GDL37" s="255" t="s">
        <v>896</v>
      </c>
      <c r="GDM37" s="255" t="s">
        <v>896</v>
      </c>
      <c r="GDN37" s="255" t="s">
        <v>896</v>
      </c>
      <c r="GDO37" s="255" t="s">
        <v>896</v>
      </c>
      <c r="GDP37" s="255" t="s">
        <v>896</v>
      </c>
      <c r="GDQ37" s="255" t="s">
        <v>896</v>
      </c>
      <c r="GDR37" s="255" t="s">
        <v>896</v>
      </c>
      <c r="GDS37" s="255" t="s">
        <v>896</v>
      </c>
      <c r="GDT37" s="255" t="s">
        <v>896</v>
      </c>
      <c r="GDU37" s="255" t="s">
        <v>896</v>
      </c>
      <c r="GDV37" s="255" t="s">
        <v>896</v>
      </c>
      <c r="GDW37" s="255" t="s">
        <v>896</v>
      </c>
      <c r="GDX37" s="255" t="s">
        <v>896</v>
      </c>
      <c r="GDY37" s="255" t="s">
        <v>896</v>
      </c>
      <c r="GDZ37" s="255" t="s">
        <v>896</v>
      </c>
      <c r="GEA37" s="255" t="s">
        <v>896</v>
      </c>
      <c r="GEB37" s="255" t="s">
        <v>896</v>
      </c>
      <c r="GEC37" s="255" t="s">
        <v>896</v>
      </c>
      <c r="GED37" s="255" t="s">
        <v>896</v>
      </c>
      <c r="GEE37" s="255" t="s">
        <v>896</v>
      </c>
      <c r="GEF37" s="255" t="s">
        <v>896</v>
      </c>
      <c r="GEG37" s="255" t="s">
        <v>896</v>
      </c>
      <c r="GEH37" s="255" t="s">
        <v>896</v>
      </c>
      <c r="GEI37" s="255" t="s">
        <v>896</v>
      </c>
      <c r="GEJ37" s="255" t="s">
        <v>896</v>
      </c>
      <c r="GEK37" s="255" t="s">
        <v>896</v>
      </c>
      <c r="GEL37" s="255" t="s">
        <v>896</v>
      </c>
      <c r="GEM37" s="255" t="s">
        <v>896</v>
      </c>
      <c r="GEN37" s="255" t="s">
        <v>896</v>
      </c>
      <c r="GEO37" s="255" t="s">
        <v>896</v>
      </c>
      <c r="GEP37" s="255" t="s">
        <v>896</v>
      </c>
      <c r="GEQ37" s="255" t="s">
        <v>896</v>
      </c>
      <c r="GER37" s="255" t="s">
        <v>896</v>
      </c>
      <c r="GES37" s="255" t="s">
        <v>896</v>
      </c>
      <c r="GET37" s="255" t="s">
        <v>896</v>
      </c>
      <c r="GEU37" s="255" t="s">
        <v>896</v>
      </c>
      <c r="GEV37" s="255" t="s">
        <v>896</v>
      </c>
      <c r="GEW37" s="255" t="s">
        <v>896</v>
      </c>
      <c r="GEX37" s="255" t="s">
        <v>896</v>
      </c>
      <c r="GEY37" s="255" t="s">
        <v>896</v>
      </c>
      <c r="GEZ37" s="255" t="s">
        <v>896</v>
      </c>
      <c r="GFA37" s="255" t="s">
        <v>896</v>
      </c>
      <c r="GFB37" s="255" t="s">
        <v>896</v>
      </c>
      <c r="GFC37" s="255" t="s">
        <v>896</v>
      </c>
      <c r="GFD37" s="255" t="s">
        <v>896</v>
      </c>
      <c r="GFE37" s="255" t="s">
        <v>896</v>
      </c>
      <c r="GFF37" s="255" t="s">
        <v>896</v>
      </c>
      <c r="GFG37" s="255" t="s">
        <v>896</v>
      </c>
      <c r="GFH37" s="255" t="s">
        <v>896</v>
      </c>
      <c r="GFI37" s="255" t="s">
        <v>896</v>
      </c>
      <c r="GFJ37" s="255" t="s">
        <v>896</v>
      </c>
      <c r="GFK37" s="255" t="s">
        <v>896</v>
      </c>
      <c r="GFL37" s="255" t="s">
        <v>896</v>
      </c>
      <c r="GFM37" s="255" t="s">
        <v>896</v>
      </c>
      <c r="GFN37" s="255" t="s">
        <v>896</v>
      </c>
      <c r="GFO37" s="255" t="s">
        <v>896</v>
      </c>
      <c r="GFP37" s="255" t="s">
        <v>896</v>
      </c>
      <c r="GFQ37" s="255" t="s">
        <v>896</v>
      </c>
      <c r="GFR37" s="255" t="s">
        <v>896</v>
      </c>
      <c r="GFS37" s="255" t="s">
        <v>896</v>
      </c>
      <c r="GFT37" s="255" t="s">
        <v>896</v>
      </c>
      <c r="GFU37" s="255" t="s">
        <v>896</v>
      </c>
      <c r="GFV37" s="255" t="s">
        <v>896</v>
      </c>
      <c r="GFW37" s="255" t="s">
        <v>896</v>
      </c>
      <c r="GFX37" s="255" t="s">
        <v>896</v>
      </c>
      <c r="GFY37" s="255" t="s">
        <v>896</v>
      </c>
      <c r="GFZ37" s="255" t="s">
        <v>896</v>
      </c>
      <c r="GGA37" s="255" t="s">
        <v>896</v>
      </c>
      <c r="GGB37" s="255" t="s">
        <v>896</v>
      </c>
      <c r="GGC37" s="255" t="s">
        <v>896</v>
      </c>
      <c r="GGD37" s="255" t="s">
        <v>896</v>
      </c>
      <c r="GGE37" s="255" t="s">
        <v>896</v>
      </c>
      <c r="GGF37" s="255" t="s">
        <v>896</v>
      </c>
      <c r="GGG37" s="255" t="s">
        <v>896</v>
      </c>
      <c r="GGH37" s="255" t="s">
        <v>896</v>
      </c>
      <c r="GGI37" s="255" t="s">
        <v>896</v>
      </c>
      <c r="GGJ37" s="255" t="s">
        <v>896</v>
      </c>
      <c r="GGK37" s="255" t="s">
        <v>896</v>
      </c>
      <c r="GGL37" s="255" t="s">
        <v>896</v>
      </c>
      <c r="GGM37" s="255" t="s">
        <v>896</v>
      </c>
      <c r="GGN37" s="255" t="s">
        <v>896</v>
      </c>
      <c r="GGO37" s="255" t="s">
        <v>896</v>
      </c>
      <c r="GGP37" s="255" t="s">
        <v>896</v>
      </c>
      <c r="GGQ37" s="255" t="s">
        <v>896</v>
      </c>
      <c r="GGR37" s="255" t="s">
        <v>896</v>
      </c>
      <c r="GGS37" s="255" t="s">
        <v>896</v>
      </c>
      <c r="GGT37" s="255" t="s">
        <v>896</v>
      </c>
      <c r="GGU37" s="255" t="s">
        <v>896</v>
      </c>
      <c r="GGV37" s="255" t="s">
        <v>896</v>
      </c>
      <c r="GGW37" s="255" t="s">
        <v>896</v>
      </c>
      <c r="GGX37" s="255" t="s">
        <v>896</v>
      </c>
      <c r="GGY37" s="255" t="s">
        <v>896</v>
      </c>
      <c r="GGZ37" s="255" t="s">
        <v>896</v>
      </c>
      <c r="GHA37" s="255" t="s">
        <v>896</v>
      </c>
      <c r="GHB37" s="255" t="s">
        <v>896</v>
      </c>
      <c r="GHC37" s="255" t="s">
        <v>896</v>
      </c>
      <c r="GHD37" s="255" t="s">
        <v>896</v>
      </c>
      <c r="GHE37" s="255" t="s">
        <v>896</v>
      </c>
      <c r="GHF37" s="255" t="s">
        <v>896</v>
      </c>
      <c r="GHG37" s="255" t="s">
        <v>896</v>
      </c>
      <c r="GHH37" s="255" t="s">
        <v>896</v>
      </c>
      <c r="GHI37" s="255" t="s">
        <v>896</v>
      </c>
      <c r="GHJ37" s="255" t="s">
        <v>896</v>
      </c>
      <c r="GHK37" s="255" t="s">
        <v>896</v>
      </c>
      <c r="GHL37" s="255" t="s">
        <v>896</v>
      </c>
      <c r="GHM37" s="255" t="s">
        <v>896</v>
      </c>
      <c r="GHN37" s="255" t="s">
        <v>896</v>
      </c>
      <c r="GHO37" s="255" t="s">
        <v>896</v>
      </c>
      <c r="GHP37" s="255" t="s">
        <v>896</v>
      </c>
      <c r="GHQ37" s="255" t="s">
        <v>896</v>
      </c>
      <c r="GHR37" s="255" t="s">
        <v>896</v>
      </c>
      <c r="GHS37" s="255" t="s">
        <v>896</v>
      </c>
      <c r="GHT37" s="255" t="s">
        <v>896</v>
      </c>
      <c r="GHU37" s="255" t="s">
        <v>896</v>
      </c>
      <c r="GHV37" s="255" t="s">
        <v>896</v>
      </c>
      <c r="GHW37" s="255" t="s">
        <v>896</v>
      </c>
      <c r="GHX37" s="255" t="s">
        <v>896</v>
      </c>
      <c r="GHY37" s="255" t="s">
        <v>896</v>
      </c>
      <c r="GHZ37" s="255" t="s">
        <v>896</v>
      </c>
      <c r="GIA37" s="255" t="s">
        <v>896</v>
      </c>
      <c r="GIB37" s="255" t="s">
        <v>896</v>
      </c>
      <c r="GIC37" s="255" t="s">
        <v>896</v>
      </c>
      <c r="GID37" s="255" t="s">
        <v>896</v>
      </c>
      <c r="GIE37" s="255" t="s">
        <v>896</v>
      </c>
      <c r="GIF37" s="255" t="s">
        <v>896</v>
      </c>
      <c r="GIG37" s="255" t="s">
        <v>896</v>
      </c>
      <c r="GIH37" s="255" t="s">
        <v>896</v>
      </c>
      <c r="GII37" s="255" t="s">
        <v>896</v>
      </c>
      <c r="GIJ37" s="255" t="s">
        <v>896</v>
      </c>
      <c r="GIK37" s="255" t="s">
        <v>896</v>
      </c>
      <c r="GIL37" s="255" t="s">
        <v>896</v>
      </c>
      <c r="GIM37" s="255" t="s">
        <v>896</v>
      </c>
      <c r="GIN37" s="255" t="s">
        <v>896</v>
      </c>
      <c r="GIO37" s="255" t="s">
        <v>896</v>
      </c>
      <c r="GIP37" s="255" t="s">
        <v>896</v>
      </c>
      <c r="GIQ37" s="255" t="s">
        <v>896</v>
      </c>
      <c r="GIR37" s="255" t="s">
        <v>896</v>
      </c>
      <c r="GIS37" s="255" t="s">
        <v>896</v>
      </c>
      <c r="GIT37" s="255" t="s">
        <v>896</v>
      </c>
      <c r="GIU37" s="255" t="s">
        <v>896</v>
      </c>
      <c r="GIV37" s="255" t="s">
        <v>896</v>
      </c>
      <c r="GIW37" s="255" t="s">
        <v>896</v>
      </c>
      <c r="GIX37" s="255" t="s">
        <v>896</v>
      </c>
      <c r="GIY37" s="255" t="s">
        <v>896</v>
      </c>
      <c r="GIZ37" s="255" t="s">
        <v>896</v>
      </c>
      <c r="GJA37" s="255" t="s">
        <v>896</v>
      </c>
      <c r="GJB37" s="255" t="s">
        <v>896</v>
      </c>
      <c r="GJC37" s="255" t="s">
        <v>896</v>
      </c>
      <c r="GJD37" s="255" t="s">
        <v>896</v>
      </c>
      <c r="GJE37" s="255" t="s">
        <v>896</v>
      </c>
      <c r="GJF37" s="255" t="s">
        <v>896</v>
      </c>
      <c r="GJG37" s="255" t="s">
        <v>896</v>
      </c>
      <c r="GJH37" s="255" t="s">
        <v>896</v>
      </c>
      <c r="GJI37" s="255" t="s">
        <v>896</v>
      </c>
      <c r="GJJ37" s="255" t="s">
        <v>896</v>
      </c>
      <c r="GJK37" s="255" t="s">
        <v>896</v>
      </c>
      <c r="GJL37" s="255" t="s">
        <v>896</v>
      </c>
      <c r="GJM37" s="255" t="s">
        <v>896</v>
      </c>
      <c r="GJN37" s="255" t="s">
        <v>896</v>
      </c>
      <c r="GJO37" s="255" t="s">
        <v>896</v>
      </c>
      <c r="GJP37" s="255" t="s">
        <v>896</v>
      </c>
      <c r="GJQ37" s="255" t="s">
        <v>896</v>
      </c>
      <c r="GJR37" s="255" t="s">
        <v>896</v>
      </c>
      <c r="GJS37" s="255" t="s">
        <v>896</v>
      </c>
      <c r="GJT37" s="255" t="s">
        <v>896</v>
      </c>
      <c r="GJU37" s="255" t="s">
        <v>896</v>
      </c>
      <c r="GJV37" s="255" t="s">
        <v>896</v>
      </c>
      <c r="GJW37" s="255" t="s">
        <v>896</v>
      </c>
      <c r="GJX37" s="255" t="s">
        <v>896</v>
      </c>
      <c r="GJY37" s="255" t="s">
        <v>896</v>
      </c>
      <c r="GJZ37" s="255" t="s">
        <v>896</v>
      </c>
      <c r="GKA37" s="255" t="s">
        <v>896</v>
      </c>
      <c r="GKB37" s="255" t="s">
        <v>896</v>
      </c>
      <c r="GKC37" s="255" t="s">
        <v>896</v>
      </c>
      <c r="GKD37" s="255" t="s">
        <v>896</v>
      </c>
      <c r="GKE37" s="255" t="s">
        <v>896</v>
      </c>
      <c r="GKF37" s="255" t="s">
        <v>896</v>
      </c>
      <c r="GKG37" s="255" t="s">
        <v>896</v>
      </c>
      <c r="GKH37" s="255" t="s">
        <v>896</v>
      </c>
      <c r="GKI37" s="255" t="s">
        <v>896</v>
      </c>
      <c r="GKJ37" s="255" t="s">
        <v>896</v>
      </c>
      <c r="GKK37" s="255" t="s">
        <v>896</v>
      </c>
      <c r="GKL37" s="255" t="s">
        <v>896</v>
      </c>
      <c r="GKM37" s="255" t="s">
        <v>896</v>
      </c>
      <c r="GKN37" s="255" t="s">
        <v>896</v>
      </c>
      <c r="GKO37" s="255" t="s">
        <v>896</v>
      </c>
      <c r="GKP37" s="255" t="s">
        <v>896</v>
      </c>
      <c r="GKQ37" s="255" t="s">
        <v>896</v>
      </c>
      <c r="GKR37" s="255" t="s">
        <v>896</v>
      </c>
      <c r="GKS37" s="255" t="s">
        <v>896</v>
      </c>
      <c r="GKT37" s="255" t="s">
        <v>896</v>
      </c>
      <c r="GKU37" s="255" t="s">
        <v>896</v>
      </c>
      <c r="GKV37" s="255" t="s">
        <v>896</v>
      </c>
      <c r="GKW37" s="255" t="s">
        <v>896</v>
      </c>
      <c r="GKX37" s="255" t="s">
        <v>896</v>
      </c>
      <c r="GKY37" s="255" t="s">
        <v>896</v>
      </c>
      <c r="GKZ37" s="255" t="s">
        <v>896</v>
      </c>
      <c r="GLA37" s="255" t="s">
        <v>896</v>
      </c>
      <c r="GLB37" s="255" t="s">
        <v>896</v>
      </c>
      <c r="GLC37" s="255" t="s">
        <v>896</v>
      </c>
      <c r="GLD37" s="255" t="s">
        <v>896</v>
      </c>
      <c r="GLE37" s="255" t="s">
        <v>896</v>
      </c>
      <c r="GLF37" s="255" t="s">
        <v>896</v>
      </c>
      <c r="GLG37" s="255" t="s">
        <v>896</v>
      </c>
      <c r="GLH37" s="255" t="s">
        <v>896</v>
      </c>
      <c r="GLI37" s="255" t="s">
        <v>896</v>
      </c>
      <c r="GLJ37" s="255" t="s">
        <v>896</v>
      </c>
      <c r="GLK37" s="255" t="s">
        <v>896</v>
      </c>
      <c r="GLL37" s="255" t="s">
        <v>896</v>
      </c>
      <c r="GLM37" s="255" t="s">
        <v>896</v>
      </c>
      <c r="GLN37" s="255" t="s">
        <v>896</v>
      </c>
      <c r="GLO37" s="255" t="s">
        <v>896</v>
      </c>
      <c r="GLP37" s="255" t="s">
        <v>896</v>
      </c>
      <c r="GLQ37" s="255" t="s">
        <v>896</v>
      </c>
      <c r="GLR37" s="255" t="s">
        <v>896</v>
      </c>
      <c r="GLS37" s="255" t="s">
        <v>896</v>
      </c>
      <c r="GLT37" s="255" t="s">
        <v>896</v>
      </c>
      <c r="GLU37" s="255" t="s">
        <v>896</v>
      </c>
      <c r="GLV37" s="255" t="s">
        <v>896</v>
      </c>
      <c r="GLW37" s="255" t="s">
        <v>896</v>
      </c>
      <c r="GLX37" s="255" t="s">
        <v>896</v>
      </c>
      <c r="GLY37" s="255" t="s">
        <v>896</v>
      </c>
      <c r="GLZ37" s="255" t="s">
        <v>896</v>
      </c>
      <c r="GMA37" s="255" t="s">
        <v>896</v>
      </c>
      <c r="GMB37" s="255" t="s">
        <v>896</v>
      </c>
      <c r="GMC37" s="255" t="s">
        <v>896</v>
      </c>
      <c r="GMD37" s="255" t="s">
        <v>896</v>
      </c>
      <c r="GME37" s="255" t="s">
        <v>896</v>
      </c>
      <c r="GMF37" s="255" t="s">
        <v>896</v>
      </c>
      <c r="GMG37" s="255" t="s">
        <v>896</v>
      </c>
      <c r="GMH37" s="255" t="s">
        <v>896</v>
      </c>
      <c r="GMI37" s="255" t="s">
        <v>896</v>
      </c>
      <c r="GMJ37" s="255" t="s">
        <v>896</v>
      </c>
      <c r="GMK37" s="255" t="s">
        <v>896</v>
      </c>
      <c r="GML37" s="255" t="s">
        <v>896</v>
      </c>
      <c r="GMM37" s="255" t="s">
        <v>896</v>
      </c>
      <c r="GMN37" s="255" t="s">
        <v>896</v>
      </c>
      <c r="GMO37" s="255" t="s">
        <v>896</v>
      </c>
      <c r="GMP37" s="255" t="s">
        <v>896</v>
      </c>
      <c r="GMQ37" s="255" t="s">
        <v>896</v>
      </c>
      <c r="GMR37" s="255" t="s">
        <v>896</v>
      </c>
      <c r="GMS37" s="255" t="s">
        <v>896</v>
      </c>
      <c r="GMT37" s="255" t="s">
        <v>896</v>
      </c>
      <c r="GMU37" s="255" t="s">
        <v>896</v>
      </c>
      <c r="GMV37" s="255" t="s">
        <v>896</v>
      </c>
      <c r="GMW37" s="255" t="s">
        <v>896</v>
      </c>
      <c r="GMX37" s="255" t="s">
        <v>896</v>
      </c>
      <c r="GMY37" s="255" t="s">
        <v>896</v>
      </c>
      <c r="GMZ37" s="255" t="s">
        <v>896</v>
      </c>
      <c r="GNA37" s="255" t="s">
        <v>896</v>
      </c>
      <c r="GNB37" s="255" t="s">
        <v>896</v>
      </c>
      <c r="GNC37" s="255" t="s">
        <v>896</v>
      </c>
      <c r="GND37" s="255" t="s">
        <v>896</v>
      </c>
      <c r="GNE37" s="255" t="s">
        <v>896</v>
      </c>
      <c r="GNF37" s="255" t="s">
        <v>896</v>
      </c>
      <c r="GNG37" s="255" t="s">
        <v>896</v>
      </c>
      <c r="GNH37" s="255" t="s">
        <v>896</v>
      </c>
      <c r="GNI37" s="255" t="s">
        <v>896</v>
      </c>
      <c r="GNJ37" s="255" t="s">
        <v>896</v>
      </c>
      <c r="GNK37" s="255" t="s">
        <v>896</v>
      </c>
      <c r="GNL37" s="255" t="s">
        <v>896</v>
      </c>
      <c r="GNM37" s="255" t="s">
        <v>896</v>
      </c>
      <c r="GNN37" s="255" t="s">
        <v>896</v>
      </c>
      <c r="GNO37" s="255" t="s">
        <v>896</v>
      </c>
      <c r="GNP37" s="255" t="s">
        <v>896</v>
      </c>
      <c r="GNQ37" s="255" t="s">
        <v>896</v>
      </c>
      <c r="GNR37" s="255" t="s">
        <v>896</v>
      </c>
      <c r="GNS37" s="255" t="s">
        <v>896</v>
      </c>
      <c r="GNT37" s="255" t="s">
        <v>896</v>
      </c>
      <c r="GNU37" s="255" t="s">
        <v>896</v>
      </c>
      <c r="GNV37" s="255" t="s">
        <v>896</v>
      </c>
      <c r="GNW37" s="255" t="s">
        <v>896</v>
      </c>
      <c r="GNX37" s="255" t="s">
        <v>896</v>
      </c>
      <c r="GNY37" s="255" t="s">
        <v>896</v>
      </c>
      <c r="GNZ37" s="255" t="s">
        <v>896</v>
      </c>
      <c r="GOA37" s="255" t="s">
        <v>896</v>
      </c>
      <c r="GOB37" s="255" t="s">
        <v>896</v>
      </c>
      <c r="GOC37" s="255" t="s">
        <v>896</v>
      </c>
      <c r="GOD37" s="255" t="s">
        <v>896</v>
      </c>
      <c r="GOE37" s="255" t="s">
        <v>896</v>
      </c>
      <c r="GOF37" s="255" t="s">
        <v>896</v>
      </c>
      <c r="GOG37" s="255" t="s">
        <v>896</v>
      </c>
      <c r="GOH37" s="255" t="s">
        <v>896</v>
      </c>
      <c r="GOI37" s="255" t="s">
        <v>896</v>
      </c>
      <c r="GOJ37" s="255" t="s">
        <v>896</v>
      </c>
      <c r="GOK37" s="255" t="s">
        <v>896</v>
      </c>
      <c r="GOL37" s="255" t="s">
        <v>896</v>
      </c>
      <c r="GOM37" s="255" t="s">
        <v>896</v>
      </c>
      <c r="GON37" s="255" t="s">
        <v>896</v>
      </c>
      <c r="GOO37" s="255" t="s">
        <v>896</v>
      </c>
      <c r="GOP37" s="255" t="s">
        <v>896</v>
      </c>
      <c r="GOQ37" s="255" t="s">
        <v>896</v>
      </c>
      <c r="GOR37" s="255" t="s">
        <v>896</v>
      </c>
      <c r="GOS37" s="255" t="s">
        <v>896</v>
      </c>
      <c r="GOT37" s="255" t="s">
        <v>896</v>
      </c>
      <c r="GOU37" s="255" t="s">
        <v>896</v>
      </c>
      <c r="GOV37" s="255" t="s">
        <v>896</v>
      </c>
      <c r="GOW37" s="255" t="s">
        <v>896</v>
      </c>
      <c r="GOX37" s="255" t="s">
        <v>896</v>
      </c>
      <c r="GOY37" s="255" t="s">
        <v>896</v>
      </c>
      <c r="GOZ37" s="255" t="s">
        <v>896</v>
      </c>
      <c r="GPA37" s="255" t="s">
        <v>896</v>
      </c>
      <c r="GPB37" s="255" t="s">
        <v>896</v>
      </c>
      <c r="GPC37" s="255" t="s">
        <v>896</v>
      </c>
      <c r="GPD37" s="255" t="s">
        <v>896</v>
      </c>
      <c r="GPE37" s="255" t="s">
        <v>896</v>
      </c>
      <c r="GPF37" s="255" t="s">
        <v>896</v>
      </c>
      <c r="GPG37" s="255" t="s">
        <v>896</v>
      </c>
      <c r="GPH37" s="255" t="s">
        <v>896</v>
      </c>
      <c r="GPI37" s="255" t="s">
        <v>896</v>
      </c>
      <c r="GPJ37" s="255" t="s">
        <v>896</v>
      </c>
      <c r="GPK37" s="255" t="s">
        <v>896</v>
      </c>
      <c r="GPL37" s="255" t="s">
        <v>896</v>
      </c>
      <c r="GPM37" s="255" t="s">
        <v>896</v>
      </c>
      <c r="GPN37" s="255" t="s">
        <v>896</v>
      </c>
      <c r="GPO37" s="255" t="s">
        <v>896</v>
      </c>
      <c r="GPP37" s="255" t="s">
        <v>896</v>
      </c>
      <c r="GPQ37" s="255" t="s">
        <v>896</v>
      </c>
      <c r="GPR37" s="255" t="s">
        <v>896</v>
      </c>
      <c r="GPS37" s="255" t="s">
        <v>896</v>
      </c>
      <c r="GPT37" s="255" t="s">
        <v>896</v>
      </c>
      <c r="GPU37" s="255" t="s">
        <v>896</v>
      </c>
      <c r="GPV37" s="255" t="s">
        <v>896</v>
      </c>
      <c r="GPW37" s="255" t="s">
        <v>896</v>
      </c>
      <c r="GPX37" s="255" t="s">
        <v>896</v>
      </c>
      <c r="GPY37" s="255" t="s">
        <v>896</v>
      </c>
      <c r="GPZ37" s="255" t="s">
        <v>896</v>
      </c>
      <c r="GQA37" s="255" t="s">
        <v>896</v>
      </c>
      <c r="GQB37" s="255" t="s">
        <v>896</v>
      </c>
      <c r="GQC37" s="255" t="s">
        <v>896</v>
      </c>
      <c r="GQD37" s="255" t="s">
        <v>896</v>
      </c>
      <c r="GQE37" s="255" t="s">
        <v>896</v>
      </c>
      <c r="GQF37" s="255" t="s">
        <v>896</v>
      </c>
      <c r="GQG37" s="255" t="s">
        <v>896</v>
      </c>
      <c r="GQH37" s="255" t="s">
        <v>896</v>
      </c>
      <c r="GQI37" s="255" t="s">
        <v>896</v>
      </c>
      <c r="GQJ37" s="255" t="s">
        <v>896</v>
      </c>
      <c r="GQK37" s="255" t="s">
        <v>896</v>
      </c>
      <c r="GQL37" s="255" t="s">
        <v>896</v>
      </c>
      <c r="GQM37" s="255" t="s">
        <v>896</v>
      </c>
      <c r="GQN37" s="255" t="s">
        <v>896</v>
      </c>
      <c r="GQO37" s="255" t="s">
        <v>896</v>
      </c>
      <c r="GQP37" s="255" t="s">
        <v>896</v>
      </c>
      <c r="GQQ37" s="255" t="s">
        <v>896</v>
      </c>
      <c r="GQR37" s="255" t="s">
        <v>896</v>
      </c>
      <c r="GQS37" s="255" t="s">
        <v>896</v>
      </c>
      <c r="GQT37" s="255" t="s">
        <v>896</v>
      </c>
      <c r="GQU37" s="255" t="s">
        <v>896</v>
      </c>
      <c r="GQV37" s="255" t="s">
        <v>896</v>
      </c>
      <c r="GQW37" s="255" t="s">
        <v>896</v>
      </c>
      <c r="GQX37" s="255" t="s">
        <v>896</v>
      </c>
      <c r="GQY37" s="255" t="s">
        <v>896</v>
      </c>
      <c r="GQZ37" s="255" t="s">
        <v>896</v>
      </c>
      <c r="GRA37" s="255" t="s">
        <v>896</v>
      </c>
      <c r="GRB37" s="255" t="s">
        <v>896</v>
      </c>
      <c r="GRC37" s="255" t="s">
        <v>896</v>
      </c>
      <c r="GRD37" s="255" t="s">
        <v>896</v>
      </c>
      <c r="GRE37" s="255" t="s">
        <v>896</v>
      </c>
      <c r="GRF37" s="255" t="s">
        <v>896</v>
      </c>
      <c r="GRG37" s="255" t="s">
        <v>896</v>
      </c>
      <c r="GRH37" s="255" t="s">
        <v>896</v>
      </c>
      <c r="GRI37" s="255" t="s">
        <v>896</v>
      </c>
      <c r="GRJ37" s="255" t="s">
        <v>896</v>
      </c>
      <c r="GRK37" s="255" t="s">
        <v>896</v>
      </c>
      <c r="GRL37" s="255" t="s">
        <v>896</v>
      </c>
      <c r="GRM37" s="255" t="s">
        <v>896</v>
      </c>
      <c r="GRN37" s="255" t="s">
        <v>896</v>
      </c>
      <c r="GRO37" s="255" t="s">
        <v>896</v>
      </c>
      <c r="GRP37" s="255" t="s">
        <v>896</v>
      </c>
      <c r="GRQ37" s="255" t="s">
        <v>896</v>
      </c>
      <c r="GRR37" s="255" t="s">
        <v>896</v>
      </c>
      <c r="GRS37" s="255" t="s">
        <v>896</v>
      </c>
      <c r="GRT37" s="255" t="s">
        <v>896</v>
      </c>
      <c r="GRU37" s="255" t="s">
        <v>896</v>
      </c>
      <c r="GRV37" s="255" t="s">
        <v>896</v>
      </c>
      <c r="GRW37" s="255" t="s">
        <v>896</v>
      </c>
      <c r="GRX37" s="255" t="s">
        <v>896</v>
      </c>
      <c r="GRY37" s="255" t="s">
        <v>896</v>
      </c>
      <c r="GRZ37" s="255" t="s">
        <v>896</v>
      </c>
      <c r="GSA37" s="255" t="s">
        <v>896</v>
      </c>
      <c r="GSB37" s="255" t="s">
        <v>896</v>
      </c>
      <c r="GSC37" s="255" t="s">
        <v>896</v>
      </c>
      <c r="GSD37" s="255" t="s">
        <v>896</v>
      </c>
      <c r="GSE37" s="255" t="s">
        <v>896</v>
      </c>
      <c r="GSF37" s="255" t="s">
        <v>896</v>
      </c>
      <c r="GSG37" s="255" t="s">
        <v>896</v>
      </c>
      <c r="GSH37" s="255" t="s">
        <v>896</v>
      </c>
      <c r="GSI37" s="255" t="s">
        <v>896</v>
      </c>
      <c r="GSJ37" s="255" t="s">
        <v>896</v>
      </c>
      <c r="GSK37" s="255" t="s">
        <v>896</v>
      </c>
      <c r="GSL37" s="255" t="s">
        <v>896</v>
      </c>
      <c r="GSM37" s="255" t="s">
        <v>896</v>
      </c>
      <c r="GSN37" s="255" t="s">
        <v>896</v>
      </c>
      <c r="GSO37" s="255" t="s">
        <v>896</v>
      </c>
      <c r="GSP37" s="255" t="s">
        <v>896</v>
      </c>
      <c r="GSQ37" s="255" t="s">
        <v>896</v>
      </c>
      <c r="GSR37" s="255" t="s">
        <v>896</v>
      </c>
      <c r="GSS37" s="255" t="s">
        <v>896</v>
      </c>
      <c r="GST37" s="255" t="s">
        <v>896</v>
      </c>
      <c r="GSU37" s="255" t="s">
        <v>896</v>
      </c>
      <c r="GSV37" s="255" t="s">
        <v>896</v>
      </c>
      <c r="GSW37" s="255" t="s">
        <v>896</v>
      </c>
      <c r="GSX37" s="255" t="s">
        <v>896</v>
      </c>
      <c r="GSY37" s="255" t="s">
        <v>896</v>
      </c>
      <c r="GSZ37" s="255" t="s">
        <v>896</v>
      </c>
      <c r="GTA37" s="255" t="s">
        <v>896</v>
      </c>
      <c r="GTB37" s="255" t="s">
        <v>896</v>
      </c>
      <c r="GTC37" s="255" t="s">
        <v>896</v>
      </c>
      <c r="GTD37" s="255" t="s">
        <v>896</v>
      </c>
      <c r="GTE37" s="255" t="s">
        <v>896</v>
      </c>
      <c r="GTF37" s="255" t="s">
        <v>896</v>
      </c>
      <c r="GTG37" s="255" t="s">
        <v>896</v>
      </c>
      <c r="GTH37" s="255" t="s">
        <v>896</v>
      </c>
      <c r="GTI37" s="255" t="s">
        <v>896</v>
      </c>
      <c r="GTJ37" s="255" t="s">
        <v>896</v>
      </c>
      <c r="GTK37" s="255" t="s">
        <v>896</v>
      </c>
      <c r="GTL37" s="255" t="s">
        <v>896</v>
      </c>
      <c r="GTM37" s="255" t="s">
        <v>896</v>
      </c>
      <c r="GTN37" s="255" t="s">
        <v>896</v>
      </c>
      <c r="GTO37" s="255" t="s">
        <v>896</v>
      </c>
      <c r="GTP37" s="255" t="s">
        <v>896</v>
      </c>
      <c r="GTQ37" s="255" t="s">
        <v>896</v>
      </c>
      <c r="GTR37" s="255" t="s">
        <v>896</v>
      </c>
      <c r="GTS37" s="255" t="s">
        <v>896</v>
      </c>
      <c r="GTT37" s="255" t="s">
        <v>896</v>
      </c>
      <c r="GTU37" s="255" t="s">
        <v>896</v>
      </c>
      <c r="GTV37" s="255" t="s">
        <v>896</v>
      </c>
      <c r="GTW37" s="255" t="s">
        <v>896</v>
      </c>
      <c r="GTX37" s="255" t="s">
        <v>896</v>
      </c>
      <c r="GTY37" s="255" t="s">
        <v>896</v>
      </c>
      <c r="GTZ37" s="255" t="s">
        <v>896</v>
      </c>
      <c r="GUA37" s="255" t="s">
        <v>896</v>
      </c>
      <c r="GUB37" s="255" t="s">
        <v>896</v>
      </c>
      <c r="GUC37" s="255" t="s">
        <v>896</v>
      </c>
      <c r="GUD37" s="255" t="s">
        <v>896</v>
      </c>
      <c r="GUE37" s="255" t="s">
        <v>896</v>
      </c>
      <c r="GUF37" s="255" t="s">
        <v>896</v>
      </c>
      <c r="GUG37" s="255" t="s">
        <v>896</v>
      </c>
      <c r="GUH37" s="255" t="s">
        <v>896</v>
      </c>
      <c r="GUI37" s="255" t="s">
        <v>896</v>
      </c>
      <c r="GUJ37" s="255" t="s">
        <v>896</v>
      </c>
      <c r="GUK37" s="255" t="s">
        <v>896</v>
      </c>
      <c r="GUL37" s="255" t="s">
        <v>896</v>
      </c>
      <c r="GUM37" s="255" t="s">
        <v>896</v>
      </c>
      <c r="GUN37" s="255" t="s">
        <v>896</v>
      </c>
      <c r="GUO37" s="255" t="s">
        <v>896</v>
      </c>
      <c r="GUP37" s="255" t="s">
        <v>896</v>
      </c>
      <c r="GUQ37" s="255" t="s">
        <v>896</v>
      </c>
      <c r="GUR37" s="255" t="s">
        <v>896</v>
      </c>
      <c r="GUS37" s="255" t="s">
        <v>896</v>
      </c>
      <c r="GUT37" s="255" t="s">
        <v>896</v>
      </c>
      <c r="GUU37" s="255" t="s">
        <v>896</v>
      </c>
      <c r="GUV37" s="255" t="s">
        <v>896</v>
      </c>
      <c r="GUW37" s="255" t="s">
        <v>896</v>
      </c>
      <c r="GUX37" s="255" t="s">
        <v>896</v>
      </c>
      <c r="GUY37" s="255" t="s">
        <v>896</v>
      </c>
      <c r="GUZ37" s="255" t="s">
        <v>896</v>
      </c>
      <c r="GVA37" s="255" t="s">
        <v>896</v>
      </c>
      <c r="GVB37" s="255" t="s">
        <v>896</v>
      </c>
      <c r="GVC37" s="255" t="s">
        <v>896</v>
      </c>
      <c r="GVD37" s="255" t="s">
        <v>896</v>
      </c>
      <c r="GVE37" s="255" t="s">
        <v>896</v>
      </c>
      <c r="GVF37" s="255" t="s">
        <v>896</v>
      </c>
      <c r="GVG37" s="255" t="s">
        <v>896</v>
      </c>
      <c r="GVH37" s="255" t="s">
        <v>896</v>
      </c>
      <c r="GVI37" s="255" t="s">
        <v>896</v>
      </c>
      <c r="GVJ37" s="255" t="s">
        <v>896</v>
      </c>
      <c r="GVK37" s="255" t="s">
        <v>896</v>
      </c>
      <c r="GVL37" s="255" t="s">
        <v>896</v>
      </c>
      <c r="GVM37" s="255" t="s">
        <v>896</v>
      </c>
      <c r="GVN37" s="255" t="s">
        <v>896</v>
      </c>
      <c r="GVO37" s="255" t="s">
        <v>896</v>
      </c>
      <c r="GVP37" s="255" t="s">
        <v>896</v>
      </c>
      <c r="GVQ37" s="255" t="s">
        <v>896</v>
      </c>
      <c r="GVR37" s="255" t="s">
        <v>896</v>
      </c>
      <c r="GVS37" s="255" t="s">
        <v>896</v>
      </c>
      <c r="GVT37" s="255" t="s">
        <v>896</v>
      </c>
      <c r="GVU37" s="255" t="s">
        <v>896</v>
      </c>
      <c r="GVV37" s="255" t="s">
        <v>896</v>
      </c>
      <c r="GVW37" s="255" t="s">
        <v>896</v>
      </c>
      <c r="GVX37" s="255" t="s">
        <v>896</v>
      </c>
      <c r="GVY37" s="255" t="s">
        <v>896</v>
      </c>
      <c r="GVZ37" s="255" t="s">
        <v>896</v>
      </c>
      <c r="GWA37" s="255" t="s">
        <v>896</v>
      </c>
      <c r="GWB37" s="255" t="s">
        <v>896</v>
      </c>
      <c r="GWC37" s="255" t="s">
        <v>896</v>
      </c>
      <c r="GWD37" s="255" t="s">
        <v>896</v>
      </c>
      <c r="GWE37" s="255" t="s">
        <v>896</v>
      </c>
      <c r="GWF37" s="255" t="s">
        <v>896</v>
      </c>
      <c r="GWG37" s="255" t="s">
        <v>896</v>
      </c>
      <c r="GWH37" s="255" t="s">
        <v>896</v>
      </c>
      <c r="GWI37" s="255" t="s">
        <v>896</v>
      </c>
      <c r="GWJ37" s="255" t="s">
        <v>896</v>
      </c>
      <c r="GWK37" s="255" t="s">
        <v>896</v>
      </c>
      <c r="GWL37" s="255" t="s">
        <v>896</v>
      </c>
      <c r="GWM37" s="255" t="s">
        <v>896</v>
      </c>
      <c r="GWN37" s="255" t="s">
        <v>896</v>
      </c>
      <c r="GWO37" s="255" t="s">
        <v>896</v>
      </c>
      <c r="GWP37" s="255" t="s">
        <v>896</v>
      </c>
      <c r="GWQ37" s="255" t="s">
        <v>896</v>
      </c>
      <c r="GWR37" s="255" t="s">
        <v>896</v>
      </c>
      <c r="GWS37" s="255" t="s">
        <v>896</v>
      </c>
      <c r="GWT37" s="255" t="s">
        <v>896</v>
      </c>
      <c r="GWU37" s="255" t="s">
        <v>896</v>
      </c>
      <c r="GWV37" s="255" t="s">
        <v>896</v>
      </c>
      <c r="GWW37" s="255" t="s">
        <v>896</v>
      </c>
      <c r="GWX37" s="255" t="s">
        <v>896</v>
      </c>
      <c r="GWY37" s="255" t="s">
        <v>896</v>
      </c>
      <c r="GWZ37" s="255" t="s">
        <v>896</v>
      </c>
      <c r="GXA37" s="255" t="s">
        <v>896</v>
      </c>
      <c r="GXB37" s="255" t="s">
        <v>896</v>
      </c>
      <c r="GXC37" s="255" t="s">
        <v>896</v>
      </c>
      <c r="GXD37" s="255" t="s">
        <v>896</v>
      </c>
      <c r="GXE37" s="255" t="s">
        <v>896</v>
      </c>
      <c r="GXF37" s="255" t="s">
        <v>896</v>
      </c>
      <c r="GXG37" s="255" t="s">
        <v>896</v>
      </c>
      <c r="GXH37" s="255" t="s">
        <v>896</v>
      </c>
      <c r="GXI37" s="255" t="s">
        <v>896</v>
      </c>
      <c r="GXJ37" s="255" t="s">
        <v>896</v>
      </c>
      <c r="GXK37" s="255" t="s">
        <v>896</v>
      </c>
      <c r="GXL37" s="255" t="s">
        <v>896</v>
      </c>
      <c r="GXM37" s="255" t="s">
        <v>896</v>
      </c>
      <c r="GXN37" s="255" t="s">
        <v>896</v>
      </c>
      <c r="GXO37" s="255" t="s">
        <v>896</v>
      </c>
      <c r="GXP37" s="255" t="s">
        <v>896</v>
      </c>
      <c r="GXQ37" s="255" t="s">
        <v>896</v>
      </c>
      <c r="GXR37" s="255" t="s">
        <v>896</v>
      </c>
      <c r="GXS37" s="255" t="s">
        <v>896</v>
      </c>
      <c r="GXT37" s="255" t="s">
        <v>896</v>
      </c>
      <c r="GXU37" s="255" t="s">
        <v>896</v>
      </c>
      <c r="GXV37" s="255" t="s">
        <v>896</v>
      </c>
      <c r="GXW37" s="255" t="s">
        <v>896</v>
      </c>
      <c r="GXX37" s="255" t="s">
        <v>896</v>
      </c>
      <c r="GXY37" s="255" t="s">
        <v>896</v>
      </c>
      <c r="GXZ37" s="255" t="s">
        <v>896</v>
      </c>
      <c r="GYA37" s="255" t="s">
        <v>896</v>
      </c>
      <c r="GYB37" s="255" t="s">
        <v>896</v>
      </c>
      <c r="GYC37" s="255" t="s">
        <v>896</v>
      </c>
      <c r="GYD37" s="255" t="s">
        <v>896</v>
      </c>
      <c r="GYE37" s="255" t="s">
        <v>896</v>
      </c>
      <c r="GYF37" s="255" t="s">
        <v>896</v>
      </c>
      <c r="GYG37" s="255" t="s">
        <v>896</v>
      </c>
      <c r="GYH37" s="255" t="s">
        <v>896</v>
      </c>
      <c r="GYI37" s="255" t="s">
        <v>896</v>
      </c>
      <c r="GYJ37" s="255" t="s">
        <v>896</v>
      </c>
      <c r="GYK37" s="255" t="s">
        <v>896</v>
      </c>
      <c r="GYL37" s="255" t="s">
        <v>896</v>
      </c>
      <c r="GYM37" s="255" t="s">
        <v>896</v>
      </c>
      <c r="GYN37" s="255" t="s">
        <v>896</v>
      </c>
      <c r="GYO37" s="255" t="s">
        <v>896</v>
      </c>
      <c r="GYP37" s="255" t="s">
        <v>896</v>
      </c>
      <c r="GYQ37" s="255" t="s">
        <v>896</v>
      </c>
      <c r="GYR37" s="255" t="s">
        <v>896</v>
      </c>
      <c r="GYS37" s="255" t="s">
        <v>896</v>
      </c>
      <c r="GYT37" s="255" t="s">
        <v>896</v>
      </c>
      <c r="GYU37" s="255" t="s">
        <v>896</v>
      </c>
      <c r="GYV37" s="255" t="s">
        <v>896</v>
      </c>
      <c r="GYW37" s="255" t="s">
        <v>896</v>
      </c>
      <c r="GYX37" s="255" t="s">
        <v>896</v>
      </c>
      <c r="GYY37" s="255" t="s">
        <v>896</v>
      </c>
      <c r="GYZ37" s="255" t="s">
        <v>896</v>
      </c>
      <c r="GZA37" s="255" t="s">
        <v>896</v>
      </c>
      <c r="GZB37" s="255" t="s">
        <v>896</v>
      </c>
      <c r="GZC37" s="255" t="s">
        <v>896</v>
      </c>
      <c r="GZD37" s="255" t="s">
        <v>896</v>
      </c>
      <c r="GZE37" s="255" t="s">
        <v>896</v>
      </c>
      <c r="GZF37" s="255" t="s">
        <v>896</v>
      </c>
      <c r="GZG37" s="255" t="s">
        <v>896</v>
      </c>
      <c r="GZH37" s="255" t="s">
        <v>896</v>
      </c>
      <c r="GZI37" s="255" t="s">
        <v>896</v>
      </c>
      <c r="GZJ37" s="255" t="s">
        <v>896</v>
      </c>
      <c r="GZK37" s="255" t="s">
        <v>896</v>
      </c>
      <c r="GZL37" s="255" t="s">
        <v>896</v>
      </c>
      <c r="GZM37" s="255" t="s">
        <v>896</v>
      </c>
      <c r="GZN37" s="255" t="s">
        <v>896</v>
      </c>
      <c r="GZO37" s="255" t="s">
        <v>896</v>
      </c>
      <c r="GZP37" s="255" t="s">
        <v>896</v>
      </c>
      <c r="GZQ37" s="255" t="s">
        <v>896</v>
      </c>
      <c r="GZR37" s="255" t="s">
        <v>896</v>
      </c>
      <c r="GZS37" s="255" t="s">
        <v>896</v>
      </c>
      <c r="GZT37" s="255" t="s">
        <v>896</v>
      </c>
      <c r="GZU37" s="255" t="s">
        <v>896</v>
      </c>
      <c r="GZV37" s="255" t="s">
        <v>896</v>
      </c>
      <c r="GZW37" s="255" t="s">
        <v>896</v>
      </c>
      <c r="GZX37" s="255" t="s">
        <v>896</v>
      </c>
      <c r="GZY37" s="255" t="s">
        <v>896</v>
      </c>
      <c r="GZZ37" s="255" t="s">
        <v>896</v>
      </c>
      <c r="HAA37" s="255" t="s">
        <v>896</v>
      </c>
      <c r="HAB37" s="255" t="s">
        <v>896</v>
      </c>
      <c r="HAC37" s="255" t="s">
        <v>896</v>
      </c>
      <c r="HAD37" s="255" t="s">
        <v>896</v>
      </c>
      <c r="HAE37" s="255" t="s">
        <v>896</v>
      </c>
      <c r="HAF37" s="255" t="s">
        <v>896</v>
      </c>
      <c r="HAG37" s="255" t="s">
        <v>896</v>
      </c>
      <c r="HAH37" s="255" t="s">
        <v>896</v>
      </c>
      <c r="HAI37" s="255" t="s">
        <v>896</v>
      </c>
      <c r="HAJ37" s="255" t="s">
        <v>896</v>
      </c>
      <c r="HAK37" s="255" t="s">
        <v>896</v>
      </c>
      <c r="HAL37" s="255" t="s">
        <v>896</v>
      </c>
      <c r="HAM37" s="255" t="s">
        <v>896</v>
      </c>
      <c r="HAN37" s="255" t="s">
        <v>896</v>
      </c>
      <c r="HAO37" s="255" t="s">
        <v>896</v>
      </c>
      <c r="HAP37" s="255" t="s">
        <v>896</v>
      </c>
      <c r="HAQ37" s="255" t="s">
        <v>896</v>
      </c>
      <c r="HAR37" s="255" t="s">
        <v>896</v>
      </c>
      <c r="HAS37" s="255" t="s">
        <v>896</v>
      </c>
      <c r="HAT37" s="255" t="s">
        <v>896</v>
      </c>
      <c r="HAU37" s="255" t="s">
        <v>896</v>
      </c>
      <c r="HAV37" s="255" t="s">
        <v>896</v>
      </c>
      <c r="HAW37" s="255" t="s">
        <v>896</v>
      </c>
      <c r="HAX37" s="255" t="s">
        <v>896</v>
      </c>
      <c r="HAY37" s="255" t="s">
        <v>896</v>
      </c>
      <c r="HAZ37" s="255" t="s">
        <v>896</v>
      </c>
      <c r="HBA37" s="255" t="s">
        <v>896</v>
      </c>
      <c r="HBB37" s="255" t="s">
        <v>896</v>
      </c>
      <c r="HBC37" s="255" t="s">
        <v>896</v>
      </c>
      <c r="HBD37" s="255" t="s">
        <v>896</v>
      </c>
      <c r="HBE37" s="255" t="s">
        <v>896</v>
      </c>
      <c r="HBF37" s="255" t="s">
        <v>896</v>
      </c>
      <c r="HBG37" s="255" t="s">
        <v>896</v>
      </c>
      <c r="HBH37" s="255" t="s">
        <v>896</v>
      </c>
      <c r="HBI37" s="255" t="s">
        <v>896</v>
      </c>
      <c r="HBJ37" s="255" t="s">
        <v>896</v>
      </c>
      <c r="HBK37" s="255" t="s">
        <v>896</v>
      </c>
      <c r="HBL37" s="255" t="s">
        <v>896</v>
      </c>
      <c r="HBM37" s="255" t="s">
        <v>896</v>
      </c>
      <c r="HBN37" s="255" t="s">
        <v>896</v>
      </c>
      <c r="HBO37" s="255" t="s">
        <v>896</v>
      </c>
      <c r="HBP37" s="255" t="s">
        <v>896</v>
      </c>
      <c r="HBQ37" s="255" t="s">
        <v>896</v>
      </c>
      <c r="HBR37" s="255" t="s">
        <v>896</v>
      </c>
      <c r="HBS37" s="255" t="s">
        <v>896</v>
      </c>
      <c r="HBT37" s="255" t="s">
        <v>896</v>
      </c>
      <c r="HBU37" s="255" t="s">
        <v>896</v>
      </c>
      <c r="HBV37" s="255" t="s">
        <v>896</v>
      </c>
      <c r="HBW37" s="255" t="s">
        <v>896</v>
      </c>
      <c r="HBX37" s="255" t="s">
        <v>896</v>
      </c>
      <c r="HBY37" s="255" t="s">
        <v>896</v>
      </c>
      <c r="HBZ37" s="255" t="s">
        <v>896</v>
      </c>
      <c r="HCA37" s="255" t="s">
        <v>896</v>
      </c>
      <c r="HCB37" s="255" t="s">
        <v>896</v>
      </c>
      <c r="HCC37" s="255" t="s">
        <v>896</v>
      </c>
      <c r="HCD37" s="255" t="s">
        <v>896</v>
      </c>
      <c r="HCE37" s="255" t="s">
        <v>896</v>
      </c>
      <c r="HCF37" s="255" t="s">
        <v>896</v>
      </c>
      <c r="HCG37" s="255" t="s">
        <v>896</v>
      </c>
      <c r="HCH37" s="255" t="s">
        <v>896</v>
      </c>
      <c r="HCI37" s="255" t="s">
        <v>896</v>
      </c>
      <c r="HCJ37" s="255" t="s">
        <v>896</v>
      </c>
      <c r="HCK37" s="255" t="s">
        <v>896</v>
      </c>
      <c r="HCL37" s="255" t="s">
        <v>896</v>
      </c>
      <c r="HCM37" s="255" t="s">
        <v>896</v>
      </c>
      <c r="HCN37" s="255" t="s">
        <v>896</v>
      </c>
      <c r="HCO37" s="255" t="s">
        <v>896</v>
      </c>
      <c r="HCP37" s="255" t="s">
        <v>896</v>
      </c>
      <c r="HCQ37" s="255" t="s">
        <v>896</v>
      </c>
      <c r="HCR37" s="255" t="s">
        <v>896</v>
      </c>
      <c r="HCS37" s="255" t="s">
        <v>896</v>
      </c>
      <c r="HCT37" s="255" t="s">
        <v>896</v>
      </c>
      <c r="HCU37" s="255" t="s">
        <v>896</v>
      </c>
      <c r="HCV37" s="255" t="s">
        <v>896</v>
      </c>
      <c r="HCW37" s="255" t="s">
        <v>896</v>
      </c>
      <c r="HCX37" s="255" t="s">
        <v>896</v>
      </c>
      <c r="HCY37" s="255" t="s">
        <v>896</v>
      </c>
      <c r="HCZ37" s="255" t="s">
        <v>896</v>
      </c>
      <c r="HDA37" s="255" t="s">
        <v>896</v>
      </c>
      <c r="HDB37" s="255" t="s">
        <v>896</v>
      </c>
      <c r="HDC37" s="255" t="s">
        <v>896</v>
      </c>
      <c r="HDD37" s="255" t="s">
        <v>896</v>
      </c>
      <c r="HDE37" s="255" t="s">
        <v>896</v>
      </c>
      <c r="HDF37" s="255" t="s">
        <v>896</v>
      </c>
      <c r="HDG37" s="255" t="s">
        <v>896</v>
      </c>
      <c r="HDH37" s="255" t="s">
        <v>896</v>
      </c>
      <c r="HDI37" s="255" t="s">
        <v>896</v>
      </c>
      <c r="HDJ37" s="255" t="s">
        <v>896</v>
      </c>
      <c r="HDK37" s="255" t="s">
        <v>896</v>
      </c>
      <c r="HDL37" s="255" t="s">
        <v>896</v>
      </c>
      <c r="HDM37" s="255" t="s">
        <v>896</v>
      </c>
      <c r="HDN37" s="255" t="s">
        <v>896</v>
      </c>
      <c r="HDO37" s="255" t="s">
        <v>896</v>
      </c>
      <c r="HDP37" s="255" t="s">
        <v>896</v>
      </c>
      <c r="HDQ37" s="255" t="s">
        <v>896</v>
      </c>
      <c r="HDR37" s="255" t="s">
        <v>896</v>
      </c>
      <c r="HDS37" s="255" t="s">
        <v>896</v>
      </c>
      <c r="HDT37" s="255" t="s">
        <v>896</v>
      </c>
      <c r="HDU37" s="255" t="s">
        <v>896</v>
      </c>
      <c r="HDV37" s="255" t="s">
        <v>896</v>
      </c>
      <c r="HDW37" s="255" t="s">
        <v>896</v>
      </c>
      <c r="HDX37" s="255" t="s">
        <v>896</v>
      </c>
      <c r="HDY37" s="255" t="s">
        <v>896</v>
      </c>
      <c r="HDZ37" s="255" t="s">
        <v>896</v>
      </c>
      <c r="HEA37" s="255" t="s">
        <v>896</v>
      </c>
      <c r="HEB37" s="255" t="s">
        <v>896</v>
      </c>
      <c r="HEC37" s="255" t="s">
        <v>896</v>
      </c>
      <c r="HED37" s="255" t="s">
        <v>896</v>
      </c>
      <c r="HEE37" s="255" t="s">
        <v>896</v>
      </c>
      <c r="HEF37" s="255" t="s">
        <v>896</v>
      </c>
      <c r="HEG37" s="255" t="s">
        <v>896</v>
      </c>
      <c r="HEH37" s="255" t="s">
        <v>896</v>
      </c>
      <c r="HEI37" s="255" t="s">
        <v>896</v>
      </c>
      <c r="HEJ37" s="255" t="s">
        <v>896</v>
      </c>
      <c r="HEK37" s="255" t="s">
        <v>896</v>
      </c>
      <c r="HEL37" s="255" t="s">
        <v>896</v>
      </c>
      <c r="HEM37" s="255" t="s">
        <v>896</v>
      </c>
      <c r="HEN37" s="255" t="s">
        <v>896</v>
      </c>
      <c r="HEO37" s="255" t="s">
        <v>896</v>
      </c>
      <c r="HEP37" s="255" t="s">
        <v>896</v>
      </c>
      <c r="HEQ37" s="255" t="s">
        <v>896</v>
      </c>
      <c r="HER37" s="255" t="s">
        <v>896</v>
      </c>
      <c r="HES37" s="255" t="s">
        <v>896</v>
      </c>
      <c r="HET37" s="255" t="s">
        <v>896</v>
      </c>
      <c r="HEU37" s="255" t="s">
        <v>896</v>
      </c>
      <c r="HEV37" s="255" t="s">
        <v>896</v>
      </c>
      <c r="HEW37" s="255" t="s">
        <v>896</v>
      </c>
      <c r="HEX37" s="255" t="s">
        <v>896</v>
      </c>
      <c r="HEY37" s="255" t="s">
        <v>896</v>
      </c>
      <c r="HEZ37" s="255" t="s">
        <v>896</v>
      </c>
      <c r="HFA37" s="255" t="s">
        <v>896</v>
      </c>
      <c r="HFB37" s="255" t="s">
        <v>896</v>
      </c>
      <c r="HFC37" s="255" t="s">
        <v>896</v>
      </c>
      <c r="HFD37" s="255" t="s">
        <v>896</v>
      </c>
      <c r="HFE37" s="255" t="s">
        <v>896</v>
      </c>
      <c r="HFF37" s="255" t="s">
        <v>896</v>
      </c>
      <c r="HFG37" s="255" t="s">
        <v>896</v>
      </c>
      <c r="HFH37" s="255" t="s">
        <v>896</v>
      </c>
      <c r="HFI37" s="255" t="s">
        <v>896</v>
      </c>
      <c r="HFJ37" s="255" t="s">
        <v>896</v>
      </c>
      <c r="HFK37" s="255" t="s">
        <v>896</v>
      </c>
      <c r="HFL37" s="255" t="s">
        <v>896</v>
      </c>
      <c r="HFM37" s="255" t="s">
        <v>896</v>
      </c>
      <c r="HFN37" s="255" t="s">
        <v>896</v>
      </c>
      <c r="HFO37" s="255" t="s">
        <v>896</v>
      </c>
      <c r="HFP37" s="255" t="s">
        <v>896</v>
      </c>
      <c r="HFQ37" s="255" t="s">
        <v>896</v>
      </c>
      <c r="HFR37" s="255" t="s">
        <v>896</v>
      </c>
      <c r="HFS37" s="255" t="s">
        <v>896</v>
      </c>
      <c r="HFT37" s="255" t="s">
        <v>896</v>
      </c>
      <c r="HFU37" s="255" t="s">
        <v>896</v>
      </c>
      <c r="HFV37" s="255" t="s">
        <v>896</v>
      </c>
      <c r="HFW37" s="255" t="s">
        <v>896</v>
      </c>
      <c r="HFX37" s="255" t="s">
        <v>896</v>
      </c>
      <c r="HFY37" s="255" t="s">
        <v>896</v>
      </c>
      <c r="HFZ37" s="255" t="s">
        <v>896</v>
      </c>
      <c r="HGA37" s="255" t="s">
        <v>896</v>
      </c>
      <c r="HGB37" s="255" t="s">
        <v>896</v>
      </c>
      <c r="HGC37" s="255" t="s">
        <v>896</v>
      </c>
      <c r="HGD37" s="255" t="s">
        <v>896</v>
      </c>
      <c r="HGE37" s="255" t="s">
        <v>896</v>
      </c>
      <c r="HGF37" s="255" t="s">
        <v>896</v>
      </c>
      <c r="HGG37" s="255" t="s">
        <v>896</v>
      </c>
      <c r="HGH37" s="255" t="s">
        <v>896</v>
      </c>
      <c r="HGI37" s="255" t="s">
        <v>896</v>
      </c>
      <c r="HGJ37" s="255" t="s">
        <v>896</v>
      </c>
      <c r="HGK37" s="255" t="s">
        <v>896</v>
      </c>
      <c r="HGL37" s="255" t="s">
        <v>896</v>
      </c>
      <c r="HGM37" s="255" t="s">
        <v>896</v>
      </c>
      <c r="HGN37" s="255" t="s">
        <v>896</v>
      </c>
      <c r="HGO37" s="255" t="s">
        <v>896</v>
      </c>
      <c r="HGP37" s="255" t="s">
        <v>896</v>
      </c>
      <c r="HGQ37" s="255" t="s">
        <v>896</v>
      </c>
      <c r="HGR37" s="255" t="s">
        <v>896</v>
      </c>
      <c r="HGS37" s="255" t="s">
        <v>896</v>
      </c>
      <c r="HGT37" s="255" t="s">
        <v>896</v>
      </c>
      <c r="HGU37" s="255" t="s">
        <v>896</v>
      </c>
      <c r="HGV37" s="255" t="s">
        <v>896</v>
      </c>
      <c r="HGW37" s="255" t="s">
        <v>896</v>
      </c>
      <c r="HGX37" s="255" t="s">
        <v>896</v>
      </c>
      <c r="HGY37" s="255" t="s">
        <v>896</v>
      </c>
      <c r="HGZ37" s="255" t="s">
        <v>896</v>
      </c>
      <c r="HHA37" s="255" t="s">
        <v>896</v>
      </c>
      <c r="HHB37" s="255" t="s">
        <v>896</v>
      </c>
      <c r="HHC37" s="255" t="s">
        <v>896</v>
      </c>
      <c r="HHD37" s="255" t="s">
        <v>896</v>
      </c>
      <c r="HHE37" s="255" t="s">
        <v>896</v>
      </c>
      <c r="HHF37" s="255" t="s">
        <v>896</v>
      </c>
      <c r="HHG37" s="255" t="s">
        <v>896</v>
      </c>
      <c r="HHH37" s="255" t="s">
        <v>896</v>
      </c>
      <c r="HHI37" s="255" t="s">
        <v>896</v>
      </c>
      <c r="HHJ37" s="255" t="s">
        <v>896</v>
      </c>
      <c r="HHK37" s="255" t="s">
        <v>896</v>
      </c>
      <c r="HHL37" s="255" t="s">
        <v>896</v>
      </c>
      <c r="HHM37" s="255" t="s">
        <v>896</v>
      </c>
      <c r="HHN37" s="255" t="s">
        <v>896</v>
      </c>
      <c r="HHO37" s="255" t="s">
        <v>896</v>
      </c>
      <c r="HHP37" s="255" t="s">
        <v>896</v>
      </c>
      <c r="HHQ37" s="255" t="s">
        <v>896</v>
      </c>
      <c r="HHR37" s="255" t="s">
        <v>896</v>
      </c>
      <c r="HHS37" s="255" t="s">
        <v>896</v>
      </c>
      <c r="HHT37" s="255" t="s">
        <v>896</v>
      </c>
      <c r="HHU37" s="255" t="s">
        <v>896</v>
      </c>
      <c r="HHV37" s="255" t="s">
        <v>896</v>
      </c>
      <c r="HHW37" s="255" t="s">
        <v>896</v>
      </c>
      <c r="HHX37" s="255" t="s">
        <v>896</v>
      </c>
      <c r="HHY37" s="255" t="s">
        <v>896</v>
      </c>
      <c r="HHZ37" s="255" t="s">
        <v>896</v>
      </c>
      <c r="HIA37" s="255" t="s">
        <v>896</v>
      </c>
      <c r="HIB37" s="255" t="s">
        <v>896</v>
      </c>
      <c r="HIC37" s="255" t="s">
        <v>896</v>
      </c>
      <c r="HID37" s="255" t="s">
        <v>896</v>
      </c>
      <c r="HIE37" s="255" t="s">
        <v>896</v>
      </c>
      <c r="HIF37" s="255" t="s">
        <v>896</v>
      </c>
      <c r="HIG37" s="255" t="s">
        <v>896</v>
      </c>
      <c r="HIH37" s="255" t="s">
        <v>896</v>
      </c>
      <c r="HII37" s="255" t="s">
        <v>896</v>
      </c>
      <c r="HIJ37" s="255" t="s">
        <v>896</v>
      </c>
      <c r="HIK37" s="255" t="s">
        <v>896</v>
      </c>
      <c r="HIL37" s="255" t="s">
        <v>896</v>
      </c>
      <c r="HIM37" s="255" t="s">
        <v>896</v>
      </c>
      <c r="HIN37" s="255" t="s">
        <v>896</v>
      </c>
      <c r="HIO37" s="255" t="s">
        <v>896</v>
      </c>
      <c r="HIP37" s="255" t="s">
        <v>896</v>
      </c>
      <c r="HIQ37" s="255" t="s">
        <v>896</v>
      </c>
      <c r="HIR37" s="255" t="s">
        <v>896</v>
      </c>
      <c r="HIS37" s="255" t="s">
        <v>896</v>
      </c>
      <c r="HIT37" s="255" t="s">
        <v>896</v>
      </c>
      <c r="HIU37" s="255" t="s">
        <v>896</v>
      </c>
      <c r="HIV37" s="255" t="s">
        <v>896</v>
      </c>
      <c r="HIW37" s="255" t="s">
        <v>896</v>
      </c>
      <c r="HIX37" s="255" t="s">
        <v>896</v>
      </c>
      <c r="HIY37" s="255" t="s">
        <v>896</v>
      </c>
      <c r="HIZ37" s="255" t="s">
        <v>896</v>
      </c>
      <c r="HJA37" s="255" t="s">
        <v>896</v>
      </c>
      <c r="HJB37" s="255" t="s">
        <v>896</v>
      </c>
      <c r="HJC37" s="255" t="s">
        <v>896</v>
      </c>
      <c r="HJD37" s="255" t="s">
        <v>896</v>
      </c>
      <c r="HJE37" s="255" t="s">
        <v>896</v>
      </c>
      <c r="HJF37" s="255" t="s">
        <v>896</v>
      </c>
      <c r="HJG37" s="255" t="s">
        <v>896</v>
      </c>
      <c r="HJH37" s="255" t="s">
        <v>896</v>
      </c>
      <c r="HJI37" s="255" t="s">
        <v>896</v>
      </c>
      <c r="HJJ37" s="255" t="s">
        <v>896</v>
      </c>
      <c r="HJK37" s="255" t="s">
        <v>896</v>
      </c>
      <c r="HJL37" s="255" t="s">
        <v>896</v>
      </c>
      <c r="HJM37" s="255" t="s">
        <v>896</v>
      </c>
      <c r="HJN37" s="255" t="s">
        <v>896</v>
      </c>
      <c r="HJO37" s="255" t="s">
        <v>896</v>
      </c>
      <c r="HJP37" s="255" t="s">
        <v>896</v>
      </c>
      <c r="HJQ37" s="255" t="s">
        <v>896</v>
      </c>
      <c r="HJR37" s="255" t="s">
        <v>896</v>
      </c>
      <c r="HJS37" s="255" t="s">
        <v>896</v>
      </c>
      <c r="HJT37" s="255" t="s">
        <v>896</v>
      </c>
      <c r="HJU37" s="255" t="s">
        <v>896</v>
      </c>
      <c r="HJV37" s="255" t="s">
        <v>896</v>
      </c>
      <c r="HJW37" s="255" t="s">
        <v>896</v>
      </c>
      <c r="HJX37" s="255" t="s">
        <v>896</v>
      </c>
      <c r="HJY37" s="255" t="s">
        <v>896</v>
      </c>
      <c r="HJZ37" s="255" t="s">
        <v>896</v>
      </c>
      <c r="HKA37" s="255" t="s">
        <v>896</v>
      </c>
      <c r="HKB37" s="255" t="s">
        <v>896</v>
      </c>
      <c r="HKC37" s="255" t="s">
        <v>896</v>
      </c>
      <c r="HKD37" s="255" t="s">
        <v>896</v>
      </c>
      <c r="HKE37" s="255" t="s">
        <v>896</v>
      </c>
      <c r="HKF37" s="255" t="s">
        <v>896</v>
      </c>
      <c r="HKG37" s="255" t="s">
        <v>896</v>
      </c>
      <c r="HKH37" s="255" t="s">
        <v>896</v>
      </c>
      <c r="HKI37" s="255" t="s">
        <v>896</v>
      </c>
      <c r="HKJ37" s="255" t="s">
        <v>896</v>
      </c>
      <c r="HKK37" s="255" t="s">
        <v>896</v>
      </c>
      <c r="HKL37" s="255" t="s">
        <v>896</v>
      </c>
      <c r="HKM37" s="255" t="s">
        <v>896</v>
      </c>
      <c r="HKN37" s="255" t="s">
        <v>896</v>
      </c>
      <c r="HKO37" s="255" t="s">
        <v>896</v>
      </c>
      <c r="HKP37" s="255" t="s">
        <v>896</v>
      </c>
      <c r="HKQ37" s="255" t="s">
        <v>896</v>
      </c>
      <c r="HKR37" s="255" t="s">
        <v>896</v>
      </c>
      <c r="HKS37" s="255" t="s">
        <v>896</v>
      </c>
      <c r="HKT37" s="255" t="s">
        <v>896</v>
      </c>
      <c r="HKU37" s="255" t="s">
        <v>896</v>
      </c>
      <c r="HKV37" s="255" t="s">
        <v>896</v>
      </c>
      <c r="HKW37" s="255" t="s">
        <v>896</v>
      </c>
      <c r="HKX37" s="255" t="s">
        <v>896</v>
      </c>
      <c r="HKY37" s="255" t="s">
        <v>896</v>
      </c>
      <c r="HKZ37" s="255" t="s">
        <v>896</v>
      </c>
      <c r="HLA37" s="255" t="s">
        <v>896</v>
      </c>
      <c r="HLB37" s="255" t="s">
        <v>896</v>
      </c>
      <c r="HLC37" s="255" t="s">
        <v>896</v>
      </c>
      <c r="HLD37" s="255" t="s">
        <v>896</v>
      </c>
      <c r="HLE37" s="255" t="s">
        <v>896</v>
      </c>
      <c r="HLF37" s="255" t="s">
        <v>896</v>
      </c>
      <c r="HLG37" s="255" t="s">
        <v>896</v>
      </c>
      <c r="HLH37" s="255" t="s">
        <v>896</v>
      </c>
      <c r="HLI37" s="255" t="s">
        <v>896</v>
      </c>
      <c r="HLJ37" s="255" t="s">
        <v>896</v>
      </c>
      <c r="HLK37" s="255" t="s">
        <v>896</v>
      </c>
      <c r="HLL37" s="255" t="s">
        <v>896</v>
      </c>
      <c r="HLM37" s="255" t="s">
        <v>896</v>
      </c>
      <c r="HLN37" s="255" t="s">
        <v>896</v>
      </c>
      <c r="HLO37" s="255" t="s">
        <v>896</v>
      </c>
      <c r="HLP37" s="255" t="s">
        <v>896</v>
      </c>
      <c r="HLQ37" s="255" t="s">
        <v>896</v>
      </c>
      <c r="HLR37" s="255" t="s">
        <v>896</v>
      </c>
      <c r="HLS37" s="255" t="s">
        <v>896</v>
      </c>
      <c r="HLT37" s="255" t="s">
        <v>896</v>
      </c>
      <c r="HLU37" s="255" t="s">
        <v>896</v>
      </c>
      <c r="HLV37" s="255" t="s">
        <v>896</v>
      </c>
      <c r="HLW37" s="255" t="s">
        <v>896</v>
      </c>
      <c r="HLX37" s="255" t="s">
        <v>896</v>
      </c>
      <c r="HLY37" s="255" t="s">
        <v>896</v>
      </c>
      <c r="HLZ37" s="255" t="s">
        <v>896</v>
      </c>
      <c r="HMA37" s="255" t="s">
        <v>896</v>
      </c>
      <c r="HMB37" s="255" t="s">
        <v>896</v>
      </c>
      <c r="HMC37" s="255" t="s">
        <v>896</v>
      </c>
      <c r="HMD37" s="255" t="s">
        <v>896</v>
      </c>
      <c r="HME37" s="255" t="s">
        <v>896</v>
      </c>
      <c r="HMF37" s="255" t="s">
        <v>896</v>
      </c>
      <c r="HMG37" s="255" t="s">
        <v>896</v>
      </c>
      <c r="HMH37" s="255" t="s">
        <v>896</v>
      </c>
      <c r="HMI37" s="255" t="s">
        <v>896</v>
      </c>
      <c r="HMJ37" s="255" t="s">
        <v>896</v>
      </c>
      <c r="HMK37" s="255" t="s">
        <v>896</v>
      </c>
      <c r="HML37" s="255" t="s">
        <v>896</v>
      </c>
      <c r="HMM37" s="255" t="s">
        <v>896</v>
      </c>
      <c r="HMN37" s="255" t="s">
        <v>896</v>
      </c>
      <c r="HMO37" s="255" t="s">
        <v>896</v>
      </c>
      <c r="HMP37" s="255" t="s">
        <v>896</v>
      </c>
      <c r="HMQ37" s="255" t="s">
        <v>896</v>
      </c>
      <c r="HMR37" s="255" t="s">
        <v>896</v>
      </c>
      <c r="HMS37" s="255" t="s">
        <v>896</v>
      </c>
      <c r="HMT37" s="255" t="s">
        <v>896</v>
      </c>
      <c r="HMU37" s="255" t="s">
        <v>896</v>
      </c>
      <c r="HMV37" s="255" t="s">
        <v>896</v>
      </c>
      <c r="HMW37" s="255" t="s">
        <v>896</v>
      </c>
      <c r="HMX37" s="255" t="s">
        <v>896</v>
      </c>
      <c r="HMY37" s="255" t="s">
        <v>896</v>
      </c>
      <c r="HMZ37" s="255" t="s">
        <v>896</v>
      </c>
      <c r="HNA37" s="255" t="s">
        <v>896</v>
      </c>
      <c r="HNB37" s="255" t="s">
        <v>896</v>
      </c>
      <c r="HNC37" s="255" t="s">
        <v>896</v>
      </c>
      <c r="HND37" s="255" t="s">
        <v>896</v>
      </c>
      <c r="HNE37" s="255" t="s">
        <v>896</v>
      </c>
      <c r="HNF37" s="255" t="s">
        <v>896</v>
      </c>
      <c r="HNG37" s="255" t="s">
        <v>896</v>
      </c>
      <c r="HNH37" s="255" t="s">
        <v>896</v>
      </c>
      <c r="HNI37" s="255" t="s">
        <v>896</v>
      </c>
      <c r="HNJ37" s="255" t="s">
        <v>896</v>
      </c>
      <c r="HNK37" s="255" t="s">
        <v>896</v>
      </c>
      <c r="HNL37" s="255" t="s">
        <v>896</v>
      </c>
      <c r="HNM37" s="255" t="s">
        <v>896</v>
      </c>
      <c r="HNN37" s="255" t="s">
        <v>896</v>
      </c>
      <c r="HNO37" s="255" t="s">
        <v>896</v>
      </c>
      <c r="HNP37" s="255" t="s">
        <v>896</v>
      </c>
      <c r="HNQ37" s="255" t="s">
        <v>896</v>
      </c>
      <c r="HNR37" s="255" t="s">
        <v>896</v>
      </c>
      <c r="HNS37" s="255" t="s">
        <v>896</v>
      </c>
      <c r="HNT37" s="255" t="s">
        <v>896</v>
      </c>
      <c r="HNU37" s="255" t="s">
        <v>896</v>
      </c>
      <c r="HNV37" s="255" t="s">
        <v>896</v>
      </c>
      <c r="HNW37" s="255" t="s">
        <v>896</v>
      </c>
      <c r="HNX37" s="255" t="s">
        <v>896</v>
      </c>
      <c r="HNY37" s="255" t="s">
        <v>896</v>
      </c>
      <c r="HNZ37" s="255" t="s">
        <v>896</v>
      </c>
      <c r="HOA37" s="255" t="s">
        <v>896</v>
      </c>
      <c r="HOB37" s="255" t="s">
        <v>896</v>
      </c>
      <c r="HOC37" s="255" t="s">
        <v>896</v>
      </c>
      <c r="HOD37" s="255" t="s">
        <v>896</v>
      </c>
      <c r="HOE37" s="255" t="s">
        <v>896</v>
      </c>
      <c r="HOF37" s="255" t="s">
        <v>896</v>
      </c>
      <c r="HOG37" s="255" t="s">
        <v>896</v>
      </c>
      <c r="HOH37" s="255" t="s">
        <v>896</v>
      </c>
      <c r="HOI37" s="255" t="s">
        <v>896</v>
      </c>
      <c r="HOJ37" s="255" t="s">
        <v>896</v>
      </c>
      <c r="HOK37" s="255" t="s">
        <v>896</v>
      </c>
      <c r="HOL37" s="255" t="s">
        <v>896</v>
      </c>
      <c r="HOM37" s="255" t="s">
        <v>896</v>
      </c>
      <c r="HON37" s="255" t="s">
        <v>896</v>
      </c>
      <c r="HOO37" s="255" t="s">
        <v>896</v>
      </c>
      <c r="HOP37" s="255" t="s">
        <v>896</v>
      </c>
      <c r="HOQ37" s="255" t="s">
        <v>896</v>
      </c>
      <c r="HOR37" s="255" t="s">
        <v>896</v>
      </c>
      <c r="HOS37" s="255" t="s">
        <v>896</v>
      </c>
      <c r="HOT37" s="255" t="s">
        <v>896</v>
      </c>
      <c r="HOU37" s="255" t="s">
        <v>896</v>
      </c>
      <c r="HOV37" s="255" t="s">
        <v>896</v>
      </c>
      <c r="HOW37" s="255" t="s">
        <v>896</v>
      </c>
      <c r="HOX37" s="255" t="s">
        <v>896</v>
      </c>
      <c r="HOY37" s="255" t="s">
        <v>896</v>
      </c>
      <c r="HOZ37" s="255" t="s">
        <v>896</v>
      </c>
      <c r="HPA37" s="255" t="s">
        <v>896</v>
      </c>
      <c r="HPB37" s="255" t="s">
        <v>896</v>
      </c>
      <c r="HPC37" s="255" t="s">
        <v>896</v>
      </c>
      <c r="HPD37" s="255" t="s">
        <v>896</v>
      </c>
      <c r="HPE37" s="255" t="s">
        <v>896</v>
      </c>
      <c r="HPF37" s="255" t="s">
        <v>896</v>
      </c>
      <c r="HPG37" s="255" t="s">
        <v>896</v>
      </c>
      <c r="HPH37" s="255" t="s">
        <v>896</v>
      </c>
      <c r="HPI37" s="255" t="s">
        <v>896</v>
      </c>
      <c r="HPJ37" s="255" t="s">
        <v>896</v>
      </c>
      <c r="HPK37" s="255" t="s">
        <v>896</v>
      </c>
      <c r="HPL37" s="255" t="s">
        <v>896</v>
      </c>
      <c r="HPM37" s="255" t="s">
        <v>896</v>
      </c>
      <c r="HPN37" s="255" t="s">
        <v>896</v>
      </c>
      <c r="HPO37" s="255" t="s">
        <v>896</v>
      </c>
      <c r="HPP37" s="255" t="s">
        <v>896</v>
      </c>
      <c r="HPQ37" s="255" t="s">
        <v>896</v>
      </c>
      <c r="HPR37" s="255" t="s">
        <v>896</v>
      </c>
      <c r="HPS37" s="255" t="s">
        <v>896</v>
      </c>
      <c r="HPT37" s="255" t="s">
        <v>896</v>
      </c>
      <c r="HPU37" s="255" t="s">
        <v>896</v>
      </c>
      <c r="HPV37" s="255" t="s">
        <v>896</v>
      </c>
      <c r="HPW37" s="255" t="s">
        <v>896</v>
      </c>
      <c r="HPX37" s="255" t="s">
        <v>896</v>
      </c>
      <c r="HPY37" s="255" t="s">
        <v>896</v>
      </c>
      <c r="HPZ37" s="255" t="s">
        <v>896</v>
      </c>
      <c r="HQA37" s="255" t="s">
        <v>896</v>
      </c>
      <c r="HQB37" s="255" t="s">
        <v>896</v>
      </c>
      <c r="HQC37" s="255" t="s">
        <v>896</v>
      </c>
      <c r="HQD37" s="255" t="s">
        <v>896</v>
      </c>
      <c r="HQE37" s="255" t="s">
        <v>896</v>
      </c>
      <c r="HQF37" s="255" t="s">
        <v>896</v>
      </c>
      <c r="HQG37" s="255" t="s">
        <v>896</v>
      </c>
      <c r="HQH37" s="255" t="s">
        <v>896</v>
      </c>
      <c r="HQI37" s="255" t="s">
        <v>896</v>
      </c>
      <c r="HQJ37" s="255" t="s">
        <v>896</v>
      </c>
      <c r="HQK37" s="255" t="s">
        <v>896</v>
      </c>
      <c r="HQL37" s="255" t="s">
        <v>896</v>
      </c>
      <c r="HQM37" s="255" t="s">
        <v>896</v>
      </c>
      <c r="HQN37" s="255" t="s">
        <v>896</v>
      </c>
      <c r="HQO37" s="255" t="s">
        <v>896</v>
      </c>
      <c r="HQP37" s="255" t="s">
        <v>896</v>
      </c>
      <c r="HQQ37" s="255" t="s">
        <v>896</v>
      </c>
      <c r="HQR37" s="255" t="s">
        <v>896</v>
      </c>
      <c r="HQS37" s="255" t="s">
        <v>896</v>
      </c>
      <c r="HQT37" s="255" t="s">
        <v>896</v>
      </c>
      <c r="HQU37" s="255" t="s">
        <v>896</v>
      </c>
      <c r="HQV37" s="255" t="s">
        <v>896</v>
      </c>
      <c r="HQW37" s="255" t="s">
        <v>896</v>
      </c>
      <c r="HQX37" s="255" t="s">
        <v>896</v>
      </c>
      <c r="HQY37" s="255" t="s">
        <v>896</v>
      </c>
      <c r="HQZ37" s="255" t="s">
        <v>896</v>
      </c>
      <c r="HRA37" s="255" t="s">
        <v>896</v>
      </c>
      <c r="HRB37" s="255" t="s">
        <v>896</v>
      </c>
      <c r="HRC37" s="255" t="s">
        <v>896</v>
      </c>
      <c r="HRD37" s="255" t="s">
        <v>896</v>
      </c>
      <c r="HRE37" s="255" t="s">
        <v>896</v>
      </c>
      <c r="HRF37" s="255" t="s">
        <v>896</v>
      </c>
      <c r="HRG37" s="255" t="s">
        <v>896</v>
      </c>
      <c r="HRH37" s="255" t="s">
        <v>896</v>
      </c>
      <c r="HRI37" s="255" t="s">
        <v>896</v>
      </c>
      <c r="HRJ37" s="255" t="s">
        <v>896</v>
      </c>
      <c r="HRK37" s="255" t="s">
        <v>896</v>
      </c>
      <c r="HRL37" s="255" t="s">
        <v>896</v>
      </c>
      <c r="HRM37" s="255" t="s">
        <v>896</v>
      </c>
      <c r="HRN37" s="255" t="s">
        <v>896</v>
      </c>
      <c r="HRO37" s="255" t="s">
        <v>896</v>
      </c>
      <c r="HRP37" s="255" t="s">
        <v>896</v>
      </c>
      <c r="HRQ37" s="255" t="s">
        <v>896</v>
      </c>
      <c r="HRR37" s="255" t="s">
        <v>896</v>
      </c>
      <c r="HRS37" s="255" t="s">
        <v>896</v>
      </c>
      <c r="HRT37" s="255" t="s">
        <v>896</v>
      </c>
      <c r="HRU37" s="255" t="s">
        <v>896</v>
      </c>
      <c r="HRV37" s="255" t="s">
        <v>896</v>
      </c>
      <c r="HRW37" s="255" t="s">
        <v>896</v>
      </c>
      <c r="HRX37" s="255" t="s">
        <v>896</v>
      </c>
      <c r="HRY37" s="255" t="s">
        <v>896</v>
      </c>
      <c r="HRZ37" s="255" t="s">
        <v>896</v>
      </c>
      <c r="HSA37" s="255" t="s">
        <v>896</v>
      </c>
      <c r="HSB37" s="255" t="s">
        <v>896</v>
      </c>
      <c r="HSC37" s="255" t="s">
        <v>896</v>
      </c>
      <c r="HSD37" s="255" t="s">
        <v>896</v>
      </c>
      <c r="HSE37" s="255" t="s">
        <v>896</v>
      </c>
      <c r="HSF37" s="255" t="s">
        <v>896</v>
      </c>
      <c r="HSG37" s="255" t="s">
        <v>896</v>
      </c>
      <c r="HSH37" s="255" t="s">
        <v>896</v>
      </c>
      <c r="HSI37" s="255" t="s">
        <v>896</v>
      </c>
      <c r="HSJ37" s="255" t="s">
        <v>896</v>
      </c>
      <c r="HSK37" s="255" t="s">
        <v>896</v>
      </c>
      <c r="HSL37" s="255" t="s">
        <v>896</v>
      </c>
      <c r="HSM37" s="255" t="s">
        <v>896</v>
      </c>
      <c r="HSN37" s="255" t="s">
        <v>896</v>
      </c>
      <c r="HSO37" s="255" t="s">
        <v>896</v>
      </c>
      <c r="HSP37" s="255" t="s">
        <v>896</v>
      </c>
      <c r="HSQ37" s="255" t="s">
        <v>896</v>
      </c>
      <c r="HSR37" s="255" t="s">
        <v>896</v>
      </c>
      <c r="HSS37" s="255" t="s">
        <v>896</v>
      </c>
      <c r="HST37" s="255" t="s">
        <v>896</v>
      </c>
      <c r="HSU37" s="255" t="s">
        <v>896</v>
      </c>
      <c r="HSV37" s="255" t="s">
        <v>896</v>
      </c>
      <c r="HSW37" s="255" t="s">
        <v>896</v>
      </c>
      <c r="HSX37" s="255" t="s">
        <v>896</v>
      </c>
      <c r="HSY37" s="255" t="s">
        <v>896</v>
      </c>
      <c r="HSZ37" s="255" t="s">
        <v>896</v>
      </c>
      <c r="HTA37" s="255" t="s">
        <v>896</v>
      </c>
      <c r="HTB37" s="255" t="s">
        <v>896</v>
      </c>
      <c r="HTC37" s="255" t="s">
        <v>896</v>
      </c>
      <c r="HTD37" s="255" t="s">
        <v>896</v>
      </c>
      <c r="HTE37" s="255" t="s">
        <v>896</v>
      </c>
      <c r="HTF37" s="255" t="s">
        <v>896</v>
      </c>
      <c r="HTG37" s="255" t="s">
        <v>896</v>
      </c>
      <c r="HTH37" s="255" t="s">
        <v>896</v>
      </c>
      <c r="HTI37" s="255" t="s">
        <v>896</v>
      </c>
      <c r="HTJ37" s="255" t="s">
        <v>896</v>
      </c>
      <c r="HTK37" s="255" t="s">
        <v>896</v>
      </c>
      <c r="HTL37" s="255" t="s">
        <v>896</v>
      </c>
      <c r="HTM37" s="255" t="s">
        <v>896</v>
      </c>
      <c r="HTN37" s="255" t="s">
        <v>896</v>
      </c>
      <c r="HTO37" s="255" t="s">
        <v>896</v>
      </c>
      <c r="HTP37" s="255" t="s">
        <v>896</v>
      </c>
      <c r="HTQ37" s="255" t="s">
        <v>896</v>
      </c>
      <c r="HTR37" s="255" t="s">
        <v>896</v>
      </c>
      <c r="HTS37" s="255" t="s">
        <v>896</v>
      </c>
      <c r="HTT37" s="255" t="s">
        <v>896</v>
      </c>
      <c r="HTU37" s="255" t="s">
        <v>896</v>
      </c>
      <c r="HTV37" s="255" t="s">
        <v>896</v>
      </c>
      <c r="HTW37" s="255" t="s">
        <v>896</v>
      </c>
      <c r="HTX37" s="255" t="s">
        <v>896</v>
      </c>
      <c r="HTY37" s="255" t="s">
        <v>896</v>
      </c>
      <c r="HTZ37" s="255" t="s">
        <v>896</v>
      </c>
      <c r="HUA37" s="255" t="s">
        <v>896</v>
      </c>
      <c r="HUB37" s="255" t="s">
        <v>896</v>
      </c>
      <c r="HUC37" s="255" t="s">
        <v>896</v>
      </c>
      <c r="HUD37" s="255" t="s">
        <v>896</v>
      </c>
      <c r="HUE37" s="255" t="s">
        <v>896</v>
      </c>
      <c r="HUF37" s="255" t="s">
        <v>896</v>
      </c>
      <c r="HUG37" s="255" t="s">
        <v>896</v>
      </c>
      <c r="HUH37" s="255" t="s">
        <v>896</v>
      </c>
      <c r="HUI37" s="255" t="s">
        <v>896</v>
      </c>
      <c r="HUJ37" s="255" t="s">
        <v>896</v>
      </c>
      <c r="HUK37" s="255" t="s">
        <v>896</v>
      </c>
      <c r="HUL37" s="255" t="s">
        <v>896</v>
      </c>
      <c r="HUM37" s="255" t="s">
        <v>896</v>
      </c>
      <c r="HUN37" s="255" t="s">
        <v>896</v>
      </c>
      <c r="HUO37" s="255" t="s">
        <v>896</v>
      </c>
      <c r="HUP37" s="255" t="s">
        <v>896</v>
      </c>
      <c r="HUQ37" s="255" t="s">
        <v>896</v>
      </c>
      <c r="HUR37" s="255" t="s">
        <v>896</v>
      </c>
      <c r="HUS37" s="255" t="s">
        <v>896</v>
      </c>
      <c r="HUT37" s="255" t="s">
        <v>896</v>
      </c>
      <c r="HUU37" s="255" t="s">
        <v>896</v>
      </c>
      <c r="HUV37" s="255" t="s">
        <v>896</v>
      </c>
      <c r="HUW37" s="255" t="s">
        <v>896</v>
      </c>
      <c r="HUX37" s="255" t="s">
        <v>896</v>
      </c>
      <c r="HUY37" s="255" t="s">
        <v>896</v>
      </c>
      <c r="HUZ37" s="255" t="s">
        <v>896</v>
      </c>
      <c r="HVA37" s="255" t="s">
        <v>896</v>
      </c>
      <c r="HVB37" s="255" t="s">
        <v>896</v>
      </c>
      <c r="HVC37" s="255" t="s">
        <v>896</v>
      </c>
      <c r="HVD37" s="255" t="s">
        <v>896</v>
      </c>
      <c r="HVE37" s="255" t="s">
        <v>896</v>
      </c>
      <c r="HVF37" s="255" t="s">
        <v>896</v>
      </c>
      <c r="HVG37" s="255" t="s">
        <v>896</v>
      </c>
      <c r="HVH37" s="255" t="s">
        <v>896</v>
      </c>
      <c r="HVI37" s="255" t="s">
        <v>896</v>
      </c>
      <c r="HVJ37" s="255" t="s">
        <v>896</v>
      </c>
      <c r="HVK37" s="255" t="s">
        <v>896</v>
      </c>
      <c r="HVL37" s="255" t="s">
        <v>896</v>
      </c>
      <c r="HVM37" s="255" t="s">
        <v>896</v>
      </c>
      <c r="HVN37" s="255" t="s">
        <v>896</v>
      </c>
      <c r="HVO37" s="255" t="s">
        <v>896</v>
      </c>
      <c r="HVP37" s="255" t="s">
        <v>896</v>
      </c>
      <c r="HVQ37" s="255" t="s">
        <v>896</v>
      </c>
      <c r="HVR37" s="255" t="s">
        <v>896</v>
      </c>
      <c r="HVS37" s="255" t="s">
        <v>896</v>
      </c>
      <c r="HVT37" s="255" t="s">
        <v>896</v>
      </c>
      <c r="HVU37" s="255" t="s">
        <v>896</v>
      </c>
      <c r="HVV37" s="255" t="s">
        <v>896</v>
      </c>
      <c r="HVW37" s="255" t="s">
        <v>896</v>
      </c>
      <c r="HVX37" s="255" t="s">
        <v>896</v>
      </c>
      <c r="HVY37" s="255" t="s">
        <v>896</v>
      </c>
      <c r="HVZ37" s="255" t="s">
        <v>896</v>
      </c>
      <c r="HWA37" s="255" t="s">
        <v>896</v>
      </c>
      <c r="HWB37" s="255" t="s">
        <v>896</v>
      </c>
      <c r="HWC37" s="255" t="s">
        <v>896</v>
      </c>
      <c r="HWD37" s="255" t="s">
        <v>896</v>
      </c>
      <c r="HWE37" s="255" t="s">
        <v>896</v>
      </c>
      <c r="HWF37" s="255" t="s">
        <v>896</v>
      </c>
      <c r="HWG37" s="255" t="s">
        <v>896</v>
      </c>
      <c r="HWH37" s="255" t="s">
        <v>896</v>
      </c>
      <c r="HWI37" s="255" t="s">
        <v>896</v>
      </c>
      <c r="HWJ37" s="255" t="s">
        <v>896</v>
      </c>
      <c r="HWK37" s="255" t="s">
        <v>896</v>
      </c>
      <c r="HWL37" s="255" t="s">
        <v>896</v>
      </c>
      <c r="HWM37" s="255" t="s">
        <v>896</v>
      </c>
      <c r="HWN37" s="255" t="s">
        <v>896</v>
      </c>
      <c r="HWO37" s="255" t="s">
        <v>896</v>
      </c>
      <c r="HWP37" s="255" t="s">
        <v>896</v>
      </c>
      <c r="HWQ37" s="255" t="s">
        <v>896</v>
      </c>
      <c r="HWR37" s="255" t="s">
        <v>896</v>
      </c>
      <c r="HWS37" s="255" t="s">
        <v>896</v>
      </c>
      <c r="HWT37" s="255" t="s">
        <v>896</v>
      </c>
      <c r="HWU37" s="255" t="s">
        <v>896</v>
      </c>
      <c r="HWV37" s="255" t="s">
        <v>896</v>
      </c>
      <c r="HWW37" s="255" t="s">
        <v>896</v>
      </c>
      <c r="HWX37" s="255" t="s">
        <v>896</v>
      </c>
      <c r="HWY37" s="255" t="s">
        <v>896</v>
      </c>
      <c r="HWZ37" s="255" t="s">
        <v>896</v>
      </c>
      <c r="HXA37" s="255" t="s">
        <v>896</v>
      </c>
      <c r="HXB37" s="255" t="s">
        <v>896</v>
      </c>
      <c r="HXC37" s="255" t="s">
        <v>896</v>
      </c>
      <c r="HXD37" s="255" t="s">
        <v>896</v>
      </c>
      <c r="HXE37" s="255" t="s">
        <v>896</v>
      </c>
      <c r="HXF37" s="255" t="s">
        <v>896</v>
      </c>
      <c r="HXG37" s="255" t="s">
        <v>896</v>
      </c>
      <c r="HXH37" s="255" t="s">
        <v>896</v>
      </c>
      <c r="HXI37" s="255" t="s">
        <v>896</v>
      </c>
      <c r="HXJ37" s="255" t="s">
        <v>896</v>
      </c>
      <c r="HXK37" s="255" t="s">
        <v>896</v>
      </c>
      <c r="HXL37" s="255" t="s">
        <v>896</v>
      </c>
      <c r="HXM37" s="255" t="s">
        <v>896</v>
      </c>
      <c r="HXN37" s="255" t="s">
        <v>896</v>
      </c>
      <c r="HXO37" s="255" t="s">
        <v>896</v>
      </c>
      <c r="HXP37" s="255" t="s">
        <v>896</v>
      </c>
      <c r="HXQ37" s="255" t="s">
        <v>896</v>
      </c>
      <c r="HXR37" s="255" t="s">
        <v>896</v>
      </c>
      <c r="HXS37" s="255" t="s">
        <v>896</v>
      </c>
      <c r="HXT37" s="255" t="s">
        <v>896</v>
      </c>
      <c r="HXU37" s="255" t="s">
        <v>896</v>
      </c>
      <c r="HXV37" s="255" t="s">
        <v>896</v>
      </c>
      <c r="HXW37" s="255" t="s">
        <v>896</v>
      </c>
      <c r="HXX37" s="255" t="s">
        <v>896</v>
      </c>
      <c r="HXY37" s="255" t="s">
        <v>896</v>
      </c>
      <c r="HXZ37" s="255" t="s">
        <v>896</v>
      </c>
      <c r="HYA37" s="255" t="s">
        <v>896</v>
      </c>
      <c r="HYB37" s="255" t="s">
        <v>896</v>
      </c>
      <c r="HYC37" s="255" t="s">
        <v>896</v>
      </c>
      <c r="HYD37" s="255" t="s">
        <v>896</v>
      </c>
      <c r="HYE37" s="255" t="s">
        <v>896</v>
      </c>
      <c r="HYF37" s="255" t="s">
        <v>896</v>
      </c>
      <c r="HYG37" s="255" t="s">
        <v>896</v>
      </c>
      <c r="HYH37" s="255" t="s">
        <v>896</v>
      </c>
      <c r="HYI37" s="255" t="s">
        <v>896</v>
      </c>
      <c r="HYJ37" s="255" t="s">
        <v>896</v>
      </c>
      <c r="HYK37" s="255" t="s">
        <v>896</v>
      </c>
      <c r="HYL37" s="255" t="s">
        <v>896</v>
      </c>
      <c r="HYM37" s="255" t="s">
        <v>896</v>
      </c>
      <c r="HYN37" s="255" t="s">
        <v>896</v>
      </c>
      <c r="HYO37" s="255" t="s">
        <v>896</v>
      </c>
      <c r="HYP37" s="255" t="s">
        <v>896</v>
      </c>
      <c r="HYQ37" s="255" t="s">
        <v>896</v>
      </c>
      <c r="HYR37" s="255" t="s">
        <v>896</v>
      </c>
      <c r="HYS37" s="255" t="s">
        <v>896</v>
      </c>
      <c r="HYT37" s="255" t="s">
        <v>896</v>
      </c>
      <c r="HYU37" s="255" t="s">
        <v>896</v>
      </c>
      <c r="HYV37" s="255" t="s">
        <v>896</v>
      </c>
      <c r="HYW37" s="255" t="s">
        <v>896</v>
      </c>
      <c r="HYX37" s="255" t="s">
        <v>896</v>
      </c>
      <c r="HYY37" s="255" t="s">
        <v>896</v>
      </c>
      <c r="HYZ37" s="255" t="s">
        <v>896</v>
      </c>
      <c r="HZA37" s="255" t="s">
        <v>896</v>
      </c>
      <c r="HZB37" s="255" t="s">
        <v>896</v>
      </c>
      <c r="HZC37" s="255" t="s">
        <v>896</v>
      </c>
      <c r="HZD37" s="255" t="s">
        <v>896</v>
      </c>
      <c r="HZE37" s="255" t="s">
        <v>896</v>
      </c>
      <c r="HZF37" s="255" t="s">
        <v>896</v>
      </c>
      <c r="HZG37" s="255" t="s">
        <v>896</v>
      </c>
      <c r="HZH37" s="255" t="s">
        <v>896</v>
      </c>
      <c r="HZI37" s="255" t="s">
        <v>896</v>
      </c>
      <c r="HZJ37" s="255" t="s">
        <v>896</v>
      </c>
      <c r="HZK37" s="255" t="s">
        <v>896</v>
      </c>
      <c r="HZL37" s="255" t="s">
        <v>896</v>
      </c>
      <c r="HZM37" s="255" t="s">
        <v>896</v>
      </c>
      <c r="HZN37" s="255" t="s">
        <v>896</v>
      </c>
      <c r="HZO37" s="255" t="s">
        <v>896</v>
      </c>
      <c r="HZP37" s="255" t="s">
        <v>896</v>
      </c>
      <c r="HZQ37" s="255" t="s">
        <v>896</v>
      </c>
      <c r="HZR37" s="255" t="s">
        <v>896</v>
      </c>
      <c r="HZS37" s="255" t="s">
        <v>896</v>
      </c>
      <c r="HZT37" s="255" t="s">
        <v>896</v>
      </c>
      <c r="HZU37" s="255" t="s">
        <v>896</v>
      </c>
      <c r="HZV37" s="255" t="s">
        <v>896</v>
      </c>
      <c r="HZW37" s="255" t="s">
        <v>896</v>
      </c>
      <c r="HZX37" s="255" t="s">
        <v>896</v>
      </c>
      <c r="HZY37" s="255" t="s">
        <v>896</v>
      </c>
      <c r="HZZ37" s="255" t="s">
        <v>896</v>
      </c>
      <c r="IAA37" s="255" t="s">
        <v>896</v>
      </c>
      <c r="IAB37" s="255" t="s">
        <v>896</v>
      </c>
      <c r="IAC37" s="255" t="s">
        <v>896</v>
      </c>
      <c r="IAD37" s="255" t="s">
        <v>896</v>
      </c>
      <c r="IAE37" s="255" t="s">
        <v>896</v>
      </c>
      <c r="IAF37" s="255" t="s">
        <v>896</v>
      </c>
      <c r="IAG37" s="255" t="s">
        <v>896</v>
      </c>
      <c r="IAH37" s="255" t="s">
        <v>896</v>
      </c>
      <c r="IAI37" s="255" t="s">
        <v>896</v>
      </c>
      <c r="IAJ37" s="255" t="s">
        <v>896</v>
      </c>
      <c r="IAK37" s="255" t="s">
        <v>896</v>
      </c>
      <c r="IAL37" s="255" t="s">
        <v>896</v>
      </c>
      <c r="IAM37" s="255" t="s">
        <v>896</v>
      </c>
      <c r="IAN37" s="255" t="s">
        <v>896</v>
      </c>
      <c r="IAO37" s="255" t="s">
        <v>896</v>
      </c>
      <c r="IAP37" s="255" t="s">
        <v>896</v>
      </c>
      <c r="IAQ37" s="255" t="s">
        <v>896</v>
      </c>
      <c r="IAR37" s="255" t="s">
        <v>896</v>
      </c>
      <c r="IAS37" s="255" t="s">
        <v>896</v>
      </c>
      <c r="IAT37" s="255" t="s">
        <v>896</v>
      </c>
      <c r="IAU37" s="255" t="s">
        <v>896</v>
      </c>
      <c r="IAV37" s="255" t="s">
        <v>896</v>
      </c>
      <c r="IAW37" s="255" t="s">
        <v>896</v>
      </c>
      <c r="IAX37" s="255" t="s">
        <v>896</v>
      </c>
      <c r="IAY37" s="255" t="s">
        <v>896</v>
      </c>
      <c r="IAZ37" s="255" t="s">
        <v>896</v>
      </c>
      <c r="IBA37" s="255" t="s">
        <v>896</v>
      </c>
      <c r="IBB37" s="255" t="s">
        <v>896</v>
      </c>
      <c r="IBC37" s="255" t="s">
        <v>896</v>
      </c>
      <c r="IBD37" s="255" t="s">
        <v>896</v>
      </c>
      <c r="IBE37" s="255" t="s">
        <v>896</v>
      </c>
      <c r="IBF37" s="255" t="s">
        <v>896</v>
      </c>
      <c r="IBG37" s="255" t="s">
        <v>896</v>
      </c>
      <c r="IBH37" s="255" t="s">
        <v>896</v>
      </c>
      <c r="IBI37" s="255" t="s">
        <v>896</v>
      </c>
      <c r="IBJ37" s="255" t="s">
        <v>896</v>
      </c>
      <c r="IBK37" s="255" t="s">
        <v>896</v>
      </c>
      <c r="IBL37" s="255" t="s">
        <v>896</v>
      </c>
      <c r="IBM37" s="255" t="s">
        <v>896</v>
      </c>
      <c r="IBN37" s="255" t="s">
        <v>896</v>
      </c>
      <c r="IBO37" s="255" t="s">
        <v>896</v>
      </c>
      <c r="IBP37" s="255" t="s">
        <v>896</v>
      </c>
      <c r="IBQ37" s="255" t="s">
        <v>896</v>
      </c>
      <c r="IBR37" s="255" t="s">
        <v>896</v>
      </c>
      <c r="IBS37" s="255" t="s">
        <v>896</v>
      </c>
      <c r="IBT37" s="255" t="s">
        <v>896</v>
      </c>
      <c r="IBU37" s="255" t="s">
        <v>896</v>
      </c>
      <c r="IBV37" s="255" t="s">
        <v>896</v>
      </c>
      <c r="IBW37" s="255" t="s">
        <v>896</v>
      </c>
      <c r="IBX37" s="255" t="s">
        <v>896</v>
      </c>
      <c r="IBY37" s="255" t="s">
        <v>896</v>
      </c>
      <c r="IBZ37" s="255" t="s">
        <v>896</v>
      </c>
      <c r="ICA37" s="255" t="s">
        <v>896</v>
      </c>
      <c r="ICB37" s="255" t="s">
        <v>896</v>
      </c>
      <c r="ICC37" s="255" t="s">
        <v>896</v>
      </c>
      <c r="ICD37" s="255" t="s">
        <v>896</v>
      </c>
      <c r="ICE37" s="255" t="s">
        <v>896</v>
      </c>
      <c r="ICF37" s="255" t="s">
        <v>896</v>
      </c>
      <c r="ICG37" s="255" t="s">
        <v>896</v>
      </c>
      <c r="ICH37" s="255" t="s">
        <v>896</v>
      </c>
      <c r="ICI37" s="255" t="s">
        <v>896</v>
      </c>
      <c r="ICJ37" s="255" t="s">
        <v>896</v>
      </c>
      <c r="ICK37" s="255" t="s">
        <v>896</v>
      </c>
      <c r="ICL37" s="255" t="s">
        <v>896</v>
      </c>
      <c r="ICM37" s="255" t="s">
        <v>896</v>
      </c>
      <c r="ICN37" s="255" t="s">
        <v>896</v>
      </c>
      <c r="ICO37" s="255" t="s">
        <v>896</v>
      </c>
      <c r="ICP37" s="255" t="s">
        <v>896</v>
      </c>
      <c r="ICQ37" s="255" t="s">
        <v>896</v>
      </c>
      <c r="ICR37" s="255" t="s">
        <v>896</v>
      </c>
      <c r="ICS37" s="255" t="s">
        <v>896</v>
      </c>
      <c r="ICT37" s="255" t="s">
        <v>896</v>
      </c>
      <c r="ICU37" s="255" t="s">
        <v>896</v>
      </c>
      <c r="ICV37" s="255" t="s">
        <v>896</v>
      </c>
      <c r="ICW37" s="255" t="s">
        <v>896</v>
      </c>
      <c r="ICX37" s="255" t="s">
        <v>896</v>
      </c>
      <c r="ICY37" s="255" t="s">
        <v>896</v>
      </c>
      <c r="ICZ37" s="255" t="s">
        <v>896</v>
      </c>
      <c r="IDA37" s="255" t="s">
        <v>896</v>
      </c>
      <c r="IDB37" s="255" t="s">
        <v>896</v>
      </c>
      <c r="IDC37" s="255" t="s">
        <v>896</v>
      </c>
      <c r="IDD37" s="255" t="s">
        <v>896</v>
      </c>
      <c r="IDE37" s="255" t="s">
        <v>896</v>
      </c>
      <c r="IDF37" s="255" t="s">
        <v>896</v>
      </c>
      <c r="IDG37" s="255" t="s">
        <v>896</v>
      </c>
      <c r="IDH37" s="255" t="s">
        <v>896</v>
      </c>
      <c r="IDI37" s="255" t="s">
        <v>896</v>
      </c>
      <c r="IDJ37" s="255" t="s">
        <v>896</v>
      </c>
      <c r="IDK37" s="255" t="s">
        <v>896</v>
      </c>
      <c r="IDL37" s="255" t="s">
        <v>896</v>
      </c>
      <c r="IDM37" s="255" t="s">
        <v>896</v>
      </c>
      <c r="IDN37" s="255" t="s">
        <v>896</v>
      </c>
      <c r="IDO37" s="255" t="s">
        <v>896</v>
      </c>
      <c r="IDP37" s="255" t="s">
        <v>896</v>
      </c>
      <c r="IDQ37" s="255" t="s">
        <v>896</v>
      </c>
      <c r="IDR37" s="255" t="s">
        <v>896</v>
      </c>
      <c r="IDS37" s="255" t="s">
        <v>896</v>
      </c>
      <c r="IDT37" s="255" t="s">
        <v>896</v>
      </c>
      <c r="IDU37" s="255" t="s">
        <v>896</v>
      </c>
      <c r="IDV37" s="255" t="s">
        <v>896</v>
      </c>
      <c r="IDW37" s="255" t="s">
        <v>896</v>
      </c>
      <c r="IDX37" s="255" t="s">
        <v>896</v>
      </c>
      <c r="IDY37" s="255" t="s">
        <v>896</v>
      </c>
      <c r="IDZ37" s="255" t="s">
        <v>896</v>
      </c>
      <c r="IEA37" s="255" t="s">
        <v>896</v>
      </c>
      <c r="IEB37" s="255" t="s">
        <v>896</v>
      </c>
      <c r="IEC37" s="255" t="s">
        <v>896</v>
      </c>
      <c r="IED37" s="255" t="s">
        <v>896</v>
      </c>
      <c r="IEE37" s="255" t="s">
        <v>896</v>
      </c>
      <c r="IEF37" s="255" t="s">
        <v>896</v>
      </c>
      <c r="IEG37" s="255" t="s">
        <v>896</v>
      </c>
      <c r="IEH37" s="255" t="s">
        <v>896</v>
      </c>
      <c r="IEI37" s="255" t="s">
        <v>896</v>
      </c>
      <c r="IEJ37" s="255" t="s">
        <v>896</v>
      </c>
      <c r="IEK37" s="255" t="s">
        <v>896</v>
      </c>
      <c r="IEL37" s="255" t="s">
        <v>896</v>
      </c>
      <c r="IEM37" s="255" t="s">
        <v>896</v>
      </c>
      <c r="IEN37" s="255" t="s">
        <v>896</v>
      </c>
      <c r="IEO37" s="255" t="s">
        <v>896</v>
      </c>
      <c r="IEP37" s="255" t="s">
        <v>896</v>
      </c>
      <c r="IEQ37" s="255" t="s">
        <v>896</v>
      </c>
      <c r="IER37" s="255" t="s">
        <v>896</v>
      </c>
      <c r="IES37" s="255" t="s">
        <v>896</v>
      </c>
      <c r="IET37" s="255" t="s">
        <v>896</v>
      </c>
      <c r="IEU37" s="255" t="s">
        <v>896</v>
      </c>
      <c r="IEV37" s="255" t="s">
        <v>896</v>
      </c>
      <c r="IEW37" s="255" t="s">
        <v>896</v>
      </c>
      <c r="IEX37" s="255" t="s">
        <v>896</v>
      </c>
      <c r="IEY37" s="255" t="s">
        <v>896</v>
      </c>
      <c r="IEZ37" s="255" t="s">
        <v>896</v>
      </c>
      <c r="IFA37" s="255" t="s">
        <v>896</v>
      </c>
      <c r="IFB37" s="255" t="s">
        <v>896</v>
      </c>
      <c r="IFC37" s="255" t="s">
        <v>896</v>
      </c>
      <c r="IFD37" s="255" t="s">
        <v>896</v>
      </c>
      <c r="IFE37" s="255" t="s">
        <v>896</v>
      </c>
      <c r="IFF37" s="255" t="s">
        <v>896</v>
      </c>
      <c r="IFG37" s="255" t="s">
        <v>896</v>
      </c>
      <c r="IFH37" s="255" t="s">
        <v>896</v>
      </c>
      <c r="IFI37" s="255" t="s">
        <v>896</v>
      </c>
      <c r="IFJ37" s="255" t="s">
        <v>896</v>
      </c>
      <c r="IFK37" s="255" t="s">
        <v>896</v>
      </c>
      <c r="IFL37" s="255" t="s">
        <v>896</v>
      </c>
      <c r="IFM37" s="255" t="s">
        <v>896</v>
      </c>
      <c r="IFN37" s="255" t="s">
        <v>896</v>
      </c>
      <c r="IFO37" s="255" t="s">
        <v>896</v>
      </c>
      <c r="IFP37" s="255" t="s">
        <v>896</v>
      </c>
      <c r="IFQ37" s="255" t="s">
        <v>896</v>
      </c>
      <c r="IFR37" s="255" t="s">
        <v>896</v>
      </c>
      <c r="IFS37" s="255" t="s">
        <v>896</v>
      </c>
      <c r="IFT37" s="255" t="s">
        <v>896</v>
      </c>
      <c r="IFU37" s="255" t="s">
        <v>896</v>
      </c>
      <c r="IFV37" s="255" t="s">
        <v>896</v>
      </c>
      <c r="IFW37" s="255" t="s">
        <v>896</v>
      </c>
      <c r="IFX37" s="255" t="s">
        <v>896</v>
      </c>
      <c r="IFY37" s="255" t="s">
        <v>896</v>
      </c>
      <c r="IFZ37" s="255" t="s">
        <v>896</v>
      </c>
      <c r="IGA37" s="255" t="s">
        <v>896</v>
      </c>
      <c r="IGB37" s="255" t="s">
        <v>896</v>
      </c>
      <c r="IGC37" s="255" t="s">
        <v>896</v>
      </c>
      <c r="IGD37" s="255" t="s">
        <v>896</v>
      </c>
      <c r="IGE37" s="255" t="s">
        <v>896</v>
      </c>
      <c r="IGF37" s="255" t="s">
        <v>896</v>
      </c>
      <c r="IGG37" s="255" t="s">
        <v>896</v>
      </c>
      <c r="IGH37" s="255" t="s">
        <v>896</v>
      </c>
      <c r="IGI37" s="255" t="s">
        <v>896</v>
      </c>
      <c r="IGJ37" s="255" t="s">
        <v>896</v>
      </c>
      <c r="IGK37" s="255" t="s">
        <v>896</v>
      </c>
      <c r="IGL37" s="255" t="s">
        <v>896</v>
      </c>
      <c r="IGM37" s="255" t="s">
        <v>896</v>
      </c>
      <c r="IGN37" s="255" t="s">
        <v>896</v>
      </c>
      <c r="IGO37" s="255" t="s">
        <v>896</v>
      </c>
      <c r="IGP37" s="255" t="s">
        <v>896</v>
      </c>
      <c r="IGQ37" s="255" t="s">
        <v>896</v>
      </c>
      <c r="IGR37" s="255" t="s">
        <v>896</v>
      </c>
      <c r="IGS37" s="255" t="s">
        <v>896</v>
      </c>
      <c r="IGT37" s="255" t="s">
        <v>896</v>
      </c>
      <c r="IGU37" s="255" t="s">
        <v>896</v>
      </c>
      <c r="IGV37" s="255" t="s">
        <v>896</v>
      </c>
      <c r="IGW37" s="255" t="s">
        <v>896</v>
      </c>
      <c r="IGX37" s="255" t="s">
        <v>896</v>
      </c>
      <c r="IGY37" s="255" t="s">
        <v>896</v>
      </c>
      <c r="IGZ37" s="255" t="s">
        <v>896</v>
      </c>
      <c r="IHA37" s="255" t="s">
        <v>896</v>
      </c>
      <c r="IHB37" s="255" t="s">
        <v>896</v>
      </c>
      <c r="IHC37" s="255" t="s">
        <v>896</v>
      </c>
      <c r="IHD37" s="255" t="s">
        <v>896</v>
      </c>
      <c r="IHE37" s="255" t="s">
        <v>896</v>
      </c>
      <c r="IHF37" s="255" t="s">
        <v>896</v>
      </c>
      <c r="IHG37" s="255" t="s">
        <v>896</v>
      </c>
      <c r="IHH37" s="255" t="s">
        <v>896</v>
      </c>
      <c r="IHI37" s="255" t="s">
        <v>896</v>
      </c>
      <c r="IHJ37" s="255" t="s">
        <v>896</v>
      </c>
      <c r="IHK37" s="255" t="s">
        <v>896</v>
      </c>
      <c r="IHL37" s="255" t="s">
        <v>896</v>
      </c>
      <c r="IHM37" s="255" t="s">
        <v>896</v>
      </c>
      <c r="IHN37" s="255" t="s">
        <v>896</v>
      </c>
      <c r="IHO37" s="255" t="s">
        <v>896</v>
      </c>
      <c r="IHP37" s="255" t="s">
        <v>896</v>
      </c>
      <c r="IHQ37" s="255" t="s">
        <v>896</v>
      </c>
      <c r="IHR37" s="255" t="s">
        <v>896</v>
      </c>
      <c r="IHS37" s="255" t="s">
        <v>896</v>
      </c>
      <c r="IHT37" s="255" t="s">
        <v>896</v>
      </c>
      <c r="IHU37" s="255" t="s">
        <v>896</v>
      </c>
      <c r="IHV37" s="255" t="s">
        <v>896</v>
      </c>
      <c r="IHW37" s="255" t="s">
        <v>896</v>
      </c>
      <c r="IHX37" s="255" t="s">
        <v>896</v>
      </c>
      <c r="IHY37" s="255" t="s">
        <v>896</v>
      </c>
      <c r="IHZ37" s="255" t="s">
        <v>896</v>
      </c>
      <c r="IIA37" s="255" t="s">
        <v>896</v>
      </c>
      <c r="IIB37" s="255" t="s">
        <v>896</v>
      </c>
      <c r="IIC37" s="255" t="s">
        <v>896</v>
      </c>
      <c r="IID37" s="255" t="s">
        <v>896</v>
      </c>
      <c r="IIE37" s="255" t="s">
        <v>896</v>
      </c>
      <c r="IIF37" s="255" t="s">
        <v>896</v>
      </c>
      <c r="IIG37" s="255" t="s">
        <v>896</v>
      </c>
      <c r="IIH37" s="255" t="s">
        <v>896</v>
      </c>
      <c r="III37" s="255" t="s">
        <v>896</v>
      </c>
      <c r="IIJ37" s="255" t="s">
        <v>896</v>
      </c>
      <c r="IIK37" s="255" t="s">
        <v>896</v>
      </c>
      <c r="IIL37" s="255" t="s">
        <v>896</v>
      </c>
      <c r="IIM37" s="255" t="s">
        <v>896</v>
      </c>
      <c r="IIN37" s="255" t="s">
        <v>896</v>
      </c>
      <c r="IIO37" s="255" t="s">
        <v>896</v>
      </c>
      <c r="IIP37" s="255" t="s">
        <v>896</v>
      </c>
      <c r="IIQ37" s="255" t="s">
        <v>896</v>
      </c>
      <c r="IIR37" s="255" t="s">
        <v>896</v>
      </c>
      <c r="IIS37" s="255" t="s">
        <v>896</v>
      </c>
      <c r="IIT37" s="255" t="s">
        <v>896</v>
      </c>
      <c r="IIU37" s="255" t="s">
        <v>896</v>
      </c>
      <c r="IIV37" s="255" t="s">
        <v>896</v>
      </c>
      <c r="IIW37" s="255" t="s">
        <v>896</v>
      </c>
      <c r="IIX37" s="255" t="s">
        <v>896</v>
      </c>
      <c r="IIY37" s="255" t="s">
        <v>896</v>
      </c>
      <c r="IIZ37" s="255" t="s">
        <v>896</v>
      </c>
      <c r="IJA37" s="255" t="s">
        <v>896</v>
      </c>
      <c r="IJB37" s="255" t="s">
        <v>896</v>
      </c>
      <c r="IJC37" s="255" t="s">
        <v>896</v>
      </c>
      <c r="IJD37" s="255" t="s">
        <v>896</v>
      </c>
      <c r="IJE37" s="255" t="s">
        <v>896</v>
      </c>
      <c r="IJF37" s="255" t="s">
        <v>896</v>
      </c>
      <c r="IJG37" s="255" t="s">
        <v>896</v>
      </c>
      <c r="IJH37" s="255" t="s">
        <v>896</v>
      </c>
      <c r="IJI37" s="255" t="s">
        <v>896</v>
      </c>
      <c r="IJJ37" s="255" t="s">
        <v>896</v>
      </c>
      <c r="IJK37" s="255" t="s">
        <v>896</v>
      </c>
      <c r="IJL37" s="255" t="s">
        <v>896</v>
      </c>
      <c r="IJM37" s="255" t="s">
        <v>896</v>
      </c>
      <c r="IJN37" s="255" t="s">
        <v>896</v>
      </c>
      <c r="IJO37" s="255" t="s">
        <v>896</v>
      </c>
      <c r="IJP37" s="255" t="s">
        <v>896</v>
      </c>
      <c r="IJQ37" s="255" t="s">
        <v>896</v>
      </c>
      <c r="IJR37" s="255" t="s">
        <v>896</v>
      </c>
      <c r="IJS37" s="255" t="s">
        <v>896</v>
      </c>
      <c r="IJT37" s="255" t="s">
        <v>896</v>
      </c>
      <c r="IJU37" s="255" t="s">
        <v>896</v>
      </c>
      <c r="IJV37" s="255" t="s">
        <v>896</v>
      </c>
      <c r="IJW37" s="255" t="s">
        <v>896</v>
      </c>
      <c r="IJX37" s="255" t="s">
        <v>896</v>
      </c>
      <c r="IJY37" s="255" t="s">
        <v>896</v>
      </c>
      <c r="IJZ37" s="255" t="s">
        <v>896</v>
      </c>
      <c r="IKA37" s="255" t="s">
        <v>896</v>
      </c>
      <c r="IKB37" s="255" t="s">
        <v>896</v>
      </c>
      <c r="IKC37" s="255" t="s">
        <v>896</v>
      </c>
      <c r="IKD37" s="255" t="s">
        <v>896</v>
      </c>
      <c r="IKE37" s="255" t="s">
        <v>896</v>
      </c>
      <c r="IKF37" s="255" t="s">
        <v>896</v>
      </c>
      <c r="IKG37" s="255" t="s">
        <v>896</v>
      </c>
      <c r="IKH37" s="255" t="s">
        <v>896</v>
      </c>
      <c r="IKI37" s="255" t="s">
        <v>896</v>
      </c>
      <c r="IKJ37" s="255" t="s">
        <v>896</v>
      </c>
      <c r="IKK37" s="255" t="s">
        <v>896</v>
      </c>
      <c r="IKL37" s="255" t="s">
        <v>896</v>
      </c>
      <c r="IKM37" s="255" t="s">
        <v>896</v>
      </c>
      <c r="IKN37" s="255" t="s">
        <v>896</v>
      </c>
      <c r="IKO37" s="255" t="s">
        <v>896</v>
      </c>
      <c r="IKP37" s="255" t="s">
        <v>896</v>
      </c>
      <c r="IKQ37" s="255" t="s">
        <v>896</v>
      </c>
      <c r="IKR37" s="255" t="s">
        <v>896</v>
      </c>
      <c r="IKS37" s="255" t="s">
        <v>896</v>
      </c>
      <c r="IKT37" s="255" t="s">
        <v>896</v>
      </c>
      <c r="IKU37" s="255" t="s">
        <v>896</v>
      </c>
      <c r="IKV37" s="255" t="s">
        <v>896</v>
      </c>
      <c r="IKW37" s="255" t="s">
        <v>896</v>
      </c>
      <c r="IKX37" s="255" t="s">
        <v>896</v>
      </c>
      <c r="IKY37" s="255" t="s">
        <v>896</v>
      </c>
      <c r="IKZ37" s="255" t="s">
        <v>896</v>
      </c>
      <c r="ILA37" s="255" t="s">
        <v>896</v>
      </c>
      <c r="ILB37" s="255" t="s">
        <v>896</v>
      </c>
      <c r="ILC37" s="255" t="s">
        <v>896</v>
      </c>
      <c r="ILD37" s="255" t="s">
        <v>896</v>
      </c>
      <c r="ILE37" s="255" t="s">
        <v>896</v>
      </c>
      <c r="ILF37" s="255" t="s">
        <v>896</v>
      </c>
      <c r="ILG37" s="255" t="s">
        <v>896</v>
      </c>
      <c r="ILH37" s="255" t="s">
        <v>896</v>
      </c>
      <c r="ILI37" s="255" t="s">
        <v>896</v>
      </c>
      <c r="ILJ37" s="255" t="s">
        <v>896</v>
      </c>
      <c r="ILK37" s="255" t="s">
        <v>896</v>
      </c>
      <c r="ILL37" s="255" t="s">
        <v>896</v>
      </c>
      <c r="ILM37" s="255" t="s">
        <v>896</v>
      </c>
      <c r="ILN37" s="255" t="s">
        <v>896</v>
      </c>
      <c r="ILO37" s="255" t="s">
        <v>896</v>
      </c>
      <c r="ILP37" s="255" t="s">
        <v>896</v>
      </c>
      <c r="ILQ37" s="255" t="s">
        <v>896</v>
      </c>
      <c r="ILR37" s="255" t="s">
        <v>896</v>
      </c>
      <c r="ILS37" s="255" t="s">
        <v>896</v>
      </c>
      <c r="ILT37" s="255" t="s">
        <v>896</v>
      </c>
      <c r="ILU37" s="255" t="s">
        <v>896</v>
      </c>
      <c r="ILV37" s="255" t="s">
        <v>896</v>
      </c>
      <c r="ILW37" s="255" t="s">
        <v>896</v>
      </c>
      <c r="ILX37" s="255" t="s">
        <v>896</v>
      </c>
      <c r="ILY37" s="255" t="s">
        <v>896</v>
      </c>
      <c r="ILZ37" s="255" t="s">
        <v>896</v>
      </c>
      <c r="IMA37" s="255" t="s">
        <v>896</v>
      </c>
      <c r="IMB37" s="255" t="s">
        <v>896</v>
      </c>
      <c r="IMC37" s="255" t="s">
        <v>896</v>
      </c>
      <c r="IMD37" s="255" t="s">
        <v>896</v>
      </c>
      <c r="IME37" s="255" t="s">
        <v>896</v>
      </c>
      <c r="IMF37" s="255" t="s">
        <v>896</v>
      </c>
      <c r="IMG37" s="255" t="s">
        <v>896</v>
      </c>
      <c r="IMH37" s="255" t="s">
        <v>896</v>
      </c>
      <c r="IMI37" s="255" t="s">
        <v>896</v>
      </c>
      <c r="IMJ37" s="255" t="s">
        <v>896</v>
      </c>
      <c r="IMK37" s="255" t="s">
        <v>896</v>
      </c>
      <c r="IML37" s="255" t="s">
        <v>896</v>
      </c>
      <c r="IMM37" s="255" t="s">
        <v>896</v>
      </c>
      <c r="IMN37" s="255" t="s">
        <v>896</v>
      </c>
      <c r="IMO37" s="255" t="s">
        <v>896</v>
      </c>
      <c r="IMP37" s="255" t="s">
        <v>896</v>
      </c>
      <c r="IMQ37" s="255" t="s">
        <v>896</v>
      </c>
      <c r="IMR37" s="255" t="s">
        <v>896</v>
      </c>
      <c r="IMS37" s="255" t="s">
        <v>896</v>
      </c>
      <c r="IMT37" s="255" t="s">
        <v>896</v>
      </c>
      <c r="IMU37" s="255" t="s">
        <v>896</v>
      </c>
      <c r="IMV37" s="255" t="s">
        <v>896</v>
      </c>
      <c r="IMW37" s="255" t="s">
        <v>896</v>
      </c>
      <c r="IMX37" s="255" t="s">
        <v>896</v>
      </c>
      <c r="IMY37" s="255" t="s">
        <v>896</v>
      </c>
      <c r="IMZ37" s="255" t="s">
        <v>896</v>
      </c>
      <c r="INA37" s="255" t="s">
        <v>896</v>
      </c>
      <c r="INB37" s="255" t="s">
        <v>896</v>
      </c>
      <c r="INC37" s="255" t="s">
        <v>896</v>
      </c>
      <c r="IND37" s="255" t="s">
        <v>896</v>
      </c>
      <c r="INE37" s="255" t="s">
        <v>896</v>
      </c>
      <c r="INF37" s="255" t="s">
        <v>896</v>
      </c>
      <c r="ING37" s="255" t="s">
        <v>896</v>
      </c>
      <c r="INH37" s="255" t="s">
        <v>896</v>
      </c>
      <c r="INI37" s="255" t="s">
        <v>896</v>
      </c>
      <c r="INJ37" s="255" t="s">
        <v>896</v>
      </c>
      <c r="INK37" s="255" t="s">
        <v>896</v>
      </c>
      <c r="INL37" s="255" t="s">
        <v>896</v>
      </c>
      <c r="INM37" s="255" t="s">
        <v>896</v>
      </c>
      <c r="INN37" s="255" t="s">
        <v>896</v>
      </c>
      <c r="INO37" s="255" t="s">
        <v>896</v>
      </c>
      <c r="INP37" s="255" t="s">
        <v>896</v>
      </c>
      <c r="INQ37" s="255" t="s">
        <v>896</v>
      </c>
      <c r="INR37" s="255" t="s">
        <v>896</v>
      </c>
      <c r="INS37" s="255" t="s">
        <v>896</v>
      </c>
      <c r="INT37" s="255" t="s">
        <v>896</v>
      </c>
      <c r="INU37" s="255" t="s">
        <v>896</v>
      </c>
      <c r="INV37" s="255" t="s">
        <v>896</v>
      </c>
      <c r="INW37" s="255" t="s">
        <v>896</v>
      </c>
      <c r="INX37" s="255" t="s">
        <v>896</v>
      </c>
      <c r="INY37" s="255" t="s">
        <v>896</v>
      </c>
      <c r="INZ37" s="255" t="s">
        <v>896</v>
      </c>
      <c r="IOA37" s="255" t="s">
        <v>896</v>
      </c>
      <c r="IOB37" s="255" t="s">
        <v>896</v>
      </c>
      <c r="IOC37" s="255" t="s">
        <v>896</v>
      </c>
      <c r="IOD37" s="255" t="s">
        <v>896</v>
      </c>
      <c r="IOE37" s="255" t="s">
        <v>896</v>
      </c>
      <c r="IOF37" s="255" t="s">
        <v>896</v>
      </c>
      <c r="IOG37" s="255" t="s">
        <v>896</v>
      </c>
      <c r="IOH37" s="255" t="s">
        <v>896</v>
      </c>
      <c r="IOI37" s="255" t="s">
        <v>896</v>
      </c>
      <c r="IOJ37" s="255" t="s">
        <v>896</v>
      </c>
      <c r="IOK37" s="255" t="s">
        <v>896</v>
      </c>
      <c r="IOL37" s="255" t="s">
        <v>896</v>
      </c>
      <c r="IOM37" s="255" t="s">
        <v>896</v>
      </c>
      <c r="ION37" s="255" t="s">
        <v>896</v>
      </c>
      <c r="IOO37" s="255" t="s">
        <v>896</v>
      </c>
      <c r="IOP37" s="255" t="s">
        <v>896</v>
      </c>
      <c r="IOQ37" s="255" t="s">
        <v>896</v>
      </c>
      <c r="IOR37" s="255" t="s">
        <v>896</v>
      </c>
      <c r="IOS37" s="255" t="s">
        <v>896</v>
      </c>
      <c r="IOT37" s="255" t="s">
        <v>896</v>
      </c>
      <c r="IOU37" s="255" t="s">
        <v>896</v>
      </c>
      <c r="IOV37" s="255" t="s">
        <v>896</v>
      </c>
      <c r="IOW37" s="255" t="s">
        <v>896</v>
      </c>
      <c r="IOX37" s="255" t="s">
        <v>896</v>
      </c>
      <c r="IOY37" s="255" t="s">
        <v>896</v>
      </c>
      <c r="IOZ37" s="255" t="s">
        <v>896</v>
      </c>
      <c r="IPA37" s="255" t="s">
        <v>896</v>
      </c>
      <c r="IPB37" s="255" t="s">
        <v>896</v>
      </c>
      <c r="IPC37" s="255" t="s">
        <v>896</v>
      </c>
      <c r="IPD37" s="255" t="s">
        <v>896</v>
      </c>
      <c r="IPE37" s="255" t="s">
        <v>896</v>
      </c>
      <c r="IPF37" s="255" t="s">
        <v>896</v>
      </c>
      <c r="IPG37" s="255" t="s">
        <v>896</v>
      </c>
      <c r="IPH37" s="255" t="s">
        <v>896</v>
      </c>
      <c r="IPI37" s="255" t="s">
        <v>896</v>
      </c>
      <c r="IPJ37" s="255" t="s">
        <v>896</v>
      </c>
      <c r="IPK37" s="255" t="s">
        <v>896</v>
      </c>
      <c r="IPL37" s="255" t="s">
        <v>896</v>
      </c>
      <c r="IPM37" s="255" t="s">
        <v>896</v>
      </c>
      <c r="IPN37" s="255" t="s">
        <v>896</v>
      </c>
      <c r="IPO37" s="255" t="s">
        <v>896</v>
      </c>
      <c r="IPP37" s="255" t="s">
        <v>896</v>
      </c>
      <c r="IPQ37" s="255" t="s">
        <v>896</v>
      </c>
      <c r="IPR37" s="255" t="s">
        <v>896</v>
      </c>
      <c r="IPS37" s="255" t="s">
        <v>896</v>
      </c>
      <c r="IPT37" s="255" t="s">
        <v>896</v>
      </c>
      <c r="IPU37" s="255" t="s">
        <v>896</v>
      </c>
      <c r="IPV37" s="255" t="s">
        <v>896</v>
      </c>
      <c r="IPW37" s="255" t="s">
        <v>896</v>
      </c>
      <c r="IPX37" s="255" t="s">
        <v>896</v>
      </c>
      <c r="IPY37" s="255" t="s">
        <v>896</v>
      </c>
      <c r="IPZ37" s="255" t="s">
        <v>896</v>
      </c>
      <c r="IQA37" s="255" t="s">
        <v>896</v>
      </c>
      <c r="IQB37" s="255" t="s">
        <v>896</v>
      </c>
      <c r="IQC37" s="255" t="s">
        <v>896</v>
      </c>
      <c r="IQD37" s="255" t="s">
        <v>896</v>
      </c>
      <c r="IQE37" s="255" t="s">
        <v>896</v>
      </c>
      <c r="IQF37" s="255" t="s">
        <v>896</v>
      </c>
      <c r="IQG37" s="255" t="s">
        <v>896</v>
      </c>
      <c r="IQH37" s="255" t="s">
        <v>896</v>
      </c>
      <c r="IQI37" s="255" t="s">
        <v>896</v>
      </c>
      <c r="IQJ37" s="255" t="s">
        <v>896</v>
      </c>
      <c r="IQK37" s="255" t="s">
        <v>896</v>
      </c>
      <c r="IQL37" s="255" t="s">
        <v>896</v>
      </c>
      <c r="IQM37" s="255" t="s">
        <v>896</v>
      </c>
      <c r="IQN37" s="255" t="s">
        <v>896</v>
      </c>
      <c r="IQO37" s="255" t="s">
        <v>896</v>
      </c>
      <c r="IQP37" s="255" t="s">
        <v>896</v>
      </c>
      <c r="IQQ37" s="255" t="s">
        <v>896</v>
      </c>
      <c r="IQR37" s="255" t="s">
        <v>896</v>
      </c>
      <c r="IQS37" s="255" t="s">
        <v>896</v>
      </c>
      <c r="IQT37" s="255" t="s">
        <v>896</v>
      </c>
      <c r="IQU37" s="255" t="s">
        <v>896</v>
      </c>
      <c r="IQV37" s="255" t="s">
        <v>896</v>
      </c>
      <c r="IQW37" s="255" t="s">
        <v>896</v>
      </c>
      <c r="IQX37" s="255" t="s">
        <v>896</v>
      </c>
      <c r="IQY37" s="255" t="s">
        <v>896</v>
      </c>
      <c r="IQZ37" s="255" t="s">
        <v>896</v>
      </c>
      <c r="IRA37" s="255" t="s">
        <v>896</v>
      </c>
      <c r="IRB37" s="255" t="s">
        <v>896</v>
      </c>
      <c r="IRC37" s="255" t="s">
        <v>896</v>
      </c>
      <c r="IRD37" s="255" t="s">
        <v>896</v>
      </c>
      <c r="IRE37" s="255" t="s">
        <v>896</v>
      </c>
      <c r="IRF37" s="255" t="s">
        <v>896</v>
      </c>
      <c r="IRG37" s="255" t="s">
        <v>896</v>
      </c>
      <c r="IRH37" s="255" t="s">
        <v>896</v>
      </c>
      <c r="IRI37" s="255" t="s">
        <v>896</v>
      </c>
      <c r="IRJ37" s="255" t="s">
        <v>896</v>
      </c>
      <c r="IRK37" s="255" t="s">
        <v>896</v>
      </c>
      <c r="IRL37" s="255" t="s">
        <v>896</v>
      </c>
      <c r="IRM37" s="255" t="s">
        <v>896</v>
      </c>
      <c r="IRN37" s="255" t="s">
        <v>896</v>
      </c>
      <c r="IRO37" s="255" t="s">
        <v>896</v>
      </c>
      <c r="IRP37" s="255" t="s">
        <v>896</v>
      </c>
      <c r="IRQ37" s="255" t="s">
        <v>896</v>
      </c>
      <c r="IRR37" s="255" t="s">
        <v>896</v>
      </c>
      <c r="IRS37" s="255" t="s">
        <v>896</v>
      </c>
      <c r="IRT37" s="255" t="s">
        <v>896</v>
      </c>
      <c r="IRU37" s="255" t="s">
        <v>896</v>
      </c>
      <c r="IRV37" s="255" t="s">
        <v>896</v>
      </c>
      <c r="IRW37" s="255" t="s">
        <v>896</v>
      </c>
      <c r="IRX37" s="255" t="s">
        <v>896</v>
      </c>
      <c r="IRY37" s="255" t="s">
        <v>896</v>
      </c>
      <c r="IRZ37" s="255" t="s">
        <v>896</v>
      </c>
      <c r="ISA37" s="255" t="s">
        <v>896</v>
      </c>
      <c r="ISB37" s="255" t="s">
        <v>896</v>
      </c>
      <c r="ISC37" s="255" t="s">
        <v>896</v>
      </c>
      <c r="ISD37" s="255" t="s">
        <v>896</v>
      </c>
      <c r="ISE37" s="255" t="s">
        <v>896</v>
      </c>
      <c r="ISF37" s="255" t="s">
        <v>896</v>
      </c>
      <c r="ISG37" s="255" t="s">
        <v>896</v>
      </c>
      <c r="ISH37" s="255" t="s">
        <v>896</v>
      </c>
      <c r="ISI37" s="255" t="s">
        <v>896</v>
      </c>
      <c r="ISJ37" s="255" t="s">
        <v>896</v>
      </c>
      <c r="ISK37" s="255" t="s">
        <v>896</v>
      </c>
      <c r="ISL37" s="255" t="s">
        <v>896</v>
      </c>
      <c r="ISM37" s="255" t="s">
        <v>896</v>
      </c>
      <c r="ISN37" s="255" t="s">
        <v>896</v>
      </c>
      <c r="ISO37" s="255" t="s">
        <v>896</v>
      </c>
      <c r="ISP37" s="255" t="s">
        <v>896</v>
      </c>
      <c r="ISQ37" s="255" t="s">
        <v>896</v>
      </c>
      <c r="ISR37" s="255" t="s">
        <v>896</v>
      </c>
      <c r="ISS37" s="255" t="s">
        <v>896</v>
      </c>
      <c r="IST37" s="255" t="s">
        <v>896</v>
      </c>
      <c r="ISU37" s="255" t="s">
        <v>896</v>
      </c>
      <c r="ISV37" s="255" t="s">
        <v>896</v>
      </c>
      <c r="ISW37" s="255" t="s">
        <v>896</v>
      </c>
      <c r="ISX37" s="255" t="s">
        <v>896</v>
      </c>
      <c r="ISY37" s="255" t="s">
        <v>896</v>
      </c>
      <c r="ISZ37" s="255" t="s">
        <v>896</v>
      </c>
      <c r="ITA37" s="255" t="s">
        <v>896</v>
      </c>
      <c r="ITB37" s="255" t="s">
        <v>896</v>
      </c>
      <c r="ITC37" s="255" t="s">
        <v>896</v>
      </c>
      <c r="ITD37" s="255" t="s">
        <v>896</v>
      </c>
      <c r="ITE37" s="255" t="s">
        <v>896</v>
      </c>
      <c r="ITF37" s="255" t="s">
        <v>896</v>
      </c>
      <c r="ITG37" s="255" t="s">
        <v>896</v>
      </c>
      <c r="ITH37" s="255" t="s">
        <v>896</v>
      </c>
      <c r="ITI37" s="255" t="s">
        <v>896</v>
      </c>
      <c r="ITJ37" s="255" t="s">
        <v>896</v>
      </c>
      <c r="ITK37" s="255" t="s">
        <v>896</v>
      </c>
      <c r="ITL37" s="255" t="s">
        <v>896</v>
      </c>
      <c r="ITM37" s="255" t="s">
        <v>896</v>
      </c>
      <c r="ITN37" s="255" t="s">
        <v>896</v>
      </c>
      <c r="ITO37" s="255" t="s">
        <v>896</v>
      </c>
      <c r="ITP37" s="255" t="s">
        <v>896</v>
      </c>
      <c r="ITQ37" s="255" t="s">
        <v>896</v>
      </c>
      <c r="ITR37" s="255" t="s">
        <v>896</v>
      </c>
      <c r="ITS37" s="255" t="s">
        <v>896</v>
      </c>
      <c r="ITT37" s="255" t="s">
        <v>896</v>
      </c>
      <c r="ITU37" s="255" t="s">
        <v>896</v>
      </c>
      <c r="ITV37" s="255" t="s">
        <v>896</v>
      </c>
      <c r="ITW37" s="255" t="s">
        <v>896</v>
      </c>
      <c r="ITX37" s="255" t="s">
        <v>896</v>
      </c>
      <c r="ITY37" s="255" t="s">
        <v>896</v>
      </c>
      <c r="ITZ37" s="255" t="s">
        <v>896</v>
      </c>
      <c r="IUA37" s="255" t="s">
        <v>896</v>
      </c>
      <c r="IUB37" s="255" t="s">
        <v>896</v>
      </c>
      <c r="IUC37" s="255" t="s">
        <v>896</v>
      </c>
      <c r="IUD37" s="255" t="s">
        <v>896</v>
      </c>
      <c r="IUE37" s="255" t="s">
        <v>896</v>
      </c>
      <c r="IUF37" s="255" t="s">
        <v>896</v>
      </c>
      <c r="IUG37" s="255" t="s">
        <v>896</v>
      </c>
      <c r="IUH37" s="255" t="s">
        <v>896</v>
      </c>
      <c r="IUI37" s="255" t="s">
        <v>896</v>
      </c>
      <c r="IUJ37" s="255" t="s">
        <v>896</v>
      </c>
      <c r="IUK37" s="255" t="s">
        <v>896</v>
      </c>
      <c r="IUL37" s="255" t="s">
        <v>896</v>
      </c>
      <c r="IUM37" s="255" t="s">
        <v>896</v>
      </c>
      <c r="IUN37" s="255" t="s">
        <v>896</v>
      </c>
      <c r="IUO37" s="255" t="s">
        <v>896</v>
      </c>
      <c r="IUP37" s="255" t="s">
        <v>896</v>
      </c>
      <c r="IUQ37" s="255" t="s">
        <v>896</v>
      </c>
      <c r="IUR37" s="255" t="s">
        <v>896</v>
      </c>
      <c r="IUS37" s="255" t="s">
        <v>896</v>
      </c>
      <c r="IUT37" s="255" t="s">
        <v>896</v>
      </c>
      <c r="IUU37" s="255" t="s">
        <v>896</v>
      </c>
      <c r="IUV37" s="255" t="s">
        <v>896</v>
      </c>
      <c r="IUW37" s="255" t="s">
        <v>896</v>
      </c>
      <c r="IUX37" s="255" t="s">
        <v>896</v>
      </c>
      <c r="IUY37" s="255" t="s">
        <v>896</v>
      </c>
      <c r="IUZ37" s="255" t="s">
        <v>896</v>
      </c>
      <c r="IVA37" s="255" t="s">
        <v>896</v>
      </c>
      <c r="IVB37" s="255" t="s">
        <v>896</v>
      </c>
      <c r="IVC37" s="255" t="s">
        <v>896</v>
      </c>
      <c r="IVD37" s="255" t="s">
        <v>896</v>
      </c>
      <c r="IVE37" s="255" t="s">
        <v>896</v>
      </c>
      <c r="IVF37" s="255" t="s">
        <v>896</v>
      </c>
      <c r="IVG37" s="255" t="s">
        <v>896</v>
      </c>
      <c r="IVH37" s="255" t="s">
        <v>896</v>
      </c>
      <c r="IVI37" s="255" t="s">
        <v>896</v>
      </c>
      <c r="IVJ37" s="255" t="s">
        <v>896</v>
      </c>
      <c r="IVK37" s="255" t="s">
        <v>896</v>
      </c>
      <c r="IVL37" s="255" t="s">
        <v>896</v>
      </c>
      <c r="IVM37" s="255" t="s">
        <v>896</v>
      </c>
      <c r="IVN37" s="255" t="s">
        <v>896</v>
      </c>
      <c r="IVO37" s="255" t="s">
        <v>896</v>
      </c>
      <c r="IVP37" s="255" t="s">
        <v>896</v>
      </c>
      <c r="IVQ37" s="255" t="s">
        <v>896</v>
      </c>
      <c r="IVR37" s="255" t="s">
        <v>896</v>
      </c>
      <c r="IVS37" s="255" t="s">
        <v>896</v>
      </c>
      <c r="IVT37" s="255" t="s">
        <v>896</v>
      </c>
      <c r="IVU37" s="255" t="s">
        <v>896</v>
      </c>
      <c r="IVV37" s="255" t="s">
        <v>896</v>
      </c>
      <c r="IVW37" s="255" t="s">
        <v>896</v>
      </c>
      <c r="IVX37" s="255" t="s">
        <v>896</v>
      </c>
      <c r="IVY37" s="255" t="s">
        <v>896</v>
      </c>
      <c r="IVZ37" s="255" t="s">
        <v>896</v>
      </c>
      <c r="IWA37" s="255" t="s">
        <v>896</v>
      </c>
      <c r="IWB37" s="255" t="s">
        <v>896</v>
      </c>
      <c r="IWC37" s="255" t="s">
        <v>896</v>
      </c>
      <c r="IWD37" s="255" t="s">
        <v>896</v>
      </c>
      <c r="IWE37" s="255" t="s">
        <v>896</v>
      </c>
      <c r="IWF37" s="255" t="s">
        <v>896</v>
      </c>
      <c r="IWG37" s="255" t="s">
        <v>896</v>
      </c>
      <c r="IWH37" s="255" t="s">
        <v>896</v>
      </c>
      <c r="IWI37" s="255" t="s">
        <v>896</v>
      </c>
      <c r="IWJ37" s="255" t="s">
        <v>896</v>
      </c>
      <c r="IWK37" s="255" t="s">
        <v>896</v>
      </c>
      <c r="IWL37" s="255" t="s">
        <v>896</v>
      </c>
      <c r="IWM37" s="255" t="s">
        <v>896</v>
      </c>
      <c r="IWN37" s="255" t="s">
        <v>896</v>
      </c>
      <c r="IWO37" s="255" t="s">
        <v>896</v>
      </c>
      <c r="IWP37" s="255" t="s">
        <v>896</v>
      </c>
      <c r="IWQ37" s="255" t="s">
        <v>896</v>
      </c>
      <c r="IWR37" s="255" t="s">
        <v>896</v>
      </c>
      <c r="IWS37" s="255" t="s">
        <v>896</v>
      </c>
      <c r="IWT37" s="255" t="s">
        <v>896</v>
      </c>
      <c r="IWU37" s="255" t="s">
        <v>896</v>
      </c>
      <c r="IWV37" s="255" t="s">
        <v>896</v>
      </c>
      <c r="IWW37" s="255" t="s">
        <v>896</v>
      </c>
      <c r="IWX37" s="255" t="s">
        <v>896</v>
      </c>
      <c r="IWY37" s="255" t="s">
        <v>896</v>
      </c>
      <c r="IWZ37" s="255" t="s">
        <v>896</v>
      </c>
      <c r="IXA37" s="255" t="s">
        <v>896</v>
      </c>
      <c r="IXB37" s="255" t="s">
        <v>896</v>
      </c>
      <c r="IXC37" s="255" t="s">
        <v>896</v>
      </c>
      <c r="IXD37" s="255" t="s">
        <v>896</v>
      </c>
      <c r="IXE37" s="255" t="s">
        <v>896</v>
      </c>
      <c r="IXF37" s="255" t="s">
        <v>896</v>
      </c>
      <c r="IXG37" s="255" t="s">
        <v>896</v>
      </c>
      <c r="IXH37" s="255" t="s">
        <v>896</v>
      </c>
      <c r="IXI37" s="255" t="s">
        <v>896</v>
      </c>
      <c r="IXJ37" s="255" t="s">
        <v>896</v>
      </c>
      <c r="IXK37" s="255" t="s">
        <v>896</v>
      </c>
      <c r="IXL37" s="255" t="s">
        <v>896</v>
      </c>
      <c r="IXM37" s="255" t="s">
        <v>896</v>
      </c>
      <c r="IXN37" s="255" t="s">
        <v>896</v>
      </c>
      <c r="IXO37" s="255" t="s">
        <v>896</v>
      </c>
      <c r="IXP37" s="255" t="s">
        <v>896</v>
      </c>
      <c r="IXQ37" s="255" t="s">
        <v>896</v>
      </c>
      <c r="IXR37" s="255" t="s">
        <v>896</v>
      </c>
      <c r="IXS37" s="255" t="s">
        <v>896</v>
      </c>
      <c r="IXT37" s="255" t="s">
        <v>896</v>
      </c>
      <c r="IXU37" s="255" t="s">
        <v>896</v>
      </c>
      <c r="IXV37" s="255" t="s">
        <v>896</v>
      </c>
      <c r="IXW37" s="255" t="s">
        <v>896</v>
      </c>
      <c r="IXX37" s="255" t="s">
        <v>896</v>
      </c>
      <c r="IXY37" s="255" t="s">
        <v>896</v>
      </c>
      <c r="IXZ37" s="255" t="s">
        <v>896</v>
      </c>
      <c r="IYA37" s="255" t="s">
        <v>896</v>
      </c>
      <c r="IYB37" s="255" t="s">
        <v>896</v>
      </c>
      <c r="IYC37" s="255" t="s">
        <v>896</v>
      </c>
      <c r="IYD37" s="255" t="s">
        <v>896</v>
      </c>
      <c r="IYE37" s="255" t="s">
        <v>896</v>
      </c>
      <c r="IYF37" s="255" t="s">
        <v>896</v>
      </c>
      <c r="IYG37" s="255" t="s">
        <v>896</v>
      </c>
      <c r="IYH37" s="255" t="s">
        <v>896</v>
      </c>
      <c r="IYI37" s="255" t="s">
        <v>896</v>
      </c>
      <c r="IYJ37" s="255" t="s">
        <v>896</v>
      </c>
      <c r="IYK37" s="255" t="s">
        <v>896</v>
      </c>
      <c r="IYL37" s="255" t="s">
        <v>896</v>
      </c>
      <c r="IYM37" s="255" t="s">
        <v>896</v>
      </c>
      <c r="IYN37" s="255" t="s">
        <v>896</v>
      </c>
      <c r="IYO37" s="255" t="s">
        <v>896</v>
      </c>
      <c r="IYP37" s="255" t="s">
        <v>896</v>
      </c>
      <c r="IYQ37" s="255" t="s">
        <v>896</v>
      </c>
      <c r="IYR37" s="255" t="s">
        <v>896</v>
      </c>
      <c r="IYS37" s="255" t="s">
        <v>896</v>
      </c>
      <c r="IYT37" s="255" t="s">
        <v>896</v>
      </c>
      <c r="IYU37" s="255" t="s">
        <v>896</v>
      </c>
      <c r="IYV37" s="255" t="s">
        <v>896</v>
      </c>
      <c r="IYW37" s="255" t="s">
        <v>896</v>
      </c>
      <c r="IYX37" s="255" t="s">
        <v>896</v>
      </c>
      <c r="IYY37" s="255" t="s">
        <v>896</v>
      </c>
      <c r="IYZ37" s="255" t="s">
        <v>896</v>
      </c>
      <c r="IZA37" s="255" t="s">
        <v>896</v>
      </c>
      <c r="IZB37" s="255" t="s">
        <v>896</v>
      </c>
      <c r="IZC37" s="255" t="s">
        <v>896</v>
      </c>
      <c r="IZD37" s="255" t="s">
        <v>896</v>
      </c>
      <c r="IZE37" s="255" t="s">
        <v>896</v>
      </c>
      <c r="IZF37" s="255" t="s">
        <v>896</v>
      </c>
      <c r="IZG37" s="255" t="s">
        <v>896</v>
      </c>
      <c r="IZH37" s="255" t="s">
        <v>896</v>
      </c>
      <c r="IZI37" s="255" t="s">
        <v>896</v>
      </c>
      <c r="IZJ37" s="255" t="s">
        <v>896</v>
      </c>
      <c r="IZK37" s="255" t="s">
        <v>896</v>
      </c>
      <c r="IZL37" s="255" t="s">
        <v>896</v>
      </c>
      <c r="IZM37" s="255" t="s">
        <v>896</v>
      </c>
      <c r="IZN37" s="255" t="s">
        <v>896</v>
      </c>
      <c r="IZO37" s="255" t="s">
        <v>896</v>
      </c>
      <c r="IZP37" s="255" t="s">
        <v>896</v>
      </c>
      <c r="IZQ37" s="255" t="s">
        <v>896</v>
      </c>
      <c r="IZR37" s="255" t="s">
        <v>896</v>
      </c>
      <c r="IZS37" s="255" t="s">
        <v>896</v>
      </c>
      <c r="IZT37" s="255" t="s">
        <v>896</v>
      </c>
      <c r="IZU37" s="255" t="s">
        <v>896</v>
      </c>
      <c r="IZV37" s="255" t="s">
        <v>896</v>
      </c>
      <c r="IZW37" s="255" t="s">
        <v>896</v>
      </c>
      <c r="IZX37" s="255" t="s">
        <v>896</v>
      </c>
      <c r="IZY37" s="255" t="s">
        <v>896</v>
      </c>
      <c r="IZZ37" s="255" t="s">
        <v>896</v>
      </c>
      <c r="JAA37" s="255" t="s">
        <v>896</v>
      </c>
      <c r="JAB37" s="255" t="s">
        <v>896</v>
      </c>
      <c r="JAC37" s="255" t="s">
        <v>896</v>
      </c>
      <c r="JAD37" s="255" t="s">
        <v>896</v>
      </c>
      <c r="JAE37" s="255" t="s">
        <v>896</v>
      </c>
      <c r="JAF37" s="255" t="s">
        <v>896</v>
      </c>
      <c r="JAG37" s="255" t="s">
        <v>896</v>
      </c>
      <c r="JAH37" s="255" t="s">
        <v>896</v>
      </c>
      <c r="JAI37" s="255" t="s">
        <v>896</v>
      </c>
      <c r="JAJ37" s="255" t="s">
        <v>896</v>
      </c>
      <c r="JAK37" s="255" t="s">
        <v>896</v>
      </c>
      <c r="JAL37" s="255" t="s">
        <v>896</v>
      </c>
      <c r="JAM37" s="255" t="s">
        <v>896</v>
      </c>
      <c r="JAN37" s="255" t="s">
        <v>896</v>
      </c>
      <c r="JAO37" s="255" t="s">
        <v>896</v>
      </c>
      <c r="JAP37" s="255" t="s">
        <v>896</v>
      </c>
      <c r="JAQ37" s="255" t="s">
        <v>896</v>
      </c>
      <c r="JAR37" s="255" t="s">
        <v>896</v>
      </c>
      <c r="JAS37" s="255" t="s">
        <v>896</v>
      </c>
      <c r="JAT37" s="255" t="s">
        <v>896</v>
      </c>
      <c r="JAU37" s="255" t="s">
        <v>896</v>
      </c>
      <c r="JAV37" s="255" t="s">
        <v>896</v>
      </c>
      <c r="JAW37" s="255" t="s">
        <v>896</v>
      </c>
      <c r="JAX37" s="255" t="s">
        <v>896</v>
      </c>
      <c r="JAY37" s="255" t="s">
        <v>896</v>
      </c>
      <c r="JAZ37" s="255" t="s">
        <v>896</v>
      </c>
      <c r="JBA37" s="255" t="s">
        <v>896</v>
      </c>
      <c r="JBB37" s="255" t="s">
        <v>896</v>
      </c>
      <c r="JBC37" s="255" t="s">
        <v>896</v>
      </c>
      <c r="JBD37" s="255" t="s">
        <v>896</v>
      </c>
      <c r="JBE37" s="255" t="s">
        <v>896</v>
      </c>
      <c r="JBF37" s="255" t="s">
        <v>896</v>
      </c>
      <c r="JBG37" s="255" t="s">
        <v>896</v>
      </c>
      <c r="JBH37" s="255" t="s">
        <v>896</v>
      </c>
      <c r="JBI37" s="255" t="s">
        <v>896</v>
      </c>
      <c r="JBJ37" s="255" t="s">
        <v>896</v>
      </c>
      <c r="JBK37" s="255" t="s">
        <v>896</v>
      </c>
      <c r="JBL37" s="255" t="s">
        <v>896</v>
      </c>
      <c r="JBM37" s="255" t="s">
        <v>896</v>
      </c>
      <c r="JBN37" s="255" t="s">
        <v>896</v>
      </c>
      <c r="JBO37" s="255" t="s">
        <v>896</v>
      </c>
      <c r="JBP37" s="255" t="s">
        <v>896</v>
      </c>
      <c r="JBQ37" s="255" t="s">
        <v>896</v>
      </c>
      <c r="JBR37" s="255" t="s">
        <v>896</v>
      </c>
      <c r="JBS37" s="255" t="s">
        <v>896</v>
      </c>
      <c r="JBT37" s="255" t="s">
        <v>896</v>
      </c>
      <c r="JBU37" s="255" t="s">
        <v>896</v>
      </c>
      <c r="JBV37" s="255" t="s">
        <v>896</v>
      </c>
      <c r="JBW37" s="255" t="s">
        <v>896</v>
      </c>
      <c r="JBX37" s="255" t="s">
        <v>896</v>
      </c>
      <c r="JBY37" s="255" t="s">
        <v>896</v>
      </c>
      <c r="JBZ37" s="255" t="s">
        <v>896</v>
      </c>
      <c r="JCA37" s="255" t="s">
        <v>896</v>
      </c>
      <c r="JCB37" s="255" t="s">
        <v>896</v>
      </c>
      <c r="JCC37" s="255" t="s">
        <v>896</v>
      </c>
      <c r="JCD37" s="255" t="s">
        <v>896</v>
      </c>
      <c r="JCE37" s="255" t="s">
        <v>896</v>
      </c>
      <c r="JCF37" s="255" t="s">
        <v>896</v>
      </c>
      <c r="JCG37" s="255" t="s">
        <v>896</v>
      </c>
      <c r="JCH37" s="255" t="s">
        <v>896</v>
      </c>
      <c r="JCI37" s="255" t="s">
        <v>896</v>
      </c>
      <c r="JCJ37" s="255" t="s">
        <v>896</v>
      </c>
      <c r="JCK37" s="255" t="s">
        <v>896</v>
      </c>
      <c r="JCL37" s="255" t="s">
        <v>896</v>
      </c>
      <c r="JCM37" s="255" t="s">
        <v>896</v>
      </c>
      <c r="JCN37" s="255" t="s">
        <v>896</v>
      </c>
      <c r="JCO37" s="255" t="s">
        <v>896</v>
      </c>
      <c r="JCP37" s="255" t="s">
        <v>896</v>
      </c>
      <c r="JCQ37" s="255" t="s">
        <v>896</v>
      </c>
      <c r="JCR37" s="255" t="s">
        <v>896</v>
      </c>
      <c r="JCS37" s="255" t="s">
        <v>896</v>
      </c>
      <c r="JCT37" s="255" t="s">
        <v>896</v>
      </c>
      <c r="JCU37" s="255" t="s">
        <v>896</v>
      </c>
      <c r="JCV37" s="255" t="s">
        <v>896</v>
      </c>
      <c r="JCW37" s="255" t="s">
        <v>896</v>
      </c>
      <c r="JCX37" s="255" t="s">
        <v>896</v>
      </c>
      <c r="JCY37" s="255" t="s">
        <v>896</v>
      </c>
      <c r="JCZ37" s="255" t="s">
        <v>896</v>
      </c>
      <c r="JDA37" s="255" t="s">
        <v>896</v>
      </c>
      <c r="JDB37" s="255" t="s">
        <v>896</v>
      </c>
      <c r="JDC37" s="255" t="s">
        <v>896</v>
      </c>
      <c r="JDD37" s="255" t="s">
        <v>896</v>
      </c>
      <c r="JDE37" s="255" t="s">
        <v>896</v>
      </c>
      <c r="JDF37" s="255" t="s">
        <v>896</v>
      </c>
      <c r="JDG37" s="255" t="s">
        <v>896</v>
      </c>
      <c r="JDH37" s="255" t="s">
        <v>896</v>
      </c>
      <c r="JDI37" s="255" t="s">
        <v>896</v>
      </c>
      <c r="JDJ37" s="255" t="s">
        <v>896</v>
      </c>
      <c r="JDK37" s="255" t="s">
        <v>896</v>
      </c>
      <c r="JDL37" s="255" t="s">
        <v>896</v>
      </c>
      <c r="JDM37" s="255" t="s">
        <v>896</v>
      </c>
      <c r="JDN37" s="255" t="s">
        <v>896</v>
      </c>
      <c r="JDO37" s="255" t="s">
        <v>896</v>
      </c>
      <c r="JDP37" s="255" t="s">
        <v>896</v>
      </c>
      <c r="JDQ37" s="255" t="s">
        <v>896</v>
      </c>
      <c r="JDR37" s="255" t="s">
        <v>896</v>
      </c>
      <c r="JDS37" s="255" t="s">
        <v>896</v>
      </c>
      <c r="JDT37" s="255" t="s">
        <v>896</v>
      </c>
      <c r="JDU37" s="255" t="s">
        <v>896</v>
      </c>
      <c r="JDV37" s="255" t="s">
        <v>896</v>
      </c>
      <c r="JDW37" s="255" t="s">
        <v>896</v>
      </c>
      <c r="JDX37" s="255" t="s">
        <v>896</v>
      </c>
      <c r="JDY37" s="255" t="s">
        <v>896</v>
      </c>
      <c r="JDZ37" s="255" t="s">
        <v>896</v>
      </c>
      <c r="JEA37" s="255" t="s">
        <v>896</v>
      </c>
      <c r="JEB37" s="255" t="s">
        <v>896</v>
      </c>
      <c r="JEC37" s="255" t="s">
        <v>896</v>
      </c>
      <c r="JED37" s="255" t="s">
        <v>896</v>
      </c>
      <c r="JEE37" s="255" t="s">
        <v>896</v>
      </c>
      <c r="JEF37" s="255" t="s">
        <v>896</v>
      </c>
      <c r="JEG37" s="255" t="s">
        <v>896</v>
      </c>
      <c r="JEH37" s="255" t="s">
        <v>896</v>
      </c>
      <c r="JEI37" s="255" t="s">
        <v>896</v>
      </c>
      <c r="JEJ37" s="255" t="s">
        <v>896</v>
      </c>
      <c r="JEK37" s="255" t="s">
        <v>896</v>
      </c>
      <c r="JEL37" s="255" t="s">
        <v>896</v>
      </c>
      <c r="JEM37" s="255" t="s">
        <v>896</v>
      </c>
      <c r="JEN37" s="255" t="s">
        <v>896</v>
      </c>
      <c r="JEO37" s="255" t="s">
        <v>896</v>
      </c>
      <c r="JEP37" s="255" t="s">
        <v>896</v>
      </c>
      <c r="JEQ37" s="255" t="s">
        <v>896</v>
      </c>
      <c r="JER37" s="255" t="s">
        <v>896</v>
      </c>
      <c r="JES37" s="255" t="s">
        <v>896</v>
      </c>
      <c r="JET37" s="255" t="s">
        <v>896</v>
      </c>
      <c r="JEU37" s="255" t="s">
        <v>896</v>
      </c>
      <c r="JEV37" s="255" t="s">
        <v>896</v>
      </c>
      <c r="JEW37" s="255" t="s">
        <v>896</v>
      </c>
      <c r="JEX37" s="255" t="s">
        <v>896</v>
      </c>
      <c r="JEY37" s="255" t="s">
        <v>896</v>
      </c>
      <c r="JEZ37" s="255" t="s">
        <v>896</v>
      </c>
      <c r="JFA37" s="255" t="s">
        <v>896</v>
      </c>
      <c r="JFB37" s="255" t="s">
        <v>896</v>
      </c>
      <c r="JFC37" s="255" t="s">
        <v>896</v>
      </c>
      <c r="JFD37" s="255" t="s">
        <v>896</v>
      </c>
      <c r="JFE37" s="255" t="s">
        <v>896</v>
      </c>
      <c r="JFF37" s="255" t="s">
        <v>896</v>
      </c>
      <c r="JFG37" s="255" t="s">
        <v>896</v>
      </c>
      <c r="JFH37" s="255" t="s">
        <v>896</v>
      </c>
      <c r="JFI37" s="255" t="s">
        <v>896</v>
      </c>
      <c r="JFJ37" s="255" t="s">
        <v>896</v>
      </c>
      <c r="JFK37" s="255" t="s">
        <v>896</v>
      </c>
      <c r="JFL37" s="255" t="s">
        <v>896</v>
      </c>
      <c r="JFM37" s="255" t="s">
        <v>896</v>
      </c>
      <c r="JFN37" s="255" t="s">
        <v>896</v>
      </c>
      <c r="JFO37" s="255" t="s">
        <v>896</v>
      </c>
      <c r="JFP37" s="255" t="s">
        <v>896</v>
      </c>
      <c r="JFQ37" s="255" t="s">
        <v>896</v>
      </c>
      <c r="JFR37" s="255" t="s">
        <v>896</v>
      </c>
      <c r="JFS37" s="255" t="s">
        <v>896</v>
      </c>
      <c r="JFT37" s="255" t="s">
        <v>896</v>
      </c>
      <c r="JFU37" s="255" t="s">
        <v>896</v>
      </c>
      <c r="JFV37" s="255" t="s">
        <v>896</v>
      </c>
      <c r="JFW37" s="255" t="s">
        <v>896</v>
      </c>
      <c r="JFX37" s="255" t="s">
        <v>896</v>
      </c>
      <c r="JFY37" s="255" t="s">
        <v>896</v>
      </c>
      <c r="JFZ37" s="255" t="s">
        <v>896</v>
      </c>
      <c r="JGA37" s="255" t="s">
        <v>896</v>
      </c>
      <c r="JGB37" s="255" t="s">
        <v>896</v>
      </c>
      <c r="JGC37" s="255" t="s">
        <v>896</v>
      </c>
      <c r="JGD37" s="255" t="s">
        <v>896</v>
      </c>
      <c r="JGE37" s="255" t="s">
        <v>896</v>
      </c>
      <c r="JGF37" s="255" t="s">
        <v>896</v>
      </c>
      <c r="JGG37" s="255" t="s">
        <v>896</v>
      </c>
      <c r="JGH37" s="255" t="s">
        <v>896</v>
      </c>
      <c r="JGI37" s="255" t="s">
        <v>896</v>
      </c>
      <c r="JGJ37" s="255" t="s">
        <v>896</v>
      </c>
      <c r="JGK37" s="255" t="s">
        <v>896</v>
      </c>
      <c r="JGL37" s="255" t="s">
        <v>896</v>
      </c>
      <c r="JGM37" s="255" t="s">
        <v>896</v>
      </c>
      <c r="JGN37" s="255" t="s">
        <v>896</v>
      </c>
      <c r="JGO37" s="255" t="s">
        <v>896</v>
      </c>
      <c r="JGP37" s="255" t="s">
        <v>896</v>
      </c>
      <c r="JGQ37" s="255" t="s">
        <v>896</v>
      </c>
      <c r="JGR37" s="255" t="s">
        <v>896</v>
      </c>
      <c r="JGS37" s="255" t="s">
        <v>896</v>
      </c>
      <c r="JGT37" s="255" t="s">
        <v>896</v>
      </c>
      <c r="JGU37" s="255" t="s">
        <v>896</v>
      </c>
      <c r="JGV37" s="255" t="s">
        <v>896</v>
      </c>
      <c r="JGW37" s="255" t="s">
        <v>896</v>
      </c>
      <c r="JGX37" s="255" t="s">
        <v>896</v>
      </c>
      <c r="JGY37" s="255" t="s">
        <v>896</v>
      </c>
      <c r="JGZ37" s="255" t="s">
        <v>896</v>
      </c>
      <c r="JHA37" s="255" t="s">
        <v>896</v>
      </c>
      <c r="JHB37" s="255" t="s">
        <v>896</v>
      </c>
      <c r="JHC37" s="255" t="s">
        <v>896</v>
      </c>
      <c r="JHD37" s="255" t="s">
        <v>896</v>
      </c>
      <c r="JHE37" s="255" t="s">
        <v>896</v>
      </c>
      <c r="JHF37" s="255" t="s">
        <v>896</v>
      </c>
      <c r="JHG37" s="255" t="s">
        <v>896</v>
      </c>
      <c r="JHH37" s="255" t="s">
        <v>896</v>
      </c>
      <c r="JHI37" s="255" t="s">
        <v>896</v>
      </c>
      <c r="JHJ37" s="255" t="s">
        <v>896</v>
      </c>
      <c r="JHK37" s="255" t="s">
        <v>896</v>
      </c>
      <c r="JHL37" s="255" t="s">
        <v>896</v>
      </c>
      <c r="JHM37" s="255" t="s">
        <v>896</v>
      </c>
      <c r="JHN37" s="255" t="s">
        <v>896</v>
      </c>
      <c r="JHO37" s="255" t="s">
        <v>896</v>
      </c>
      <c r="JHP37" s="255" t="s">
        <v>896</v>
      </c>
      <c r="JHQ37" s="255" t="s">
        <v>896</v>
      </c>
      <c r="JHR37" s="255" t="s">
        <v>896</v>
      </c>
      <c r="JHS37" s="255" t="s">
        <v>896</v>
      </c>
      <c r="JHT37" s="255" t="s">
        <v>896</v>
      </c>
      <c r="JHU37" s="255" t="s">
        <v>896</v>
      </c>
      <c r="JHV37" s="255" t="s">
        <v>896</v>
      </c>
      <c r="JHW37" s="255" t="s">
        <v>896</v>
      </c>
      <c r="JHX37" s="255" t="s">
        <v>896</v>
      </c>
      <c r="JHY37" s="255" t="s">
        <v>896</v>
      </c>
      <c r="JHZ37" s="255" t="s">
        <v>896</v>
      </c>
      <c r="JIA37" s="255" t="s">
        <v>896</v>
      </c>
      <c r="JIB37" s="255" t="s">
        <v>896</v>
      </c>
      <c r="JIC37" s="255" t="s">
        <v>896</v>
      </c>
      <c r="JID37" s="255" t="s">
        <v>896</v>
      </c>
      <c r="JIE37" s="255" t="s">
        <v>896</v>
      </c>
      <c r="JIF37" s="255" t="s">
        <v>896</v>
      </c>
      <c r="JIG37" s="255" t="s">
        <v>896</v>
      </c>
      <c r="JIH37" s="255" t="s">
        <v>896</v>
      </c>
      <c r="JII37" s="255" t="s">
        <v>896</v>
      </c>
      <c r="JIJ37" s="255" t="s">
        <v>896</v>
      </c>
      <c r="JIK37" s="255" t="s">
        <v>896</v>
      </c>
      <c r="JIL37" s="255" t="s">
        <v>896</v>
      </c>
      <c r="JIM37" s="255" t="s">
        <v>896</v>
      </c>
      <c r="JIN37" s="255" t="s">
        <v>896</v>
      </c>
      <c r="JIO37" s="255" t="s">
        <v>896</v>
      </c>
      <c r="JIP37" s="255" t="s">
        <v>896</v>
      </c>
      <c r="JIQ37" s="255" t="s">
        <v>896</v>
      </c>
      <c r="JIR37" s="255" t="s">
        <v>896</v>
      </c>
      <c r="JIS37" s="255" t="s">
        <v>896</v>
      </c>
      <c r="JIT37" s="255" t="s">
        <v>896</v>
      </c>
      <c r="JIU37" s="255" t="s">
        <v>896</v>
      </c>
      <c r="JIV37" s="255" t="s">
        <v>896</v>
      </c>
      <c r="JIW37" s="255" t="s">
        <v>896</v>
      </c>
      <c r="JIX37" s="255" t="s">
        <v>896</v>
      </c>
      <c r="JIY37" s="255" t="s">
        <v>896</v>
      </c>
      <c r="JIZ37" s="255" t="s">
        <v>896</v>
      </c>
      <c r="JJA37" s="255" t="s">
        <v>896</v>
      </c>
      <c r="JJB37" s="255" t="s">
        <v>896</v>
      </c>
      <c r="JJC37" s="255" t="s">
        <v>896</v>
      </c>
      <c r="JJD37" s="255" t="s">
        <v>896</v>
      </c>
      <c r="JJE37" s="255" t="s">
        <v>896</v>
      </c>
      <c r="JJF37" s="255" t="s">
        <v>896</v>
      </c>
      <c r="JJG37" s="255" t="s">
        <v>896</v>
      </c>
      <c r="JJH37" s="255" t="s">
        <v>896</v>
      </c>
      <c r="JJI37" s="255" t="s">
        <v>896</v>
      </c>
      <c r="JJJ37" s="255" t="s">
        <v>896</v>
      </c>
      <c r="JJK37" s="255" t="s">
        <v>896</v>
      </c>
      <c r="JJL37" s="255" t="s">
        <v>896</v>
      </c>
      <c r="JJM37" s="255" t="s">
        <v>896</v>
      </c>
      <c r="JJN37" s="255" t="s">
        <v>896</v>
      </c>
      <c r="JJO37" s="255" t="s">
        <v>896</v>
      </c>
      <c r="JJP37" s="255" t="s">
        <v>896</v>
      </c>
      <c r="JJQ37" s="255" t="s">
        <v>896</v>
      </c>
      <c r="JJR37" s="255" t="s">
        <v>896</v>
      </c>
      <c r="JJS37" s="255" t="s">
        <v>896</v>
      </c>
      <c r="JJT37" s="255" t="s">
        <v>896</v>
      </c>
      <c r="JJU37" s="255" t="s">
        <v>896</v>
      </c>
      <c r="JJV37" s="255" t="s">
        <v>896</v>
      </c>
      <c r="JJW37" s="255" t="s">
        <v>896</v>
      </c>
      <c r="JJX37" s="255" t="s">
        <v>896</v>
      </c>
      <c r="JJY37" s="255" t="s">
        <v>896</v>
      </c>
      <c r="JJZ37" s="255" t="s">
        <v>896</v>
      </c>
      <c r="JKA37" s="255" t="s">
        <v>896</v>
      </c>
      <c r="JKB37" s="255" t="s">
        <v>896</v>
      </c>
      <c r="JKC37" s="255" t="s">
        <v>896</v>
      </c>
      <c r="JKD37" s="255" t="s">
        <v>896</v>
      </c>
      <c r="JKE37" s="255" t="s">
        <v>896</v>
      </c>
      <c r="JKF37" s="255" t="s">
        <v>896</v>
      </c>
      <c r="JKG37" s="255" t="s">
        <v>896</v>
      </c>
      <c r="JKH37" s="255" t="s">
        <v>896</v>
      </c>
      <c r="JKI37" s="255" t="s">
        <v>896</v>
      </c>
      <c r="JKJ37" s="255" t="s">
        <v>896</v>
      </c>
      <c r="JKK37" s="255" t="s">
        <v>896</v>
      </c>
      <c r="JKL37" s="255" t="s">
        <v>896</v>
      </c>
      <c r="JKM37" s="255" t="s">
        <v>896</v>
      </c>
      <c r="JKN37" s="255" t="s">
        <v>896</v>
      </c>
      <c r="JKO37" s="255" t="s">
        <v>896</v>
      </c>
      <c r="JKP37" s="255" t="s">
        <v>896</v>
      </c>
      <c r="JKQ37" s="255" t="s">
        <v>896</v>
      </c>
      <c r="JKR37" s="255" t="s">
        <v>896</v>
      </c>
      <c r="JKS37" s="255" t="s">
        <v>896</v>
      </c>
      <c r="JKT37" s="255" t="s">
        <v>896</v>
      </c>
      <c r="JKU37" s="255" t="s">
        <v>896</v>
      </c>
      <c r="JKV37" s="255" t="s">
        <v>896</v>
      </c>
      <c r="JKW37" s="255" t="s">
        <v>896</v>
      </c>
      <c r="JKX37" s="255" t="s">
        <v>896</v>
      </c>
      <c r="JKY37" s="255" t="s">
        <v>896</v>
      </c>
      <c r="JKZ37" s="255" t="s">
        <v>896</v>
      </c>
      <c r="JLA37" s="255" t="s">
        <v>896</v>
      </c>
      <c r="JLB37" s="255" t="s">
        <v>896</v>
      </c>
      <c r="JLC37" s="255" t="s">
        <v>896</v>
      </c>
      <c r="JLD37" s="255" t="s">
        <v>896</v>
      </c>
      <c r="JLE37" s="255" t="s">
        <v>896</v>
      </c>
      <c r="JLF37" s="255" t="s">
        <v>896</v>
      </c>
      <c r="JLG37" s="255" t="s">
        <v>896</v>
      </c>
      <c r="JLH37" s="255" t="s">
        <v>896</v>
      </c>
      <c r="JLI37" s="255" t="s">
        <v>896</v>
      </c>
      <c r="JLJ37" s="255" t="s">
        <v>896</v>
      </c>
      <c r="JLK37" s="255" t="s">
        <v>896</v>
      </c>
      <c r="JLL37" s="255" t="s">
        <v>896</v>
      </c>
      <c r="JLM37" s="255" t="s">
        <v>896</v>
      </c>
      <c r="JLN37" s="255" t="s">
        <v>896</v>
      </c>
      <c r="JLO37" s="255" t="s">
        <v>896</v>
      </c>
      <c r="JLP37" s="255" t="s">
        <v>896</v>
      </c>
      <c r="JLQ37" s="255" t="s">
        <v>896</v>
      </c>
      <c r="JLR37" s="255" t="s">
        <v>896</v>
      </c>
      <c r="JLS37" s="255" t="s">
        <v>896</v>
      </c>
      <c r="JLT37" s="255" t="s">
        <v>896</v>
      </c>
      <c r="JLU37" s="255" t="s">
        <v>896</v>
      </c>
      <c r="JLV37" s="255" t="s">
        <v>896</v>
      </c>
      <c r="JLW37" s="255" t="s">
        <v>896</v>
      </c>
      <c r="JLX37" s="255" t="s">
        <v>896</v>
      </c>
      <c r="JLY37" s="255" t="s">
        <v>896</v>
      </c>
      <c r="JLZ37" s="255" t="s">
        <v>896</v>
      </c>
      <c r="JMA37" s="255" t="s">
        <v>896</v>
      </c>
      <c r="JMB37" s="255" t="s">
        <v>896</v>
      </c>
      <c r="JMC37" s="255" t="s">
        <v>896</v>
      </c>
      <c r="JMD37" s="255" t="s">
        <v>896</v>
      </c>
      <c r="JME37" s="255" t="s">
        <v>896</v>
      </c>
      <c r="JMF37" s="255" t="s">
        <v>896</v>
      </c>
      <c r="JMG37" s="255" t="s">
        <v>896</v>
      </c>
      <c r="JMH37" s="255" t="s">
        <v>896</v>
      </c>
      <c r="JMI37" s="255" t="s">
        <v>896</v>
      </c>
      <c r="JMJ37" s="255" t="s">
        <v>896</v>
      </c>
      <c r="JMK37" s="255" t="s">
        <v>896</v>
      </c>
      <c r="JML37" s="255" t="s">
        <v>896</v>
      </c>
      <c r="JMM37" s="255" t="s">
        <v>896</v>
      </c>
      <c r="JMN37" s="255" t="s">
        <v>896</v>
      </c>
      <c r="JMO37" s="255" t="s">
        <v>896</v>
      </c>
      <c r="JMP37" s="255" t="s">
        <v>896</v>
      </c>
      <c r="JMQ37" s="255" t="s">
        <v>896</v>
      </c>
      <c r="JMR37" s="255" t="s">
        <v>896</v>
      </c>
      <c r="JMS37" s="255" t="s">
        <v>896</v>
      </c>
      <c r="JMT37" s="255" t="s">
        <v>896</v>
      </c>
      <c r="JMU37" s="255" t="s">
        <v>896</v>
      </c>
      <c r="JMV37" s="255" t="s">
        <v>896</v>
      </c>
      <c r="JMW37" s="255" t="s">
        <v>896</v>
      </c>
      <c r="JMX37" s="255" t="s">
        <v>896</v>
      </c>
      <c r="JMY37" s="255" t="s">
        <v>896</v>
      </c>
      <c r="JMZ37" s="255" t="s">
        <v>896</v>
      </c>
      <c r="JNA37" s="255" t="s">
        <v>896</v>
      </c>
      <c r="JNB37" s="255" t="s">
        <v>896</v>
      </c>
      <c r="JNC37" s="255" t="s">
        <v>896</v>
      </c>
      <c r="JND37" s="255" t="s">
        <v>896</v>
      </c>
      <c r="JNE37" s="255" t="s">
        <v>896</v>
      </c>
      <c r="JNF37" s="255" t="s">
        <v>896</v>
      </c>
      <c r="JNG37" s="255" t="s">
        <v>896</v>
      </c>
      <c r="JNH37" s="255" t="s">
        <v>896</v>
      </c>
      <c r="JNI37" s="255" t="s">
        <v>896</v>
      </c>
      <c r="JNJ37" s="255" t="s">
        <v>896</v>
      </c>
      <c r="JNK37" s="255" t="s">
        <v>896</v>
      </c>
      <c r="JNL37" s="255" t="s">
        <v>896</v>
      </c>
      <c r="JNM37" s="255" t="s">
        <v>896</v>
      </c>
      <c r="JNN37" s="255" t="s">
        <v>896</v>
      </c>
      <c r="JNO37" s="255" t="s">
        <v>896</v>
      </c>
      <c r="JNP37" s="255" t="s">
        <v>896</v>
      </c>
      <c r="JNQ37" s="255" t="s">
        <v>896</v>
      </c>
      <c r="JNR37" s="255" t="s">
        <v>896</v>
      </c>
      <c r="JNS37" s="255" t="s">
        <v>896</v>
      </c>
      <c r="JNT37" s="255" t="s">
        <v>896</v>
      </c>
      <c r="JNU37" s="255" t="s">
        <v>896</v>
      </c>
      <c r="JNV37" s="255" t="s">
        <v>896</v>
      </c>
      <c r="JNW37" s="255" t="s">
        <v>896</v>
      </c>
      <c r="JNX37" s="255" t="s">
        <v>896</v>
      </c>
      <c r="JNY37" s="255" t="s">
        <v>896</v>
      </c>
      <c r="JNZ37" s="255" t="s">
        <v>896</v>
      </c>
      <c r="JOA37" s="255" t="s">
        <v>896</v>
      </c>
      <c r="JOB37" s="255" t="s">
        <v>896</v>
      </c>
      <c r="JOC37" s="255" t="s">
        <v>896</v>
      </c>
      <c r="JOD37" s="255" t="s">
        <v>896</v>
      </c>
      <c r="JOE37" s="255" t="s">
        <v>896</v>
      </c>
      <c r="JOF37" s="255" t="s">
        <v>896</v>
      </c>
      <c r="JOG37" s="255" t="s">
        <v>896</v>
      </c>
      <c r="JOH37" s="255" t="s">
        <v>896</v>
      </c>
      <c r="JOI37" s="255" t="s">
        <v>896</v>
      </c>
      <c r="JOJ37" s="255" t="s">
        <v>896</v>
      </c>
      <c r="JOK37" s="255" t="s">
        <v>896</v>
      </c>
      <c r="JOL37" s="255" t="s">
        <v>896</v>
      </c>
      <c r="JOM37" s="255" t="s">
        <v>896</v>
      </c>
      <c r="JON37" s="255" t="s">
        <v>896</v>
      </c>
      <c r="JOO37" s="255" t="s">
        <v>896</v>
      </c>
      <c r="JOP37" s="255" t="s">
        <v>896</v>
      </c>
      <c r="JOQ37" s="255" t="s">
        <v>896</v>
      </c>
      <c r="JOR37" s="255" t="s">
        <v>896</v>
      </c>
      <c r="JOS37" s="255" t="s">
        <v>896</v>
      </c>
      <c r="JOT37" s="255" t="s">
        <v>896</v>
      </c>
      <c r="JOU37" s="255" t="s">
        <v>896</v>
      </c>
      <c r="JOV37" s="255" t="s">
        <v>896</v>
      </c>
      <c r="JOW37" s="255" t="s">
        <v>896</v>
      </c>
      <c r="JOX37" s="255" t="s">
        <v>896</v>
      </c>
      <c r="JOY37" s="255" t="s">
        <v>896</v>
      </c>
      <c r="JOZ37" s="255" t="s">
        <v>896</v>
      </c>
      <c r="JPA37" s="255" t="s">
        <v>896</v>
      </c>
      <c r="JPB37" s="255" t="s">
        <v>896</v>
      </c>
      <c r="JPC37" s="255" t="s">
        <v>896</v>
      </c>
      <c r="JPD37" s="255" t="s">
        <v>896</v>
      </c>
      <c r="JPE37" s="255" t="s">
        <v>896</v>
      </c>
      <c r="JPF37" s="255" t="s">
        <v>896</v>
      </c>
      <c r="JPG37" s="255" t="s">
        <v>896</v>
      </c>
      <c r="JPH37" s="255" t="s">
        <v>896</v>
      </c>
      <c r="JPI37" s="255" t="s">
        <v>896</v>
      </c>
      <c r="JPJ37" s="255" t="s">
        <v>896</v>
      </c>
      <c r="JPK37" s="255" t="s">
        <v>896</v>
      </c>
      <c r="JPL37" s="255" t="s">
        <v>896</v>
      </c>
      <c r="JPM37" s="255" t="s">
        <v>896</v>
      </c>
      <c r="JPN37" s="255" t="s">
        <v>896</v>
      </c>
      <c r="JPO37" s="255" t="s">
        <v>896</v>
      </c>
      <c r="JPP37" s="255" t="s">
        <v>896</v>
      </c>
      <c r="JPQ37" s="255" t="s">
        <v>896</v>
      </c>
      <c r="JPR37" s="255" t="s">
        <v>896</v>
      </c>
      <c r="JPS37" s="255" t="s">
        <v>896</v>
      </c>
      <c r="JPT37" s="255" t="s">
        <v>896</v>
      </c>
      <c r="JPU37" s="255" t="s">
        <v>896</v>
      </c>
      <c r="JPV37" s="255" t="s">
        <v>896</v>
      </c>
      <c r="JPW37" s="255" t="s">
        <v>896</v>
      </c>
      <c r="JPX37" s="255" t="s">
        <v>896</v>
      </c>
      <c r="JPY37" s="255" t="s">
        <v>896</v>
      </c>
      <c r="JPZ37" s="255" t="s">
        <v>896</v>
      </c>
      <c r="JQA37" s="255" t="s">
        <v>896</v>
      </c>
      <c r="JQB37" s="255" t="s">
        <v>896</v>
      </c>
      <c r="JQC37" s="255" t="s">
        <v>896</v>
      </c>
      <c r="JQD37" s="255" t="s">
        <v>896</v>
      </c>
      <c r="JQE37" s="255" t="s">
        <v>896</v>
      </c>
      <c r="JQF37" s="255" t="s">
        <v>896</v>
      </c>
      <c r="JQG37" s="255" t="s">
        <v>896</v>
      </c>
      <c r="JQH37" s="255" t="s">
        <v>896</v>
      </c>
      <c r="JQI37" s="255" t="s">
        <v>896</v>
      </c>
      <c r="JQJ37" s="255" t="s">
        <v>896</v>
      </c>
      <c r="JQK37" s="255" t="s">
        <v>896</v>
      </c>
      <c r="JQL37" s="255" t="s">
        <v>896</v>
      </c>
      <c r="JQM37" s="255" t="s">
        <v>896</v>
      </c>
      <c r="JQN37" s="255" t="s">
        <v>896</v>
      </c>
      <c r="JQO37" s="255" t="s">
        <v>896</v>
      </c>
      <c r="JQP37" s="255" t="s">
        <v>896</v>
      </c>
      <c r="JQQ37" s="255" t="s">
        <v>896</v>
      </c>
      <c r="JQR37" s="255" t="s">
        <v>896</v>
      </c>
      <c r="JQS37" s="255" t="s">
        <v>896</v>
      </c>
      <c r="JQT37" s="255" t="s">
        <v>896</v>
      </c>
      <c r="JQU37" s="255" t="s">
        <v>896</v>
      </c>
      <c r="JQV37" s="255" t="s">
        <v>896</v>
      </c>
      <c r="JQW37" s="255" t="s">
        <v>896</v>
      </c>
      <c r="JQX37" s="255" t="s">
        <v>896</v>
      </c>
      <c r="JQY37" s="255" t="s">
        <v>896</v>
      </c>
      <c r="JQZ37" s="255" t="s">
        <v>896</v>
      </c>
      <c r="JRA37" s="255" t="s">
        <v>896</v>
      </c>
      <c r="JRB37" s="255" t="s">
        <v>896</v>
      </c>
      <c r="JRC37" s="255" t="s">
        <v>896</v>
      </c>
      <c r="JRD37" s="255" t="s">
        <v>896</v>
      </c>
      <c r="JRE37" s="255" t="s">
        <v>896</v>
      </c>
      <c r="JRF37" s="255" t="s">
        <v>896</v>
      </c>
      <c r="JRG37" s="255" t="s">
        <v>896</v>
      </c>
      <c r="JRH37" s="255" t="s">
        <v>896</v>
      </c>
      <c r="JRI37" s="255" t="s">
        <v>896</v>
      </c>
      <c r="JRJ37" s="255" t="s">
        <v>896</v>
      </c>
      <c r="JRK37" s="255" t="s">
        <v>896</v>
      </c>
      <c r="JRL37" s="255" t="s">
        <v>896</v>
      </c>
      <c r="JRM37" s="255" t="s">
        <v>896</v>
      </c>
      <c r="JRN37" s="255" t="s">
        <v>896</v>
      </c>
      <c r="JRO37" s="255" t="s">
        <v>896</v>
      </c>
      <c r="JRP37" s="255" t="s">
        <v>896</v>
      </c>
      <c r="JRQ37" s="255" t="s">
        <v>896</v>
      </c>
      <c r="JRR37" s="255" t="s">
        <v>896</v>
      </c>
      <c r="JRS37" s="255" t="s">
        <v>896</v>
      </c>
      <c r="JRT37" s="255" t="s">
        <v>896</v>
      </c>
      <c r="JRU37" s="255" t="s">
        <v>896</v>
      </c>
      <c r="JRV37" s="255" t="s">
        <v>896</v>
      </c>
      <c r="JRW37" s="255" t="s">
        <v>896</v>
      </c>
      <c r="JRX37" s="255" t="s">
        <v>896</v>
      </c>
      <c r="JRY37" s="255" t="s">
        <v>896</v>
      </c>
      <c r="JRZ37" s="255" t="s">
        <v>896</v>
      </c>
      <c r="JSA37" s="255" t="s">
        <v>896</v>
      </c>
      <c r="JSB37" s="255" t="s">
        <v>896</v>
      </c>
      <c r="JSC37" s="255" t="s">
        <v>896</v>
      </c>
      <c r="JSD37" s="255" t="s">
        <v>896</v>
      </c>
      <c r="JSE37" s="255" t="s">
        <v>896</v>
      </c>
      <c r="JSF37" s="255" t="s">
        <v>896</v>
      </c>
      <c r="JSG37" s="255" t="s">
        <v>896</v>
      </c>
      <c r="JSH37" s="255" t="s">
        <v>896</v>
      </c>
      <c r="JSI37" s="255" t="s">
        <v>896</v>
      </c>
      <c r="JSJ37" s="255" t="s">
        <v>896</v>
      </c>
      <c r="JSK37" s="255" t="s">
        <v>896</v>
      </c>
      <c r="JSL37" s="255" t="s">
        <v>896</v>
      </c>
      <c r="JSM37" s="255" t="s">
        <v>896</v>
      </c>
      <c r="JSN37" s="255" t="s">
        <v>896</v>
      </c>
      <c r="JSO37" s="255" t="s">
        <v>896</v>
      </c>
      <c r="JSP37" s="255" t="s">
        <v>896</v>
      </c>
      <c r="JSQ37" s="255" t="s">
        <v>896</v>
      </c>
      <c r="JSR37" s="255" t="s">
        <v>896</v>
      </c>
      <c r="JSS37" s="255" t="s">
        <v>896</v>
      </c>
      <c r="JST37" s="255" t="s">
        <v>896</v>
      </c>
      <c r="JSU37" s="255" t="s">
        <v>896</v>
      </c>
      <c r="JSV37" s="255" t="s">
        <v>896</v>
      </c>
      <c r="JSW37" s="255" t="s">
        <v>896</v>
      </c>
      <c r="JSX37" s="255" t="s">
        <v>896</v>
      </c>
      <c r="JSY37" s="255" t="s">
        <v>896</v>
      </c>
      <c r="JSZ37" s="255" t="s">
        <v>896</v>
      </c>
      <c r="JTA37" s="255" t="s">
        <v>896</v>
      </c>
      <c r="JTB37" s="255" t="s">
        <v>896</v>
      </c>
      <c r="JTC37" s="255" t="s">
        <v>896</v>
      </c>
      <c r="JTD37" s="255" t="s">
        <v>896</v>
      </c>
      <c r="JTE37" s="255" t="s">
        <v>896</v>
      </c>
      <c r="JTF37" s="255" t="s">
        <v>896</v>
      </c>
      <c r="JTG37" s="255" t="s">
        <v>896</v>
      </c>
      <c r="JTH37" s="255" t="s">
        <v>896</v>
      </c>
      <c r="JTI37" s="255" t="s">
        <v>896</v>
      </c>
      <c r="JTJ37" s="255" t="s">
        <v>896</v>
      </c>
      <c r="JTK37" s="255" t="s">
        <v>896</v>
      </c>
      <c r="JTL37" s="255" t="s">
        <v>896</v>
      </c>
      <c r="JTM37" s="255" t="s">
        <v>896</v>
      </c>
      <c r="JTN37" s="255" t="s">
        <v>896</v>
      </c>
      <c r="JTO37" s="255" t="s">
        <v>896</v>
      </c>
      <c r="JTP37" s="255" t="s">
        <v>896</v>
      </c>
      <c r="JTQ37" s="255" t="s">
        <v>896</v>
      </c>
      <c r="JTR37" s="255" t="s">
        <v>896</v>
      </c>
      <c r="JTS37" s="255" t="s">
        <v>896</v>
      </c>
      <c r="JTT37" s="255" t="s">
        <v>896</v>
      </c>
      <c r="JTU37" s="255" t="s">
        <v>896</v>
      </c>
      <c r="JTV37" s="255" t="s">
        <v>896</v>
      </c>
      <c r="JTW37" s="255" t="s">
        <v>896</v>
      </c>
      <c r="JTX37" s="255" t="s">
        <v>896</v>
      </c>
      <c r="JTY37" s="255" t="s">
        <v>896</v>
      </c>
      <c r="JTZ37" s="255" t="s">
        <v>896</v>
      </c>
      <c r="JUA37" s="255" t="s">
        <v>896</v>
      </c>
      <c r="JUB37" s="255" t="s">
        <v>896</v>
      </c>
      <c r="JUC37" s="255" t="s">
        <v>896</v>
      </c>
      <c r="JUD37" s="255" t="s">
        <v>896</v>
      </c>
      <c r="JUE37" s="255" t="s">
        <v>896</v>
      </c>
      <c r="JUF37" s="255" t="s">
        <v>896</v>
      </c>
      <c r="JUG37" s="255" t="s">
        <v>896</v>
      </c>
      <c r="JUH37" s="255" t="s">
        <v>896</v>
      </c>
      <c r="JUI37" s="255" t="s">
        <v>896</v>
      </c>
      <c r="JUJ37" s="255" t="s">
        <v>896</v>
      </c>
      <c r="JUK37" s="255" t="s">
        <v>896</v>
      </c>
      <c r="JUL37" s="255" t="s">
        <v>896</v>
      </c>
      <c r="JUM37" s="255" t="s">
        <v>896</v>
      </c>
      <c r="JUN37" s="255" t="s">
        <v>896</v>
      </c>
      <c r="JUO37" s="255" t="s">
        <v>896</v>
      </c>
      <c r="JUP37" s="255" t="s">
        <v>896</v>
      </c>
      <c r="JUQ37" s="255" t="s">
        <v>896</v>
      </c>
      <c r="JUR37" s="255" t="s">
        <v>896</v>
      </c>
      <c r="JUS37" s="255" t="s">
        <v>896</v>
      </c>
      <c r="JUT37" s="255" t="s">
        <v>896</v>
      </c>
      <c r="JUU37" s="255" t="s">
        <v>896</v>
      </c>
      <c r="JUV37" s="255" t="s">
        <v>896</v>
      </c>
      <c r="JUW37" s="255" t="s">
        <v>896</v>
      </c>
      <c r="JUX37" s="255" t="s">
        <v>896</v>
      </c>
      <c r="JUY37" s="255" t="s">
        <v>896</v>
      </c>
      <c r="JUZ37" s="255" t="s">
        <v>896</v>
      </c>
      <c r="JVA37" s="255" t="s">
        <v>896</v>
      </c>
      <c r="JVB37" s="255" t="s">
        <v>896</v>
      </c>
      <c r="JVC37" s="255" t="s">
        <v>896</v>
      </c>
      <c r="JVD37" s="255" t="s">
        <v>896</v>
      </c>
      <c r="JVE37" s="255" t="s">
        <v>896</v>
      </c>
      <c r="JVF37" s="255" t="s">
        <v>896</v>
      </c>
      <c r="JVG37" s="255" t="s">
        <v>896</v>
      </c>
      <c r="JVH37" s="255" t="s">
        <v>896</v>
      </c>
      <c r="JVI37" s="255" t="s">
        <v>896</v>
      </c>
      <c r="JVJ37" s="255" t="s">
        <v>896</v>
      </c>
      <c r="JVK37" s="255" t="s">
        <v>896</v>
      </c>
      <c r="JVL37" s="255" t="s">
        <v>896</v>
      </c>
      <c r="JVM37" s="255" t="s">
        <v>896</v>
      </c>
      <c r="JVN37" s="255" t="s">
        <v>896</v>
      </c>
      <c r="JVO37" s="255" t="s">
        <v>896</v>
      </c>
      <c r="JVP37" s="255" t="s">
        <v>896</v>
      </c>
      <c r="JVQ37" s="255" t="s">
        <v>896</v>
      </c>
      <c r="JVR37" s="255" t="s">
        <v>896</v>
      </c>
      <c r="JVS37" s="255" t="s">
        <v>896</v>
      </c>
      <c r="JVT37" s="255" t="s">
        <v>896</v>
      </c>
      <c r="JVU37" s="255" t="s">
        <v>896</v>
      </c>
      <c r="JVV37" s="255" t="s">
        <v>896</v>
      </c>
      <c r="JVW37" s="255" t="s">
        <v>896</v>
      </c>
      <c r="JVX37" s="255" t="s">
        <v>896</v>
      </c>
      <c r="JVY37" s="255" t="s">
        <v>896</v>
      </c>
      <c r="JVZ37" s="255" t="s">
        <v>896</v>
      </c>
      <c r="JWA37" s="255" t="s">
        <v>896</v>
      </c>
      <c r="JWB37" s="255" t="s">
        <v>896</v>
      </c>
      <c r="JWC37" s="255" t="s">
        <v>896</v>
      </c>
      <c r="JWD37" s="255" t="s">
        <v>896</v>
      </c>
      <c r="JWE37" s="255" t="s">
        <v>896</v>
      </c>
      <c r="JWF37" s="255" t="s">
        <v>896</v>
      </c>
      <c r="JWG37" s="255" t="s">
        <v>896</v>
      </c>
      <c r="JWH37" s="255" t="s">
        <v>896</v>
      </c>
      <c r="JWI37" s="255" t="s">
        <v>896</v>
      </c>
      <c r="JWJ37" s="255" t="s">
        <v>896</v>
      </c>
      <c r="JWK37" s="255" t="s">
        <v>896</v>
      </c>
      <c r="JWL37" s="255" t="s">
        <v>896</v>
      </c>
      <c r="JWM37" s="255" t="s">
        <v>896</v>
      </c>
      <c r="JWN37" s="255" t="s">
        <v>896</v>
      </c>
      <c r="JWO37" s="255" t="s">
        <v>896</v>
      </c>
      <c r="JWP37" s="255" t="s">
        <v>896</v>
      </c>
      <c r="JWQ37" s="255" t="s">
        <v>896</v>
      </c>
      <c r="JWR37" s="255" t="s">
        <v>896</v>
      </c>
      <c r="JWS37" s="255" t="s">
        <v>896</v>
      </c>
      <c r="JWT37" s="255" t="s">
        <v>896</v>
      </c>
      <c r="JWU37" s="255" t="s">
        <v>896</v>
      </c>
      <c r="JWV37" s="255" t="s">
        <v>896</v>
      </c>
      <c r="JWW37" s="255" t="s">
        <v>896</v>
      </c>
      <c r="JWX37" s="255" t="s">
        <v>896</v>
      </c>
      <c r="JWY37" s="255" t="s">
        <v>896</v>
      </c>
      <c r="JWZ37" s="255" t="s">
        <v>896</v>
      </c>
      <c r="JXA37" s="255" t="s">
        <v>896</v>
      </c>
      <c r="JXB37" s="255" t="s">
        <v>896</v>
      </c>
      <c r="JXC37" s="255" t="s">
        <v>896</v>
      </c>
      <c r="JXD37" s="255" t="s">
        <v>896</v>
      </c>
      <c r="JXE37" s="255" t="s">
        <v>896</v>
      </c>
      <c r="JXF37" s="255" t="s">
        <v>896</v>
      </c>
      <c r="JXG37" s="255" t="s">
        <v>896</v>
      </c>
      <c r="JXH37" s="255" t="s">
        <v>896</v>
      </c>
      <c r="JXI37" s="255" t="s">
        <v>896</v>
      </c>
      <c r="JXJ37" s="255" t="s">
        <v>896</v>
      </c>
      <c r="JXK37" s="255" t="s">
        <v>896</v>
      </c>
      <c r="JXL37" s="255" t="s">
        <v>896</v>
      </c>
      <c r="JXM37" s="255" t="s">
        <v>896</v>
      </c>
      <c r="JXN37" s="255" t="s">
        <v>896</v>
      </c>
      <c r="JXO37" s="255" t="s">
        <v>896</v>
      </c>
      <c r="JXP37" s="255" t="s">
        <v>896</v>
      </c>
      <c r="JXQ37" s="255" t="s">
        <v>896</v>
      </c>
      <c r="JXR37" s="255" t="s">
        <v>896</v>
      </c>
      <c r="JXS37" s="255" t="s">
        <v>896</v>
      </c>
      <c r="JXT37" s="255" t="s">
        <v>896</v>
      </c>
      <c r="JXU37" s="255" t="s">
        <v>896</v>
      </c>
      <c r="JXV37" s="255" t="s">
        <v>896</v>
      </c>
      <c r="JXW37" s="255" t="s">
        <v>896</v>
      </c>
      <c r="JXX37" s="255" t="s">
        <v>896</v>
      </c>
      <c r="JXY37" s="255" t="s">
        <v>896</v>
      </c>
      <c r="JXZ37" s="255" t="s">
        <v>896</v>
      </c>
      <c r="JYA37" s="255" t="s">
        <v>896</v>
      </c>
      <c r="JYB37" s="255" t="s">
        <v>896</v>
      </c>
      <c r="JYC37" s="255" t="s">
        <v>896</v>
      </c>
      <c r="JYD37" s="255" t="s">
        <v>896</v>
      </c>
      <c r="JYE37" s="255" t="s">
        <v>896</v>
      </c>
      <c r="JYF37" s="255" t="s">
        <v>896</v>
      </c>
      <c r="JYG37" s="255" t="s">
        <v>896</v>
      </c>
      <c r="JYH37" s="255" t="s">
        <v>896</v>
      </c>
      <c r="JYI37" s="255" t="s">
        <v>896</v>
      </c>
      <c r="JYJ37" s="255" t="s">
        <v>896</v>
      </c>
      <c r="JYK37" s="255" t="s">
        <v>896</v>
      </c>
      <c r="JYL37" s="255" t="s">
        <v>896</v>
      </c>
      <c r="JYM37" s="255" t="s">
        <v>896</v>
      </c>
      <c r="JYN37" s="255" t="s">
        <v>896</v>
      </c>
      <c r="JYO37" s="255" t="s">
        <v>896</v>
      </c>
      <c r="JYP37" s="255" t="s">
        <v>896</v>
      </c>
      <c r="JYQ37" s="255" t="s">
        <v>896</v>
      </c>
      <c r="JYR37" s="255" t="s">
        <v>896</v>
      </c>
      <c r="JYS37" s="255" t="s">
        <v>896</v>
      </c>
      <c r="JYT37" s="255" t="s">
        <v>896</v>
      </c>
      <c r="JYU37" s="255" t="s">
        <v>896</v>
      </c>
      <c r="JYV37" s="255" t="s">
        <v>896</v>
      </c>
      <c r="JYW37" s="255" t="s">
        <v>896</v>
      </c>
      <c r="JYX37" s="255" t="s">
        <v>896</v>
      </c>
      <c r="JYY37" s="255" t="s">
        <v>896</v>
      </c>
      <c r="JYZ37" s="255" t="s">
        <v>896</v>
      </c>
      <c r="JZA37" s="255" t="s">
        <v>896</v>
      </c>
      <c r="JZB37" s="255" t="s">
        <v>896</v>
      </c>
      <c r="JZC37" s="255" t="s">
        <v>896</v>
      </c>
      <c r="JZD37" s="255" t="s">
        <v>896</v>
      </c>
      <c r="JZE37" s="255" t="s">
        <v>896</v>
      </c>
      <c r="JZF37" s="255" t="s">
        <v>896</v>
      </c>
      <c r="JZG37" s="255" t="s">
        <v>896</v>
      </c>
      <c r="JZH37" s="255" t="s">
        <v>896</v>
      </c>
      <c r="JZI37" s="255" t="s">
        <v>896</v>
      </c>
      <c r="JZJ37" s="255" t="s">
        <v>896</v>
      </c>
      <c r="JZK37" s="255" t="s">
        <v>896</v>
      </c>
      <c r="JZL37" s="255" t="s">
        <v>896</v>
      </c>
      <c r="JZM37" s="255" t="s">
        <v>896</v>
      </c>
      <c r="JZN37" s="255" t="s">
        <v>896</v>
      </c>
      <c r="JZO37" s="255" t="s">
        <v>896</v>
      </c>
      <c r="JZP37" s="255" t="s">
        <v>896</v>
      </c>
      <c r="JZQ37" s="255" t="s">
        <v>896</v>
      </c>
      <c r="JZR37" s="255" t="s">
        <v>896</v>
      </c>
      <c r="JZS37" s="255" t="s">
        <v>896</v>
      </c>
      <c r="JZT37" s="255" t="s">
        <v>896</v>
      </c>
      <c r="JZU37" s="255" t="s">
        <v>896</v>
      </c>
      <c r="JZV37" s="255" t="s">
        <v>896</v>
      </c>
      <c r="JZW37" s="255" t="s">
        <v>896</v>
      </c>
      <c r="JZX37" s="255" t="s">
        <v>896</v>
      </c>
      <c r="JZY37" s="255" t="s">
        <v>896</v>
      </c>
      <c r="JZZ37" s="255" t="s">
        <v>896</v>
      </c>
      <c r="KAA37" s="255" t="s">
        <v>896</v>
      </c>
      <c r="KAB37" s="255" t="s">
        <v>896</v>
      </c>
      <c r="KAC37" s="255" t="s">
        <v>896</v>
      </c>
      <c r="KAD37" s="255" t="s">
        <v>896</v>
      </c>
      <c r="KAE37" s="255" t="s">
        <v>896</v>
      </c>
      <c r="KAF37" s="255" t="s">
        <v>896</v>
      </c>
      <c r="KAG37" s="255" t="s">
        <v>896</v>
      </c>
      <c r="KAH37" s="255" t="s">
        <v>896</v>
      </c>
      <c r="KAI37" s="255" t="s">
        <v>896</v>
      </c>
      <c r="KAJ37" s="255" t="s">
        <v>896</v>
      </c>
      <c r="KAK37" s="255" t="s">
        <v>896</v>
      </c>
      <c r="KAL37" s="255" t="s">
        <v>896</v>
      </c>
      <c r="KAM37" s="255" t="s">
        <v>896</v>
      </c>
      <c r="KAN37" s="255" t="s">
        <v>896</v>
      </c>
      <c r="KAO37" s="255" t="s">
        <v>896</v>
      </c>
      <c r="KAP37" s="255" t="s">
        <v>896</v>
      </c>
      <c r="KAQ37" s="255" t="s">
        <v>896</v>
      </c>
      <c r="KAR37" s="255" t="s">
        <v>896</v>
      </c>
      <c r="KAS37" s="255" t="s">
        <v>896</v>
      </c>
      <c r="KAT37" s="255" t="s">
        <v>896</v>
      </c>
      <c r="KAU37" s="255" t="s">
        <v>896</v>
      </c>
      <c r="KAV37" s="255" t="s">
        <v>896</v>
      </c>
      <c r="KAW37" s="255" t="s">
        <v>896</v>
      </c>
      <c r="KAX37" s="255" t="s">
        <v>896</v>
      </c>
      <c r="KAY37" s="255" t="s">
        <v>896</v>
      </c>
      <c r="KAZ37" s="255" t="s">
        <v>896</v>
      </c>
      <c r="KBA37" s="255" t="s">
        <v>896</v>
      </c>
      <c r="KBB37" s="255" t="s">
        <v>896</v>
      </c>
      <c r="KBC37" s="255" t="s">
        <v>896</v>
      </c>
      <c r="KBD37" s="255" t="s">
        <v>896</v>
      </c>
      <c r="KBE37" s="255" t="s">
        <v>896</v>
      </c>
      <c r="KBF37" s="255" t="s">
        <v>896</v>
      </c>
      <c r="KBG37" s="255" t="s">
        <v>896</v>
      </c>
      <c r="KBH37" s="255" t="s">
        <v>896</v>
      </c>
      <c r="KBI37" s="255" t="s">
        <v>896</v>
      </c>
      <c r="KBJ37" s="255" t="s">
        <v>896</v>
      </c>
      <c r="KBK37" s="255" t="s">
        <v>896</v>
      </c>
      <c r="KBL37" s="255" t="s">
        <v>896</v>
      </c>
      <c r="KBM37" s="255" t="s">
        <v>896</v>
      </c>
      <c r="KBN37" s="255" t="s">
        <v>896</v>
      </c>
      <c r="KBO37" s="255" t="s">
        <v>896</v>
      </c>
      <c r="KBP37" s="255" t="s">
        <v>896</v>
      </c>
      <c r="KBQ37" s="255" t="s">
        <v>896</v>
      </c>
      <c r="KBR37" s="255" t="s">
        <v>896</v>
      </c>
      <c r="KBS37" s="255" t="s">
        <v>896</v>
      </c>
      <c r="KBT37" s="255" t="s">
        <v>896</v>
      </c>
      <c r="KBU37" s="255" t="s">
        <v>896</v>
      </c>
      <c r="KBV37" s="255" t="s">
        <v>896</v>
      </c>
      <c r="KBW37" s="255" t="s">
        <v>896</v>
      </c>
      <c r="KBX37" s="255" t="s">
        <v>896</v>
      </c>
      <c r="KBY37" s="255" t="s">
        <v>896</v>
      </c>
      <c r="KBZ37" s="255" t="s">
        <v>896</v>
      </c>
      <c r="KCA37" s="255" t="s">
        <v>896</v>
      </c>
      <c r="KCB37" s="255" t="s">
        <v>896</v>
      </c>
      <c r="KCC37" s="255" t="s">
        <v>896</v>
      </c>
      <c r="KCD37" s="255" t="s">
        <v>896</v>
      </c>
      <c r="KCE37" s="255" t="s">
        <v>896</v>
      </c>
      <c r="KCF37" s="255" t="s">
        <v>896</v>
      </c>
      <c r="KCG37" s="255" t="s">
        <v>896</v>
      </c>
      <c r="KCH37" s="255" t="s">
        <v>896</v>
      </c>
      <c r="KCI37" s="255" t="s">
        <v>896</v>
      </c>
      <c r="KCJ37" s="255" t="s">
        <v>896</v>
      </c>
      <c r="KCK37" s="255" t="s">
        <v>896</v>
      </c>
      <c r="KCL37" s="255" t="s">
        <v>896</v>
      </c>
      <c r="KCM37" s="255" t="s">
        <v>896</v>
      </c>
      <c r="KCN37" s="255" t="s">
        <v>896</v>
      </c>
      <c r="KCO37" s="255" t="s">
        <v>896</v>
      </c>
      <c r="KCP37" s="255" t="s">
        <v>896</v>
      </c>
      <c r="KCQ37" s="255" t="s">
        <v>896</v>
      </c>
      <c r="KCR37" s="255" t="s">
        <v>896</v>
      </c>
      <c r="KCS37" s="255" t="s">
        <v>896</v>
      </c>
      <c r="KCT37" s="255" t="s">
        <v>896</v>
      </c>
      <c r="KCU37" s="255" t="s">
        <v>896</v>
      </c>
      <c r="KCV37" s="255" t="s">
        <v>896</v>
      </c>
      <c r="KCW37" s="255" t="s">
        <v>896</v>
      </c>
      <c r="KCX37" s="255" t="s">
        <v>896</v>
      </c>
      <c r="KCY37" s="255" t="s">
        <v>896</v>
      </c>
      <c r="KCZ37" s="255" t="s">
        <v>896</v>
      </c>
      <c r="KDA37" s="255" t="s">
        <v>896</v>
      </c>
      <c r="KDB37" s="255" t="s">
        <v>896</v>
      </c>
      <c r="KDC37" s="255" t="s">
        <v>896</v>
      </c>
      <c r="KDD37" s="255" t="s">
        <v>896</v>
      </c>
      <c r="KDE37" s="255" t="s">
        <v>896</v>
      </c>
      <c r="KDF37" s="255" t="s">
        <v>896</v>
      </c>
      <c r="KDG37" s="255" t="s">
        <v>896</v>
      </c>
      <c r="KDH37" s="255" t="s">
        <v>896</v>
      </c>
      <c r="KDI37" s="255" t="s">
        <v>896</v>
      </c>
      <c r="KDJ37" s="255" t="s">
        <v>896</v>
      </c>
      <c r="KDK37" s="255" t="s">
        <v>896</v>
      </c>
      <c r="KDL37" s="255" t="s">
        <v>896</v>
      </c>
      <c r="KDM37" s="255" t="s">
        <v>896</v>
      </c>
      <c r="KDN37" s="255" t="s">
        <v>896</v>
      </c>
      <c r="KDO37" s="255" t="s">
        <v>896</v>
      </c>
      <c r="KDP37" s="255" t="s">
        <v>896</v>
      </c>
      <c r="KDQ37" s="255" t="s">
        <v>896</v>
      </c>
      <c r="KDR37" s="255" t="s">
        <v>896</v>
      </c>
      <c r="KDS37" s="255" t="s">
        <v>896</v>
      </c>
      <c r="KDT37" s="255" t="s">
        <v>896</v>
      </c>
      <c r="KDU37" s="255" t="s">
        <v>896</v>
      </c>
      <c r="KDV37" s="255" t="s">
        <v>896</v>
      </c>
      <c r="KDW37" s="255" t="s">
        <v>896</v>
      </c>
      <c r="KDX37" s="255" t="s">
        <v>896</v>
      </c>
      <c r="KDY37" s="255" t="s">
        <v>896</v>
      </c>
      <c r="KDZ37" s="255" t="s">
        <v>896</v>
      </c>
      <c r="KEA37" s="255" t="s">
        <v>896</v>
      </c>
      <c r="KEB37" s="255" t="s">
        <v>896</v>
      </c>
      <c r="KEC37" s="255" t="s">
        <v>896</v>
      </c>
      <c r="KED37" s="255" t="s">
        <v>896</v>
      </c>
      <c r="KEE37" s="255" t="s">
        <v>896</v>
      </c>
      <c r="KEF37" s="255" t="s">
        <v>896</v>
      </c>
      <c r="KEG37" s="255" t="s">
        <v>896</v>
      </c>
      <c r="KEH37" s="255" t="s">
        <v>896</v>
      </c>
      <c r="KEI37" s="255" t="s">
        <v>896</v>
      </c>
      <c r="KEJ37" s="255" t="s">
        <v>896</v>
      </c>
      <c r="KEK37" s="255" t="s">
        <v>896</v>
      </c>
      <c r="KEL37" s="255" t="s">
        <v>896</v>
      </c>
      <c r="KEM37" s="255" t="s">
        <v>896</v>
      </c>
      <c r="KEN37" s="255" t="s">
        <v>896</v>
      </c>
      <c r="KEO37" s="255" t="s">
        <v>896</v>
      </c>
      <c r="KEP37" s="255" t="s">
        <v>896</v>
      </c>
      <c r="KEQ37" s="255" t="s">
        <v>896</v>
      </c>
      <c r="KER37" s="255" t="s">
        <v>896</v>
      </c>
      <c r="KES37" s="255" t="s">
        <v>896</v>
      </c>
      <c r="KET37" s="255" t="s">
        <v>896</v>
      </c>
      <c r="KEU37" s="255" t="s">
        <v>896</v>
      </c>
      <c r="KEV37" s="255" t="s">
        <v>896</v>
      </c>
      <c r="KEW37" s="255" t="s">
        <v>896</v>
      </c>
      <c r="KEX37" s="255" t="s">
        <v>896</v>
      </c>
      <c r="KEY37" s="255" t="s">
        <v>896</v>
      </c>
      <c r="KEZ37" s="255" t="s">
        <v>896</v>
      </c>
      <c r="KFA37" s="255" t="s">
        <v>896</v>
      </c>
      <c r="KFB37" s="255" t="s">
        <v>896</v>
      </c>
      <c r="KFC37" s="255" t="s">
        <v>896</v>
      </c>
      <c r="KFD37" s="255" t="s">
        <v>896</v>
      </c>
      <c r="KFE37" s="255" t="s">
        <v>896</v>
      </c>
      <c r="KFF37" s="255" t="s">
        <v>896</v>
      </c>
      <c r="KFG37" s="255" t="s">
        <v>896</v>
      </c>
      <c r="KFH37" s="255" t="s">
        <v>896</v>
      </c>
      <c r="KFI37" s="255" t="s">
        <v>896</v>
      </c>
      <c r="KFJ37" s="255" t="s">
        <v>896</v>
      </c>
      <c r="KFK37" s="255" t="s">
        <v>896</v>
      </c>
      <c r="KFL37" s="255" t="s">
        <v>896</v>
      </c>
      <c r="KFM37" s="255" t="s">
        <v>896</v>
      </c>
      <c r="KFN37" s="255" t="s">
        <v>896</v>
      </c>
      <c r="KFO37" s="255" t="s">
        <v>896</v>
      </c>
      <c r="KFP37" s="255" t="s">
        <v>896</v>
      </c>
      <c r="KFQ37" s="255" t="s">
        <v>896</v>
      </c>
      <c r="KFR37" s="255" t="s">
        <v>896</v>
      </c>
      <c r="KFS37" s="255" t="s">
        <v>896</v>
      </c>
      <c r="KFT37" s="255" t="s">
        <v>896</v>
      </c>
      <c r="KFU37" s="255" t="s">
        <v>896</v>
      </c>
      <c r="KFV37" s="255" t="s">
        <v>896</v>
      </c>
      <c r="KFW37" s="255" t="s">
        <v>896</v>
      </c>
      <c r="KFX37" s="255" t="s">
        <v>896</v>
      </c>
      <c r="KFY37" s="255" t="s">
        <v>896</v>
      </c>
      <c r="KFZ37" s="255" t="s">
        <v>896</v>
      </c>
      <c r="KGA37" s="255" t="s">
        <v>896</v>
      </c>
      <c r="KGB37" s="255" t="s">
        <v>896</v>
      </c>
      <c r="KGC37" s="255" t="s">
        <v>896</v>
      </c>
      <c r="KGD37" s="255" t="s">
        <v>896</v>
      </c>
      <c r="KGE37" s="255" t="s">
        <v>896</v>
      </c>
      <c r="KGF37" s="255" t="s">
        <v>896</v>
      </c>
      <c r="KGG37" s="255" t="s">
        <v>896</v>
      </c>
      <c r="KGH37" s="255" t="s">
        <v>896</v>
      </c>
      <c r="KGI37" s="255" t="s">
        <v>896</v>
      </c>
      <c r="KGJ37" s="255" t="s">
        <v>896</v>
      </c>
      <c r="KGK37" s="255" t="s">
        <v>896</v>
      </c>
      <c r="KGL37" s="255" t="s">
        <v>896</v>
      </c>
      <c r="KGM37" s="255" t="s">
        <v>896</v>
      </c>
      <c r="KGN37" s="255" t="s">
        <v>896</v>
      </c>
      <c r="KGO37" s="255" t="s">
        <v>896</v>
      </c>
      <c r="KGP37" s="255" t="s">
        <v>896</v>
      </c>
      <c r="KGQ37" s="255" t="s">
        <v>896</v>
      </c>
      <c r="KGR37" s="255" t="s">
        <v>896</v>
      </c>
      <c r="KGS37" s="255" t="s">
        <v>896</v>
      </c>
      <c r="KGT37" s="255" t="s">
        <v>896</v>
      </c>
      <c r="KGU37" s="255" t="s">
        <v>896</v>
      </c>
      <c r="KGV37" s="255" t="s">
        <v>896</v>
      </c>
      <c r="KGW37" s="255" t="s">
        <v>896</v>
      </c>
      <c r="KGX37" s="255" t="s">
        <v>896</v>
      </c>
      <c r="KGY37" s="255" t="s">
        <v>896</v>
      </c>
      <c r="KGZ37" s="255" t="s">
        <v>896</v>
      </c>
      <c r="KHA37" s="255" t="s">
        <v>896</v>
      </c>
      <c r="KHB37" s="255" t="s">
        <v>896</v>
      </c>
      <c r="KHC37" s="255" t="s">
        <v>896</v>
      </c>
      <c r="KHD37" s="255" t="s">
        <v>896</v>
      </c>
      <c r="KHE37" s="255" t="s">
        <v>896</v>
      </c>
      <c r="KHF37" s="255" t="s">
        <v>896</v>
      </c>
      <c r="KHG37" s="255" t="s">
        <v>896</v>
      </c>
      <c r="KHH37" s="255" t="s">
        <v>896</v>
      </c>
      <c r="KHI37" s="255" t="s">
        <v>896</v>
      </c>
      <c r="KHJ37" s="255" t="s">
        <v>896</v>
      </c>
      <c r="KHK37" s="255" t="s">
        <v>896</v>
      </c>
      <c r="KHL37" s="255" t="s">
        <v>896</v>
      </c>
      <c r="KHM37" s="255" t="s">
        <v>896</v>
      </c>
      <c r="KHN37" s="255" t="s">
        <v>896</v>
      </c>
      <c r="KHO37" s="255" t="s">
        <v>896</v>
      </c>
      <c r="KHP37" s="255" t="s">
        <v>896</v>
      </c>
      <c r="KHQ37" s="255" t="s">
        <v>896</v>
      </c>
      <c r="KHR37" s="255" t="s">
        <v>896</v>
      </c>
      <c r="KHS37" s="255" t="s">
        <v>896</v>
      </c>
      <c r="KHT37" s="255" t="s">
        <v>896</v>
      </c>
      <c r="KHU37" s="255" t="s">
        <v>896</v>
      </c>
      <c r="KHV37" s="255" t="s">
        <v>896</v>
      </c>
      <c r="KHW37" s="255" t="s">
        <v>896</v>
      </c>
      <c r="KHX37" s="255" t="s">
        <v>896</v>
      </c>
      <c r="KHY37" s="255" t="s">
        <v>896</v>
      </c>
      <c r="KHZ37" s="255" t="s">
        <v>896</v>
      </c>
      <c r="KIA37" s="255" t="s">
        <v>896</v>
      </c>
      <c r="KIB37" s="255" t="s">
        <v>896</v>
      </c>
      <c r="KIC37" s="255" t="s">
        <v>896</v>
      </c>
      <c r="KID37" s="255" t="s">
        <v>896</v>
      </c>
      <c r="KIE37" s="255" t="s">
        <v>896</v>
      </c>
      <c r="KIF37" s="255" t="s">
        <v>896</v>
      </c>
      <c r="KIG37" s="255" t="s">
        <v>896</v>
      </c>
      <c r="KIH37" s="255" t="s">
        <v>896</v>
      </c>
      <c r="KII37" s="255" t="s">
        <v>896</v>
      </c>
      <c r="KIJ37" s="255" t="s">
        <v>896</v>
      </c>
      <c r="KIK37" s="255" t="s">
        <v>896</v>
      </c>
      <c r="KIL37" s="255" t="s">
        <v>896</v>
      </c>
      <c r="KIM37" s="255" t="s">
        <v>896</v>
      </c>
      <c r="KIN37" s="255" t="s">
        <v>896</v>
      </c>
      <c r="KIO37" s="255" t="s">
        <v>896</v>
      </c>
      <c r="KIP37" s="255" t="s">
        <v>896</v>
      </c>
      <c r="KIQ37" s="255" t="s">
        <v>896</v>
      </c>
      <c r="KIR37" s="255" t="s">
        <v>896</v>
      </c>
      <c r="KIS37" s="255" t="s">
        <v>896</v>
      </c>
      <c r="KIT37" s="255" t="s">
        <v>896</v>
      </c>
      <c r="KIU37" s="255" t="s">
        <v>896</v>
      </c>
      <c r="KIV37" s="255" t="s">
        <v>896</v>
      </c>
      <c r="KIW37" s="255" t="s">
        <v>896</v>
      </c>
      <c r="KIX37" s="255" t="s">
        <v>896</v>
      </c>
      <c r="KIY37" s="255" t="s">
        <v>896</v>
      </c>
      <c r="KIZ37" s="255" t="s">
        <v>896</v>
      </c>
      <c r="KJA37" s="255" t="s">
        <v>896</v>
      </c>
      <c r="KJB37" s="255" t="s">
        <v>896</v>
      </c>
      <c r="KJC37" s="255" t="s">
        <v>896</v>
      </c>
      <c r="KJD37" s="255" t="s">
        <v>896</v>
      </c>
      <c r="KJE37" s="255" t="s">
        <v>896</v>
      </c>
      <c r="KJF37" s="255" t="s">
        <v>896</v>
      </c>
      <c r="KJG37" s="255" t="s">
        <v>896</v>
      </c>
      <c r="KJH37" s="255" t="s">
        <v>896</v>
      </c>
      <c r="KJI37" s="255" t="s">
        <v>896</v>
      </c>
      <c r="KJJ37" s="255" t="s">
        <v>896</v>
      </c>
      <c r="KJK37" s="255" t="s">
        <v>896</v>
      </c>
      <c r="KJL37" s="255" t="s">
        <v>896</v>
      </c>
      <c r="KJM37" s="255" t="s">
        <v>896</v>
      </c>
      <c r="KJN37" s="255" t="s">
        <v>896</v>
      </c>
      <c r="KJO37" s="255" t="s">
        <v>896</v>
      </c>
      <c r="KJP37" s="255" t="s">
        <v>896</v>
      </c>
      <c r="KJQ37" s="255" t="s">
        <v>896</v>
      </c>
      <c r="KJR37" s="255" t="s">
        <v>896</v>
      </c>
      <c r="KJS37" s="255" t="s">
        <v>896</v>
      </c>
      <c r="KJT37" s="255" t="s">
        <v>896</v>
      </c>
      <c r="KJU37" s="255" t="s">
        <v>896</v>
      </c>
      <c r="KJV37" s="255" t="s">
        <v>896</v>
      </c>
      <c r="KJW37" s="255" t="s">
        <v>896</v>
      </c>
      <c r="KJX37" s="255" t="s">
        <v>896</v>
      </c>
      <c r="KJY37" s="255" t="s">
        <v>896</v>
      </c>
      <c r="KJZ37" s="255" t="s">
        <v>896</v>
      </c>
      <c r="KKA37" s="255" t="s">
        <v>896</v>
      </c>
      <c r="KKB37" s="255" t="s">
        <v>896</v>
      </c>
      <c r="KKC37" s="255" t="s">
        <v>896</v>
      </c>
      <c r="KKD37" s="255" t="s">
        <v>896</v>
      </c>
      <c r="KKE37" s="255" t="s">
        <v>896</v>
      </c>
      <c r="KKF37" s="255" t="s">
        <v>896</v>
      </c>
      <c r="KKG37" s="255" t="s">
        <v>896</v>
      </c>
      <c r="KKH37" s="255" t="s">
        <v>896</v>
      </c>
      <c r="KKI37" s="255" t="s">
        <v>896</v>
      </c>
      <c r="KKJ37" s="255" t="s">
        <v>896</v>
      </c>
      <c r="KKK37" s="255" t="s">
        <v>896</v>
      </c>
      <c r="KKL37" s="255" t="s">
        <v>896</v>
      </c>
      <c r="KKM37" s="255" t="s">
        <v>896</v>
      </c>
      <c r="KKN37" s="255" t="s">
        <v>896</v>
      </c>
      <c r="KKO37" s="255" t="s">
        <v>896</v>
      </c>
      <c r="KKP37" s="255" t="s">
        <v>896</v>
      </c>
      <c r="KKQ37" s="255" t="s">
        <v>896</v>
      </c>
      <c r="KKR37" s="255" t="s">
        <v>896</v>
      </c>
      <c r="KKS37" s="255" t="s">
        <v>896</v>
      </c>
      <c r="KKT37" s="255" t="s">
        <v>896</v>
      </c>
      <c r="KKU37" s="255" t="s">
        <v>896</v>
      </c>
      <c r="KKV37" s="255" t="s">
        <v>896</v>
      </c>
      <c r="KKW37" s="255" t="s">
        <v>896</v>
      </c>
      <c r="KKX37" s="255" t="s">
        <v>896</v>
      </c>
      <c r="KKY37" s="255" t="s">
        <v>896</v>
      </c>
      <c r="KKZ37" s="255" t="s">
        <v>896</v>
      </c>
      <c r="KLA37" s="255" t="s">
        <v>896</v>
      </c>
      <c r="KLB37" s="255" t="s">
        <v>896</v>
      </c>
      <c r="KLC37" s="255" t="s">
        <v>896</v>
      </c>
      <c r="KLD37" s="255" t="s">
        <v>896</v>
      </c>
      <c r="KLE37" s="255" t="s">
        <v>896</v>
      </c>
      <c r="KLF37" s="255" t="s">
        <v>896</v>
      </c>
      <c r="KLG37" s="255" t="s">
        <v>896</v>
      </c>
      <c r="KLH37" s="255" t="s">
        <v>896</v>
      </c>
      <c r="KLI37" s="255" t="s">
        <v>896</v>
      </c>
      <c r="KLJ37" s="255" t="s">
        <v>896</v>
      </c>
      <c r="KLK37" s="255" t="s">
        <v>896</v>
      </c>
      <c r="KLL37" s="255" t="s">
        <v>896</v>
      </c>
      <c r="KLM37" s="255" t="s">
        <v>896</v>
      </c>
      <c r="KLN37" s="255" t="s">
        <v>896</v>
      </c>
      <c r="KLO37" s="255" t="s">
        <v>896</v>
      </c>
      <c r="KLP37" s="255" t="s">
        <v>896</v>
      </c>
      <c r="KLQ37" s="255" t="s">
        <v>896</v>
      </c>
      <c r="KLR37" s="255" t="s">
        <v>896</v>
      </c>
      <c r="KLS37" s="255" t="s">
        <v>896</v>
      </c>
      <c r="KLT37" s="255" t="s">
        <v>896</v>
      </c>
      <c r="KLU37" s="255" t="s">
        <v>896</v>
      </c>
      <c r="KLV37" s="255" t="s">
        <v>896</v>
      </c>
      <c r="KLW37" s="255" t="s">
        <v>896</v>
      </c>
      <c r="KLX37" s="255" t="s">
        <v>896</v>
      </c>
      <c r="KLY37" s="255" t="s">
        <v>896</v>
      </c>
      <c r="KLZ37" s="255" t="s">
        <v>896</v>
      </c>
      <c r="KMA37" s="255" t="s">
        <v>896</v>
      </c>
      <c r="KMB37" s="255" t="s">
        <v>896</v>
      </c>
      <c r="KMC37" s="255" t="s">
        <v>896</v>
      </c>
      <c r="KMD37" s="255" t="s">
        <v>896</v>
      </c>
      <c r="KME37" s="255" t="s">
        <v>896</v>
      </c>
      <c r="KMF37" s="255" t="s">
        <v>896</v>
      </c>
      <c r="KMG37" s="255" t="s">
        <v>896</v>
      </c>
      <c r="KMH37" s="255" t="s">
        <v>896</v>
      </c>
      <c r="KMI37" s="255" t="s">
        <v>896</v>
      </c>
      <c r="KMJ37" s="255" t="s">
        <v>896</v>
      </c>
      <c r="KMK37" s="255" t="s">
        <v>896</v>
      </c>
      <c r="KML37" s="255" t="s">
        <v>896</v>
      </c>
      <c r="KMM37" s="255" t="s">
        <v>896</v>
      </c>
      <c r="KMN37" s="255" t="s">
        <v>896</v>
      </c>
      <c r="KMO37" s="255" t="s">
        <v>896</v>
      </c>
      <c r="KMP37" s="255" t="s">
        <v>896</v>
      </c>
      <c r="KMQ37" s="255" t="s">
        <v>896</v>
      </c>
      <c r="KMR37" s="255" t="s">
        <v>896</v>
      </c>
      <c r="KMS37" s="255" t="s">
        <v>896</v>
      </c>
      <c r="KMT37" s="255" t="s">
        <v>896</v>
      </c>
      <c r="KMU37" s="255" t="s">
        <v>896</v>
      </c>
      <c r="KMV37" s="255" t="s">
        <v>896</v>
      </c>
      <c r="KMW37" s="255" t="s">
        <v>896</v>
      </c>
      <c r="KMX37" s="255" t="s">
        <v>896</v>
      </c>
      <c r="KMY37" s="255" t="s">
        <v>896</v>
      </c>
      <c r="KMZ37" s="255" t="s">
        <v>896</v>
      </c>
      <c r="KNA37" s="255" t="s">
        <v>896</v>
      </c>
      <c r="KNB37" s="255" t="s">
        <v>896</v>
      </c>
      <c r="KNC37" s="255" t="s">
        <v>896</v>
      </c>
      <c r="KND37" s="255" t="s">
        <v>896</v>
      </c>
      <c r="KNE37" s="255" t="s">
        <v>896</v>
      </c>
      <c r="KNF37" s="255" t="s">
        <v>896</v>
      </c>
      <c r="KNG37" s="255" t="s">
        <v>896</v>
      </c>
      <c r="KNH37" s="255" t="s">
        <v>896</v>
      </c>
      <c r="KNI37" s="255" t="s">
        <v>896</v>
      </c>
      <c r="KNJ37" s="255" t="s">
        <v>896</v>
      </c>
      <c r="KNK37" s="255" t="s">
        <v>896</v>
      </c>
      <c r="KNL37" s="255" t="s">
        <v>896</v>
      </c>
      <c r="KNM37" s="255" t="s">
        <v>896</v>
      </c>
      <c r="KNN37" s="255" t="s">
        <v>896</v>
      </c>
      <c r="KNO37" s="255" t="s">
        <v>896</v>
      </c>
      <c r="KNP37" s="255" t="s">
        <v>896</v>
      </c>
      <c r="KNQ37" s="255" t="s">
        <v>896</v>
      </c>
      <c r="KNR37" s="255" t="s">
        <v>896</v>
      </c>
      <c r="KNS37" s="255" t="s">
        <v>896</v>
      </c>
      <c r="KNT37" s="255" t="s">
        <v>896</v>
      </c>
      <c r="KNU37" s="255" t="s">
        <v>896</v>
      </c>
      <c r="KNV37" s="255" t="s">
        <v>896</v>
      </c>
      <c r="KNW37" s="255" t="s">
        <v>896</v>
      </c>
      <c r="KNX37" s="255" t="s">
        <v>896</v>
      </c>
      <c r="KNY37" s="255" t="s">
        <v>896</v>
      </c>
      <c r="KNZ37" s="255" t="s">
        <v>896</v>
      </c>
      <c r="KOA37" s="255" t="s">
        <v>896</v>
      </c>
      <c r="KOB37" s="255" t="s">
        <v>896</v>
      </c>
      <c r="KOC37" s="255" t="s">
        <v>896</v>
      </c>
      <c r="KOD37" s="255" t="s">
        <v>896</v>
      </c>
      <c r="KOE37" s="255" t="s">
        <v>896</v>
      </c>
      <c r="KOF37" s="255" t="s">
        <v>896</v>
      </c>
      <c r="KOG37" s="255" t="s">
        <v>896</v>
      </c>
      <c r="KOH37" s="255" t="s">
        <v>896</v>
      </c>
      <c r="KOI37" s="255" t="s">
        <v>896</v>
      </c>
      <c r="KOJ37" s="255" t="s">
        <v>896</v>
      </c>
      <c r="KOK37" s="255" t="s">
        <v>896</v>
      </c>
      <c r="KOL37" s="255" t="s">
        <v>896</v>
      </c>
      <c r="KOM37" s="255" t="s">
        <v>896</v>
      </c>
      <c r="KON37" s="255" t="s">
        <v>896</v>
      </c>
      <c r="KOO37" s="255" t="s">
        <v>896</v>
      </c>
      <c r="KOP37" s="255" t="s">
        <v>896</v>
      </c>
      <c r="KOQ37" s="255" t="s">
        <v>896</v>
      </c>
      <c r="KOR37" s="255" t="s">
        <v>896</v>
      </c>
      <c r="KOS37" s="255" t="s">
        <v>896</v>
      </c>
      <c r="KOT37" s="255" t="s">
        <v>896</v>
      </c>
      <c r="KOU37" s="255" t="s">
        <v>896</v>
      </c>
      <c r="KOV37" s="255" t="s">
        <v>896</v>
      </c>
      <c r="KOW37" s="255" t="s">
        <v>896</v>
      </c>
      <c r="KOX37" s="255" t="s">
        <v>896</v>
      </c>
      <c r="KOY37" s="255" t="s">
        <v>896</v>
      </c>
      <c r="KOZ37" s="255" t="s">
        <v>896</v>
      </c>
      <c r="KPA37" s="255" t="s">
        <v>896</v>
      </c>
      <c r="KPB37" s="255" t="s">
        <v>896</v>
      </c>
      <c r="KPC37" s="255" t="s">
        <v>896</v>
      </c>
      <c r="KPD37" s="255" t="s">
        <v>896</v>
      </c>
      <c r="KPE37" s="255" t="s">
        <v>896</v>
      </c>
      <c r="KPF37" s="255" t="s">
        <v>896</v>
      </c>
      <c r="KPG37" s="255" t="s">
        <v>896</v>
      </c>
      <c r="KPH37" s="255" t="s">
        <v>896</v>
      </c>
      <c r="KPI37" s="255" t="s">
        <v>896</v>
      </c>
      <c r="KPJ37" s="255" t="s">
        <v>896</v>
      </c>
      <c r="KPK37" s="255" t="s">
        <v>896</v>
      </c>
      <c r="KPL37" s="255" t="s">
        <v>896</v>
      </c>
      <c r="KPM37" s="255" t="s">
        <v>896</v>
      </c>
      <c r="KPN37" s="255" t="s">
        <v>896</v>
      </c>
      <c r="KPO37" s="255" t="s">
        <v>896</v>
      </c>
      <c r="KPP37" s="255" t="s">
        <v>896</v>
      </c>
      <c r="KPQ37" s="255" t="s">
        <v>896</v>
      </c>
      <c r="KPR37" s="255" t="s">
        <v>896</v>
      </c>
      <c r="KPS37" s="255" t="s">
        <v>896</v>
      </c>
      <c r="KPT37" s="255" t="s">
        <v>896</v>
      </c>
      <c r="KPU37" s="255" t="s">
        <v>896</v>
      </c>
      <c r="KPV37" s="255" t="s">
        <v>896</v>
      </c>
      <c r="KPW37" s="255" t="s">
        <v>896</v>
      </c>
      <c r="KPX37" s="255" t="s">
        <v>896</v>
      </c>
      <c r="KPY37" s="255" t="s">
        <v>896</v>
      </c>
      <c r="KPZ37" s="255" t="s">
        <v>896</v>
      </c>
      <c r="KQA37" s="255" t="s">
        <v>896</v>
      </c>
      <c r="KQB37" s="255" t="s">
        <v>896</v>
      </c>
      <c r="KQC37" s="255" t="s">
        <v>896</v>
      </c>
      <c r="KQD37" s="255" t="s">
        <v>896</v>
      </c>
      <c r="KQE37" s="255" t="s">
        <v>896</v>
      </c>
      <c r="KQF37" s="255" t="s">
        <v>896</v>
      </c>
      <c r="KQG37" s="255" t="s">
        <v>896</v>
      </c>
      <c r="KQH37" s="255" t="s">
        <v>896</v>
      </c>
      <c r="KQI37" s="255" t="s">
        <v>896</v>
      </c>
      <c r="KQJ37" s="255" t="s">
        <v>896</v>
      </c>
      <c r="KQK37" s="255" t="s">
        <v>896</v>
      </c>
      <c r="KQL37" s="255" t="s">
        <v>896</v>
      </c>
      <c r="KQM37" s="255" t="s">
        <v>896</v>
      </c>
      <c r="KQN37" s="255" t="s">
        <v>896</v>
      </c>
      <c r="KQO37" s="255" t="s">
        <v>896</v>
      </c>
      <c r="KQP37" s="255" t="s">
        <v>896</v>
      </c>
      <c r="KQQ37" s="255" t="s">
        <v>896</v>
      </c>
      <c r="KQR37" s="255" t="s">
        <v>896</v>
      </c>
      <c r="KQS37" s="255" t="s">
        <v>896</v>
      </c>
      <c r="KQT37" s="255" t="s">
        <v>896</v>
      </c>
      <c r="KQU37" s="255" t="s">
        <v>896</v>
      </c>
      <c r="KQV37" s="255" t="s">
        <v>896</v>
      </c>
      <c r="KQW37" s="255" t="s">
        <v>896</v>
      </c>
      <c r="KQX37" s="255" t="s">
        <v>896</v>
      </c>
      <c r="KQY37" s="255" t="s">
        <v>896</v>
      </c>
      <c r="KQZ37" s="255" t="s">
        <v>896</v>
      </c>
      <c r="KRA37" s="255" t="s">
        <v>896</v>
      </c>
      <c r="KRB37" s="255" t="s">
        <v>896</v>
      </c>
      <c r="KRC37" s="255" t="s">
        <v>896</v>
      </c>
      <c r="KRD37" s="255" t="s">
        <v>896</v>
      </c>
      <c r="KRE37" s="255" t="s">
        <v>896</v>
      </c>
      <c r="KRF37" s="255" t="s">
        <v>896</v>
      </c>
      <c r="KRG37" s="255" t="s">
        <v>896</v>
      </c>
      <c r="KRH37" s="255" t="s">
        <v>896</v>
      </c>
      <c r="KRI37" s="255" t="s">
        <v>896</v>
      </c>
      <c r="KRJ37" s="255" t="s">
        <v>896</v>
      </c>
      <c r="KRK37" s="255" t="s">
        <v>896</v>
      </c>
      <c r="KRL37" s="255" t="s">
        <v>896</v>
      </c>
      <c r="KRM37" s="255" t="s">
        <v>896</v>
      </c>
      <c r="KRN37" s="255" t="s">
        <v>896</v>
      </c>
      <c r="KRO37" s="255" t="s">
        <v>896</v>
      </c>
      <c r="KRP37" s="255" t="s">
        <v>896</v>
      </c>
      <c r="KRQ37" s="255" t="s">
        <v>896</v>
      </c>
      <c r="KRR37" s="255" t="s">
        <v>896</v>
      </c>
      <c r="KRS37" s="255" t="s">
        <v>896</v>
      </c>
      <c r="KRT37" s="255" t="s">
        <v>896</v>
      </c>
      <c r="KRU37" s="255" t="s">
        <v>896</v>
      </c>
      <c r="KRV37" s="255" t="s">
        <v>896</v>
      </c>
      <c r="KRW37" s="255" t="s">
        <v>896</v>
      </c>
      <c r="KRX37" s="255" t="s">
        <v>896</v>
      </c>
      <c r="KRY37" s="255" t="s">
        <v>896</v>
      </c>
      <c r="KRZ37" s="255" t="s">
        <v>896</v>
      </c>
      <c r="KSA37" s="255" t="s">
        <v>896</v>
      </c>
      <c r="KSB37" s="255" t="s">
        <v>896</v>
      </c>
      <c r="KSC37" s="255" t="s">
        <v>896</v>
      </c>
      <c r="KSD37" s="255" t="s">
        <v>896</v>
      </c>
      <c r="KSE37" s="255" t="s">
        <v>896</v>
      </c>
      <c r="KSF37" s="255" t="s">
        <v>896</v>
      </c>
      <c r="KSG37" s="255" t="s">
        <v>896</v>
      </c>
      <c r="KSH37" s="255" t="s">
        <v>896</v>
      </c>
      <c r="KSI37" s="255" t="s">
        <v>896</v>
      </c>
      <c r="KSJ37" s="255" t="s">
        <v>896</v>
      </c>
      <c r="KSK37" s="255" t="s">
        <v>896</v>
      </c>
      <c r="KSL37" s="255" t="s">
        <v>896</v>
      </c>
      <c r="KSM37" s="255" t="s">
        <v>896</v>
      </c>
      <c r="KSN37" s="255" t="s">
        <v>896</v>
      </c>
      <c r="KSO37" s="255" t="s">
        <v>896</v>
      </c>
      <c r="KSP37" s="255" t="s">
        <v>896</v>
      </c>
      <c r="KSQ37" s="255" t="s">
        <v>896</v>
      </c>
      <c r="KSR37" s="255" t="s">
        <v>896</v>
      </c>
      <c r="KSS37" s="255" t="s">
        <v>896</v>
      </c>
      <c r="KST37" s="255" t="s">
        <v>896</v>
      </c>
      <c r="KSU37" s="255" t="s">
        <v>896</v>
      </c>
      <c r="KSV37" s="255" t="s">
        <v>896</v>
      </c>
      <c r="KSW37" s="255" t="s">
        <v>896</v>
      </c>
      <c r="KSX37" s="255" t="s">
        <v>896</v>
      </c>
      <c r="KSY37" s="255" t="s">
        <v>896</v>
      </c>
      <c r="KSZ37" s="255" t="s">
        <v>896</v>
      </c>
      <c r="KTA37" s="255" t="s">
        <v>896</v>
      </c>
      <c r="KTB37" s="255" t="s">
        <v>896</v>
      </c>
      <c r="KTC37" s="255" t="s">
        <v>896</v>
      </c>
      <c r="KTD37" s="255" t="s">
        <v>896</v>
      </c>
      <c r="KTE37" s="255" t="s">
        <v>896</v>
      </c>
      <c r="KTF37" s="255" t="s">
        <v>896</v>
      </c>
      <c r="KTG37" s="255" t="s">
        <v>896</v>
      </c>
      <c r="KTH37" s="255" t="s">
        <v>896</v>
      </c>
      <c r="KTI37" s="255" t="s">
        <v>896</v>
      </c>
      <c r="KTJ37" s="255" t="s">
        <v>896</v>
      </c>
      <c r="KTK37" s="255" t="s">
        <v>896</v>
      </c>
      <c r="KTL37" s="255" t="s">
        <v>896</v>
      </c>
      <c r="KTM37" s="255" t="s">
        <v>896</v>
      </c>
      <c r="KTN37" s="255" t="s">
        <v>896</v>
      </c>
      <c r="KTO37" s="255" t="s">
        <v>896</v>
      </c>
      <c r="KTP37" s="255" t="s">
        <v>896</v>
      </c>
      <c r="KTQ37" s="255" t="s">
        <v>896</v>
      </c>
      <c r="KTR37" s="255" t="s">
        <v>896</v>
      </c>
      <c r="KTS37" s="255" t="s">
        <v>896</v>
      </c>
      <c r="KTT37" s="255" t="s">
        <v>896</v>
      </c>
      <c r="KTU37" s="255" t="s">
        <v>896</v>
      </c>
      <c r="KTV37" s="255" t="s">
        <v>896</v>
      </c>
      <c r="KTW37" s="255" t="s">
        <v>896</v>
      </c>
      <c r="KTX37" s="255" t="s">
        <v>896</v>
      </c>
      <c r="KTY37" s="255" t="s">
        <v>896</v>
      </c>
      <c r="KTZ37" s="255" t="s">
        <v>896</v>
      </c>
      <c r="KUA37" s="255" t="s">
        <v>896</v>
      </c>
      <c r="KUB37" s="255" t="s">
        <v>896</v>
      </c>
      <c r="KUC37" s="255" t="s">
        <v>896</v>
      </c>
      <c r="KUD37" s="255" t="s">
        <v>896</v>
      </c>
      <c r="KUE37" s="255" t="s">
        <v>896</v>
      </c>
      <c r="KUF37" s="255" t="s">
        <v>896</v>
      </c>
      <c r="KUG37" s="255" t="s">
        <v>896</v>
      </c>
      <c r="KUH37" s="255" t="s">
        <v>896</v>
      </c>
      <c r="KUI37" s="255" t="s">
        <v>896</v>
      </c>
      <c r="KUJ37" s="255" t="s">
        <v>896</v>
      </c>
      <c r="KUK37" s="255" t="s">
        <v>896</v>
      </c>
      <c r="KUL37" s="255" t="s">
        <v>896</v>
      </c>
      <c r="KUM37" s="255" t="s">
        <v>896</v>
      </c>
      <c r="KUN37" s="255" t="s">
        <v>896</v>
      </c>
      <c r="KUO37" s="255" t="s">
        <v>896</v>
      </c>
      <c r="KUP37" s="255" t="s">
        <v>896</v>
      </c>
      <c r="KUQ37" s="255" t="s">
        <v>896</v>
      </c>
      <c r="KUR37" s="255" t="s">
        <v>896</v>
      </c>
      <c r="KUS37" s="255" t="s">
        <v>896</v>
      </c>
      <c r="KUT37" s="255" t="s">
        <v>896</v>
      </c>
      <c r="KUU37" s="255" t="s">
        <v>896</v>
      </c>
      <c r="KUV37" s="255" t="s">
        <v>896</v>
      </c>
      <c r="KUW37" s="255" t="s">
        <v>896</v>
      </c>
      <c r="KUX37" s="255" t="s">
        <v>896</v>
      </c>
      <c r="KUY37" s="255" t="s">
        <v>896</v>
      </c>
      <c r="KUZ37" s="255" t="s">
        <v>896</v>
      </c>
      <c r="KVA37" s="255" t="s">
        <v>896</v>
      </c>
      <c r="KVB37" s="255" t="s">
        <v>896</v>
      </c>
      <c r="KVC37" s="255" t="s">
        <v>896</v>
      </c>
      <c r="KVD37" s="255" t="s">
        <v>896</v>
      </c>
      <c r="KVE37" s="255" t="s">
        <v>896</v>
      </c>
      <c r="KVF37" s="255" t="s">
        <v>896</v>
      </c>
      <c r="KVG37" s="255" t="s">
        <v>896</v>
      </c>
      <c r="KVH37" s="255" t="s">
        <v>896</v>
      </c>
      <c r="KVI37" s="255" t="s">
        <v>896</v>
      </c>
      <c r="KVJ37" s="255" t="s">
        <v>896</v>
      </c>
      <c r="KVK37" s="255" t="s">
        <v>896</v>
      </c>
      <c r="KVL37" s="255" t="s">
        <v>896</v>
      </c>
      <c r="KVM37" s="255" t="s">
        <v>896</v>
      </c>
      <c r="KVN37" s="255" t="s">
        <v>896</v>
      </c>
      <c r="KVO37" s="255" t="s">
        <v>896</v>
      </c>
      <c r="KVP37" s="255" t="s">
        <v>896</v>
      </c>
      <c r="KVQ37" s="255" t="s">
        <v>896</v>
      </c>
      <c r="KVR37" s="255" t="s">
        <v>896</v>
      </c>
      <c r="KVS37" s="255" t="s">
        <v>896</v>
      </c>
      <c r="KVT37" s="255" t="s">
        <v>896</v>
      </c>
      <c r="KVU37" s="255" t="s">
        <v>896</v>
      </c>
      <c r="KVV37" s="255" t="s">
        <v>896</v>
      </c>
      <c r="KVW37" s="255" t="s">
        <v>896</v>
      </c>
      <c r="KVX37" s="255" t="s">
        <v>896</v>
      </c>
      <c r="KVY37" s="255" t="s">
        <v>896</v>
      </c>
      <c r="KVZ37" s="255" t="s">
        <v>896</v>
      </c>
      <c r="KWA37" s="255" t="s">
        <v>896</v>
      </c>
      <c r="KWB37" s="255" t="s">
        <v>896</v>
      </c>
      <c r="KWC37" s="255" t="s">
        <v>896</v>
      </c>
      <c r="KWD37" s="255" t="s">
        <v>896</v>
      </c>
      <c r="KWE37" s="255" t="s">
        <v>896</v>
      </c>
      <c r="KWF37" s="255" t="s">
        <v>896</v>
      </c>
      <c r="KWG37" s="255" t="s">
        <v>896</v>
      </c>
      <c r="KWH37" s="255" t="s">
        <v>896</v>
      </c>
      <c r="KWI37" s="255" t="s">
        <v>896</v>
      </c>
      <c r="KWJ37" s="255" t="s">
        <v>896</v>
      </c>
      <c r="KWK37" s="255" t="s">
        <v>896</v>
      </c>
      <c r="KWL37" s="255" t="s">
        <v>896</v>
      </c>
      <c r="KWM37" s="255" t="s">
        <v>896</v>
      </c>
      <c r="KWN37" s="255" t="s">
        <v>896</v>
      </c>
      <c r="KWO37" s="255" t="s">
        <v>896</v>
      </c>
      <c r="KWP37" s="255" t="s">
        <v>896</v>
      </c>
      <c r="KWQ37" s="255" t="s">
        <v>896</v>
      </c>
      <c r="KWR37" s="255" t="s">
        <v>896</v>
      </c>
      <c r="KWS37" s="255" t="s">
        <v>896</v>
      </c>
      <c r="KWT37" s="255" t="s">
        <v>896</v>
      </c>
      <c r="KWU37" s="255" t="s">
        <v>896</v>
      </c>
      <c r="KWV37" s="255" t="s">
        <v>896</v>
      </c>
      <c r="KWW37" s="255" t="s">
        <v>896</v>
      </c>
      <c r="KWX37" s="255" t="s">
        <v>896</v>
      </c>
      <c r="KWY37" s="255" t="s">
        <v>896</v>
      </c>
      <c r="KWZ37" s="255" t="s">
        <v>896</v>
      </c>
      <c r="KXA37" s="255" t="s">
        <v>896</v>
      </c>
      <c r="KXB37" s="255" t="s">
        <v>896</v>
      </c>
      <c r="KXC37" s="255" t="s">
        <v>896</v>
      </c>
      <c r="KXD37" s="255" t="s">
        <v>896</v>
      </c>
      <c r="KXE37" s="255" t="s">
        <v>896</v>
      </c>
      <c r="KXF37" s="255" t="s">
        <v>896</v>
      </c>
      <c r="KXG37" s="255" t="s">
        <v>896</v>
      </c>
      <c r="KXH37" s="255" t="s">
        <v>896</v>
      </c>
      <c r="KXI37" s="255" t="s">
        <v>896</v>
      </c>
      <c r="KXJ37" s="255" t="s">
        <v>896</v>
      </c>
      <c r="KXK37" s="255" t="s">
        <v>896</v>
      </c>
      <c r="KXL37" s="255" t="s">
        <v>896</v>
      </c>
      <c r="KXM37" s="255" t="s">
        <v>896</v>
      </c>
      <c r="KXN37" s="255" t="s">
        <v>896</v>
      </c>
      <c r="KXO37" s="255" t="s">
        <v>896</v>
      </c>
      <c r="KXP37" s="255" t="s">
        <v>896</v>
      </c>
      <c r="KXQ37" s="255" t="s">
        <v>896</v>
      </c>
      <c r="KXR37" s="255" t="s">
        <v>896</v>
      </c>
      <c r="KXS37" s="255" t="s">
        <v>896</v>
      </c>
      <c r="KXT37" s="255" t="s">
        <v>896</v>
      </c>
      <c r="KXU37" s="255" t="s">
        <v>896</v>
      </c>
      <c r="KXV37" s="255" t="s">
        <v>896</v>
      </c>
      <c r="KXW37" s="255" t="s">
        <v>896</v>
      </c>
      <c r="KXX37" s="255" t="s">
        <v>896</v>
      </c>
      <c r="KXY37" s="255" t="s">
        <v>896</v>
      </c>
      <c r="KXZ37" s="255" t="s">
        <v>896</v>
      </c>
      <c r="KYA37" s="255" t="s">
        <v>896</v>
      </c>
      <c r="KYB37" s="255" t="s">
        <v>896</v>
      </c>
      <c r="KYC37" s="255" t="s">
        <v>896</v>
      </c>
      <c r="KYD37" s="255" t="s">
        <v>896</v>
      </c>
      <c r="KYE37" s="255" t="s">
        <v>896</v>
      </c>
      <c r="KYF37" s="255" t="s">
        <v>896</v>
      </c>
      <c r="KYG37" s="255" t="s">
        <v>896</v>
      </c>
      <c r="KYH37" s="255" t="s">
        <v>896</v>
      </c>
      <c r="KYI37" s="255" t="s">
        <v>896</v>
      </c>
      <c r="KYJ37" s="255" t="s">
        <v>896</v>
      </c>
      <c r="KYK37" s="255" t="s">
        <v>896</v>
      </c>
      <c r="KYL37" s="255" t="s">
        <v>896</v>
      </c>
      <c r="KYM37" s="255" t="s">
        <v>896</v>
      </c>
      <c r="KYN37" s="255" t="s">
        <v>896</v>
      </c>
      <c r="KYO37" s="255" t="s">
        <v>896</v>
      </c>
      <c r="KYP37" s="255" t="s">
        <v>896</v>
      </c>
      <c r="KYQ37" s="255" t="s">
        <v>896</v>
      </c>
      <c r="KYR37" s="255" t="s">
        <v>896</v>
      </c>
      <c r="KYS37" s="255" t="s">
        <v>896</v>
      </c>
      <c r="KYT37" s="255" t="s">
        <v>896</v>
      </c>
      <c r="KYU37" s="255" t="s">
        <v>896</v>
      </c>
      <c r="KYV37" s="255" t="s">
        <v>896</v>
      </c>
      <c r="KYW37" s="255" t="s">
        <v>896</v>
      </c>
      <c r="KYX37" s="255" t="s">
        <v>896</v>
      </c>
      <c r="KYY37" s="255" t="s">
        <v>896</v>
      </c>
      <c r="KYZ37" s="255" t="s">
        <v>896</v>
      </c>
      <c r="KZA37" s="255" t="s">
        <v>896</v>
      </c>
      <c r="KZB37" s="255" t="s">
        <v>896</v>
      </c>
      <c r="KZC37" s="255" t="s">
        <v>896</v>
      </c>
      <c r="KZD37" s="255" t="s">
        <v>896</v>
      </c>
      <c r="KZE37" s="255" t="s">
        <v>896</v>
      </c>
      <c r="KZF37" s="255" t="s">
        <v>896</v>
      </c>
      <c r="KZG37" s="255" t="s">
        <v>896</v>
      </c>
      <c r="KZH37" s="255" t="s">
        <v>896</v>
      </c>
      <c r="KZI37" s="255" t="s">
        <v>896</v>
      </c>
      <c r="KZJ37" s="255" t="s">
        <v>896</v>
      </c>
      <c r="KZK37" s="255" t="s">
        <v>896</v>
      </c>
      <c r="KZL37" s="255" t="s">
        <v>896</v>
      </c>
      <c r="KZM37" s="255" t="s">
        <v>896</v>
      </c>
      <c r="KZN37" s="255" t="s">
        <v>896</v>
      </c>
      <c r="KZO37" s="255" t="s">
        <v>896</v>
      </c>
      <c r="KZP37" s="255" t="s">
        <v>896</v>
      </c>
      <c r="KZQ37" s="255" t="s">
        <v>896</v>
      </c>
      <c r="KZR37" s="255" t="s">
        <v>896</v>
      </c>
      <c r="KZS37" s="255" t="s">
        <v>896</v>
      </c>
      <c r="KZT37" s="255" t="s">
        <v>896</v>
      </c>
      <c r="KZU37" s="255" t="s">
        <v>896</v>
      </c>
      <c r="KZV37" s="255" t="s">
        <v>896</v>
      </c>
      <c r="KZW37" s="255" t="s">
        <v>896</v>
      </c>
      <c r="KZX37" s="255" t="s">
        <v>896</v>
      </c>
      <c r="KZY37" s="255" t="s">
        <v>896</v>
      </c>
      <c r="KZZ37" s="255" t="s">
        <v>896</v>
      </c>
      <c r="LAA37" s="255" t="s">
        <v>896</v>
      </c>
      <c r="LAB37" s="255" t="s">
        <v>896</v>
      </c>
      <c r="LAC37" s="255" t="s">
        <v>896</v>
      </c>
      <c r="LAD37" s="255" t="s">
        <v>896</v>
      </c>
      <c r="LAE37" s="255" t="s">
        <v>896</v>
      </c>
      <c r="LAF37" s="255" t="s">
        <v>896</v>
      </c>
      <c r="LAG37" s="255" t="s">
        <v>896</v>
      </c>
      <c r="LAH37" s="255" t="s">
        <v>896</v>
      </c>
      <c r="LAI37" s="255" t="s">
        <v>896</v>
      </c>
      <c r="LAJ37" s="255" t="s">
        <v>896</v>
      </c>
      <c r="LAK37" s="255" t="s">
        <v>896</v>
      </c>
      <c r="LAL37" s="255" t="s">
        <v>896</v>
      </c>
      <c r="LAM37" s="255" t="s">
        <v>896</v>
      </c>
      <c r="LAN37" s="255" t="s">
        <v>896</v>
      </c>
      <c r="LAO37" s="255" t="s">
        <v>896</v>
      </c>
      <c r="LAP37" s="255" t="s">
        <v>896</v>
      </c>
      <c r="LAQ37" s="255" t="s">
        <v>896</v>
      </c>
      <c r="LAR37" s="255" t="s">
        <v>896</v>
      </c>
      <c r="LAS37" s="255" t="s">
        <v>896</v>
      </c>
      <c r="LAT37" s="255" t="s">
        <v>896</v>
      </c>
      <c r="LAU37" s="255" t="s">
        <v>896</v>
      </c>
      <c r="LAV37" s="255" t="s">
        <v>896</v>
      </c>
      <c r="LAW37" s="255" t="s">
        <v>896</v>
      </c>
      <c r="LAX37" s="255" t="s">
        <v>896</v>
      </c>
      <c r="LAY37" s="255" t="s">
        <v>896</v>
      </c>
      <c r="LAZ37" s="255" t="s">
        <v>896</v>
      </c>
      <c r="LBA37" s="255" t="s">
        <v>896</v>
      </c>
      <c r="LBB37" s="255" t="s">
        <v>896</v>
      </c>
      <c r="LBC37" s="255" t="s">
        <v>896</v>
      </c>
      <c r="LBD37" s="255" t="s">
        <v>896</v>
      </c>
      <c r="LBE37" s="255" t="s">
        <v>896</v>
      </c>
      <c r="LBF37" s="255" t="s">
        <v>896</v>
      </c>
      <c r="LBG37" s="255" t="s">
        <v>896</v>
      </c>
      <c r="LBH37" s="255" t="s">
        <v>896</v>
      </c>
      <c r="LBI37" s="255" t="s">
        <v>896</v>
      </c>
      <c r="LBJ37" s="255" t="s">
        <v>896</v>
      </c>
      <c r="LBK37" s="255" t="s">
        <v>896</v>
      </c>
      <c r="LBL37" s="255" t="s">
        <v>896</v>
      </c>
      <c r="LBM37" s="255" t="s">
        <v>896</v>
      </c>
      <c r="LBN37" s="255" t="s">
        <v>896</v>
      </c>
      <c r="LBO37" s="255" t="s">
        <v>896</v>
      </c>
      <c r="LBP37" s="255" t="s">
        <v>896</v>
      </c>
      <c r="LBQ37" s="255" t="s">
        <v>896</v>
      </c>
      <c r="LBR37" s="255" t="s">
        <v>896</v>
      </c>
      <c r="LBS37" s="255" t="s">
        <v>896</v>
      </c>
      <c r="LBT37" s="255" t="s">
        <v>896</v>
      </c>
      <c r="LBU37" s="255" t="s">
        <v>896</v>
      </c>
      <c r="LBV37" s="255" t="s">
        <v>896</v>
      </c>
      <c r="LBW37" s="255" t="s">
        <v>896</v>
      </c>
      <c r="LBX37" s="255" t="s">
        <v>896</v>
      </c>
      <c r="LBY37" s="255" t="s">
        <v>896</v>
      </c>
      <c r="LBZ37" s="255" t="s">
        <v>896</v>
      </c>
      <c r="LCA37" s="255" t="s">
        <v>896</v>
      </c>
      <c r="LCB37" s="255" t="s">
        <v>896</v>
      </c>
      <c r="LCC37" s="255" t="s">
        <v>896</v>
      </c>
      <c r="LCD37" s="255" t="s">
        <v>896</v>
      </c>
      <c r="LCE37" s="255" t="s">
        <v>896</v>
      </c>
      <c r="LCF37" s="255" t="s">
        <v>896</v>
      </c>
      <c r="LCG37" s="255" t="s">
        <v>896</v>
      </c>
      <c r="LCH37" s="255" t="s">
        <v>896</v>
      </c>
      <c r="LCI37" s="255" t="s">
        <v>896</v>
      </c>
      <c r="LCJ37" s="255" t="s">
        <v>896</v>
      </c>
      <c r="LCK37" s="255" t="s">
        <v>896</v>
      </c>
      <c r="LCL37" s="255" t="s">
        <v>896</v>
      </c>
      <c r="LCM37" s="255" t="s">
        <v>896</v>
      </c>
      <c r="LCN37" s="255" t="s">
        <v>896</v>
      </c>
      <c r="LCO37" s="255" t="s">
        <v>896</v>
      </c>
      <c r="LCP37" s="255" t="s">
        <v>896</v>
      </c>
      <c r="LCQ37" s="255" t="s">
        <v>896</v>
      </c>
      <c r="LCR37" s="255" t="s">
        <v>896</v>
      </c>
      <c r="LCS37" s="255" t="s">
        <v>896</v>
      </c>
      <c r="LCT37" s="255" t="s">
        <v>896</v>
      </c>
      <c r="LCU37" s="255" t="s">
        <v>896</v>
      </c>
      <c r="LCV37" s="255" t="s">
        <v>896</v>
      </c>
      <c r="LCW37" s="255" t="s">
        <v>896</v>
      </c>
      <c r="LCX37" s="255" t="s">
        <v>896</v>
      </c>
      <c r="LCY37" s="255" t="s">
        <v>896</v>
      </c>
      <c r="LCZ37" s="255" t="s">
        <v>896</v>
      </c>
      <c r="LDA37" s="255" t="s">
        <v>896</v>
      </c>
      <c r="LDB37" s="255" t="s">
        <v>896</v>
      </c>
      <c r="LDC37" s="255" t="s">
        <v>896</v>
      </c>
      <c r="LDD37" s="255" t="s">
        <v>896</v>
      </c>
      <c r="LDE37" s="255" t="s">
        <v>896</v>
      </c>
      <c r="LDF37" s="255" t="s">
        <v>896</v>
      </c>
      <c r="LDG37" s="255" t="s">
        <v>896</v>
      </c>
      <c r="LDH37" s="255" t="s">
        <v>896</v>
      </c>
      <c r="LDI37" s="255" t="s">
        <v>896</v>
      </c>
      <c r="LDJ37" s="255" t="s">
        <v>896</v>
      </c>
      <c r="LDK37" s="255" t="s">
        <v>896</v>
      </c>
      <c r="LDL37" s="255" t="s">
        <v>896</v>
      </c>
      <c r="LDM37" s="255" t="s">
        <v>896</v>
      </c>
      <c r="LDN37" s="255" t="s">
        <v>896</v>
      </c>
      <c r="LDO37" s="255" t="s">
        <v>896</v>
      </c>
      <c r="LDP37" s="255" t="s">
        <v>896</v>
      </c>
      <c r="LDQ37" s="255" t="s">
        <v>896</v>
      </c>
      <c r="LDR37" s="255" t="s">
        <v>896</v>
      </c>
      <c r="LDS37" s="255" t="s">
        <v>896</v>
      </c>
      <c r="LDT37" s="255" t="s">
        <v>896</v>
      </c>
      <c r="LDU37" s="255" t="s">
        <v>896</v>
      </c>
      <c r="LDV37" s="255" t="s">
        <v>896</v>
      </c>
      <c r="LDW37" s="255" t="s">
        <v>896</v>
      </c>
      <c r="LDX37" s="255" t="s">
        <v>896</v>
      </c>
      <c r="LDY37" s="255" t="s">
        <v>896</v>
      </c>
      <c r="LDZ37" s="255" t="s">
        <v>896</v>
      </c>
      <c r="LEA37" s="255" t="s">
        <v>896</v>
      </c>
      <c r="LEB37" s="255" t="s">
        <v>896</v>
      </c>
      <c r="LEC37" s="255" t="s">
        <v>896</v>
      </c>
      <c r="LED37" s="255" t="s">
        <v>896</v>
      </c>
      <c r="LEE37" s="255" t="s">
        <v>896</v>
      </c>
      <c r="LEF37" s="255" t="s">
        <v>896</v>
      </c>
      <c r="LEG37" s="255" t="s">
        <v>896</v>
      </c>
      <c r="LEH37" s="255" t="s">
        <v>896</v>
      </c>
      <c r="LEI37" s="255" t="s">
        <v>896</v>
      </c>
      <c r="LEJ37" s="255" t="s">
        <v>896</v>
      </c>
      <c r="LEK37" s="255" t="s">
        <v>896</v>
      </c>
      <c r="LEL37" s="255" t="s">
        <v>896</v>
      </c>
      <c r="LEM37" s="255" t="s">
        <v>896</v>
      </c>
      <c r="LEN37" s="255" t="s">
        <v>896</v>
      </c>
      <c r="LEO37" s="255" t="s">
        <v>896</v>
      </c>
      <c r="LEP37" s="255" t="s">
        <v>896</v>
      </c>
      <c r="LEQ37" s="255" t="s">
        <v>896</v>
      </c>
      <c r="LER37" s="255" t="s">
        <v>896</v>
      </c>
      <c r="LES37" s="255" t="s">
        <v>896</v>
      </c>
      <c r="LET37" s="255" t="s">
        <v>896</v>
      </c>
      <c r="LEU37" s="255" t="s">
        <v>896</v>
      </c>
      <c r="LEV37" s="255" t="s">
        <v>896</v>
      </c>
      <c r="LEW37" s="255" t="s">
        <v>896</v>
      </c>
      <c r="LEX37" s="255" t="s">
        <v>896</v>
      </c>
      <c r="LEY37" s="255" t="s">
        <v>896</v>
      </c>
      <c r="LEZ37" s="255" t="s">
        <v>896</v>
      </c>
      <c r="LFA37" s="255" t="s">
        <v>896</v>
      </c>
      <c r="LFB37" s="255" t="s">
        <v>896</v>
      </c>
      <c r="LFC37" s="255" t="s">
        <v>896</v>
      </c>
      <c r="LFD37" s="255" t="s">
        <v>896</v>
      </c>
      <c r="LFE37" s="255" t="s">
        <v>896</v>
      </c>
      <c r="LFF37" s="255" t="s">
        <v>896</v>
      </c>
      <c r="LFG37" s="255" t="s">
        <v>896</v>
      </c>
      <c r="LFH37" s="255" t="s">
        <v>896</v>
      </c>
      <c r="LFI37" s="255" t="s">
        <v>896</v>
      </c>
      <c r="LFJ37" s="255" t="s">
        <v>896</v>
      </c>
      <c r="LFK37" s="255" t="s">
        <v>896</v>
      </c>
      <c r="LFL37" s="255" t="s">
        <v>896</v>
      </c>
      <c r="LFM37" s="255" t="s">
        <v>896</v>
      </c>
      <c r="LFN37" s="255" t="s">
        <v>896</v>
      </c>
      <c r="LFO37" s="255" t="s">
        <v>896</v>
      </c>
      <c r="LFP37" s="255" t="s">
        <v>896</v>
      </c>
      <c r="LFQ37" s="255" t="s">
        <v>896</v>
      </c>
      <c r="LFR37" s="255" t="s">
        <v>896</v>
      </c>
      <c r="LFS37" s="255" t="s">
        <v>896</v>
      </c>
      <c r="LFT37" s="255" t="s">
        <v>896</v>
      </c>
      <c r="LFU37" s="255" t="s">
        <v>896</v>
      </c>
      <c r="LFV37" s="255" t="s">
        <v>896</v>
      </c>
      <c r="LFW37" s="255" t="s">
        <v>896</v>
      </c>
      <c r="LFX37" s="255" t="s">
        <v>896</v>
      </c>
      <c r="LFY37" s="255" t="s">
        <v>896</v>
      </c>
      <c r="LFZ37" s="255" t="s">
        <v>896</v>
      </c>
      <c r="LGA37" s="255" t="s">
        <v>896</v>
      </c>
      <c r="LGB37" s="255" t="s">
        <v>896</v>
      </c>
      <c r="LGC37" s="255" t="s">
        <v>896</v>
      </c>
      <c r="LGD37" s="255" t="s">
        <v>896</v>
      </c>
      <c r="LGE37" s="255" t="s">
        <v>896</v>
      </c>
      <c r="LGF37" s="255" t="s">
        <v>896</v>
      </c>
      <c r="LGG37" s="255" t="s">
        <v>896</v>
      </c>
      <c r="LGH37" s="255" t="s">
        <v>896</v>
      </c>
      <c r="LGI37" s="255" t="s">
        <v>896</v>
      </c>
      <c r="LGJ37" s="255" t="s">
        <v>896</v>
      </c>
      <c r="LGK37" s="255" t="s">
        <v>896</v>
      </c>
      <c r="LGL37" s="255" t="s">
        <v>896</v>
      </c>
      <c r="LGM37" s="255" t="s">
        <v>896</v>
      </c>
      <c r="LGN37" s="255" t="s">
        <v>896</v>
      </c>
      <c r="LGO37" s="255" t="s">
        <v>896</v>
      </c>
      <c r="LGP37" s="255" t="s">
        <v>896</v>
      </c>
      <c r="LGQ37" s="255" t="s">
        <v>896</v>
      </c>
      <c r="LGR37" s="255" t="s">
        <v>896</v>
      </c>
      <c r="LGS37" s="255" t="s">
        <v>896</v>
      </c>
      <c r="LGT37" s="255" t="s">
        <v>896</v>
      </c>
      <c r="LGU37" s="255" t="s">
        <v>896</v>
      </c>
      <c r="LGV37" s="255" t="s">
        <v>896</v>
      </c>
      <c r="LGW37" s="255" t="s">
        <v>896</v>
      </c>
      <c r="LGX37" s="255" t="s">
        <v>896</v>
      </c>
      <c r="LGY37" s="255" t="s">
        <v>896</v>
      </c>
      <c r="LGZ37" s="255" t="s">
        <v>896</v>
      </c>
      <c r="LHA37" s="255" t="s">
        <v>896</v>
      </c>
      <c r="LHB37" s="255" t="s">
        <v>896</v>
      </c>
      <c r="LHC37" s="255" t="s">
        <v>896</v>
      </c>
      <c r="LHD37" s="255" t="s">
        <v>896</v>
      </c>
      <c r="LHE37" s="255" t="s">
        <v>896</v>
      </c>
      <c r="LHF37" s="255" t="s">
        <v>896</v>
      </c>
      <c r="LHG37" s="255" t="s">
        <v>896</v>
      </c>
      <c r="LHH37" s="255" t="s">
        <v>896</v>
      </c>
      <c r="LHI37" s="255" t="s">
        <v>896</v>
      </c>
      <c r="LHJ37" s="255" t="s">
        <v>896</v>
      </c>
      <c r="LHK37" s="255" t="s">
        <v>896</v>
      </c>
      <c r="LHL37" s="255" t="s">
        <v>896</v>
      </c>
      <c r="LHM37" s="255" t="s">
        <v>896</v>
      </c>
      <c r="LHN37" s="255" t="s">
        <v>896</v>
      </c>
      <c r="LHO37" s="255" t="s">
        <v>896</v>
      </c>
      <c r="LHP37" s="255" t="s">
        <v>896</v>
      </c>
      <c r="LHQ37" s="255" t="s">
        <v>896</v>
      </c>
      <c r="LHR37" s="255" t="s">
        <v>896</v>
      </c>
      <c r="LHS37" s="255" t="s">
        <v>896</v>
      </c>
      <c r="LHT37" s="255" t="s">
        <v>896</v>
      </c>
      <c r="LHU37" s="255" t="s">
        <v>896</v>
      </c>
      <c r="LHV37" s="255" t="s">
        <v>896</v>
      </c>
      <c r="LHW37" s="255" t="s">
        <v>896</v>
      </c>
      <c r="LHX37" s="255" t="s">
        <v>896</v>
      </c>
      <c r="LHY37" s="255" t="s">
        <v>896</v>
      </c>
      <c r="LHZ37" s="255" t="s">
        <v>896</v>
      </c>
      <c r="LIA37" s="255" t="s">
        <v>896</v>
      </c>
      <c r="LIB37" s="255" t="s">
        <v>896</v>
      </c>
      <c r="LIC37" s="255" t="s">
        <v>896</v>
      </c>
      <c r="LID37" s="255" t="s">
        <v>896</v>
      </c>
      <c r="LIE37" s="255" t="s">
        <v>896</v>
      </c>
      <c r="LIF37" s="255" t="s">
        <v>896</v>
      </c>
      <c r="LIG37" s="255" t="s">
        <v>896</v>
      </c>
      <c r="LIH37" s="255" t="s">
        <v>896</v>
      </c>
      <c r="LII37" s="255" t="s">
        <v>896</v>
      </c>
      <c r="LIJ37" s="255" t="s">
        <v>896</v>
      </c>
      <c r="LIK37" s="255" t="s">
        <v>896</v>
      </c>
      <c r="LIL37" s="255" t="s">
        <v>896</v>
      </c>
      <c r="LIM37" s="255" t="s">
        <v>896</v>
      </c>
      <c r="LIN37" s="255" t="s">
        <v>896</v>
      </c>
      <c r="LIO37" s="255" t="s">
        <v>896</v>
      </c>
      <c r="LIP37" s="255" t="s">
        <v>896</v>
      </c>
      <c r="LIQ37" s="255" t="s">
        <v>896</v>
      </c>
      <c r="LIR37" s="255" t="s">
        <v>896</v>
      </c>
      <c r="LIS37" s="255" t="s">
        <v>896</v>
      </c>
      <c r="LIT37" s="255" t="s">
        <v>896</v>
      </c>
      <c r="LIU37" s="255" t="s">
        <v>896</v>
      </c>
      <c r="LIV37" s="255" t="s">
        <v>896</v>
      </c>
      <c r="LIW37" s="255" t="s">
        <v>896</v>
      </c>
      <c r="LIX37" s="255" t="s">
        <v>896</v>
      </c>
      <c r="LIY37" s="255" t="s">
        <v>896</v>
      </c>
      <c r="LIZ37" s="255" t="s">
        <v>896</v>
      </c>
      <c r="LJA37" s="255" t="s">
        <v>896</v>
      </c>
      <c r="LJB37" s="255" t="s">
        <v>896</v>
      </c>
      <c r="LJC37" s="255" t="s">
        <v>896</v>
      </c>
      <c r="LJD37" s="255" t="s">
        <v>896</v>
      </c>
      <c r="LJE37" s="255" t="s">
        <v>896</v>
      </c>
      <c r="LJF37" s="255" t="s">
        <v>896</v>
      </c>
      <c r="LJG37" s="255" t="s">
        <v>896</v>
      </c>
      <c r="LJH37" s="255" t="s">
        <v>896</v>
      </c>
      <c r="LJI37" s="255" t="s">
        <v>896</v>
      </c>
      <c r="LJJ37" s="255" t="s">
        <v>896</v>
      </c>
      <c r="LJK37" s="255" t="s">
        <v>896</v>
      </c>
      <c r="LJL37" s="255" t="s">
        <v>896</v>
      </c>
      <c r="LJM37" s="255" t="s">
        <v>896</v>
      </c>
      <c r="LJN37" s="255" t="s">
        <v>896</v>
      </c>
      <c r="LJO37" s="255" t="s">
        <v>896</v>
      </c>
      <c r="LJP37" s="255" t="s">
        <v>896</v>
      </c>
      <c r="LJQ37" s="255" t="s">
        <v>896</v>
      </c>
      <c r="LJR37" s="255" t="s">
        <v>896</v>
      </c>
      <c r="LJS37" s="255" t="s">
        <v>896</v>
      </c>
      <c r="LJT37" s="255" t="s">
        <v>896</v>
      </c>
      <c r="LJU37" s="255" t="s">
        <v>896</v>
      </c>
      <c r="LJV37" s="255" t="s">
        <v>896</v>
      </c>
      <c r="LJW37" s="255" t="s">
        <v>896</v>
      </c>
      <c r="LJX37" s="255" t="s">
        <v>896</v>
      </c>
      <c r="LJY37" s="255" t="s">
        <v>896</v>
      </c>
      <c r="LJZ37" s="255" t="s">
        <v>896</v>
      </c>
      <c r="LKA37" s="255" t="s">
        <v>896</v>
      </c>
      <c r="LKB37" s="255" t="s">
        <v>896</v>
      </c>
      <c r="LKC37" s="255" t="s">
        <v>896</v>
      </c>
      <c r="LKD37" s="255" t="s">
        <v>896</v>
      </c>
      <c r="LKE37" s="255" t="s">
        <v>896</v>
      </c>
      <c r="LKF37" s="255" t="s">
        <v>896</v>
      </c>
      <c r="LKG37" s="255" t="s">
        <v>896</v>
      </c>
      <c r="LKH37" s="255" t="s">
        <v>896</v>
      </c>
      <c r="LKI37" s="255" t="s">
        <v>896</v>
      </c>
      <c r="LKJ37" s="255" t="s">
        <v>896</v>
      </c>
      <c r="LKK37" s="255" t="s">
        <v>896</v>
      </c>
      <c r="LKL37" s="255" t="s">
        <v>896</v>
      </c>
      <c r="LKM37" s="255" t="s">
        <v>896</v>
      </c>
      <c r="LKN37" s="255" t="s">
        <v>896</v>
      </c>
      <c r="LKO37" s="255" t="s">
        <v>896</v>
      </c>
      <c r="LKP37" s="255" t="s">
        <v>896</v>
      </c>
      <c r="LKQ37" s="255" t="s">
        <v>896</v>
      </c>
      <c r="LKR37" s="255" t="s">
        <v>896</v>
      </c>
      <c r="LKS37" s="255" t="s">
        <v>896</v>
      </c>
      <c r="LKT37" s="255" t="s">
        <v>896</v>
      </c>
      <c r="LKU37" s="255" t="s">
        <v>896</v>
      </c>
      <c r="LKV37" s="255" t="s">
        <v>896</v>
      </c>
      <c r="LKW37" s="255" t="s">
        <v>896</v>
      </c>
      <c r="LKX37" s="255" t="s">
        <v>896</v>
      </c>
      <c r="LKY37" s="255" t="s">
        <v>896</v>
      </c>
      <c r="LKZ37" s="255" t="s">
        <v>896</v>
      </c>
      <c r="LLA37" s="255" t="s">
        <v>896</v>
      </c>
      <c r="LLB37" s="255" t="s">
        <v>896</v>
      </c>
      <c r="LLC37" s="255" t="s">
        <v>896</v>
      </c>
      <c r="LLD37" s="255" t="s">
        <v>896</v>
      </c>
      <c r="LLE37" s="255" t="s">
        <v>896</v>
      </c>
      <c r="LLF37" s="255" t="s">
        <v>896</v>
      </c>
      <c r="LLG37" s="255" t="s">
        <v>896</v>
      </c>
      <c r="LLH37" s="255" t="s">
        <v>896</v>
      </c>
      <c r="LLI37" s="255" t="s">
        <v>896</v>
      </c>
      <c r="LLJ37" s="255" t="s">
        <v>896</v>
      </c>
      <c r="LLK37" s="255" t="s">
        <v>896</v>
      </c>
      <c r="LLL37" s="255" t="s">
        <v>896</v>
      </c>
      <c r="LLM37" s="255" t="s">
        <v>896</v>
      </c>
      <c r="LLN37" s="255" t="s">
        <v>896</v>
      </c>
      <c r="LLO37" s="255" t="s">
        <v>896</v>
      </c>
      <c r="LLP37" s="255" t="s">
        <v>896</v>
      </c>
      <c r="LLQ37" s="255" t="s">
        <v>896</v>
      </c>
      <c r="LLR37" s="255" t="s">
        <v>896</v>
      </c>
      <c r="LLS37" s="255" t="s">
        <v>896</v>
      </c>
      <c r="LLT37" s="255" t="s">
        <v>896</v>
      </c>
      <c r="LLU37" s="255" t="s">
        <v>896</v>
      </c>
      <c r="LLV37" s="255" t="s">
        <v>896</v>
      </c>
      <c r="LLW37" s="255" t="s">
        <v>896</v>
      </c>
      <c r="LLX37" s="255" t="s">
        <v>896</v>
      </c>
      <c r="LLY37" s="255" t="s">
        <v>896</v>
      </c>
      <c r="LLZ37" s="255" t="s">
        <v>896</v>
      </c>
      <c r="LMA37" s="255" t="s">
        <v>896</v>
      </c>
      <c r="LMB37" s="255" t="s">
        <v>896</v>
      </c>
      <c r="LMC37" s="255" t="s">
        <v>896</v>
      </c>
      <c r="LMD37" s="255" t="s">
        <v>896</v>
      </c>
      <c r="LME37" s="255" t="s">
        <v>896</v>
      </c>
      <c r="LMF37" s="255" t="s">
        <v>896</v>
      </c>
      <c r="LMG37" s="255" t="s">
        <v>896</v>
      </c>
      <c r="LMH37" s="255" t="s">
        <v>896</v>
      </c>
      <c r="LMI37" s="255" t="s">
        <v>896</v>
      </c>
      <c r="LMJ37" s="255" t="s">
        <v>896</v>
      </c>
      <c r="LMK37" s="255" t="s">
        <v>896</v>
      </c>
      <c r="LML37" s="255" t="s">
        <v>896</v>
      </c>
      <c r="LMM37" s="255" t="s">
        <v>896</v>
      </c>
      <c r="LMN37" s="255" t="s">
        <v>896</v>
      </c>
      <c r="LMO37" s="255" t="s">
        <v>896</v>
      </c>
      <c r="LMP37" s="255" t="s">
        <v>896</v>
      </c>
      <c r="LMQ37" s="255" t="s">
        <v>896</v>
      </c>
      <c r="LMR37" s="255" t="s">
        <v>896</v>
      </c>
      <c r="LMS37" s="255" t="s">
        <v>896</v>
      </c>
      <c r="LMT37" s="255" t="s">
        <v>896</v>
      </c>
      <c r="LMU37" s="255" t="s">
        <v>896</v>
      </c>
      <c r="LMV37" s="255" t="s">
        <v>896</v>
      </c>
      <c r="LMW37" s="255" t="s">
        <v>896</v>
      </c>
      <c r="LMX37" s="255" t="s">
        <v>896</v>
      </c>
      <c r="LMY37" s="255" t="s">
        <v>896</v>
      </c>
      <c r="LMZ37" s="255" t="s">
        <v>896</v>
      </c>
      <c r="LNA37" s="255" t="s">
        <v>896</v>
      </c>
      <c r="LNB37" s="255" t="s">
        <v>896</v>
      </c>
      <c r="LNC37" s="255" t="s">
        <v>896</v>
      </c>
      <c r="LND37" s="255" t="s">
        <v>896</v>
      </c>
      <c r="LNE37" s="255" t="s">
        <v>896</v>
      </c>
      <c r="LNF37" s="255" t="s">
        <v>896</v>
      </c>
      <c r="LNG37" s="255" t="s">
        <v>896</v>
      </c>
      <c r="LNH37" s="255" t="s">
        <v>896</v>
      </c>
      <c r="LNI37" s="255" t="s">
        <v>896</v>
      </c>
      <c r="LNJ37" s="255" t="s">
        <v>896</v>
      </c>
      <c r="LNK37" s="255" t="s">
        <v>896</v>
      </c>
      <c r="LNL37" s="255" t="s">
        <v>896</v>
      </c>
      <c r="LNM37" s="255" t="s">
        <v>896</v>
      </c>
      <c r="LNN37" s="255" t="s">
        <v>896</v>
      </c>
      <c r="LNO37" s="255" t="s">
        <v>896</v>
      </c>
      <c r="LNP37" s="255" t="s">
        <v>896</v>
      </c>
      <c r="LNQ37" s="255" t="s">
        <v>896</v>
      </c>
      <c r="LNR37" s="255" t="s">
        <v>896</v>
      </c>
      <c r="LNS37" s="255" t="s">
        <v>896</v>
      </c>
      <c r="LNT37" s="255" t="s">
        <v>896</v>
      </c>
      <c r="LNU37" s="255" t="s">
        <v>896</v>
      </c>
      <c r="LNV37" s="255" t="s">
        <v>896</v>
      </c>
      <c r="LNW37" s="255" t="s">
        <v>896</v>
      </c>
      <c r="LNX37" s="255" t="s">
        <v>896</v>
      </c>
      <c r="LNY37" s="255" t="s">
        <v>896</v>
      </c>
      <c r="LNZ37" s="255" t="s">
        <v>896</v>
      </c>
      <c r="LOA37" s="255" t="s">
        <v>896</v>
      </c>
      <c r="LOB37" s="255" t="s">
        <v>896</v>
      </c>
      <c r="LOC37" s="255" t="s">
        <v>896</v>
      </c>
      <c r="LOD37" s="255" t="s">
        <v>896</v>
      </c>
      <c r="LOE37" s="255" t="s">
        <v>896</v>
      </c>
      <c r="LOF37" s="255" t="s">
        <v>896</v>
      </c>
      <c r="LOG37" s="255" t="s">
        <v>896</v>
      </c>
      <c r="LOH37" s="255" t="s">
        <v>896</v>
      </c>
      <c r="LOI37" s="255" t="s">
        <v>896</v>
      </c>
      <c r="LOJ37" s="255" t="s">
        <v>896</v>
      </c>
      <c r="LOK37" s="255" t="s">
        <v>896</v>
      </c>
      <c r="LOL37" s="255" t="s">
        <v>896</v>
      </c>
      <c r="LOM37" s="255" t="s">
        <v>896</v>
      </c>
      <c r="LON37" s="255" t="s">
        <v>896</v>
      </c>
      <c r="LOO37" s="255" t="s">
        <v>896</v>
      </c>
      <c r="LOP37" s="255" t="s">
        <v>896</v>
      </c>
      <c r="LOQ37" s="255" t="s">
        <v>896</v>
      </c>
      <c r="LOR37" s="255" t="s">
        <v>896</v>
      </c>
      <c r="LOS37" s="255" t="s">
        <v>896</v>
      </c>
      <c r="LOT37" s="255" t="s">
        <v>896</v>
      </c>
      <c r="LOU37" s="255" t="s">
        <v>896</v>
      </c>
      <c r="LOV37" s="255" t="s">
        <v>896</v>
      </c>
      <c r="LOW37" s="255" t="s">
        <v>896</v>
      </c>
      <c r="LOX37" s="255" t="s">
        <v>896</v>
      </c>
      <c r="LOY37" s="255" t="s">
        <v>896</v>
      </c>
      <c r="LOZ37" s="255" t="s">
        <v>896</v>
      </c>
      <c r="LPA37" s="255" t="s">
        <v>896</v>
      </c>
      <c r="LPB37" s="255" t="s">
        <v>896</v>
      </c>
      <c r="LPC37" s="255" t="s">
        <v>896</v>
      </c>
      <c r="LPD37" s="255" t="s">
        <v>896</v>
      </c>
      <c r="LPE37" s="255" t="s">
        <v>896</v>
      </c>
      <c r="LPF37" s="255" t="s">
        <v>896</v>
      </c>
      <c r="LPG37" s="255" t="s">
        <v>896</v>
      </c>
      <c r="LPH37" s="255" t="s">
        <v>896</v>
      </c>
      <c r="LPI37" s="255" t="s">
        <v>896</v>
      </c>
      <c r="LPJ37" s="255" t="s">
        <v>896</v>
      </c>
      <c r="LPK37" s="255" t="s">
        <v>896</v>
      </c>
      <c r="LPL37" s="255" t="s">
        <v>896</v>
      </c>
      <c r="LPM37" s="255" t="s">
        <v>896</v>
      </c>
      <c r="LPN37" s="255" t="s">
        <v>896</v>
      </c>
      <c r="LPO37" s="255" t="s">
        <v>896</v>
      </c>
      <c r="LPP37" s="255" t="s">
        <v>896</v>
      </c>
      <c r="LPQ37" s="255" t="s">
        <v>896</v>
      </c>
      <c r="LPR37" s="255" t="s">
        <v>896</v>
      </c>
      <c r="LPS37" s="255" t="s">
        <v>896</v>
      </c>
      <c r="LPT37" s="255" t="s">
        <v>896</v>
      </c>
      <c r="LPU37" s="255" t="s">
        <v>896</v>
      </c>
      <c r="LPV37" s="255" t="s">
        <v>896</v>
      </c>
      <c r="LPW37" s="255" t="s">
        <v>896</v>
      </c>
      <c r="LPX37" s="255" t="s">
        <v>896</v>
      </c>
      <c r="LPY37" s="255" t="s">
        <v>896</v>
      </c>
      <c r="LPZ37" s="255" t="s">
        <v>896</v>
      </c>
      <c r="LQA37" s="255" t="s">
        <v>896</v>
      </c>
      <c r="LQB37" s="255" t="s">
        <v>896</v>
      </c>
      <c r="LQC37" s="255" t="s">
        <v>896</v>
      </c>
      <c r="LQD37" s="255" t="s">
        <v>896</v>
      </c>
      <c r="LQE37" s="255" t="s">
        <v>896</v>
      </c>
      <c r="LQF37" s="255" t="s">
        <v>896</v>
      </c>
      <c r="LQG37" s="255" t="s">
        <v>896</v>
      </c>
      <c r="LQH37" s="255" t="s">
        <v>896</v>
      </c>
      <c r="LQI37" s="255" t="s">
        <v>896</v>
      </c>
      <c r="LQJ37" s="255" t="s">
        <v>896</v>
      </c>
      <c r="LQK37" s="255" t="s">
        <v>896</v>
      </c>
      <c r="LQL37" s="255" t="s">
        <v>896</v>
      </c>
      <c r="LQM37" s="255" t="s">
        <v>896</v>
      </c>
      <c r="LQN37" s="255" t="s">
        <v>896</v>
      </c>
      <c r="LQO37" s="255" t="s">
        <v>896</v>
      </c>
      <c r="LQP37" s="255" t="s">
        <v>896</v>
      </c>
      <c r="LQQ37" s="255" t="s">
        <v>896</v>
      </c>
      <c r="LQR37" s="255" t="s">
        <v>896</v>
      </c>
      <c r="LQS37" s="255" t="s">
        <v>896</v>
      </c>
      <c r="LQT37" s="255" t="s">
        <v>896</v>
      </c>
      <c r="LQU37" s="255" t="s">
        <v>896</v>
      </c>
      <c r="LQV37" s="255" t="s">
        <v>896</v>
      </c>
      <c r="LQW37" s="255" t="s">
        <v>896</v>
      </c>
      <c r="LQX37" s="255" t="s">
        <v>896</v>
      </c>
      <c r="LQY37" s="255" t="s">
        <v>896</v>
      </c>
      <c r="LQZ37" s="255" t="s">
        <v>896</v>
      </c>
      <c r="LRA37" s="255" t="s">
        <v>896</v>
      </c>
      <c r="LRB37" s="255" t="s">
        <v>896</v>
      </c>
      <c r="LRC37" s="255" t="s">
        <v>896</v>
      </c>
      <c r="LRD37" s="255" t="s">
        <v>896</v>
      </c>
      <c r="LRE37" s="255" t="s">
        <v>896</v>
      </c>
      <c r="LRF37" s="255" t="s">
        <v>896</v>
      </c>
      <c r="LRG37" s="255" t="s">
        <v>896</v>
      </c>
      <c r="LRH37" s="255" t="s">
        <v>896</v>
      </c>
      <c r="LRI37" s="255" t="s">
        <v>896</v>
      </c>
      <c r="LRJ37" s="255" t="s">
        <v>896</v>
      </c>
      <c r="LRK37" s="255" t="s">
        <v>896</v>
      </c>
      <c r="LRL37" s="255" t="s">
        <v>896</v>
      </c>
      <c r="LRM37" s="255" t="s">
        <v>896</v>
      </c>
      <c r="LRN37" s="255" t="s">
        <v>896</v>
      </c>
      <c r="LRO37" s="255" t="s">
        <v>896</v>
      </c>
      <c r="LRP37" s="255" t="s">
        <v>896</v>
      </c>
      <c r="LRQ37" s="255" t="s">
        <v>896</v>
      </c>
      <c r="LRR37" s="255" t="s">
        <v>896</v>
      </c>
      <c r="LRS37" s="255" t="s">
        <v>896</v>
      </c>
      <c r="LRT37" s="255" t="s">
        <v>896</v>
      </c>
      <c r="LRU37" s="255" t="s">
        <v>896</v>
      </c>
      <c r="LRV37" s="255" t="s">
        <v>896</v>
      </c>
      <c r="LRW37" s="255" t="s">
        <v>896</v>
      </c>
      <c r="LRX37" s="255" t="s">
        <v>896</v>
      </c>
      <c r="LRY37" s="255" t="s">
        <v>896</v>
      </c>
      <c r="LRZ37" s="255" t="s">
        <v>896</v>
      </c>
      <c r="LSA37" s="255" t="s">
        <v>896</v>
      </c>
      <c r="LSB37" s="255" t="s">
        <v>896</v>
      </c>
      <c r="LSC37" s="255" t="s">
        <v>896</v>
      </c>
      <c r="LSD37" s="255" t="s">
        <v>896</v>
      </c>
      <c r="LSE37" s="255" t="s">
        <v>896</v>
      </c>
      <c r="LSF37" s="255" t="s">
        <v>896</v>
      </c>
      <c r="LSG37" s="255" t="s">
        <v>896</v>
      </c>
      <c r="LSH37" s="255" t="s">
        <v>896</v>
      </c>
      <c r="LSI37" s="255" t="s">
        <v>896</v>
      </c>
      <c r="LSJ37" s="255" t="s">
        <v>896</v>
      </c>
      <c r="LSK37" s="255" t="s">
        <v>896</v>
      </c>
      <c r="LSL37" s="255" t="s">
        <v>896</v>
      </c>
      <c r="LSM37" s="255" t="s">
        <v>896</v>
      </c>
      <c r="LSN37" s="255" t="s">
        <v>896</v>
      </c>
      <c r="LSO37" s="255" t="s">
        <v>896</v>
      </c>
      <c r="LSP37" s="255" t="s">
        <v>896</v>
      </c>
      <c r="LSQ37" s="255" t="s">
        <v>896</v>
      </c>
      <c r="LSR37" s="255" t="s">
        <v>896</v>
      </c>
      <c r="LSS37" s="255" t="s">
        <v>896</v>
      </c>
      <c r="LST37" s="255" t="s">
        <v>896</v>
      </c>
      <c r="LSU37" s="255" t="s">
        <v>896</v>
      </c>
      <c r="LSV37" s="255" t="s">
        <v>896</v>
      </c>
      <c r="LSW37" s="255" t="s">
        <v>896</v>
      </c>
      <c r="LSX37" s="255" t="s">
        <v>896</v>
      </c>
      <c r="LSY37" s="255" t="s">
        <v>896</v>
      </c>
      <c r="LSZ37" s="255" t="s">
        <v>896</v>
      </c>
      <c r="LTA37" s="255" t="s">
        <v>896</v>
      </c>
      <c r="LTB37" s="255" t="s">
        <v>896</v>
      </c>
      <c r="LTC37" s="255" t="s">
        <v>896</v>
      </c>
      <c r="LTD37" s="255" t="s">
        <v>896</v>
      </c>
      <c r="LTE37" s="255" t="s">
        <v>896</v>
      </c>
      <c r="LTF37" s="255" t="s">
        <v>896</v>
      </c>
      <c r="LTG37" s="255" t="s">
        <v>896</v>
      </c>
      <c r="LTH37" s="255" t="s">
        <v>896</v>
      </c>
      <c r="LTI37" s="255" t="s">
        <v>896</v>
      </c>
      <c r="LTJ37" s="255" t="s">
        <v>896</v>
      </c>
      <c r="LTK37" s="255" t="s">
        <v>896</v>
      </c>
      <c r="LTL37" s="255" t="s">
        <v>896</v>
      </c>
      <c r="LTM37" s="255" t="s">
        <v>896</v>
      </c>
      <c r="LTN37" s="255" t="s">
        <v>896</v>
      </c>
      <c r="LTO37" s="255" t="s">
        <v>896</v>
      </c>
      <c r="LTP37" s="255" t="s">
        <v>896</v>
      </c>
      <c r="LTQ37" s="255" t="s">
        <v>896</v>
      </c>
      <c r="LTR37" s="255" t="s">
        <v>896</v>
      </c>
      <c r="LTS37" s="255" t="s">
        <v>896</v>
      </c>
      <c r="LTT37" s="255" t="s">
        <v>896</v>
      </c>
      <c r="LTU37" s="255" t="s">
        <v>896</v>
      </c>
      <c r="LTV37" s="255" t="s">
        <v>896</v>
      </c>
      <c r="LTW37" s="255" t="s">
        <v>896</v>
      </c>
      <c r="LTX37" s="255" t="s">
        <v>896</v>
      </c>
      <c r="LTY37" s="255" t="s">
        <v>896</v>
      </c>
      <c r="LTZ37" s="255" t="s">
        <v>896</v>
      </c>
      <c r="LUA37" s="255" t="s">
        <v>896</v>
      </c>
      <c r="LUB37" s="255" t="s">
        <v>896</v>
      </c>
      <c r="LUC37" s="255" t="s">
        <v>896</v>
      </c>
      <c r="LUD37" s="255" t="s">
        <v>896</v>
      </c>
      <c r="LUE37" s="255" t="s">
        <v>896</v>
      </c>
      <c r="LUF37" s="255" t="s">
        <v>896</v>
      </c>
      <c r="LUG37" s="255" t="s">
        <v>896</v>
      </c>
      <c r="LUH37" s="255" t="s">
        <v>896</v>
      </c>
      <c r="LUI37" s="255" t="s">
        <v>896</v>
      </c>
      <c r="LUJ37" s="255" t="s">
        <v>896</v>
      </c>
      <c r="LUK37" s="255" t="s">
        <v>896</v>
      </c>
      <c r="LUL37" s="255" t="s">
        <v>896</v>
      </c>
      <c r="LUM37" s="255" t="s">
        <v>896</v>
      </c>
      <c r="LUN37" s="255" t="s">
        <v>896</v>
      </c>
      <c r="LUO37" s="255" t="s">
        <v>896</v>
      </c>
      <c r="LUP37" s="255" t="s">
        <v>896</v>
      </c>
      <c r="LUQ37" s="255" t="s">
        <v>896</v>
      </c>
      <c r="LUR37" s="255" t="s">
        <v>896</v>
      </c>
      <c r="LUS37" s="255" t="s">
        <v>896</v>
      </c>
      <c r="LUT37" s="255" t="s">
        <v>896</v>
      </c>
      <c r="LUU37" s="255" t="s">
        <v>896</v>
      </c>
      <c r="LUV37" s="255" t="s">
        <v>896</v>
      </c>
      <c r="LUW37" s="255" t="s">
        <v>896</v>
      </c>
      <c r="LUX37" s="255" t="s">
        <v>896</v>
      </c>
      <c r="LUY37" s="255" t="s">
        <v>896</v>
      </c>
      <c r="LUZ37" s="255" t="s">
        <v>896</v>
      </c>
      <c r="LVA37" s="255" t="s">
        <v>896</v>
      </c>
      <c r="LVB37" s="255" t="s">
        <v>896</v>
      </c>
      <c r="LVC37" s="255" t="s">
        <v>896</v>
      </c>
      <c r="LVD37" s="255" t="s">
        <v>896</v>
      </c>
      <c r="LVE37" s="255" t="s">
        <v>896</v>
      </c>
      <c r="LVF37" s="255" t="s">
        <v>896</v>
      </c>
      <c r="LVG37" s="255" t="s">
        <v>896</v>
      </c>
      <c r="LVH37" s="255" t="s">
        <v>896</v>
      </c>
      <c r="LVI37" s="255" t="s">
        <v>896</v>
      </c>
      <c r="LVJ37" s="255" t="s">
        <v>896</v>
      </c>
      <c r="LVK37" s="255" t="s">
        <v>896</v>
      </c>
      <c r="LVL37" s="255" t="s">
        <v>896</v>
      </c>
      <c r="LVM37" s="255" t="s">
        <v>896</v>
      </c>
      <c r="LVN37" s="255" t="s">
        <v>896</v>
      </c>
      <c r="LVO37" s="255" t="s">
        <v>896</v>
      </c>
      <c r="LVP37" s="255" t="s">
        <v>896</v>
      </c>
      <c r="LVQ37" s="255" t="s">
        <v>896</v>
      </c>
      <c r="LVR37" s="255" t="s">
        <v>896</v>
      </c>
      <c r="LVS37" s="255" t="s">
        <v>896</v>
      </c>
      <c r="LVT37" s="255" t="s">
        <v>896</v>
      </c>
      <c r="LVU37" s="255" t="s">
        <v>896</v>
      </c>
      <c r="LVV37" s="255" t="s">
        <v>896</v>
      </c>
      <c r="LVW37" s="255" t="s">
        <v>896</v>
      </c>
      <c r="LVX37" s="255" t="s">
        <v>896</v>
      </c>
      <c r="LVY37" s="255" t="s">
        <v>896</v>
      </c>
      <c r="LVZ37" s="255" t="s">
        <v>896</v>
      </c>
      <c r="LWA37" s="255" t="s">
        <v>896</v>
      </c>
      <c r="LWB37" s="255" t="s">
        <v>896</v>
      </c>
      <c r="LWC37" s="255" t="s">
        <v>896</v>
      </c>
      <c r="LWD37" s="255" t="s">
        <v>896</v>
      </c>
      <c r="LWE37" s="255" t="s">
        <v>896</v>
      </c>
      <c r="LWF37" s="255" t="s">
        <v>896</v>
      </c>
      <c r="LWG37" s="255" t="s">
        <v>896</v>
      </c>
      <c r="LWH37" s="255" t="s">
        <v>896</v>
      </c>
      <c r="LWI37" s="255" t="s">
        <v>896</v>
      </c>
      <c r="LWJ37" s="255" t="s">
        <v>896</v>
      </c>
      <c r="LWK37" s="255" t="s">
        <v>896</v>
      </c>
      <c r="LWL37" s="255" t="s">
        <v>896</v>
      </c>
      <c r="LWM37" s="255" t="s">
        <v>896</v>
      </c>
      <c r="LWN37" s="255" t="s">
        <v>896</v>
      </c>
      <c r="LWO37" s="255" t="s">
        <v>896</v>
      </c>
      <c r="LWP37" s="255" t="s">
        <v>896</v>
      </c>
      <c r="LWQ37" s="255" t="s">
        <v>896</v>
      </c>
      <c r="LWR37" s="255" t="s">
        <v>896</v>
      </c>
      <c r="LWS37" s="255" t="s">
        <v>896</v>
      </c>
      <c r="LWT37" s="255" t="s">
        <v>896</v>
      </c>
      <c r="LWU37" s="255" t="s">
        <v>896</v>
      </c>
      <c r="LWV37" s="255" t="s">
        <v>896</v>
      </c>
      <c r="LWW37" s="255" t="s">
        <v>896</v>
      </c>
      <c r="LWX37" s="255" t="s">
        <v>896</v>
      </c>
      <c r="LWY37" s="255" t="s">
        <v>896</v>
      </c>
      <c r="LWZ37" s="255" t="s">
        <v>896</v>
      </c>
      <c r="LXA37" s="255" t="s">
        <v>896</v>
      </c>
      <c r="LXB37" s="255" t="s">
        <v>896</v>
      </c>
      <c r="LXC37" s="255" t="s">
        <v>896</v>
      </c>
      <c r="LXD37" s="255" t="s">
        <v>896</v>
      </c>
      <c r="LXE37" s="255" t="s">
        <v>896</v>
      </c>
      <c r="LXF37" s="255" t="s">
        <v>896</v>
      </c>
      <c r="LXG37" s="255" t="s">
        <v>896</v>
      </c>
      <c r="LXH37" s="255" t="s">
        <v>896</v>
      </c>
      <c r="LXI37" s="255" t="s">
        <v>896</v>
      </c>
      <c r="LXJ37" s="255" t="s">
        <v>896</v>
      </c>
      <c r="LXK37" s="255" t="s">
        <v>896</v>
      </c>
      <c r="LXL37" s="255" t="s">
        <v>896</v>
      </c>
      <c r="LXM37" s="255" t="s">
        <v>896</v>
      </c>
      <c r="LXN37" s="255" t="s">
        <v>896</v>
      </c>
      <c r="LXO37" s="255" t="s">
        <v>896</v>
      </c>
      <c r="LXP37" s="255" t="s">
        <v>896</v>
      </c>
      <c r="LXQ37" s="255" t="s">
        <v>896</v>
      </c>
      <c r="LXR37" s="255" t="s">
        <v>896</v>
      </c>
      <c r="LXS37" s="255" t="s">
        <v>896</v>
      </c>
      <c r="LXT37" s="255" t="s">
        <v>896</v>
      </c>
      <c r="LXU37" s="255" t="s">
        <v>896</v>
      </c>
      <c r="LXV37" s="255" t="s">
        <v>896</v>
      </c>
      <c r="LXW37" s="255" t="s">
        <v>896</v>
      </c>
      <c r="LXX37" s="255" t="s">
        <v>896</v>
      </c>
      <c r="LXY37" s="255" t="s">
        <v>896</v>
      </c>
      <c r="LXZ37" s="255" t="s">
        <v>896</v>
      </c>
      <c r="LYA37" s="255" t="s">
        <v>896</v>
      </c>
      <c r="LYB37" s="255" t="s">
        <v>896</v>
      </c>
      <c r="LYC37" s="255" t="s">
        <v>896</v>
      </c>
      <c r="LYD37" s="255" t="s">
        <v>896</v>
      </c>
      <c r="LYE37" s="255" t="s">
        <v>896</v>
      </c>
      <c r="LYF37" s="255" t="s">
        <v>896</v>
      </c>
      <c r="LYG37" s="255" t="s">
        <v>896</v>
      </c>
      <c r="LYH37" s="255" t="s">
        <v>896</v>
      </c>
      <c r="LYI37" s="255" t="s">
        <v>896</v>
      </c>
      <c r="LYJ37" s="255" t="s">
        <v>896</v>
      </c>
      <c r="LYK37" s="255" t="s">
        <v>896</v>
      </c>
      <c r="LYL37" s="255" t="s">
        <v>896</v>
      </c>
      <c r="LYM37" s="255" t="s">
        <v>896</v>
      </c>
      <c r="LYN37" s="255" t="s">
        <v>896</v>
      </c>
      <c r="LYO37" s="255" t="s">
        <v>896</v>
      </c>
      <c r="LYP37" s="255" t="s">
        <v>896</v>
      </c>
      <c r="LYQ37" s="255" t="s">
        <v>896</v>
      </c>
      <c r="LYR37" s="255" t="s">
        <v>896</v>
      </c>
      <c r="LYS37" s="255" t="s">
        <v>896</v>
      </c>
      <c r="LYT37" s="255" t="s">
        <v>896</v>
      </c>
      <c r="LYU37" s="255" t="s">
        <v>896</v>
      </c>
      <c r="LYV37" s="255" t="s">
        <v>896</v>
      </c>
      <c r="LYW37" s="255" t="s">
        <v>896</v>
      </c>
      <c r="LYX37" s="255" t="s">
        <v>896</v>
      </c>
      <c r="LYY37" s="255" t="s">
        <v>896</v>
      </c>
      <c r="LYZ37" s="255" t="s">
        <v>896</v>
      </c>
      <c r="LZA37" s="255" t="s">
        <v>896</v>
      </c>
      <c r="LZB37" s="255" t="s">
        <v>896</v>
      </c>
      <c r="LZC37" s="255" t="s">
        <v>896</v>
      </c>
      <c r="LZD37" s="255" t="s">
        <v>896</v>
      </c>
      <c r="LZE37" s="255" t="s">
        <v>896</v>
      </c>
      <c r="LZF37" s="255" t="s">
        <v>896</v>
      </c>
      <c r="LZG37" s="255" t="s">
        <v>896</v>
      </c>
      <c r="LZH37" s="255" t="s">
        <v>896</v>
      </c>
      <c r="LZI37" s="255" t="s">
        <v>896</v>
      </c>
      <c r="LZJ37" s="255" t="s">
        <v>896</v>
      </c>
      <c r="LZK37" s="255" t="s">
        <v>896</v>
      </c>
      <c r="LZL37" s="255" t="s">
        <v>896</v>
      </c>
      <c r="LZM37" s="255" t="s">
        <v>896</v>
      </c>
      <c r="LZN37" s="255" t="s">
        <v>896</v>
      </c>
      <c r="LZO37" s="255" t="s">
        <v>896</v>
      </c>
      <c r="LZP37" s="255" t="s">
        <v>896</v>
      </c>
      <c r="LZQ37" s="255" t="s">
        <v>896</v>
      </c>
      <c r="LZR37" s="255" t="s">
        <v>896</v>
      </c>
      <c r="LZS37" s="255" t="s">
        <v>896</v>
      </c>
      <c r="LZT37" s="255" t="s">
        <v>896</v>
      </c>
      <c r="LZU37" s="255" t="s">
        <v>896</v>
      </c>
      <c r="LZV37" s="255" t="s">
        <v>896</v>
      </c>
      <c r="LZW37" s="255" t="s">
        <v>896</v>
      </c>
      <c r="LZX37" s="255" t="s">
        <v>896</v>
      </c>
      <c r="LZY37" s="255" t="s">
        <v>896</v>
      </c>
      <c r="LZZ37" s="255" t="s">
        <v>896</v>
      </c>
      <c r="MAA37" s="255" t="s">
        <v>896</v>
      </c>
      <c r="MAB37" s="255" t="s">
        <v>896</v>
      </c>
      <c r="MAC37" s="255" t="s">
        <v>896</v>
      </c>
      <c r="MAD37" s="255" t="s">
        <v>896</v>
      </c>
      <c r="MAE37" s="255" t="s">
        <v>896</v>
      </c>
      <c r="MAF37" s="255" t="s">
        <v>896</v>
      </c>
      <c r="MAG37" s="255" t="s">
        <v>896</v>
      </c>
      <c r="MAH37" s="255" t="s">
        <v>896</v>
      </c>
      <c r="MAI37" s="255" t="s">
        <v>896</v>
      </c>
      <c r="MAJ37" s="255" t="s">
        <v>896</v>
      </c>
      <c r="MAK37" s="255" t="s">
        <v>896</v>
      </c>
      <c r="MAL37" s="255" t="s">
        <v>896</v>
      </c>
      <c r="MAM37" s="255" t="s">
        <v>896</v>
      </c>
      <c r="MAN37" s="255" t="s">
        <v>896</v>
      </c>
      <c r="MAO37" s="255" t="s">
        <v>896</v>
      </c>
      <c r="MAP37" s="255" t="s">
        <v>896</v>
      </c>
      <c r="MAQ37" s="255" t="s">
        <v>896</v>
      </c>
      <c r="MAR37" s="255" t="s">
        <v>896</v>
      </c>
      <c r="MAS37" s="255" t="s">
        <v>896</v>
      </c>
      <c r="MAT37" s="255" t="s">
        <v>896</v>
      </c>
      <c r="MAU37" s="255" t="s">
        <v>896</v>
      </c>
      <c r="MAV37" s="255" t="s">
        <v>896</v>
      </c>
      <c r="MAW37" s="255" t="s">
        <v>896</v>
      </c>
      <c r="MAX37" s="255" t="s">
        <v>896</v>
      </c>
      <c r="MAY37" s="255" t="s">
        <v>896</v>
      </c>
      <c r="MAZ37" s="255" t="s">
        <v>896</v>
      </c>
      <c r="MBA37" s="255" t="s">
        <v>896</v>
      </c>
      <c r="MBB37" s="255" t="s">
        <v>896</v>
      </c>
      <c r="MBC37" s="255" t="s">
        <v>896</v>
      </c>
      <c r="MBD37" s="255" t="s">
        <v>896</v>
      </c>
      <c r="MBE37" s="255" t="s">
        <v>896</v>
      </c>
      <c r="MBF37" s="255" t="s">
        <v>896</v>
      </c>
      <c r="MBG37" s="255" t="s">
        <v>896</v>
      </c>
      <c r="MBH37" s="255" t="s">
        <v>896</v>
      </c>
      <c r="MBI37" s="255" t="s">
        <v>896</v>
      </c>
      <c r="MBJ37" s="255" t="s">
        <v>896</v>
      </c>
      <c r="MBK37" s="255" t="s">
        <v>896</v>
      </c>
      <c r="MBL37" s="255" t="s">
        <v>896</v>
      </c>
      <c r="MBM37" s="255" t="s">
        <v>896</v>
      </c>
      <c r="MBN37" s="255" t="s">
        <v>896</v>
      </c>
      <c r="MBO37" s="255" t="s">
        <v>896</v>
      </c>
      <c r="MBP37" s="255" t="s">
        <v>896</v>
      </c>
      <c r="MBQ37" s="255" t="s">
        <v>896</v>
      </c>
      <c r="MBR37" s="255" t="s">
        <v>896</v>
      </c>
      <c r="MBS37" s="255" t="s">
        <v>896</v>
      </c>
      <c r="MBT37" s="255" t="s">
        <v>896</v>
      </c>
      <c r="MBU37" s="255" t="s">
        <v>896</v>
      </c>
      <c r="MBV37" s="255" t="s">
        <v>896</v>
      </c>
      <c r="MBW37" s="255" t="s">
        <v>896</v>
      </c>
      <c r="MBX37" s="255" t="s">
        <v>896</v>
      </c>
      <c r="MBY37" s="255" t="s">
        <v>896</v>
      </c>
      <c r="MBZ37" s="255" t="s">
        <v>896</v>
      </c>
      <c r="MCA37" s="255" t="s">
        <v>896</v>
      </c>
      <c r="MCB37" s="255" t="s">
        <v>896</v>
      </c>
      <c r="MCC37" s="255" t="s">
        <v>896</v>
      </c>
      <c r="MCD37" s="255" t="s">
        <v>896</v>
      </c>
      <c r="MCE37" s="255" t="s">
        <v>896</v>
      </c>
      <c r="MCF37" s="255" t="s">
        <v>896</v>
      </c>
      <c r="MCG37" s="255" t="s">
        <v>896</v>
      </c>
      <c r="MCH37" s="255" t="s">
        <v>896</v>
      </c>
      <c r="MCI37" s="255" t="s">
        <v>896</v>
      </c>
      <c r="MCJ37" s="255" t="s">
        <v>896</v>
      </c>
      <c r="MCK37" s="255" t="s">
        <v>896</v>
      </c>
      <c r="MCL37" s="255" t="s">
        <v>896</v>
      </c>
      <c r="MCM37" s="255" t="s">
        <v>896</v>
      </c>
      <c r="MCN37" s="255" t="s">
        <v>896</v>
      </c>
      <c r="MCO37" s="255" t="s">
        <v>896</v>
      </c>
      <c r="MCP37" s="255" t="s">
        <v>896</v>
      </c>
      <c r="MCQ37" s="255" t="s">
        <v>896</v>
      </c>
      <c r="MCR37" s="255" t="s">
        <v>896</v>
      </c>
      <c r="MCS37" s="255" t="s">
        <v>896</v>
      </c>
      <c r="MCT37" s="255" t="s">
        <v>896</v>
      </c>
      <c r="MCU37" s="255" t="s">
        <v>896</v>
      </c>
      <c r="MCV37" s="255" t="s">
        <v>896</v>
      </c>
      <c r="MCW37" s="255" t="s">
        <v>896</v>
      </c>
      <c r="MCX37" s="255" t="s">
        <v>896</v>
      </c>
      <c r="MCY37" s="255" t="s">
        <v>896</v>
      </c>
      <c r="MCZ37" s="255" t="s">
        <v>896</v>
      </c>
      <c r="MDA37" s="255" t="s">
        <v>896</v>
      </c>
      <c r="MDB37" s="255" t="s">
        <v>896</v>
      </c>
      <c r="MDC37" s="255" t="s">
        <v>896</v>
      </c>
      <c r="MDD37" s="255" t="s">
        <v>896</v>
      </c>
      <c r="MDE37" s="255" t="s">
        <v>896</v>
      </c>
      <c r="MDF37" s="255" t="s">
        <v>896</v>
      </c>
      <c r="MDG37" s="255" t="s">
        <v>896</v>
      </c>
      <c r="MDH37" s="255" t="s">
        <v>896</v>
      </c>
      <c r="MDI37" s="255" t="s">
        <v>896</v>
      </c>
      <c r="MDJ37" s="255" t="s">
        <v>896</v>
      </c>
      <c r="MDK37" s="255" t="s">
        <v>896</v>
      </c>
      <c r="MDL37" s="255" t="s">
        <v>896</v>
      </c>
      <c r="MDM37" s="255" t="s">
        <v>896</v>
      </c>
      <c r="MDN37" s="255" t="s">
        <v>896</v>
      </c>
      <c r="MDO37" s="255" t="s">
        <v>896</v>
      </c>
      <c r="MDP37" s="255" t="s">
        <v>896</v>
      </c>
      <c r="MDQ37" s="255" t="s">
        <v>896</v>
      </c>
      <c r="MDR37" s="255" t="s">
        <v>896</v>
      </c>
      <c r="MDS37" s="255" t="s">
        <v>896</v>
      </c>
      <c r="MDT37" s="255" t="s">
        <v>896</v>
      </c>
      <c r="MDU37" s="255" t="s">
        <v>896</v>
      </c>
      <c r="MDV37" s="255" t="s">
        <v>896</v>
      </c>
      <c r="MDW37" s="255" t="s">
        <v>896</v>
      </c>
      <c r="MDX37" s="255" t="s">
        <v>896</v>
      </c>
      <c r="MDY37" s="255" t="s">
        <v>896</v>
      </c>
      <c r="MDZ37" s="255" t="s">
        <v>896</v>
      </c>
      <c r="MEA37" s="255" t="s">
        <v>896</v>
      </c>
      <c r="MEB37" s="255" t="s">
        <v>896</v>
      </c>
      <c r="MEC37" s="255" t="s">
        <v>896</v>
      </c>
      <c r="MED37" s="255" t="s">
        <v>896</v>
      </c>
      <c r="MEE37" s="255" t="s">
        <v>896</v>
      </c>
      <c r="MEF37" s="255" t="s">
        <v>896</v>
      </c>
      <c r="MEG37" s="255" t="s">
        <v>896</v>
      </c>
      <c r="MEH37" s="255" t="s">
        <v>896</v>
      </c>
      <c r="MEI37" s="255" t="s">
        <v>896</v>
      </c>
      <c r="MEJ37" s="255" t="s">
        <v>896</v>
      </c>
      <c r="MEK37" s="255" t="s">
        <v>896</v>
      </c>
      <c r="MEL37" s="255" t="s">
        <v>896</v>
      </c>
      <c r="MEM37" s="255" t="s">
        <v>896</v>
      </c>
      <c r="MEN37" s="255" t="s">
        <v>896</v>
      </c>
      <c r="MEO37" s="255" t="s">
        <v>896</v>
      </c>
      <c r="MEP37" s="255" t="s">
        <v>896</v>
      </c>
      <c r="MEQ37" s="255" t="s">
        <v>896</v>
      </c>
      <c r="MER37" s="255" t="s">
        <v>896</v>
      </c>
      <c r="MES37" s="255" t="s">
        <v>896</v>
      </c>
      <c r="MET37" s="255" t="s">
        <v>896</v>
      </c>
      <c r="MEU37" s="255" t="s">
        <v>896</v>
      </c>
      <c r="MEV37" s="255" t="s">
        <v>896</v>
      </c>
      <c r="MEW37" s="255" t="s">
        <v>896</v>
      </c>
      <c r="MEX37" s="255" t="s">
        <v>896</v>
      </c>
      <c r="MEY37" s="255" t="s">
        <v>896</v>
      </c>
      <c r="MEZ37" s="255" t="s">
        <v>896</v>
      </c>
      <c r="MFA37" s="255" t="s">
        <v>896</v>
      </c>
      <c r="MFB37" s="255" t="s">
        <v>896</v>
      </c>
      <c r="MFC37" s="255" t="s">
        <v>896</v>
      </c>
      <c r="MFD37" s="255" t="s">
        <v>896</v>
      </c>
      <c r="MFE37" s="255" t="s">
        <v>896</v>
      </c>
      <c r="MFF37" s="255" t="s">
        <v>896</v>
      </c>
      <c r="MFG37" s="255" t="s">
        <v>896</v>
      </c>
      <c r="MFH37" s="255" t="s">
        <v>896</v>
      </c>
      <c r="MFI37" s="255" t="s">
        <v>896</v>
      </c>
      <c r="MFJ37" s="255" t="s">
        <v>896</v>
      </c>
      <c r="MFK37" s="255" t="s">
        <v>896</v>
      </c>
      <c r="MFL37" s="255" t="s">
        <v>896</v>
      </c>
      <c r="MFM37" s="255" t="s">
        <v>896</v>
      </c>
      <c r="MFN37" s="255" t="s">
        <v>896</v>
      </c>
      <c r="MFO37" s="255" t="s">
        <v>896</v>
      </c>
      <c r="MFP37" s="255" t="s">
        <v>896</v>
      </c>
      <c r="MFQ37" s="255" t="s">
        <v>896</v>
      </c>
      <c r="MFR37" s="255" t="s">
        <v>896</v>
      </c>
      <c r="MFS37" s="255" t="s">
        <v>896</v>
      </c>
      <c r="MFT37" s="255" t="s">
        <v>896</v>
      </c>
      <c r="MFU37" s="255" t="s">
        <v>896</v>
      </c>
      <c r="MFV37" s="255" t="s">
        <v>896</v>
      </c>
      <c r="MFW37" s="255" t="s">
        <v>896</v>
      </c>
      <c r="MFX37" s="255" t="s">
        <v>896</v>
      </c>
      <c r="MFY37" s="255" t="s">
        <v>896</v>
      </c>
      <c r="MFZ37" s="255" t="s">
        <v>896</v>
      </c>
      <c r="MGA37" s="255" t="s">
        <v>896</v>
      </c>
      <c r="MGB37" s="255" t="s">
        <v>896</v>
      </c>
      <c r="MGC37" s="255" t="s">
        <v>896</v>
      </c>
      <c r="MGD37" s="255" t="s">
        <v>896</v>
      </c>
      <c r="MGE37" s="255" t="s">
        <v>896</v>
      </c>
      <c r="MGF37" s="255" t="s">
        <v>896</v>
      </c>
      <c r="MGG37" s="255" t="s">
        <v>896</v>
      </c>
      <c r="MGH37" s="255" t="s">
        <v>896</v>
      </c>
      <c r="MGI37" s="255" t="s">
        <v>896</v>
      </c>
      <c r="MGJ37" s="255" t="s">
        <v>896</v>
      </c>
      <c r="MGK37" s="255" t="s">
        <v>896</v>
      </c>
      <c r="MGL37" s="255" t="s">
        <v>896</v>
      </c>
      <c r="MGM37" s="255" t="s">
        <v>896</v>
      </c>
      <c r="MGN37" s="255" t="s">
        <v>896</v>
      </c>
      <c r="MGO37" s="255" t="s">
        <v>896</v>
      </c>
      <c r="MGP37" s="255" t="s">
        <v>896</v>
      </c>
      <c r="MGQ37" s="255" t="s">
        <v>896</v>
      </c>
      <c r="MGR37" s="255" t="s">
        <v>896</v>
      </c>
      <c r="MGS37" s="255" t="s">
        <v>896</v>
      </c>
      <c r="MGT37" s="255" t="s">
        <v>896</v>
      </c>
      <c r="MGU37" s="255" t="s">
        <v>896</v>
      </c>
      <c r="MGV37" s="255" t="s">
        <v>896</v>
      </c>
      <c r="MGW37" s="255" t="s">
        <v>896</v>
      </c>
      <c r="MGX37" s="255" t="s">
        <v>896</v>
      </c>
      <c r="MGY37" s="255" t="s">
        <v>896</v>
      </c>
      <c r="MGZ37" s="255" t="s">
        <v>896</v>
      </c>
      <c r="MHA37" s="255" t="s">
        <v>896</v>
      </c>
      <c r="MHB37" s="255" t="s">
        <v>896</v>
      </c>
      <c r="MHC37" s="255" t="s">
        <v>896</v>
      </c>
      <c r="MHD37" s="255" t="s">
        <v>896</v>
      </c>
      <c r="MHE37" s="255" t="s">
        <v>896</v>
      </c>
      <c r="MHF37" s="255" t="s">
        <v>896</v>
      </c>
      <c r="MHG37" s="255" t="s">
        <v>896</v>
      </c>
      <c r="MHH37" s="255" t="s">
        <v>896</v>
      </c>
      <c r="MHI37" s="255" t="s">
        <v>896</v>
      </c>
      <c r="MHJ37" s="255" t="s">
        <v>896</v>
      </c>
      <c r="MHK37" s="255" t="s">
        <v>896</v>
      </c>
      <c r="MHL37" s="255" t="s">
        <v>896</v>
      </c>
      <c r="MHM37" s="255" t="s">
        <v>896</v>
      </c>
      <c r="MHN37" s="255" t="s">
        <v>896</v>
      </c>
      <c r="MHO37" s="255" t="s">
        <v>896</v>
      </c>
      <c r="MHP37" s="255" t="s">
        <v>896</v>
      </c>
      <c r="MHQ37" s="255" t="s">
        <v>896</v>
      </c>
      <c r="MHR37" s="255" t="s">
        <v>896</v>
      </c>
      <c r="MHS37" s="255" t="s">
        <v>896</v>
      </c>
      <c r="MHT37" s="255" t="s">
        <v>896</v>
      </c>
      <c r="MHU37" s="255" t="s">
        <v>896</v>
      </c>
      <c r="MHV37" s="255" t="s">
        <v>896</v>
      </c>
      <c r="MHW37" s="255" t="s">
        <v>896</v>
      </c>
      <c r="MHX37" s="255" t="s">
        <v>896</v>
      </c>
      <c r="MHY37" s="255" t="s">
        <v>896</v>
      </c>
      <c r="MHZ37" s="255" t="s">
        <v>896</v>
      </c>
      <c r="MIA37" s="255" t="s">
        <v>896</v>
      </c>
      <c r="MIB37" s="255" t="s">
        <v>896</v>
      </c>
      <c r="MIC37" s="255" t="s">
        <v>896</v>
      </c>
      <c r="MID37" s="255" t="s">
        <v>896</v>
      </c>
      <c r="MIE37" s="255" t="s">
        <v>896</v>
      </c>
      <c r="MIF37" s="255" t="s">
        <v>896</v>
      </c>
      <c r="MIG37" s="255" t="s">
        <v>896</v>
      </c>
      <c r="MIH37" s="255" t="s">
        <v>896</v>
      </c>
      <c r="MII37" s="255" t="s">
        <v>896</v>
      </c>
      <c r="MIJ37" s="255" t="s">
        <v>896</v>
      </c>
      <c r="MIK37" s="255" t="s">
        <v>896</v>
      </c>
      <c r="MIL37" s="255" t="s">
        <v>896</v>
      </c>
      <c r="MIM37" s="255" t="s">
        <v>896</v>
      </c>
      <c r="MIN37" s="255" t="s">
        <v>896</v>
      </c>
      <c r="MIO37" s="255" t="s">
        <v>896</v>
      </c>
      <c r="MIP37" s="255" t="s">
        <v>896</v>
      </c>
      <c r="MIQ37" s="255" t="s">
        <v>896</v>
      </c>
      <c r="MIR37" s="255" t="s">
        <v>896</v>
      </c>
      <c r="MIS37" s="255" t="s">
        <v>896</v>
      </c>
      <c r="MIT37" s="255" t="s">
        <v>896</v>
      </c>
      <c r="MIU37" s="255" t="s">
        <v>896</v>
      </c>
      <c r="MIV37" s="255" t="s">
        <v>896</v>
      </c>
      <c r="MIW37" s="255" t="s">
        <v>896</v>
      </c>
      <c r="MIX37" s="255" t="s">
        <v>896</v>
      </c>
      <c r="MIY37" s="255" t="s">
        <v>896</v>
      </c>
      <c r="MIZ37" s="255" t="s">
        <v>896</v>
      </c>
      <c r="MJA37" s="255" t="s">
        <v>896</v>
      </c>
      <c r="MJB37" s="255" t="s">
        <v>896</v>
      </c>
      <c r="MJC37" s="255" t="s">
        <v>896</v>
      </c>
      <c r="MJD37" s="255" t="s">
        <v>896</v>
      </c>
      <c r="MJE37" s="255" t="s">
        <v>896</v>
      </c>
      <c r="MJF37" s="255" t="s">
        <v>896</v>
      </c>
      <c r="MJG37" s="255" t="s">
        <v>896</v>
      </c>
      <c r="MJH37" s="255" t="s">
        <v>896</v>
      </c>
      <c r="MJI37" s="255" t="s">
        <v>896</v>
      </c>
      <c r="MJJ37" s="255" t="s">
        <v>896</v>
      </c>
      <c r="MJK37" s="255" t="s">
        <v>896</v>
      </c>
      <c r="MJL37" s="255" t="s">
        <v>896</v>
      </c>
      <c r="MJM37" s="255" t="s">
        <v>896</v>
      </c>
      <c r="MJN37" s="255" t="s">
        <v>896</v>
      </c>
      <c r="MJO37" s="255" t="s">
        <v>896</v>
      </c>
      <c r="MJP37" s="255" t="s">
        <v>896</v>
      </c>
      <c r="MJQ37" s="255" t="s">
        <v>896</v>
      </c>
      <c r="MJR37" s="255" t="s">
        <v>896</v>
      </c>
      <c r="MJS37" s="255" t="s">
        <v>896</v>
      </c>
      <c r="MJT37" s="255" t="s">
        <v>896</v>
      </c>
      <c r="MJU37" s="255" t="s">
        <v>896</v>
      </c>
      <c r="MJV37" s="255" t="s">
        <v>896</v>
      </c>
      <c r="MJW37" s="255" t="s">
        <v>896</v>
      </c>
      <c r="MJX37" s="255" t="s">
        <v>896</v>
      </c>
      <c r="MJY37" s="255" t="s">
        <v>896</v>
      </c>
      <c r="MJZ37" s="255" t="s">
        <v>896</v>
      </c>
      <c r="MKA37" s="255" t="s">
        <v>896</v>
      </c>
      <c r="MKB37" s="255" t="s">
        <v>896</v>
      </c>
      <c r="MKC37" s="255" t="s">
        <v>896</v>
      </c>
      <c r="MKD37" s="255" t="s">
        <v>896</v>
      </c>
      <c r="MKE37" s="255" t="s">
        <v>896</v>
      </c>
      <c r="MKF37" s="255" t="s">
        <v>896</v>
      </c>
      <c r="MKG37" s="255" t="s">
        <v>896</v>
      </c>
      <c r="MKH37" s="255" t="s">
        <v>896</v>
      </c>
      <c r="MKI37" s="255" t="s">
        <v>896</v>
      </c>
      <c r="MKJ37" s="255" t="s">
        <v>896</v>
      </c>
      <c r="MKK37" s="255" t="s">
        <v>896</v>
      </c>
      <c r="MKL37" s="255" t="s">
        <v>896</v>
      </c>
      <c r="MKM37" s="255" t="s">
        <v>896</v>
      </c>
      <c r="MKN37" s="255" t="s">
        <v>896</v>
      </c>
      <c r="MKO37" s="255" t="s">
        <v>896</v>
      </c>
      <c r="MKP37" s="255" t="s">
        <v>896</v>
      </c>
      <c r="MKQ37" s="255" t="s">
        <v>896</v>
      </c>
      <c r="MKR37" s="255" t="s">
        <v>896</v>
      </c>
      <c r="MKS37" s="255" t="s">
        <v>896</v>
      </c>
      <c r="MKT37" s="255" t="s">
        <v>896</v>
      </c>
      <c r="MKU37" s="255" t="s">
        <v>896</v>
      </c>
      <c r="MKV37" s="255" t="s">
        <v>896</v>
      </c>
      <c r="MKW37" s="255" t="s">
        <v>896</v>
      </c>
      <c r="MKX37" s="255" t="s">
        <v>896</v>
      </c>
      <c r="MKY37" s="255" t="s">
        <v>896</v>
      </c>
      <c r="MKZ37" s="255" t="s">
        <v>896</v>
      </c>
      <c r="MLA37" s="255" t="s">
        <v>896</v>
      </c>
      <c r="MLB37" s="255" t="s">
        <v>896</v>
      </c>
      <c r="MLC37" s="255" t="s">
        <v>896</v>
      </c>
      <c r="MLD37" s="255" t="s">
        <v>896</v>
      </c>
      <c r="MLE37" s="255" t="s">
        <v>896</v>
      </c>
      <c r="MLF37" s="255" t="s">
        <v>896</v>
      </c>
      <c r="MLG37" s="255" t="s">
        <v>896</v>
      </c>
      <c r="MLH37" s="255" t="s">
        <v>896</v>
      </c>
      <c r="MLI37" s="255" t="s">
        <v>896</v>
      </c>
      <c r="MLJ37" s="255" t="s">
        <v>896</v>
      </c>
      <c r="MLK37" s="255" t="s">
        <v>896</v>
      </c>
      <c r="MLL37" s="255" t="s">
        <v>896</v>
      </c>
      <c r="MLM37" s="255" t="s">
        <v>896</v>
      </c>
      <c r="MLN37" s="255" t="s">
        <v>896</v>
      </c>
      <c r="MLO37" s="255" t="s">
        <v>896</v>
      </c>
      <c r="MLP37" s="255" t="s">
        <v>896</v>
      </c>
      <c r="MLQ37" s="255" t="s">
        <v>896</v>
      </c>
      <c r="MLR37" s="255" t="s">
        <v>896</v>
      </c>
      <c r="MLS37" s="255" t="s">
        <v>896</v>
      </c>
      <c r="MLT37" s="255" t="s">
        <v>896</v>
      </c>
      <c r="MLU37" s="255" t="s">
        <v>896</v>
      </c>
      <c r="MLV37" s="255" t="s">
        <v>896</v>
      </c>
      <c r="MLW37" s="255" t="s">
        <v>896</v>
      </c>
      <c r="MLX37" s="255" t="s">
        <v>896</v>
      </c>
      <c r="MLY37" s="255" t="s">
        <v>896</v>
      </c>
      <c r="MLZ37" s="255" t="s">
        <v>896</v>
      </c>
      <c r="MMA37" s="255" t="s">
        <v>896</v>
      </c>
      <c r="MMB37" s="255" t="s">
        <v>896</v>
      </c>
      <c r="MMC37" s="255" t="s">
        <v>896</v>
      </c>
      <c r="MMD37" s="255" t="s">
        <v>896</v>
      </c>
      <c r="MME37" s="255" t="s">
        <v>896</v>
      </c>
      <c r="MMF37" s="255" t="s">
        <v>896</v>
      </c>
      <c r="MMG37" s="255" t="s">
        <v>896</v>
      </c>
      <c r="MMH37" s="255" t="s">
        <v>896</v>
      </c>
      <c r="MMI37" s="255" t="s">
        <v>896</v>
      </c>
      <c r="MMJ37" s="255" t="s">
        <v>896</v>
      </c>
      <c r="MMK37" s="255" t="s">
        <v>896</v>
      </c>
      <c r="MML37" s="255" t="s">
        <v>896</v>
      </c>
      <c r="MMM37" s="255" t="s">
        <v>896</v>
      </c>
      <c r="MMN37" s="255" t="s">
        <v>896</v>
      </c>
      <c r="MMO37" s="255" t="s">
        <v>896</v>
      </c>
      <c r="MMP37" s="255" t="s">
        <v>896</v>
      </c>
      <c r="MMQ37" s="255" t="s">
        <v>896</v>
      </c>
      <c r="MMR37" s="255" t="s">
        <v>896</v>
      </c>
      <c r="MMS37" s="255" t="s">
        <v>896</v>
      </c>
      <c r="MMT37" s="255" t="s">
        <v>896</v>
      </c>
      <c r="MMU37" s="255" t="s">
        <v>896</v>
      </c>
      <c r="MMV37" s="255" t="s">
        <v>896</v>
      </c>
      <c r="MMW37" s="255" t="s">
        <v>896</v>
      </c>
      <c r="MMX37" s="255" t="s">
        <v>896</v>
      </c>
      <c r="MMY37" s="255" t="s">
        <v>896</v>
      </c>
      <c r="MMZ37" s="255" t="s">
        <v>896</v>
      </c>
      <c r="MNA37" s="255" t="s">
        <v>896</v>
      </c>
      <c r="MNB37" s="255" t="s">
        <v>896</v>
      </c>
      <c r="MNC37" s="255" t="s">
        <v>896</v>
      </c>
      <c r="MND37" s="255" t="s">
        <v>896</v>
      </c>
      <c r="MNE37" s="255" t="s">
        <v>896</v>
      </c>
      <c r="MNF37" s="255" t="s">
        <v>896</v>
      </c>
      <c r="MNG37" s="255" t="s">
        <v>896</v>
      </c>
      <c r="MNH37" s="255" t="s">
        <v>896</v>
      </c>
      <c r="MNI37" s="255" t="s">
        <v>896</v>
      </c>
      <c r="MNJ37" s="255" t="s">
        <v>896</v>
      </c>
      <c r="MNK37" s="255" t="s">
        <v>896</v>
      </c>
      <c r="MNL37" s="255" t="s">
        <v>896</v>
      </c>
      <c r="MNM37" s="255" t="s">
        <v>896</v>
      </c>
      <c r="MNN37" s="255" t="s">
        <v>896</v>
      </c>
      <c r="MNO37" s="255" t="s">
        <v>896</v>
      </c>
      <c r="MNP37" s="255" t="s">
        <v>896</v>
      </c>
      <c r="MNQ37" s="255" t="s">
        <v>896</v>
      </c>
      <c r="MNR37" s="255" t="s">
        <v>896</v>
      </c>
      <c r="MNS37" s="255" t="s">
        <v>896</v>
      </c>
      <c r="MNT37" s="255" t="s">
        <v>896</v>
      </c>
      <c r="MNU37" s="255" t="s">
        <v>896</v>
      </c>
      <c r="MNV37" s="255" t="s">
        <v>896</v>
      </c>
      <c r="MNW37" s="255" t="s">
        <v>896</v>
      </c>
      <c r="MNX37" s="255" t="s">
        <v>896</v>
      </c>
      <c r="MNY37" s="255" t="s">
        <v>896</v>
      </c>
      <c r="MNZ37" s="255" t="s">
        <v>896</v>
      </c>
      <c r="MOA37" s="255" t="s">
        <v>896</v>
      </c>
      <c r="MOB37" s="255" t="s">
        <v>896</v>
      </c>
      <c r="MOC37" s="255" t="s">
        <v>896</v>
      </c>
      <c r="MOD37" s="255" t="s">
        <v>896</v>
      </c>
      <c r="MOE37" s="255" t="s">
        <v>896</v>
      </c>
      <c r="MOF37" s="255" t="s">
        <v>896</v>
      </c>
      <c r="MOG37" s="255" t="s">
        <v>896</v>
      </c>
      <c r="MOH37" s="255" t="s">
        <v>896</v>
      </c>
      <c r="MOI37" s="255" t="s">
        <v>896</v>
      </c>
      <c r="MOJ37" s="255" t="s">
        <v>896</v>
      </c>
      <c r="MOK37" s="255" t="s">
        <v>896</v>
      </c>
      <c r="MOL37" s="255" t="s">
        <v>896</v>
      </c>
      <c r="MOM37" s="255" t="s">
        <v>896</v>
      </c>
      <c r="MON37" s="255" t="s">
        <v>896</v>
      </c>
      <c r="MOO37" s="255" t="s">
        <v>896</v>
      </c>
      <c r="MOP37" s="255" t="s">
        <v>896</v>
      </c>
      <c r="MOQ37" s="255" t="s">
        <v>896</v>
      </c>
      <c r="MOR37" s="255" t="s">
        <v>896</v>
      </c>
      <c r="MOS37" s="255" t="s">
        <v>896</v>
      </c>
      <c r="MOT37" s="255" t="s">
        <v>896</v>
      </c>
      <c r="MOU37" s="255" t="s">
        <v>896</v>
      </c>
      <c r="MOV37" s="255" t="s">
        <v>896</v>
      </c>
      <c r="MOW37" s="255" t="s">
        <v>896</v>
      </c>
      <c r="MOX37" s="255" t="s">
        <v>896</v>
      </c>
      <c r="MOY37" s="255" t="s">
        <v>896</v>
      </c>
      <c r="MOZ37" s="255" t="s">
        <v>896</v>
      </c>
      <c r="MPA37" s="255" t="s">
        <v>896</v>
      </c>
      <c r="MPB37" s="255" t="s">
        <v>896</v>
      </c>
      <c r="MPC37" s="255" t="s">
        <v>896</v>
      </c>
      <c r="MPD37" s="255" t="s">
        <v>896</v>
      </c>
      <c r="MPE37" s="255" t="s">
        <v>896</v>
      </c>
      <c r="MPF37" s="255" t="s">
        <v>896</v>
      </c>
      <c r="MPG37" s="255" t="s">
        <v>896</v>
      </c>
      <c r="MPH37" s="255" t="s">
        <v>896</v>
      </c>
      <c r="MPI37" s="255" t="s">
        <v>896</v>
      </c>
      <c r="MPJ37" s="255" t="s">
        <v>896</v>
      </c>
      <c r="MPK37" s="255" t="s">
        <v>896</v>
      </c>
      <c r="MPL37" s="255" t="s">
        <v>896</v>
      </c>
      <c r="MPM37" s="255" t="s">
        <v>896</v>
      </c>
      <c r="MPN37" s="255" t="s">
        <v>896</v>
      </c>
      <c r="MPO37" s="255" t="s">
        <v>896</v>
      </c>
      <c r="MPP37" s="255" t="s">
        <v>896</v>
      </c>
      <c r="MPQ37" s="255" t="s">
        <v>896</v>
      </c>
      <c r="MPR37" s="255" t="s">
        <v>896</v>
      </c>
      <c r="MPS37" s="255" t="s">
        <v>896</v>
      </c>
      <c r="MPT37" s="255" t="s">
        <v>896</v>
      </c>
      <c r="MPU37" s="255" t="s">
        <v>896</v>
      </c>
      <c r="MPV37" s="255" t="s">
        <v>896</v>
      </c>
      <c r="MPW37" s="255" t="s">
        <v>896</v>
      </c>
      <c r="MPX37" s="255" t="s">
        <v>896</v>
      </c>
      <c r="MPY37" s="255" t="s">
        <v>896</v>
      </c>
      <c r="MPZ37" s="255" t="s">
        <v>896</v>
      </c>
      <c r="MQA37" s="255" t="s">
        <v>896</v>
      </c>
      <c r="MQB37" s="255" t="s">
        <v>896</v>
      </c>
      <c r="MQC37" s="255" t="s">
        <v>896</v>
      </c>
      <c r="MQD37" s="255" t="s">
        <v>896</v>
      </c>
      <c r="MQE37" s="255" t="s">
        <v>896</v>
      </c>
      <c r="MQF37" s="255" t="s">
        <v>896</v>
      </c>
      <c r="MQG37" s="255" t="s">
        <v>896</v>
      </c>
      <c r="MQH37" s="255" t="s">
        <v>896</v>
      </c>
      <c r="MQI37" s="255" t="s">
        <v>896</v>
      </c>
      <c r="MQJ37" s="255" t="s">
        <v>896</v>
      </c>
      <c r="MQK37" s="255" t="s">
        <v>896</v>
      </c>
      <c r="MQL37" s="255" t="s">
        <v>896</v>
      </c>
      <c r="MQM37" s="255" t="s">
        <v>896</v>
      </c>
      <c r="MQN37" s="255" t="s">
        <v>896</v>
      </c>
      <c r="MQO37" s="255" t="s">
        <v>896</v>
      </c>
      <c r="MQP37" s="255" t="s">
        <v>896</v>
      </c>
      <c r="MQQ37" s="255" t="s">
        <v>896</v>
      </c>
      <c r="MQR37" s="255" t="s">
        <v>896</v>
      </c>
      <c r="MQS37" s="255" t="s">
        <v>896</v>
      </c>
      <c r="MQT37" s="255" t="s">
        <v>896</v>
      </c>
      <c r="MQU37" s="255" t="s">
        <v>896</v>
      </c>
      <c r="MQV37" s="255" t="s">
        <v>896</v>
      </c>
      <c r="MQW37" s="255" t="s">
        <v>896</v>
      </c>
      <c r="MQX37" s="255" t="s">
        <v>896</v>
      </c>
      <c r="MQY37" s="255" t="s">
        <v>896</v>
      </c>
      <c r="MQZ37" s="255" t="s">
        <v>896</v>
      </c>
      <c r="MRA37" s="255" t="s">
        <v>896</v>
      </c>
      <c r="MRB37" s="255" t="s">
        <v>896</v>
      </c>
      <c r="MRC37" s="255" t="s">
        <v>896</v>
      </c>
      <c r="MRD37" s="255" t="s">
        <v>896</v>
      </c>
      <c r="MRE37" s="255" t="s">
        <v>896</v>
      </c>
      <c r="MRF37" s="255" t="s">
        <v>896</v>
      </c>
      <c r="MRG37" s="255" t="s">
        <v>896</v>
      </c>
      <c r="MRH37" s="255" t="s">
        <v>896</v>
      </c>
      <c r="MRI37" s="255" t="s">
        <v>896</v>
      </c>
      <c r="MRJ37" s="255" t="s">
        <v>896</v>
      </c>
      <c r="MRK37" s="255" t="s">
        <v>896</v>
      </c>
      <c r="MRL37" s="255" t="s">
        <v>896</v>
      </c>
      <c r="MRM37" s="255" t="s">
        <v>896</v>
      </c>
      <c r="MRN37" s="255" t="s">
        <v>896</v>
      </c>
      <c r="MRO37" s="255" t="s">
        <v>896</v>
      </c>
      <c r="MRP37" s="255" t="s">
        <v>896</v>
      </c>
      <c r="MRQ37" s="255" t="s">
        <v>896</v>
      </c>
      <c r="MRR37" s="255" t="s">
        <v>896</v>
      </c>
      <c r="MRS37" s="255" t="s">
        <v>896</v>
      </c>
      <c r="MRT37" s="255" t="s">
        <v>896</v>
      </c>
      <c r="MRU37" s="255" t="s">
        <v>896</v>
      </c>
      <c r="MRV37" s="255" t="s">
        <v>896</v>
      </c>
      <c r="MRW37" s="255" t="s">
        <v>896</v>
      </c>
      <c r="MRX37" s="255" t="s">
        <v>896</v>
      </c>
      <c r="MRY37" s="255" t="s">
        <v>896</v>
      </c>
      <c r="MRZ37" s="255" t="s">
        <v>896</v>
      </c>
      <c r="MSA37" s="255" t="s">
        <v>896</v>
      </c>
      <c r="MSB37" s="255" t="s">
        <v>896</v>
      </c>
      <c r="MSC37" s="255" t="s">
        <v>896</v>
      </c>
      <c r="MSD37" s="255" t="s">
        <v>896</v>
      </c>
      <c r="MSE37" s="255" t="s">
        <v>896</v>
      </c>
      <c r="MSF37" s="255" t="s">
        <v>896</v>
      </c>
      <c r="MSG37" s="255" t="s">
        <v>896</v>
      </c>
      <c r="MSH37" s="255" t="s">
        <v>896</v>
      </c>
      <c r="MSI37" s="255" t="s">
        <v>896</v>
      </c>
      <c r="MSJ37" s="255" t="s">
        <v>896</v>
      </c>
      <c r="MSK37" s="255" t="s">
        <v>896</v>
      </c>
      <c r="MSL37" s="255" t="s">
        <v>896</v>
      </c>
      <c r="MSM37" s="255" t="s">
        <v>896</v>
      </c>
      <c r="MSN37" s="255" t="s">
        <v>896</v>
      </c>
      <c r="MSO37" s="255" t="s">
        <v>896</v>
      </c>
      <c r="MSP37" s="255" t="s">
        <v>896</v>
      </c>
      <c r="MSQ37" s="255" t="s">
        <v>896</v>
      </c>
      <c r="MSR37" s="255" t="s">
        <v>896</v>
      </c>
      <c r="MSS37" s="255" t="s">
        <v>896</v>
      </c>
      <c r="MST37" s="255" t="s">
        <v>896</v>
      </c>
      <c r="MSU37" s="255" t="s">
        <v>896</v>
      </c>
      <c r="MSV37" s="255" t="s">
        <v>896</v>
      </c>
      <c r="MSW37" s="255" t="s">
        <v>896</v>
      </c>
      <c r="MSX37" s="255" t="s">
        <v>896</v>
      </c>
      <c r="MSY37" s="255" t="s">
        <v>896</v>
      </c>
      <c r="MSZ37" s="255" t="s">
        <v>896</v>
      </c>
      <c r="MTA37" s="255" t="s">
        <v>896</v>
      </c>
      <c r="MTB37" s="255" t="s">
        <v>896</v>
      </c>
      <c r="MTC37" s="255" t="s">
        <v>896</v>
      </c>
      <c r="MTD37" s="255" t="s">
        <v>896</v>
      </c>
      <c r="MTE37" s="255" t="s">
        <v>896</v>
      </c>
      <c r="MTF37" s="255" t="s">
        <v>896</v>
      </c>
      <c r="MTG37" s="255" t="s">
        <v>896</v>
      </c>
      <c r="MTH37" s="255" t="s">
        <v>896</v>
      </c>
      <c r="MTI37" s="255" t="s">
        <v>896</v>
      </c>
      <c r="MTJ37" s="255" t="s">
        <v>896</v>
      </c>
      <c r="MTK37" s="255" t="s">
        <v>896</v>
      </c>
      <c r="MTL37" s="255" t="s">
        <v>896</v>
      </c>
      <c r="MTM37" s="255" t="s">
        <v>896</v>
      </c>
      <c r="MTN37" s="255" t="s">
        <v>896</v>
      </c>
      <c r="MTO37" s="255" t="s">
        <v>896</v>
      </c>
      <c r="MTP37" s="255" t="s">
        <v>896</v>
      </c>
      <c r="MTQ37" s="255" t="s">
        <v>896</v>
      </c>
      <c r="MTR37" s="255" t="s">
        <v>896</v>
      </c>
      <c r="MTS37" s="255" t="s">
        <v>896</v>
      </c>
      <c r="MTT37" s="255" t="s">
        <v>896</v>
      </c>
      <c r="MTU37" s="255" t="s">
        <v>896</v>
      </c>
      <c r="MTV37" s="255" t="s">
        <v>896</v>
      </c>
      <c r="MTW37" s="255" t="s">
        <v>896</v>
      </c>
      <c r="MTX37" s="255" t="s">
        <v>896</v>
      </c>
      <c r="MTY37" s="255" t="s">
        <v>896</v>
      </c>
      <c r="MTZ37" s="255" t="s">
        <v>896</v>
      </c>
      <c r="MUA37" s="255" t="s">
        <v>896</v>
      </c>
      <c r="MUB37" s="255" t="s">
        <v>896</v>
      </c>
      <c r="MUC37" s="255" t="s">
        <v>896</v>
      </c>
      <c r="MUD37" s="255" t="s">
        <v>896</v>
      </c>
      <c r="MUE37" s="255" t="s">
        <v>896</v>
      </c>
      <c r="MUF37" s="255" t="s">
        <v>896</v>
      </c>
      <c r="MUG37" s="255" t="s">
        <v>896</v>
      </c>
      <c r="MUH37" s="255" t="s">
        <v>896</v>
      </c>
      <c r="MUI37" s="255" t="s">
        <v>896</v>
      </c>
      <c r="MUJ37" s="255" t="s">
        <v>896</v>
      </c>
      <c r="MUK37" s="255" t="s">
        <v>896</v>
      </c>
      <c r="MUL37" s="255" t="s">
        <v>896</v>
      </c>
      <c r="MUM37" s="255" t="s">
        <v>896</v>
      </c>
      <c r="MUN37" s="255" t="s">
        <v>896</v>
      </c>
      <c r="MUO37" s="255" t="s">
        <v>896</v>
      </c>
      <c r="MUP37" s="255" t="s">
        <v>896</v>
      </c>
      <c r="MUQ37" s="255" t="s">
        <v>896</v>
      </c>
      <c r="MUR37" s="255" t="s">
        <v>896</v>
      </c>
      <c r="MUS37" s="255" t="s">
        <v>896</v>
      </c>
      <c r="MUT37" s="255" t="s">
        <v>896</v>
      </c>
      <c r="MUU37" s="255" t="s">
        <v>896</v>
      </c>
      <c r="MUV37" s="255" t="s">
        <v>896</v>
      </c>
      <c r="MUW37" s="255" t="s">
        <v>896</v>
      </c>
      <c r="MUX37" s="255" t="s">
        <v>896</v>
      </c>
      <c r="MUY37" s="255" t="s">
        <v>896</v>
      </c>
      <c r="MUZ37" s="255" t="s">
        <v>896</v>
      </c>
      <c r="MVA37" s="255" t="s">
        <v>896</v>
      </c>
      <c r="MVB37" s="255" t="s">
        <v>896</v>
      </c>
      <c r="MVC37" s="255" t="s">
        <v>896</v>
      </c>
      <c r="MVD37" s="255" t="s">
        <v>896</v>
      </c>
      <c r="MVE37" s="255" t="s">
        <v>896</v>
      </c>
      <c r="MVF37" s="255" t="s">
        <v>896</v>
      </c>
      <c r="MVG37" s="255" t="s">
        <v>896</v>
      </c>
      <c r="MVH37" s="255" t="s">
        <v>896</v>
      </c>
      <c r="MVI37" s="255" t="s">
        <v>896</v>
      </c>
      <c r="MVJ37" s="255" t="s">
        <v>896</v>
      </c>
      <c r="MVK37" s="255" t="s">
        <v>896</v>
      </c>
      <c r="MVL37" s="255" t="s">
        <v>896</v>
      </c>
      <c r="MVM37" s="255" t="s">
        <v>896</v>
      </c>
      <c r="MVN37" s="255" t="s">
        <v>896</v>
      </c>
      <c r="MVO37" s="255" t="s">
        <v>896</v>
      </c>
      <c r="MVP37" s="255" t="s">
        <v>896</v>
      </c>
      <c r="MVQ37" s="255" t="s">
        <v>896</v>
      </c>
      <c r="MVR37" s="255" t="s">
        <v>896</v>
      </c>
      <c r="MVS37" s="255" t="s">
        <v>896</v>
      </c>
      <c r="MVT37" s="255" t="s">
        <v>896</v>
      </c>
      <c r="MVU37" s="255" t="s">
        <v>896</v>
      </c>
      <c r="MVV37" s="255" t="s">
        <v>896</v>
      </c>
      <c r="MVW37" s="255" t="s">
        <v>896</v>
      </c>
      <c r="MVX37" s="255" t="s">
        <v>896</v>
      </c>
      <c r="MVY37" s="255" t="s">
        <v>896</v>
      </c>
      <c r="MVZ37" s="255" t="s">
        <v>896</v>
      </c>
      <c r="MWA37" s="255" t="s">
        <v>896</v>
      </c>
      <c r="MWB37" s="255" t="s">
        <v>896</v>
      </c>
      <c r="MWC37" s="255" t="s">
        <v>896</v>
      </c>
      <c r="MWD37" s="255" t="s">
        <v>896</v>
      </c>
      <c r="MWE37" s="255" t="s">
        <v>896</v>
      </c>
      <c r="MWF37" s="255" t="s">
        <v>896</v>
      </c>
      <c r="MWG37" s="255" t="s">
        <v>896</v>
      </c>
      <c r="MWH37" s="255" t="s">
        <v>896</v>
      </c>
      <c r="MWI37" s="255" t="s">
        <v>896</v>
      </c>
      <c r="MWJ37" s="255" t="s">
        <v>896</v>
      </c>
      <c r="MWK37" s="255" t="s">
        <v>896</v>
      </c>
      <c r="MWL37" s="255" t="s">
        <v>896</v>
      </c>
      <c r="MWM37" s="255" t="s">
        <v>896</v>
      </c>
      <c r="MWN37" s="255" t="s">
        <v>896</v>
      </c>
      <c r="MWO37" s="255" t="s">
        <v>896</v>
      </c>
      <c r="MWP37" s="255" t="s">
        <v>896</v>
      </c>
      <c r="MWQ37" s="255" t="s">
        <v>896</v>
      </c>
      <c r="MWR37" s="255" t="s">
        <v>896</v>
      </c>
      <c r="MWS37" s="255" t="s">
        <v>896</v>
      </c>
      <c r="MWT37" s="255" t="s">
        <v>896</v>
      </c>
      <c r="MWU37" s="255" t="s">
        <v>896</v>
      </c>
      <c r="MWV37" s="255" t="s">
        <v>896</v>
      </c>
      <c r="MWW37" s="255" t="s">
        <v>896</v>
      </c>
      <c r="MWX37" s="255" t="s">
        <v>896</v>
      </c>
      <c r="MWY37" s="255" t="s">
        <v>896</v>
      </c>
      <c r="MWZ37" s="255" t="s">
        <v>896</v>
      </c>
      <c r="MXA37" s="255" t="s">
        <v>896</v>
      </c>
      <c r="MXB37" s="255" t="s">
        <v>896</v>
      </c>
      <c r="MXC37" s="255" t="s">
        <v>896</v>
      </c>
      <c r="MXD37" s="255" t="s">
        <v>896</v>
      </c>
      <c r="MXE37" s="255" t="s">
        <v>896</v>
      </c>
      <c r="MXF37" s="255" t="s">
        <v>896</v>
      </c>
      <c r="MXG37" s="255" t="s">
        <v>896</v>
      </c>
      <c r="MXH37" s="255" t="s">
        <v>896</v>
      </c>
      <c r="MXI37" s="255" t="s">
        <v>896</v>
      </c>
      <c r="MXJ37" s="255" t="s">
        <v>896</v>
      </c>
      <c r="MXK37" s="255" t="s">
        <v>896</v>
      </c>
      <c r="MXL37" s="255" t="s">
        <v>896</v>
      </c>
      <c r="MXM37" s="255" t="s">
        <v>896</v>
      </c>
      <c r="MXN37" s="255" t="s">
        <v>896</v>
      </c>
      <c r="MXO37" s="255" t="s">
        <v>896</v>
      </c>
      <c r="MXP37" s="255" t="s">
        <v>896</v>
      </c>
      <c r="MXQ37" s="255" t="s">
        <v>896</v>
      </c>
      <c r="MXR37" s="255" t="s">
        <v>896</v>
      </c>
      <c r="MXS37" s="255" t="s">
        <v>896</v>
      </c>
      <c r="MXT37" s="255" t="s">
        <v>896</v>
      </c>
      <c r="MXU37" s="255" t="s">
        <v>896</v>
      </c>
      <c r="MXV37" s="255" t="s">
        <v>896</v>
      </c>
      <c r="MXW37" s="255" t="s">
        <v>896</v>
      </c>
      <c r="MXX37" s="255" t="s">
        <v>896</v>
      </c>
      <c r="MXY37" s="255" t="s">
        <v>896</v>
      </c>
      <c r="MXZ37" s="255" t="s">
        <v>896</v>
      </c>
      <c r="MYA37" s="255" t="s">
        <v>896</v>
      </c>
      <c r="MYB37" s="255" t="s">
        <v>896</v>
      </c>
      <c r="MYC37" s="255" t="s">
        <v>896</v>
      </c>
      <c r="MYD37" s="255" t="s">
        <v>896</v>
      </c>
      <c r="MYE37" s="255" t="s">
        <v>896</v>
      </c>
      <c r="MYF37" s="255" t="s">
        <v>896</v>
      </c>
      <c r="MYG37" s="255" t="s">
        <v>896</v>
      </c>
      <c r="MYH37" s="255" t="s">
        <v>896</v>
      </c>
      <c r="MYI37" s="255" t="s">
        <v>896</v>
      </c>
      <c r="MYJ37" s="255" t="s">
        <v>896</v>
      </c>
      <c r="MYK37" s="255" t="s">
        <v>896</v>
      </c>
      <c r="MYL37" s="255" t="s">
        <v>896</v>
      </c>
      <c r="MYM37" s="255" t="s">
        <v>896</v>
      </c>
      <c r="MYN37" s="255" t="s">
        <v>896</v>
      </c>
      <c r="MYO37" s="255" t="s">
        <v>896</v>
      </c>
      <c r="MYP37" s="255" t="s">
        <v>896</v>
      </c>
      <c r="MYQ37" s="255" t="s">
        <v>896</v>
      </c>
      <c r="MYR37" s="255" t="s">
        <v>896</v>
      </c>
      <c r="MYS37" s="255" t="s">
        <v>896</v>
      </c>
      <c r="MYT37" s="255" t="s">
        <v>896</v>
      </c>
      <c r="MYU37" s="255" t="s">
        <v>896</v>
      </c>
      <c r="MYV37" s="255" t="s">
        <v>896</v>
      </c>
      <c r="MYW37" s="255" t="s">
        <v>896</v>
      </c>
      <c r="MYX37" s="255" t="s">
        <v>896</v>
      </c>
      <c r="MYY37" s="255" t="s">
        <v>896</v>
      </c>
      <c r="MYZ37" s="255" t="s">
        <v>896</v>
      </c>
      <c r="MZA37" s="255" t="s">
        <v>896</v>
      </c>
      <c r="MZB37" s="255" t="s">
        <v>896</v>
      </c>
      <c r="MZC37" s="255" t="s">
        <v>896</v>
      </c>
      <c r="MZD37" s="255" t="s">
        <v>896</v>
      </c>
      <c r="MZE37" s="255" t="s">
        <v>896</v>
      </c>
      <c r="MZF37" s="255" t="s">
        <v>896</v>
      </c>
      <c r="MZG37" s="255" t="s">
        <v>896</v>
      </c>
      <c r="MZH37" s="255" t="s">
        <v>896</v>
      </c>
      <c r="MZI37" s="255" t="s">
        <v>896</v>
      </c>
      <c r="MZJ37" s="255" t="s">
        <v>896</v>
      </c>
      <c r="MZK37" s="255" t="s">
        <v>896</v>
      </c>
      <c r="MZL37" s="255" t="s">
        <v>896</v>
      </c>
      <c r="MZM37" s="255" t="s">
        <v>896</v>
      </c>
      <c r="MZN37" s="255" t="s">
        <v>896</v>
      </c>
      <c r="MZO37" s="255" t="s">
        <v>896</v>
      </c>
      <c r="MZP37" s="255" t="s">
        <v>896</v>
      </c>
      <c r="MZQ37" s="255" t="s">
        <v>896</v>
      </c>
      <c r="MZR37" s="255" t="s">
        <v>896</v>
      </c>
      <c r="MZS37" s="255" t="s">
        <v>896</v>
      </c>
      <c r="MZT37" s="255" t="s">
        <v>896</v>
      </c>
      <c r="MZU37" s="255" t="s">
        <v>896</v>
      </c>
      <c r="MZV37" s="255" t="s">
        <v>896</v>
      </c>
      <c r="MZW37" s="255" t="s">
        <v>896</v>
      </c>
      <c r="MZX37" s="255" t="s">
        <v>896</v>
      </c>
      <c r="MZY37" s="255" t="s">
        <v>896</v>
      </c>
      <c r="MZZ37" s="255" t="s">
        <v>896</v>
      </c>
      <c r="NAA37" s="255" t="s">
        <v>896</v>
      </c>
      <c r="NAB37" s="255" t="s">
        <v>896</v>
      </c>
      <c r="NAC37" s="255" t="s">
        <v>896</v>
      </c>
      <c r="NAD37" s="255" t="s">
        <v>896</v>
      </c>
      <c r="NAE37" s="255" t="s">
        <v>896</v>
      </c>
      <c r="NAF37" s="255" t="s">
        <v>896</v>
      </c>
      <c r="NAG37" s="255" t="s">
        <v>896</v>
      </c>
      <c r="NAH37" s="255" t="s">
        <v>896</v>
      </c>
      <c r="NAI37" s="255" t="s">
        <v>896</v>
      </c>
      <c r="NAJ37" s="255" t="s">
        <v>896</v>
      </c>
      <c r="NAK37" s="255" t="s">
        <v>896</v>
      </c>
      <c r="NAL37" s="255" t="s">
        <v>896</v>
      </c>
      <c r="NAM37" s="255" t="s">
        <v>896</v>
      </c>
      <c r="NAN37" s="255" t="s">
        <v>896</v>
      </c>
      <c r="NAO37" s="255" t="s">
        <v>896</v>
      </c>
      <c r="NAP37" s="255" t="s">
        <v>896</v>
      </c>
      <c r="NAQ37" s="255" t="s">
        <v>896</v>
      </c>
      <c r="NAR37" s="255" t="s">
        <v>896</v>
      </c>
      <c r="NAS37" s="255" t="s">
        <v>896</v>
      </c>
      <c r="NAT37" s="255" t="s">
        <v>896</v>
      </c>
      <c r="NAU37" s="255" t="s">
        <v>896</v>
      </c>
      <c r="NAV37" s="255" t="s">
        <v>896</v>
      </c>
      <c r="NAW37" s="255" t="s">
        <v>896</v>
      </c>
      <c r="NAX37" s="255" t="s">
        <v>896</v>
      </c>
      <c r="NAY37" s="255" t="s">
        <v>896</v>
      </c>
      <c r="NAZ37" s="255" t="s">
        <v>896</v>
      </c>
      <c r="NBA37" s="255" t="s">
        <v>896</v>
      </c>
      <c r="NBB37" s="255" t="s">
        <v>896</v>
      </c>
      <c r="NBC37" s="255" t="s">
        <v>896</v>
      </c>
      <c r="NBD37" s="255" t="s">
        <v>896</v>
      </c>
      <c r="NBE37" s="255" t="s">
        <v>896</v>
      </c>
      <c r="NBF37" s="255" t="s">
        <v>896</v>
      </c>
      <c r="NBG37" s="255" t="s">
        <v>896</v>
      </c>
      <c r="NBH37" s="255" t="s">
        <v>896</v>
      </c>
      <c r="NBI37" s="255" t="s">
        <v>896</v>
      </c>
      <c r="NBJ37" s="255" t="s">
        <v>896</v>
      </c>
      <c r="NBK37" s="255" t="s">
        <v>896</v>
      </c>
      <c r="NBL37" s="255" t="s">
        <v>896</v>
      </c>
      <c r="NBM37" s="255" t="s">
        <v>896</v>
      </c>
      <c r="NBN37" s="255" t="s">
        <v>896</v>
      </c>
      <c r="NBO37" s="255" t="s">
        <v>896</v>
      </c>
      <c r="NBP37" s="255" t="s">
        <v>896</v>
      </c>
      <c r="NBQ37" s="255" t="s">
        <v>896</v>
      </c>
      <c r="NBR37" s="255" t="s">
        <v>896</v>
      </c>
      <c r="NBS37" s="255" t="s">
        <v>896</v>
      </c>
      <c r="NBT37" s="255" t="s">
        <v>896</v>
      </c>
      <c r="NBU37" s="255" t="s">
        <v>896</v>
      </c>
      <c r="NBV37" s="255" t="s">
        <v>896</v>
      </c>
      <c r="NBW37" s="255" t="s">
        <v>896</v>
      </c>
      <c r="NBX37" s="255" t="s">
        <v>896</v>
      </c>
      <c r="NBY37" s="255" t="s">
        <v>896</v>
      </c>
      <c r="NBZ37" s="255" t="s">
        <v>896</v>
      </c>
      <c r="NCA37" s="255" t="s">
        <v>896</v>
      </c>
      <c r="NCB37" s="255" t="s">
        <v>896</v>
      </c>
      <c r="NCC37" s="255" t="s">
        <v>896</v>
      </c>
      <c r="NCD37" s="255" t="s">
        <v>896</v>
      </c>
      <c r="NCE37" s="255" t="s">
        <v>896</v>
      </c>
      <c r="NCF37" s="255" t="s">
        <v>896</v>
      </c>
      <c r="NCG37" s="255" t="s">
        <v>896</v>
      </c>
      <c r="NCH37" s="255" t="s">
        <v>896</v>
      </c>
      <c r="NCI37" s="255" t="s">
        <v>896</v>
      </c>
      <c r="NCJ37" s="255" t="s">
        <v>896</v>
      </c>
      <c r="NCK37" s="255" t="s">
        <v>896</v>
      </c>
      <c r="NCL37" s="255" t="s">
        <v>896</v>
      </c>
      <c r="NCM37" s="255" t="s">
        <v>896</v>
      </c>
      <c r="NCN37" s="255" t="s">
        <v>896</v>
      </c>
      <c r="NCO37" s="255" t="s">
        <v>896</v>
      </c>
      <c r="NCP37" s="255" t="s">
        <v>896</v>
      </c>
      <c r="NCQ37" s="255" t="s">
        <v>896</v>
      </c>
      <c r="NCR37" s="255" t="s">
        <v>896</v>
      </c>
      <c r="NCS37" s="255" t="s">
        <v>896</v>
      </c>
      <c r="NCT37" s="255" t="s">
        <v>896</v>
      </c>
      <c r="NCU37" s="255" t="s">
        <v>896</v>
      </c>
      <c r="NCV37" s="255" t="s">
        <v>896</v>
      </c>
      <c r="NCW37" s="255" t="s">
        <v>896</v>
      </c>
      <c r="NCX37" s="255" t="s">
        <v>896</v>
      </c>
      <c r="NCY37" s="255" t="s">
        <v>896</v>
      </c>
      <c r="NCZ37" s="255" t="s">
        <v>896</v>
      </c>
      <c r="NDA37" s="255" t="s">
        <v>896</v>
      </c>
      <c r="NDB37" s="255" t="s">
        <v>896</v>
      </c>
      <c r="NDC37" s="255" t="s">
        <v>896</v>
      </c>
      <c r="NDD37" s="255" t="s">
        <v>896</v>
      </c>
      <c r="NDE37" s="255" t="s">
        <v>896</v>
      </c>
      <c r="NDF37" s="255" t="s">
        <v>896</v>
      </c>
      <c r="NDG37" s="255" t="s">
        <v>896</v>
      </c>
      <c r="NDH37" s="255" t="s">
        <v>896</v>
      </c>
      <c r="NDI37" s="255" t="s">
        <v>896</v>
      </c>
      <c r="NDJ37" s="255" t="s">
        <v>896</v>
      </c>
      <c r="NDK37" s="255" t="s">
        <v>896</v>
      </c>
      <c r="NDL37" s="255" t="s">
        <v>896</v>
      </c>
      <c r="NDM37" s="255" t="s">
        <v>896</v>
      </c>
      <c r="NDN37" s="255" t="s">
        <v>896</v>
      </c>
      <c r="NDO37" s="255" t="s">
        <v>896</v>
      </c>
      <c r="NDP37" s="255" t="s">
        <v>896</v>
      </c>
      <c r="NDQ37" s="255" t="s">
        <v>896</v>
      </c>
      <c r="NDR37" s="255" t="s">
        <v>896</v>
      </c>
      <c r="NDS37" s="255" t="s">
        <v>896</v>
      </c>
      <c r="NDT37" s="255" t="s">
        <v>896</v>
      </c>
      <c r="NDU37" s="255" t="s">
        <v>896</v>
      </c>
      <c r="NDV37" s="255" t="s">
        <v>896</v>
      </c>
      <c r="NDW37" s="255" t="s">
        <v>896</v>
      </c>
      <c r="NDX37" s="255" t="s">
        <v>896</v>
      </c>
      <c r="NDY37" s="255" t="s">
        <v>896</v>
      </c>
      <c r="NDZ37" s="255" t="s">
        <v>896</v>
      </c>
      <c r="NEA37" s="255" t="s">
        <v>896</v>
      </c>
      <c r="NEB37" s="255" t="s">
        <v>896</v>
      </c>
      <c r="NEC37" s="255" t="s">
        <v>896</v>
      </c>
      <c r="NED37" s="255" t="s">
        <v>896</v>
      </c>
      <c r="NEE37" s="255" t="s">
        <v>896</v>
      </c>
      <c r="NEF37" s="255" t="s">
        <v>896</v>
      </c>
      <c r="NEG37" s="255" t="s">
        <v>896</v>
      </c>
      <c r="NEH37" s="255" t="s">
        <v>896</v>
      </c>
      <c r="NEI37" s="255" t="s">
        <v>896</v>
      </c>
      <c r="NEJ37" s="255" t="s">
        <v>896</v>
      </c>
      <c r="NEK37" s="255" t="s">
        <v>896</v>
      </c>
      <c r="NEL37" s="255" t="s">
        <v>896</v>
      </c>
      <c r="NEM37" s="255" t="s">
        <v>896</v>
      </c>
      <c r="NEN37" s="255" t="s">
        <v>896</v>
      </c>
      <c r="NEO37" s="255" t="s">
        <v>896</v>
      </c>
      <c r="NEP37" s="255" t="s">
        <v>896</v>
      </c>
      <c r="NEQ37" s="255" t="s">
        <v>896</v>
      </c>
      <c r="NER37" s="255" t="s">
        <v>896</v>
      </c>
      <c r="NES37" s="255" t="s">
        <v>896</v>
      </c>
      <c r="NET37" s="255" t="s">
        <v>896</v>
      </c>
      <c r="NEU37" s="255" t="s">
        <v>896</v>
      </c>
      <c r="NEV37" s="255" t="s">
        <v>896</v>
      </c>
      <c r="NEW37" s="255" t="s">
        <v>896</v>
      </c>
      <c r="NEX37" s="255" t="s">
        <v>896</v>
      </c>
      <c r="NEY37" s="255" t="s">
        <v>896</v>
      </c>
      <c r="NEZ37" s="255" t="s">
        <v>896</v>
      </c>
      <c r="NFA37" s="255" t="s">
        <v>896</v>
      </c>
      <c r="NFB37" s="255" t="s">
        <v>896</v>
      </c>
      <c r="NFC37" s="255" t="s">
        <v>896</v>
      </c>
      <c r="NFD37" s="255" t="s">
        <v>896</v>
      </c>
      <c r="NFE37" s="255" t="s">
        <v>896</v>
      </c>
      <c r="NFF37" s="255" t="s">
        <v>896</v>
      </c>
      <c r="NFG37" s="255" t="s">
        <v>896</v>
      </c>
      <c r="NFH37" s="255" t="s">
        <v>896</v>
      </c>
      <c r="NFI37" s="255" t="s">
        <v>896</v>
      </c>
      <c r="NFJ37" s="255" t="s">
        <v>896</v>
      </c>
      <c r="NFK37" s="255" t="s">
        <v>896</v>
      </c>
      <c r="NFL37" s="255" t="s">
        <v>896</v>
      </c>
      <c r="NFM37" s="255" t="s">
        <v>896</v>
      </c>
      <c r="NFN37" s="255" t="s">
        <v>896</v>
      </c>
      <c r="NFO37" s="255" t="s">
        <v>896</v>
      </c>
      <c r="NFP37" s="255" t="s">
        <v>896</v>
      </c>
      <c r="NFQ37" s="255" t="s">
        <v>896</v>
      </c>
      <c r="NFR37" s="255" t="s">
        <v>896</v>
      </c>
      <c r="NFS37" s="255" t="s">
        <v>896</v>
      </c>
      <c r="NFT37" s="255" t="s">
        <v>896</v>
      </c>
      <c r="NFU37" s="255" t="s">
        <v>896</v>
      </c>
      <c r="NFV37" s="255" t="s">
        <v>896</v>
      </c>
      <c r="NFW37" s="255" t="s">
        <v>896</v>
      </c>
      <c r="NFX37" s="255" t="s">
        <v>896</v>
      </c>
      <c r="NFY37" s="255" t="s">
        <v>896</v>
      </c>
      <c r="NFZ37" s="255" t="s">
        <v>896</v>
      </c>
      <c r="NGA37" s="255" t="s">
        <v>896</v>
      </c>
      <c r="NGB37" s="255" t="s">
        <v>896</v>
      </c>
      <c r="NGC37" s="255" t="s">
        <v>896</v>
      </c>
      <c r="NGD37" s="255" t="s">
        <v>896</v>
      </c>
      <c r="NGE37" s="255" t="s">
        <v>896</v>
      </c>
      <c r="NGF37" s="255" t="s">
        <v>896</v>
      </c>
      <c r="NGG37" s="255" t="s">
        <v>896</v>
      </c>
      <c r="NGH37" s="255" t="s">
        <v>896</v>
      </c>
      <c r="NGI37" s="255" t="s">
        <v>896</v>
      </c>
      <c r="NGJ37" s="255" t="s">
        <v>896</v>
      </c>
      <c r="NGK37" s="255" t="s">
        <v>896</v>
      </c>
      <c r="NGL37" s="255" t="s">
        <v>896</v>
      </c>
      <c r="NGM37" s="255" t="s">
        <v>896</v>
      </c>
      <c r="NGN37" s="255" t="s">
        <v>896</v>
      </c>
      <c r="NGO37" s="255" t="s">
        <v>896</v>
      </c>
      <c r="NGP37" s="255" t="s">
        <v>896</v>
      </c>
      <c r="NGQ37" s="255" t="s">
        <v>896</v>
      </c>
      <c r="NGR37" s="255" t="s">
        <v>896</v>
      </c>
      <c r="NGS37" s="255" t="s">
        <v>896</v>
      </c>
      <c r="NGT37" s="255" t="s">
        <v>896</v>
      </c>
      <c r="NGU37" s="255" t="s">
        <v>896</v>
      </c>
      <c r="NGV37" s="255" t="s">
        <v>896</v>
      </c>
      <c r="NGW37" s="255" t="s">
        <v>896</v>
      </c>
      <c r="NGX37" s="255" t="s">
        <v>896</v>
      </c>
      <c r="NGY37" s="255" t="s">
        <v>896</v>
      </c>
      <c r="NGZ37" s="255" t="s">
        <v>896</v>
      </c>
      <c r="NHA37" s="255" t="s">
        <v>896</v>
      </c>
      <c r="NHB37" s="255" t="s">
        <v>896</v>
      </c>
      <c r="NHC37" s="255" t="s">
        <v>896</v>
      </c>
      <c r="NHD37" s="255" t="s">
        <v>896</v>
      </c>
      <c r="NHE37" s="255" t="s">
        <v>896</v>
      </c>
      <c r="NHF37" s="255" t="s">
        <v>896</v>
      </c>
      <c r="NHG37" s="255" t="s">
        <v>896</v>
      </c>
      <c r="NHH37" s="255" t="s">
        <v>896</v>
      </c>
      <c r="NHI37" s="255" t="s">
        <v>896</v>
      </c>
      <c r="NHJ37" s="255" t="s">
        <v>896</v>
      </c>
      <c r="NHK37" s="255" t="s">
        <v>896</v>
      </c>
      <c r="NHL37" s="255" t="s">
        <v>896</v>
      </c>
      <c r="NHM37" s="255" t="s">
        <v>896</v>
      </c>
      <c r="NHN37" s="255" t="s">
        <v>896</v>
      </c>
      <c r="NHO37" s="255" t="s">
        <v>896</v>
      </c>
      <c r="NHP37" s="255" t="s">
        <v>896</v>
      </c>
      <c r="NHQ37" s="255" t="s">
        <v>896</v>
      </c>
      <c r="NHR37" s="255" t="s">
        <v>896</v>
      </c>
      <c r="NHS37" s="255" t="s">
        <v>896</v>
      </c>
      <c r="NHT37" s="255" t="s">
        <v>896</v>
      </c>
      <c r="NHU37" s="255" t="s">
        <v>896</v>
      </c>
      <c r="NHV37" s="255" t="s">
        <v>896</v>
      </c>
      <c r="NHW37" s="255" t="s">
        <v>896</v>
      </c>
      <c r="NHX37" s="255" t="s">
        <v>896</v>
      </c>
      <c r="NHY37" s="255" t="s">
        <v>896</v>
      </c>
      <c r="NHZ37" s="255" t="s">
        <v>896</v>
      </c>
      <c r="NIA37" s="255" t="s">
        <v>896</v>
      </c>
      <c r="NIB37" s="255" t="s">
        <v>896</v>
      </c>
      <c r="NIC37" s="255" t="s">
        <v>896</v>
      </c>
      <c r="NID37" s="255" t="s">
        <v>896</v>
      </c>
      <c r="NIE37" s="255" t="s">
        <v>896</v>
      </c>
      <c r="NIF37" s="255" t="s">
        <v>896</v>
      </c>
      <c r="NIG37" s="255" t="s">
        <v>896</v>
      </c>
      <c r="NIH37" s="255" t="s">
        <v>896</v>
      </c>
      <c r="NII37" s="255" t="s">
        <v>896</v>
      </c>
      <c r="NIJ37" s="255" t="s">
        <v>896</v>
      </c>
      <c r="NIK37" s="255" t="s">
        <v>896</v>
      </c>
      <c r="NIL37" s="255" t="s">
        <v>896</v>
      </c>
      <c r="NIM37" s="255" t="s">
        <v>896</v>
      </c>
      <c r="NIN37" s="255" t="s">
        <v>896</v>
      </c>
      <c r="NIO37" s="255" t="s">
        <v>896</v>
      </c>
      <c r="NIP37" s="255" t="s">
        <v>896</v>
      </c>
      <c r="NIQ37" s="255" t="s">
        <v>896</v>
      </c>
      <c r="NIR37" s="255" t="s">
        <v>896</v>
      </c>
      <c r="NIS37" s="255" t="s">
        <v>896</v>
      </c>
      <c r="NIT37" s="255" t="s">
        <v>896</v>
      </c>
      <c r="NIU37" s="255" t="s">
        <v>896</v>
      </c>
      <c r="NIV37" s="255" t="s">
        <v>896</v>
      </c>
      <c r="NIW37" s="255" t="s">
        <v>896</v>
      </c>
      <c r="NIX37" s="255" t="s">
        <v>896</v>
      </c>
      <c r="NIY37" s="255" t="s">
        <v>896</v>
      </c>
      <c r="NIZ37" s="255" t="s">
        <v>896</v>
      </c>
      <c r="NJA37" s="255" t="s">
        <v>896</v>
      </c>
      <c r="NJB37" s="255" t="s">
        <v>896</v>
      </c>
      <c r="NJC37" s="255" t="s">
        <v>896</v>
      </c>
      <c r="NJD37" s="255" t="s">
        <v>896</v>
      </c>
      <c r="NJE37" s="255" t="s">
        <v>896</v>
      </c>
      <c r="NJF37" s="255" t="s">
        <v>896</v>
      </c>
      <c r="NJG37" s="255" t="s">
        <v>896</v>
      </c>
      <c r="NJH37" s="255" t="s">
        <v>896</v>
      </c>
      <c r="NJI37" s="255" t="s">
        <v>896</v>
      </c>
      <c r="NJJ37" s="255" t="s">
        <v>896</v>
      </c>
      <c r="NJK37" s="255" t="s">
        <v>896</v>
      </c>
      <c r="NJL37" s="255" t="s">
        <v>896</v>
      </c>
      <c r="NJM37" s="255" t="s">
        <v>896</v>
      </c>
      <c r="NJN37" s="255" t="s">
        <v>896</v>
      </c>
      <c r="NJO37" s="255" t="s">
        <v>896</v>
      </c>
      <c r="NJP37" s="255" t="s">
        <v>896</v>
      </c>
      <c r="NJQ37" s="255" t="s">
        <v>896</v>
      </c>
      <c r="NJR37" s="255" t="s">
        <v>896</v>
      </c>
      <c r="NJS37" s="255" t="s">
        <v>896</v>
      </c>
      <c r="NJT37" s="255" t="s">
        <v>896</v>
      </c>
      <c r="NJU37" s="255" t="s">
        <v>896</v>
      </c>
      <c r="NJV37" s="255" t="s">
        <v>896</v>
      </c>
      <c r="NJW37" s="255" t="s">
        <v>896</v>
      </c>
      <c r="NJX37" s="255" t="s">
        <v>896</v>
      </c>
      <c r="NJY37" s="255" t="s">
        <v>896</v>
      </c>
      <c r="NJZ37" s="255" t="s">
        <v>896</v>
      </c>
      <c r="NKA37" s="255" t="s">
        <v>896</v>
      </c>
      <c r="NKB37" s="255" t="s">
        <v>896</v>
      </c>
      <c r="NKC37" s="255" t="s">
        <v>896</v>
      </c>
      <c r="NKD37" s="255" t="s">
        <v>896</v>
      </c>
      <c r="NKE37" s="255" t="s">
        <v>896</v>
      </c>
      <c r="NKF37" s="255" t="s">
        <v>896</v>
      </c>
      <c r="NKG37" s="255" t="s">
        <v>896</v>
      </c>
      <c r="NKH37" s="255" t="s">
        <v>896</v>
      </c>
      <c r="NKI37" s="255" t="s">
        <v>896</v>
      </c>
      <c r="NKJ37" s="255" t="s">
        <v>896</v>
      </c>
      <c r="NKK37" s="255" t="s">
        <v>896</v>
      </c>
      <c r="NKL37" s="255" t="s">
        <v>896</v>
      </c>
      <c r="NKM37" s="255" t="s">
        <v>896</v>
      </c>
      <c r="NKN37" s="255" t="s">
        <v>896</v>
      </c>
      <c r="NKO37" s="255" t="s">
        <v>896</v>
      </c>
      <c r="NKP37" s="255" t="s">
        <v>896</v>
      </c>
      <c r="NKQ37" s="255" t="s">
        <v>896</v>
      </c>
      <c r="NKR37" s="255" t="s">
        <v>896</v>
      </c>
      <c r="NKS37" s="255" t="s">
        <v>896</v>
      </c>
      <c r="NKT37" s="255" t="s">
        <v>896</v>
      </c>
      <c r="NKU37" s="255" t="s">
        <v>896</v>
      </c>
      <c r="NKV37" s="255" t="s">
        <v>896</v>
      </c>
      <c r="NKW37" s="255" t="s">
        <v>896</v>
      </c>
      <c r="NKX37" s="255" t="s">
        <v>896</v>
      </c>
      <c r="NKY37" s="255" t="s">
        <v>896</v>
      </c>
      <c r="NKZ37" s="255" t="s">
        <v>896</v>
      </c>
      <c r="NLA37" s="255" t="s">
        <v>896</v>
      </c>
      <c r="NLB37" s="255" t="s">
        <v>896</v>
      </c>
      <c r="NLC37" s="255" t="s">
        <v>896</v>
      </c>
      <c r="NLD37" s="255" t="s">
        <v>896</v>
      </c>
      <c r="NLE37" s="255" t="s">
        <v>896</v>
      </c>
      <c r="NLF37" s="255" t="s">
        <v>896</v>
      </c>
      <c r="NLG37" s="255" t="s">
        <v>896</v>
      </c>
      <c r="NLH37" s="255" t="s">
        <v>896</v>
      </c>
      <c r="NLI37" s="255" t="s">
        <v>896</v>
      </c>
      <c r="NLJ37" s="255" t="s">
        <v>896</v>
      </c>
      <c r="NLK37" s="255" t="s">
        <v>896</v>
      </c>
      <c r="NLL37" s="255" t="s">
        <v>896</v>
      </c>
      <c r="NLM37" s="255" t="s">
        <v>896</v>
      </c>
      <c r="NLN37" s="255" t="s">
        <v>896</v>
      </c>
      <c r="NLO37" s="255" t="s">
        <v>896</v>
      </c>
      <c r="NLP37" s="255" t="s">
        <v>896</v>
      </c>
      <c r="NLQ37" s="255" t="s">
        <v>896</v>
      </c>
      <c r="NLR37" s="255" t="s">
        <v>896</v>
      </c>
      <c r="NLS37" s="255" t="s">
        <v>896</v>
      </c>
      <c r="NLT37" s="255" t="s">
        <v>896</v>
      </c>
      <c r="NLU37" s="255" t="s">
        <v>896</v>
      </c>
      <c r="NLV37" s="255" t="s">
        <v>896</v>
      </c>
      <c r="NLW37" s="255" t="s">
        <v>896</v>
      </c>
      <c r="NLX37" s="255" t="s">
        <v>896</v>
      </c>
      <c r="NLY37" s="255" t="s">
        <v>896</v>
      </c>
      <c r="NLZ37" s="255" t="s">
        <v>896</v>
      </c>
      <c r="NMA37" s="255" t="s">
        <v>896</v>
      </c>
      <c r="NMB37" s="255" t="s">
        <v>896</v>
      </c>
      <c r="NMC37" s="255" t="s">
        <v>896</v>
      </c>
      <c r="NMD37" s="255" t="s">
        <v>896</v>
      </c>
      <c r="NME37" s="255" t="s">
        <v>896</v>
      </c>
      <c r="NMF37" s="255" t="s">
        <v>896</v>
      </c>
      <c r="NMG37" s="255" t="s">
        <v>896</v>
      </c>
      <c r="NMH37" s="255" t="s">
        <v>896</v>
      </c>
      <c r="NMI37" s="255" t="s">
        <v>896</v>
      </c>
      <c r="NMJ37" s="255" t="s">
        <v>896</v>
      </c>
      <c r="NMK37" s="255" t="s">
        <v>896</v>
      </c>
      <c r="NML37" s="255" t="s">
        <v>896</v>
      </c>
      <c r="NMM37" s="255" t="s">
        <v>896</v>
      </c>
      <c r="NMN37" s="255" t="s">
        <v>896</v>
      </c>
      <c r="NMO37" s="255" t="s">
        <v>896</v>
      </c>
      <c r="NMP37" s="255" t="s">
        <v>896</v>
      </c>
      <c r="NMQ37" s="255" t="s">
        <v>896</v>
      </c>
      <c r="NMR37" s="255" t="s">
        <v>896</v>
      </c>
      <c r="NMS37" s="255" t="s">
        <v>896</v>
      </c>
      <c r="NMT37" s="255" t="s">
        <v>896</v>
      </c>
      <c r="NMU37" s="255" t="s">
        <v>896</v>
      </c>
      <c r="NMV37" s="255" t="s">
        <v>896</v>
      </c>
      <c r="NMW37" s="255" t="s">
        <v>896</v>
      </c>
      <c r="NMX37" s="255" t="s">
        <v>896</v>
      </c>
      <c r="NMY37" s="255" t="s">
        <v>896</v>
      </c>
      <c r="NMZ37" s="255" t="s">
        <v>896</v>
      </c>
      <c r="NNA37" s="255" t="s">
        <v>896</v>
      </c>
      <c r="NNB37" s="255" t="s">
        <v>896</v>
      </c>
      <c r="NNC37" s="255" t="s">
        <v>896</v>
      </c>
      <c r="NND37" s="255" t="s">
        <v>896</v>
      </c>
      <c r="NNE37" s="255" t="s">
        <v>896</v>
      </c>
      <c r="NNF37" s="255" t="s">
        <v>896</v>
      </c>
      <c r="NNG37" s="255" t="s">
        <v>896</v>
      </c>
      <c r="NNH37" s="255" t="s">
        <v>896</v>
      </c>
      <c r="NNI37" s="255" t="s">
        <v>896</v>
      </c>
      <c r="NNJ37" s="255" t="s">
        <v>896</v>
      </c>
      <c r="NNK37" s="255" t="s">
        <v>896</v>
      </c>
      <c r="NNL37" s="255" t="s">
        <v>896</v>
      </c>
      <c r="NNM37" s="255" t="s">
        <v>896</v>
      </c>
      <c r="NNN37" s="255" t="s">
        <v>896</v>
      </c>
      <c r="NNO37" s="255" t="s">
        <v>896</v>
      </c>
      <c r="NNP37" s="255" t="s">
        <v>896</v>
      </c>
      <c r="NNQ37" s="255" t="s">
        <v>896</v>
      </c>
      <c r="NNR37" s="255" t="s">
        <v>896</v>
      </c>
      <c r="NNS37" s="255" t="s">
        <v>896</v>
      </c>
      <c r="NNT37" s="255" t="s">
        <v>896</v>
      </c>
      <c r="NNU37" s="255" t="s">
        <v>896</v>
      </c>
      <c r="NNV37" s="255" t="s">
        <v>896</v>
      </c>
      <c r="NNW37" s="255" t="s">
        <v>896</v>
      </c>
      <c r="NNX37" s="255" t="s">
        <v>896</v>
      </c>
      <c r="NNY37" s="255" t="s">
        <v>896</v>
      </c>
      <c r="NNZ37" s="255" t="s">
        <v>896</v>
      </c>
      <c r="NOA37" s="255" t="s">
        <v>896</v>
      </c>
      <c r="NOB37" s="255" t="s">
        <v>896</v>
      </c>
      <c r="NOC37" s="255" t="s">
        <v>896</v>
      </c>
      <c r="NOD37" s="255" t="s">
        <v>896</v>
      </c>
      <c r="NOE37" s="255" t="s">
        <v>896</v>
      </c>
      <c r="NOF37" s="255" t="s">
        <v>896</v>
      </c>
      <c r="NOG37" s="255" t="s">
        <v>896</v>
      </c>
      <c r="NOH37" s="255" t="s">
        <v>896</v>
      </c>
      <c r="NOI37" s="255" t="s">
        <v>896</v>
      </c>
      <c r="NOJ37" s="255" t="s">
        <v>896</v>
      </c>
      <c r="NOK37" s="255" t="s">
        <v>896</v>
      </c>
      <c r="NOL37" s="255" t="s">
        <v>896</v>
      </c>
      <c r="NOM37" s="255" t="s">
        <v>896</v>
      </c>
      <c r="NON37" s="255" t="s">
        <v>896</v>
      </c>
      <c r="NOO37" s="255" t="s">
        <v>896</v>
      </c>
      <c r="NOP37" s="255" t="s">
        <v>896</v>
      </c>
      <c r="NOQ37" s="255" t="s">
        <v>896</v>
      </c>
      <c r="NOR37" s="255" t="s">
        <v>896</v>
      </c>
      <c r="NOS37" s="255" t="s">
        <v>896</v>
      </c>
      <c r="NOT37" s="255" t="s">
        <v>896</v>
      </c>
      <c r="NOU37" s="255" t="s">
        <v>896</v>
      </c>
      <c r="NOV37" s="255" t="s">
        <v>896</v>
      </c>
      <c r="NOW37" s="255" t="s">
        <v>896</v>
      </c>
      <c r="NOX37" s="255" t="s">
        <v>896</v>
      </c>
      <c r="NOY37" s="255" t="s">
        <v>896</v>
      </c>
      <c r="NOZ37" s="255" t="s">
        <v>896</v>
      </c>
      <c r="NPA37" s="255" t="s">
        <v>896</v>
      </c>
      <c r="NPB37" s="255" t="s">
        <v>896</v>
      </c>
      <c r="NPC37" s="255" t="s">
        <v>896</v>
      </c>
      <c r="NPD37" s="255" t="s">
        <v>896</v>
      </c>
      <c r="NPE37" s="255" t="s">
        <v>896</v>
      </c>
      <c r="NPF37" s="255" t="s">
        <v>896</v>
      </c>
      <c r="NPG37" s="255" t="s">
        <v>896</v>
      </c>
      <c r="NPH37" s="255" t="s">
        <v>896</v>
      </c>
      <c r="NPI37" s="255" t="s">
        <v>896</v>
      </c>
      <c r="NPJ37" s="255" t="s">
        <v>896</v>
      </c>
      <c r="NPK37" s="255" t="s">
        <v>896</v>
      </c>
      <c r="NPL37" s="255" t="s">
        <v>896</v>
      </c>
      <c r="NPM37" s="255" t="s">
        <v>896</v>
      </c>
      <c r="NPN37" s="255" t="s">
        <v>896</v>
      </c>
      <c r="NPO37" s="255" t="s">
        <v>896</v>
      </c>
      <c r="NPP37" s="255" t="s">
        <v>896</v>
      </c>
      <c r="NPQ37" s="255" t="s">
        <v>896</v>
      </c>
      <c r="NPR37" s="255" t="s">
        <v>896</v>
      </c>
      <c r="NPS37" s="255" t="s">
        <v>896</v>
      </c>
      <c r="NPT37" s="255" t="s">
        <v>896</v>
      </c>
      <c r="NPU37" s="255" t="s">
        <v>896</v>
      </c>
      <c r="NPV37" s="255" t="s">
        <v>896</v>
      </c>
      <c r="NPW37" s="255" t="s">
        <v>896</v>
      </c>
      <c r="NPX37" s="255" t="s">
        <v>896</v>
      </c>
      <c r="NPY37" s="255" t="s">
        <v>896</v>
      </c>
      <c r="NPZ37" s="255" t="s">
        <v>896</v>
      </c>
      <c r="NQA37" s="255" t="s">
        <v>896</v>
      </c>
      <c r="NQB37" s="255" t="s">
        <v>896</v>
      </c>
      <c r="NQC37" s="255" t="s">
        <v>896</v>
      </c>
      <c r="NQD37" s="255" t="s">
        <v>896</v>
      </c>
      <c r="NQE37" s="255" t="s">
        <v>896</v>
      </c>
      <c r="NQF37" s="255" t="s">
        <v>896</v>
      </c>
      <c r="NQG37" s="255" t="s">
        <v>896</v>
      </c>
      <c r="NQH37" s="255" t="s">
        <v>896</v>
      </c>
      <c r="NQI37" s="255" t="s">
        <v>896</v>
      </c>
      <c r="NQJ37" s="255" t="s">
        <v>896</v>
      </c>
      <c r="NQK37" s="255" t="s">
        <v>896</v>
      </c>
      <c r="NQL37" s="255" t="s">
        <v>896</v>
      </c>
      <c r="NQM37" s="255" t="s">
        <v>896</v>
      </c>
      <c r="NQN37" s="255" t="s">
        <v>896</v>
      </c>
      <c r="NQO37" s="255" t="s">
        <v>896</v>
      </c>
      <c r="NQP37" s="255" t="s">
        <v>896</v>
      </c>
      <c r="NQQ37" s="255" t="s">
        <v>896</v>
      </c>
      <c r="NQR37" s="255" t="s">
        <v>896</v>
      </c>
      <c r="NQS37" s="255" t="s">
        <v>896</v>
      </c>
      <c r="NQT37" s="255" t="s">
        <v>896</v>
      </c>
      <c r="NQU37" s="255" t="s">
        <v>896</v>
      </c>
      <c r="NQV37" s="255" t="s">
        <v>896</v>
      </c>
      <c r="NQW37" s="255" t="s">
        <v>896</v>
      </c>
      <c r="NQX37" s="255" t="s">
        <v>896</v>
      </c>
      <c r="NQY37" s="255" t="s">
        <v>896</v>
      </c>
      <c r="NQZ37" s="255" t="s">
        <v>896</v>
      </c>
      <c r="NRA37" s="255" t="s">
        <v>896</v>
      </c>
      <c r="NRB37" s="255" t="s">
        <v>896</v>
      </c>
      <c r="NRC37" s="255" t="s">
        <v>896</v>
      </c>
      <c r="NRD37" s="255" t="s">
        <v>896</v>
      </c>
      <c r="NRE37" s="255" t="s">
        <v>896</v>
      </c>
      <c r="NRF37" s="255" t="s">
        <v>896</v>
      </c>
      <c r="NRG37" s="255" t="s">
        <v>896</v>
      </c>
      <c r="NRH37" s="255" t="s">
        <v>896</v>
      </c>
      <c r="NRI37" s="255" t="s">
        <v>896</v>
      </c>
      <c r="NRJ37" s="255" t="s">
        <v>896</v>
      </c>
      <c r="NRK37" s="255" t="s">
        <v>896</v>
      </c>
      <c r="NRL37" s="255" t="s">
        <v>896</v>
      </c>
      <c r="NRM37" s="255" t="s">
        <v>896</v>
      </c>
      <c r="NRN37" s="255" t="s">
        <v>896</v>
      </c>
      <c r="NRO37" s="255" t="s">
        <v>896</v>
      </c>
      <c r="NRP37" s="255" t="s">
        <v>896</v>
      </c>
      <c r="NRQ37" s="255" t="s">
        <v>896</v>
      </c>
      <c r="NRR37" s="255" t="s">
        <v>896</v>
      </c>
      <c r="NRS37" s="255" t="s">
        <v>896</v>
      </c>
      <c r="NRT37" s="255" t="s">
        <v>896</v>
      </c>
      <c r="NRU37" s="255" t="s">
        <v>896</v>
      </c>
      <c r="NRV37" s="255" t="s">
        <v>896</v>
      </c>
      <c r="NRW37" s="255" t="s">
        <v>896</v>
      </c>
      <c r="NRX37" s="255" t="s">
        <v>896</v>
      </c>
      <c r="NRY37" s="255" t="s">
        <v>896</v>
      </c>
      <c r="NRZ37" s="255" t="s">
        <v>896</v>
      </c>
      <c r="NSA37" s="255" t="s">
        <v>896</v>
      </c>
      <c r="NSB37" s="255" t="s">
        <v>896</v>
      </c>
      <c r="NSC37" s="255" t="s">
        <v>896</v>
      </c>
      <c r="NSD37" s="255" t="s">
        <v>896</v>
      </c>
      <c r="NSE37" s="255" t="s">
        <v>896</v>
      </c>
      <c r="NSF37" s="255" t="s">
        <v>896</v>
      </c>
      <c r="NSG37" s="255" t="s">
        <v>896</v>
      </c>
      <c r="NSH37" s="255" t="s">
        <v>896</v>
      </c>
      <c r="NSI37" s="255" t="s">
        <v>896</v>
      </c>
      <c r="NSJ37" s="255" t="s">
        <v>896</v>
      </c>
      <c r="NSK37" s="255" t="s">
        <v>896</v>
      </c>
      <c r="NSL37" s="255" t="s">
        <v>896</v>
      </c>
      <c r="NSM37" s="255" t="s">
        <v>896</v>
      </c>
      <c r="NSN37" s="255" t="s">
        <v>896</v>
      </c>
      <c r="NSO37" s="255" t="s">
        <v>896</v>
      </c>
      <c r="NSP37" s="255" t="s">
        <v>896</v>
      </c>
      <c r="NSQ37" s="255" t="s">
        <v>896</v>
      </c>
      <c r="NSR37" s="255" t="s">
        <v>896</v>
      </c>
      <c r="NSS37" s="255" t="s">
        <v>896</v>
      </c>
      <c r="NST37" s="255" t="s">
        <v>896</v>
      </c>
      <c r="NSU37" s="255" t="s">
        <v>896</v>
      </c>
      <c r="NSV37" s="255" t="s">
        <v>896</v>
      </c>
      <c r="NSW37" s="255" t="s">
        <v>896</v>
      </c>
      <c r="NSX37" s="255" t="s">
        <v>896</v>
      </c>
      <c r="NSY37" s="255" t="s">
        <v>896</v>
      </c>
      <c r="NSZ37" s="255" t="s">
        <v>896</v>
      </c>
      <c r="NTA37" s="255" t="s">
        <v>896</v>
      </c>
      <c r="NTB37" s="255" t="s">
        <v>896</v>
      </c>
      <c r="NTC37" s="255" t="s">
        <v>896</v>
      </c>
      <c r="NTD37" s="255" t="s">
        <v>896</v>
      </c>
      <c r="NTE37" s="255" t="s">
        <v>896</v>
      </c>
      <c r="NTF37" s="255" t="s">
        <v>896</v>
      </c>
      <c r="NTG37" s="255" t="s">
        <v>896</v>
      </c>
      <c r="NTH37" s="255" t="s">
        <v>896</v>
      </c>
      <c r="NTI37" s="255" t="s">
        <v>896</v>
      </c>
      <c r="NTJ37" s="255" t="s">
        <v>896</v>
      </c>
      <c r="NTK37" s="255" t="s">
        <v>896</v>
      </c>
      <c r="NTL37" s="255" t="s">
        <v>896</v>
      </c>
      <c r="NTM37" s="255" t="s">
        <v>896</v>
      </c>
      <c r="NTN37" s="255" t="s">
        <v>896</v>
      </c>
      <c r="NTO37" s="255" t="s">
        <v>896</v>
      </c>
      <c r="NTP37" s="255" t="s">
        <v>896</v>
      </c>
      <c r="NTQ37" s="255" t="s">
        <v>896</v>
      </c>
      <c r="NTR37" s="255" t="s">
        <v>896</v>
      </c>
      <c r="NTS37" s="255" t="s">
        <v>896</v>
      </c>
      <c r="NTT37" s="255" t="s">
        <v>896</v>
      </c>
      <c r="NTU37" s="255" t="s">
        <v>896</v>
      </c>
      <c r="NTV37" s="255" t="s">
        <v>896</v>
      </c>
      <c r="NTW37" s="255" t="s">
        <v>896</v>
      </c>
      <c r="NTX37" s="255" t="s">
        <v>896</v>
      </c>
      <c r="NTY37" s="255" t="s">
        <v>896</v>
      </c>
      <c r="NTZ37" s="255" t="s">
        <v>896</v>
      </c>
      <c r="NUA37" s="255" t="s">
        <v>896</v>
      </c>
      <c r="NUB37" s="255" t="s">
        <v>896</v>
      </c>
      <c r="NUC37" s="255" t="s">
        <v>896</v>
      </c>
      <c r="NUD37" s="255" t="s">
        <v>896</v>
      </c>
      <c r="NUE37" s="255" t="s">
        <v>896</v>
      </c>
      <c r="NUF37" s="255" t="s">
        <v>896</v>
      </c>
      <c r="NUG37" s="255" t="s">
        <v>896</v>
      </c>
      <c r="NUH37" s="255" t="s">
        <v>896</v>
      </c>
      <c r="NUI37" s="255" t="s">
        <v>896</v>
      </c>
      <c r="NUJ37" s="255" t="s">
        <v>896</v>
      </c>
      <c r="NUK37" s="255" t="s">
        <v>896</v>
      </c>
      <c r="NUL37" s="255" t="s">
        <v>896</v>
      </c>
      <c r="NUM37" s="255" t="s">
        <v>896</v>
      </c>
      <c r="NUN37" s="255" t="s">
        <v>896</v>
      </c>
      <c r="NUO37" s="255" t="s">
        <v>896</v>
      </c>
      <c r="NUP37" s="255" t="s">
        <v>896</v>
      </c>
      <c r="NUQ37" s="255" t="s">
        <v>896</v>
      </c>
      <c r="NUR37" s="255" t="s">
        <v>896</v>
      </c>
      <c r="NUS37" s="255" t="s">
        <v>896</v>
      </c>
      <c r="NUT37" s="255" t="s">
        <v>896</v>
      </c>
      <c r="NUU37" s="255" t="s">
        <v>896</v>
      </c>
      <c r="NUV37" s="255" t="s">
        <v>896</v>
      </c>
      <c r="NUW37" s="255" t="s">
        <v>896</v>
      </c>
      <c r="NUX37" s="255" t="s">
        <v>896</v>
      </c>
      <c r="NUY37" s="255" t="s">
        <v>896</v>
      </c>
      <c r="NUZ37" s="255" t="s">
        <v>896</v>
      </c>
      <c r="NVA37" s="255" t="s">
        <v>896</v>
      </c>
      <c r="NVB37" s="255" t="s">
        <v>896</v>
      </c>
      <c r="NVC37" s="255" t="s">
        <v>896</v>
      </c>
      <c r="NVD37" s="255" t="s">
        <v>896</v>
      </c>
      <c r="NVE37" s="255" t="s">
        <v>896</v>
      </c>
      <c r="NVF37" s="255" t="s">
        <v>896</v>
      </c>
      <c r="NVG37" s="255" t="s">
        <v>896</v>
      </c>
      <c r="NVH37" s="255" t="s">
        <v>896</v>
      </c>
      <c r="NVI37" s="255" t="s">
        <v>896</v>
      </c>
      <c r="NVJ37" s="255" t="s">
        <v>896</v>
      </c>
      <c r="NVK37" s="255" t="s">
        <v>896</v>
      </c>
      <c r="NVL37" s="255" t="s">
        <v>896</v>
      </c>
      <c r="NVM37" s="255" t="s">
        <v>896</v>
      </c>
      <c r="NVN37" s="255" t="s">
        <v>896</v>
      </c>
      <c r="NVO37" s="255" t="s">
        <v>896</v>
      </c>
      <c r="NVP37" s="255" t="s">
        <v>896</v>
      </c>
      <c r="NVQ37" s="255" t="s">
        <v>896</v>
      </c>
      <c r="NVR37" s="255" t="s">
        <v>896</v>
      </c>
      <c r="NVS37" s="255" t="s">
        <v>896</v>
      </c>
      <c r="NVT37" s="255" t="s">
        <v>896</v>
      </c>
      <c r="NVU37" s="255" t="s">
        <v>896</v>
      </c>
      <c r="NVV37" s="255" t="s">
        <v>896</v>
      </c>
      <c r="NVW37" s="255" t="s">
        <v>896</v>
      </c>
      <c r="NVX37" s="255" t="s">
        <v>896</v>
      </c>
      <c r="NVY37" s="255" t="s">
        <v>896</v>
      </c>
      <c r="NVZ37" s="255" t="s">
        <v>896</v>
      </c>
      <c r="NWA37" s="255" t="s">
        <v>896</v>
      </c>
      <c r="NWB37" s="255" t="s">
        <v>896</v>
      </c>
      <c r="NWC37" s="255" t="s">
        <v>896</v>
      </c>
      <c r="NWD37" s="255" t="s">
        <v>896</v>
      </c>
      <c r="NWE37" s="255" t="s">
        <v>896</v>
      </c>
      <c r="NWF37" s="255" t="s">
        <v>896</v>
      </c>
      <c r="NWG37" s="255" t="s">
        <v>896</v>
      </c>
      <c r="NWH37" s="255" t="s">
        <v>896</v>
      </c>
      <c r="NWI37" s="255" t="s">
        <v>896</v>
      </c>
      <c r="NWJ37" s="255" t="s">
        <v>896</v>
      </c>
      <c r="NWK37" s="255" t="s">
        <v>896</v>
      </c>
      <c r="NWL37" s="255" t="s">
        <v>896</v>
      </c>
      <c r="NWM37" s="255" t="s">
        <v>896</v>
      </c>
      <c r="NWN37" s="255" t="s">
        <v>896</v>
      </c>
      <c r="NWO37" s="255" t="s">
        <v>896</v>
      </c>
      <c r="NWP37" s="255" t="s">
        <v>896</v>
      </c>
      <c r="NWQ37" s="255" t="s">
        <v>896</v>
      </c>
      <c r="NWR37" s="255" t="s">
        <v>896</v>
      </c>
      <c r="NWS37" s="255" t="s">
        <v>896</v>
      </c>
      <c r="NWT37" s="255" t="s">
        <v>896</v>
      </c>
      <c r="NWU37" s="255" t="s">
        <v>896</v>
      </c>
      <c r="NWV37" s="255" t="s">
        <v>896</v>
      </c>
      <c r="NWW37" s="255" t="s">
        <v>896</v>
      </c>
      <c r="NWX37" s="255" t="s">
        <v>896</v>
      </c>
      <c r="NWY37" s="255" t="s">
        <v>896</v>
      </c>
      <c r="NWZ37" s="255" t="s">
        <v>896</v>
      </c>
      <c r="NXA37" s="255" t="s">
        <v>896</v>
      </c>
      <c r="NXB37" s="255" t="s">
        <v>896</v>
      </c>
      <c r="NXC37" s="255" t="s">
        <v>896</v>
      </c>
      <c r="NXD37" s="255" t="s">
        <v>896</v>
      </c>
      <c r="NXE37" s="255" t="s">
        <v>896</v>
      </c>
      <c r="NXF37" s="255" t="s">
        <v>896</v>
      </c>
      <c r="NXG37" s="255" t="s">
        <v>896</v>
      </c>
      <c r="NXH37" s="255" t="s">
        <v>896</v>
      </c>
      <c r="NXI37" s="255" t="s">
        <v>896</v>
      </c>
      <c r="NXJ37" s="255" t="s">
        <v>896</v>
      </c>
      <c r="NXK37" s="255" t="s">
        <v>896</v>
      </c>
      <c r="NXL37" s="255" t="s">
        <v>896</v>
      </c>
      <c r="NXM37" s="255" t="s">
        <v>896</v>
      </c>
      <c r="NXN37" s="255" t="s">
        <v>896</v>
      </c>
      <c r="NXO37" s="255" t="s">
        <v>896</v>
      </c>
      <c r="NXP37" s="255" t="s">
        <v>896</v>
      </c>
      <c r="NXQ37" s="255" t="s">
        <v>896</v>
      </c>
      <c r="NXR37" s="255" t="s">
        <v>896</v>
      </c>
      <c r="NXS37" s="255" t="s">
        <v>896</v>
      </c>
      <c r="NXT37" s="255" t="s">
        <v>896</v>
      </c>
      <c r="NXU37" s="255" t="s">
        <v>896</v>
      </c>
      <c r="NXV37" s="255" t="s">
        <v>896</v>
      </c>
      <c r="NXW37" s="255" t="s">
        <v>896</v>
      </c>
      <c r="NXX37" s="255" t="s">
        <v>896</v>
      </c>
      <c r="NXY37" s="255" t="s">
        <v>896</v>
      </c>
      <c r="NXZ37" s="255" t="s">
        <v>896</v>
      </c>
      <c r="NYA37" s="255" t="s">
        <v>896</v>
      </c>
      <c r="NYB37" s="255" t="s">
        <v>896</v>
      </c>
      <c r="NYC37" s="255" t="s">
        <v>896</v>
      </c>
      <c r="NYD37" s="255" t="s">
        <v>896</v>
      </c>
      <c r="NYE37" s="255" t="s">
        <v>896</v>
      </c>
      <c r="NYF37" s="255" t="s">
        <v>896</v>
      </c>
      <c r="NYG37" s="255" t="s">
        <v>896</v>
      </c>
      <c r="NYH37" s="255" t="s">
        <v>896</v>
      </c>
      <c r="NYI37" s="255" t="s">
        <v>896</v>
      </c>
      <c r="NYJ37" s="255" t="s">
        <v>896</v>
      </c>
      <c r="NYK37" s="255" t="s">
        <v>896</v>
      </c>
      <c r="NYL37" s="255" t="s">
        <v>896</v>
      </c>
      <c r="NYM37" s="255" t="s">
        <v>896</v>
      </c>
      <c r="NYN37" s="255" t="s">
        <v>896</v>
      </c>
      <c r="NYO37" s="255" t="s">
        <v>896</v>
      </c>
      <c r="NYP37" s="255" t="s">
        <v>896</v>
      </c>
      <c r="NYQ37" s="255" t="s">
        <v>896</v>
      </c>
      <c r="NYR37" s="255" t="s">
        <v>896</v>
      </c>
      <c r="NYS37" s="255" t="s">
        <v>896</v>
      </c>
      <c r="NYT37" s="255" t="s">
        <v>896</v>
      </c>
      <c r="NYU37" s="255" t="s">
        <v>896</v>
      </c>
      <c r="NYV37" s="255" t="s">
        <v>896</v>
      </c>
      <c r="NYW37" s="255" t="s">
        <v>896</v>
      </c>
      <c r="NYX37" s="255" t="s">
        <v>896</v>
      </c>
      <c r="NYY37" s="255" t="s">
        <v>896</v>
      </c>
      <c r="NYZ37" s="255" t="s">
        <v>896</v>
      </c>
      <c r="NZA37" s="255" t="s">
        <v>896</v>
      </c>
      <c r="NZB37" s="255" t="s">
        <v>896</v>
      </c>
      <c r="NZC37" s="255" t="s">
        <v>896</v>
      </c>
      <c r="NZD37" s="255" t="s">
        <v>896</v>
      </c>
      <c r="NZE37" s="255" t="s">
        <v>896</v>
      </c>
      <c r="NZF37" s="255" t="s">
        <v>896</v>
      </c>
      <c r="NZG37" s="255" t="s">
        <v>896</v>
      </c>
      <c r="NZH37" s="255" t="s">
        <v>896</v>
      </c>
      <c r="NZI37" s="255" t="s">
        <v>896</v>
      </c>
      <c r="NZJ37" s="255" t="s">
        <v>896</v>
      </c>
      <c r="NZK37" s="255" t="s">
        <v>896</v>
      </c>
      <c r="NZL37" s="255" t="s">
        <v>896</v>
      </c>
      <c r="NZM37" s="255" t="s">
        <v>896</v>
      </c>
      <c r="NZN37" s="255" t="s">
        <v>896</v>
      </c>
      <c r="NZO37" s="255" t="s">
        <v>896</v>
      </c>
      <c r="NZP37" s="255" t="s">
        <v>896</v>
      </c>
      <c r="NZQ37" s="255" t="s">
        <v>896</v>
      </c>
      <c r="NZR37" s="255" t="s">
        <v>896</v>
      </c>
      <c r="NZS37" s="255" t="s">
        <v>896</v>
      </c>
      <c r="NZT37" s="255" t="s">
        <v>896</v>
      </c>
      <c r="NZU37" s="255" t="s">
        <v>896</v>
      </c>
      <c r="NZV37" s="255" t="s">
        <v>896</v>
      </c>
      <c r="NZW37" s="255" t="s">
        <v>896</v>
      </c>
      <c r="NZX37" s="255" t="s">
        <v>896</v>
      </c>
      <c r="NZY37" s="255" t="s">
        <v>896</v>
      </c>
      <c r="NZZ37" s="255" t="s">
        <v>896</v>
      </c>
      <c r="OAA37" s="255" t="s">
        <v>896</v>
      </c>
      <c r="OAB37" s="255" t="s">
        <v>896</v>
      </c>
      <c r="OAC37" s="255" t="s">
        <v>896</v>
      </c>
      <c r="OAD37" s="255" t="s">
        <v>896</v>
      </c>
      <c r="OAE37" s="255" t="s">
        <v>896</v>
      </c>
      <c r="OAF37" s="255" t="s">
        <v>896</v>
      </c>
      <c r="OAG37" s="255" t="s">
        <v>896</v>
      </c>
      <c r="OAH37" s="255" t="s">
        <v>896</v>
      </c>
      <c r="OAI37" s="255" t="s">
        <v>896</v>
      </c>
      <c r="OAJ37" s="255" t="s">
        <v>896</v>
      </c>
      <c r="OAK37" s="255" t="s">
        <v>896</v>
      </c>
      <c r="OAL37" s="255" t="s">
        <v>896</v>
      </c>
      <c r="OAM37" s="255" t="s">
        <v>896</v>
      </c>
      <c r="OAN37" s="255" t="s">
        <v>896</v>
      </c>
      <c r="OAO37" s="255" t="s">
        <v>896</v>
      </c>
      <c r="OAP37" s="255" t="s">
        <v>896</v>
      </c>
      <c r="OAQ37" s="255" t="s">
        <v>896</v>
      </c>
      <c r="OAR37" s="255" t="s">
        <v>896</v>
      </c>
      <c r="OAS37" s="255" t="s">
        <v>896</v>
      </c>
      <c r="OAT37" s="255" t="s">
        <v>896</v>
      </c>
      <c r="OAU37" s="255" t="s">
        <v>896</v>
      </c>
      <c r="OAV37" s="255" t="s">
        <v>896</v>
      </c>
      <c r="OAW37" s="255" t="s">
        <v>896</v>
      </c>
      <c r="OAX37" s="255" t="s">
        <v>896</v>
      </c>
      <c r="OAY37" s="255" t="s">
        <v>896</v>
      </c>
      <c r="OAZ37" s="255" t="s">
        <v>896</v>
      </c>
      <c r="OBA37" s="255" t="s">
        <v>896</v>
      </c>
      <c r="OBB37" s="255" t="s">
        <v>896</v>
      </c>
      <c r="OBC37" s="255" t="s">
        <v>896</v>
      </c>
      <c r="OBD37" s="255" t="s">
        <v>896</v>
      </c>
      <c r="OBE37" s="255" t="s">
        <v>896</v>
      </c>
      <c r="OBF37" s="255" t="s">
        <v>896</v>
      </c>
      <c r="OBG37" s="255" t="s">
        <v>896</v>
      </c>
      <c r="OBH37" s="255" t="s">
        <v>896</v>
      </c>
      <c r="OBI37" s="255" t="s">
        <v>896</v>
      </c>
      <c r="OBJ37" s="255" t="s">
        <v>896</v>
      </c>
      <c r="OBK37" s="255" t="s">
        <v>896</v>
      </c>
      <c r="OBL37" s="255" t="s">
        <v>896</v>
      </c>
      <c r="OBM37" s="255" t="s">
        <v>896</v>
      </c>
      <c r="OBN37" s="255" t="s">
        <v>896</v>
      </c>
      <c r="OBO37" s="255" t="s">
        <v>896</v>
      </c>
      <c r="OBP37" s="255" t="s">
        <v>896</v>
      </c>
      <c r="OBQ37" s="255" t="s">
        <v>896</v>
      </c>
      <c r="OBR37" s="255" t="s">
        <v>896</v>
      </c>
      <c r="OBS37" s="255" t="s">
        <v>896</v>
      </c>
      <c r="OBT37" s="255" t="s">
        <v>896</v>
      </c>
      <c r="OBU37" s="255" t="s">
        <v>896</v>
      </c>
      <c r="OBV37" s="255" t="s">
        <v>896</v>
      </c>
      <c r="OBW37" s="255" t="s">
        <v>896</v>
      </c>
      <c r="OBX37" s="255" t="s">
        <v>896</v>
      </c>
      <c r="OBY37" s="255" t="s">
        <v>896</v>
      </c>
      <c r="OBZ37" s="255" t="s">
        <v>896</v>
      </c>
      <c r="OCA37" s="255" t="s">
        <v>896</v>
      </c>
      <c r="OCB37" s="255" t="s">
        <v>896</v>
      </c>
      <c r="OCC37" s="255" t="s">
        <v>896</v>
      </c>
      <c r="OCD37" s="255" t="s">
        <v>896</v>
      </c>
      <c r="OCE37" s="255" t="s">
        <v>896</v>
      </c>
      <c r="OCF37" s="255" t="s">
        <v>896</v>
      </c>
      <c r="OCG37" s="255" t="s">
        <v>896</v>
      </c>
      <c r="OCH37" s="255" t="s">
        <v>896</v>
      </c>
      <c r="OCI37" s="255" t="s">
        <v>896</v>
      </c>
      <c r="OCJ37" s="255" t="s">
        <v>896</v>
      </c>
      <c r="OCK37" s="255" t="s">
        <v>896</v>
      </c>
      <c r="OCL37" s="255" t="s">
        <v>896</v>
      </c>
      <c r="OCM37" s="255" t="s">
        <v>896</v>
      </c>
      <c r="OCN37" s="255" t="s">
        <v>896</v>
      </c>
      <c r="OCO37" s="255" t="s">
        <v>896</v>
      </c>
      <c r="OCP37" s="255" t="s">
        <v>896</v>
      </c>
      <c r="OCQ37" s="255" t="s">
        <v>896</v>
      </c>
      <c r="OCR37" s="255" t="s">
        <v>896</v>
      </c>
      <c r="OCS37" s="255" t="s">
        <v>896</v>
      </c>
      <c r="OCT37" s="255" t="s">
        <v>896</v>
      </c>
      <c r="OCU37" s="255" t="s">
        <v>896</v>
      </c>
      <c r="OCV37" s="255" t="s">
        <v>896</v>
      </c>
      <c r="OCW37" s="255" t="s">
        <v>896</v>
      </c>
      <c r="OCX37" s="255" t="s">
        <v>896</v>
      </c>
      <c r="OCY37" s="255" t="s">
        <v>896</v>
      </c>
      <c r="OCZ37" s="255" t="s">
        <v>896</v>
      </c>
      <c r="ODA37" s="255" t="s">
        <v>896</v>
      </c>
      <c r="ODB37" s="255" t="s">
        <v>896</v>
      </c>
      <c r="ODC37" s="255" t="s">
        <v>896</v>
      </c>
      <c r="ODD37" s="255" t="s">
        <v>896</v>
      </c>
      <c r="ODE37" s="255" t="s">
        <v>896</v>
      </c>
      <c r="ODF37" s="255" t="s">
        <v>896</v>
      </c>
      <c r="ODG37" s="255" t="s">
        <v>896</v>
      </c>
      <c r="ODH37" s="255" t="s">
        <v>896</v>
      </c>
      <c r="ODI37" s="255" t="s">
        <v>896</v>
      </c>
      <c r="ODJ37" s="255" t="s">
        <v>896</v>
      </c>
      <c r="ODK37" s="255" t="s">
        <v>896</v>
      </c>
      <c r="ODL37" s="255" t="s">
        <v>896</v>
      </c>
      <c r="ODM37" s="255" t="s">
        <v>896</v>
      </c>
      <c r="ODN37" s="255" t="s">
        <v>896</v>
      </c>
      <c r="ODO37" s="255" t="s">
        <v>896</v>
      </c>
      <c r="ODP37" s="255" t="s">
        <v>896</v>
      </c>
      <c r="ODQ37" s="255" t="s">
        <v>896</v>
      </c>
      <c r="ODR37" s="255" t="s">
        <v>896</v>
      </c>
      <c r="ODS37" s="255" t="s">
        <v>896</v>
      </c>
      <c r="ODT37" s="255" t="s">
        <v>896</v>
      </c>
      <c r="ODU37" s="255" t="s">
        <v>896</v>
      </c>
      <c r="ODV37" s="255" t="s">
        <v>896</v>
      </c>
      <c r="ODW37" s="255" t="s">
        <v>896</v>
      </c>
      <c r="ODX37" s="255" t="s">
        <v>896</v>
      </c>
      <c r="ODY37" s="255" t="s">
        <v>896</v>
      </c>
      <c r="ODZ37" s="255" t="s">
        <v>896</v>
      </c>
      <c r="OEA37" s="255" t="s">
        <v>896</v>
      </c>
      <c r="OEB37" s="255" t="s">
        <v>896</v>
      </c>
      <c r="OEC37" s="255" t="s">
        <v>896</v>
      </c>
      <c r="OED37" s="255" t="s">
        <v>896</v>
      </c>
      <c r="OEE37" s="255" t="s">
        <v>896</v>
      </c>
      <c r="OEF37" s="255" t="s">
        <v>896</v>
      </c>
      <c r="OEG37" s="255" t="s">
        <v>896</v>
      </c>
      <c r="OEH37" s="255" t="s">
        <v>896</v>
      </c>
      <c r="OEI37" s="255" t="s">
        <v>896</v>
      </c>
      <c r="OEJ37" s="255" t="s">
        <v>896</v>
      </c>
      <c r="OEK37" s="255" t="s">
        <v>896</v>
      </c>
      <c r="OEL37" s="255" t="s">
        <v>896</v>
      </c>
      <c r="OEM37" s="255" t="s">
        <v>896</v>
      </c>
      <c r="OEN37" s="255" t="s">
        <v>896</v>
      </c>
      <c r="OEO37" s="255" t="s">
        <v>896</v>
      </c>
      <c r="OEP37" s="255" t="s">
        <v>896</v>
      </c>
      <c r="OEQ37" s="255" t="s">
        <v>896</v>
      </c>
      <c r="OER37" s="255" t="s">
        <v>896</v>
      </c>
      <c r="OES37" s="255" t="s">
        <v>896</v>
      </c>
      <c r="OET37" s="255" t="s">
        <v>896</v>
      </c>
      <c r="OEU37" s="255" t="s">
        <v>896</v>
      </c>
      <c r="OEV37" s="255" t="s">
        <v>896</v>
      </c>
      <c r="OEW37" s="255" t="s">
        <v>896</v>
      </c>
      <c r="OEX37" s="255" t="s">
        <v>896</v>
      </c>
      <c r="OEY37" s="255" t="s">
        <v>896</v>
      </c>
      <c r="OEZ37" s="255" t="s">
        <v>896</v>
      </c>
      <c r="OFA37" s="255" t="s">
        <v>896</v>
      </c>
      <c r="OFB37" s="255" t="s">
        <v>896</v>
      </c>
      <c r="OFC37" s="255" t="s">
        <v>896</v>
      </c>
      <c r="OFD37" s="255" t="s">
        <v>896</v>
      </c>
      <c r="OFE37" s="255" t="s">
        <v>896</v>
      </c>
      <c r="OFF37" s="255" t="s">
        <v>896</v>
      </c>
      <c r="OFG37" s="255" t="s">
        <v>896</v>
      </c>
      <c r="OFH37" s="255" t="s">
        <v>896</v>
      </c>
      <c r="OFI37" s="255" t="s">
        <v>896</v>
      </c>
      <c r="OFJ37" s="255" t="s">
        <v>896</v>
      </c>
      <c r="OFK37" s="255" t="s">
        <v>896</v>
      </c>
      <c r="OFL37" s="255" t="s">
        <v>896</v>
      </c>
      <c r="OFM37" s="255" t="s">
        <v>896</v>
      </c>
      <c r="OFN37" s="255" t="s">
        <v>896</v>
      </c>
      <c r="OFO37" s="255" t="s">
        <v>896</v>
      </c>
      <c r="OFP37" s="255" t="s">
        <v>896</v>
      </c>
      <c r="OFQ37" s="255" t="s">
        <v>896</v>
      </c>
      <c r="OFR37" s="255" t="s">
        <v>896</v>
      </c>
      <c r="OFS37" s="255" t="s">
        <v>896</v>
      </c>
      <c r="OFT37" s="255" t="s">
        <v>896</v>
      </c>
      <c r="OFU37" s="255" t="s">
        <v>896</v>
      </c>
      <c r="OFV37" s="255" t="s">
        <v>896</v>
      </c>
      <c r="OFW37" s="255" t="s">
        <v>896</v>
      </c>
      <c r="OFX37" s="255" t="s">
        <v>896</v>
      </c>
      <c r="OFY37" s="255" t="s">
        <v>896</v>
      </c>
      <c r="OFZ37" s="255" t="s">
        <v>896</v>
      </c>
      <c r="OGA37" s="255" t="s">
        <v>896</v>
      </c>
      <c r="OGB37" s="255" t="s">
        <v>896</v>
      </c>
      <c r="OGC37" s="255" t="s">
        <v>896</v>
      </c>
      <c r="OGD37" s="255" t="s">
        <v>896</v>
      </c>
      <c r="OGE37" s="255" t="s">
        <v>896</v>
      </c>
      <c r="OGF37" s="255" t="s">
        <v>896</v>
      </c>
      <c r="OGG37" s="255" t="s">
        <v>896</v>
      </c>
      <c r="OGH37" s="255" t="s">
        <v>896</v>
      </c>
      <c r="OGI37" s="255" t="s">
        <v>896</v>
      </c>
      <c r="OGJ37" s="255" t="s">
        <v>896</v>
      </c>
      <c r="OGK37" s="255" t="s">
        <v>896</v>
      </c>
      <c r="OGL37" s="255" t="s">
        <v>896</v>
      </c>
      <c r="OGM37" s="255" t="s">
        <v>896</v>
      </c>
      <c r="OGN37" s="255" t="s">
        <v>896</v>
      </c>
      <c r="OGO37" s="255" t="s">
        <v>896</v>
      </c>
      <c r="OGP37" s="255" t="s">
        <v>896</v>
      </c>
      <c r="OGQ37" s="255" t="s">
        <v>896</v>
      </c>
      <c r="OGR37" s="255" t="s">
        <v>896</v>
      </c>
      <c r="OGS37" s="255" t="s">
        <v>896</v>
      </c>
      <c r="OGT37" s="255" t="s">
        <v>896</v>
      </c>
      <c r="OGU37" s="255" t="s">
        <v>896</v>
      </c>
      <c r="OGV37" s="255" t="s">
        <v>896</v>
      </c>
      <c r="OGW37" s="255" t="s">
        <v>896</v>
      </c>
      <c r="OGX37" s="255" t="s">
        <v>896</v>
      </c>
      <c r="OGY37" s="255" t="s">
        <v>896</v>
      </c>
      <c r="OGZ37" s="255" t="s">
        <v>896</v>
      </c>
      <c r="OHA37" s="255" t="s">
        <v>896</v>
      </c>
      <c r="OHB37" s="255" t="s">
        <v>896</v>
      </c>
      <c r="OHC37" s="255" t="s">
        <v>896</v>
      </c>
      <c r="OHD37" s="255" t="s">
        <v>896</v>
      </c>
      <c r="OHE37" s="255" t="s">
        <v>896</v>
      </c>
      <c r="OHF37" s="255" t="s">
        <v>896</v>
      </c>
      <c r="OHG37" s="255" t="s">
        <v>896</v>
      </c>
      <c r="OHH37" s="255" t="s">
        <v>896</v>
      </c>
      <c r="OHI37" s="255" t="s">
        <v>896</v>
      </c>
      <c r="OHJ37" s="255" t="s">
        <v>896</v>
      </c>
      <c r="OHK37" s="255" t="s">
        <v>896</v>
      </c>
      <c r="OHL37" s="255" t="s">
        <v>896</v>
      </c>
      <c r="OHM37" s="255" t="s">
        <v>896</v>
      </c>
      <c r="OHN37" s="255" t="s">
        <v>896</v>
      </c>
      <c r="OHO37" s="255" t="s">
        <v>896</v>
      </c>
      <c r="OHP37" s="255" t="s">
        <v>896</v>
      </c>
      <c r="OHQ37" s="255" t="s">
        <v>896</v>
      </c>
      <c r="OHR37" s="255" t="s">
        <v>896</v>
      </c>
      <c r="OHS37" s="255" t="s">
        <v>896</v>
      </c>
      <c r="OHT37" s="255" t="s">
        <v>896</v>
      </c>
      <c r="OHU37" s="255" t="s">
        <v>896</v>
      </c>
      <c r="OHV37" s="255" t="s">
        <v>896</v>
      </c>
      <c r="OHW37" s="255" t="s">
        <v>896</v>
      </c>
      <c r="OHX37" s="255" t="s">
        <v>896</v>
      </c>
      <c r="OHY37" s="255" t="s">
        <v>896</v>
      </c>
      <c r="OHZ37" s="255" t="s">
        <v>896</v>
      </c>
      <c r="OIA37" s="255" t="s">
        <v>896</v>
      </c>
      <c r="OIB37" s="255" t="s">
        <v>896</v>
      </c>
      <c r="OIC37" s="255" t="s">
        <v>896</v>
      </c>
      <c r="OID37" s="255" t="s">
        <v>896</v>
      </c>
      <c r="OIE37" s="255" t="s">
        <v>896</v>
      </c>
      <c r="OIF37" s="255" t="s">
        <v>896</v>
      </c>
      <c r="OIG37" s="255" t="s">
        <v>896</v>
      </c>
      <c r="OIH37" s="255" t="s">
        <v>896</v>
      </c>
      <c r="OII37" s="255" t="s">
        <v>896</v>
      </c>
      <c r="OIJ37" s="255" t="s">
        <v>896</v>
      </c>
      <c r="OIK37" s="255" t="s">
        <v>896</v>
      </c>
      <c r="OIL37" s="255" t="s">
        <v>896</v>
      </c>
      <c r="OIM37" s="255" t="s">
        <v>896</v>
      </c>
      <c r="OIN37" s="255" t="s">
        <v>896</v>
      </c>
      <c r="OIO37" s="255" t="s">
        <v>896</v>
      </c>
      <c r="OIP37" s="255" t="s">
        <v>896</v>
      </c>
      <c r="OIQ37" s="255" t="s">
        <v>896</v>
      </c>
      <c r="OIR37" s="255" t="s">
        <v>896</v>
      </c>
      <c r="OIS37" s="255" t="s">
        <v>896</v>
      </c>
      <c r="OIT37" s="255" t="s">
        <v>896</v>
      </c>
      <c r="OIU37" s="255" t="s">
        <v>896</v>
      </c>
      <c r="OIV37" s="255" t="s">
        <v>896</v>
      </c>
      <c r="OIW37" s="255" t="s">
        <v>896</v>
      </c>
      <c r="OIX37" s="255" t="s">
        <v>896</v>
      </c>
      <c r="OIY37" s="255" t="s">
        <v>896</v>
      </c>
      <c r="OIZ37" s="255" t="s">
        <v>896</v>
      </c>
      <c r="OJA37" s="255" t="s">
        <v>896</v>
      </c>
      <c r="OJB37" s="255" t="s">
        <v>896</v>
      </c>
      <c r="OJC37" s="255" t="s">
        <v>896</v>
      </c>
      <c r="OJD37" s="255" t="s">
        <v>896</v>
      </c>
      <c r="OJE37" s="255" t="s">
        <v>896</v>
      </c>
      <c r="OJF37" s="255" t="s">
        <v>896</v>
      </c>
      <c r="OJG37" s="255" t="s">
        <v>896</v>
      </c>
      <c r="OJH37" s="255" t="s">
        <v>896</v>
      </c>
      <c r="OJI37" s="255" t="s">
        <v>896</v>
      </c>
      <c r="OJJ37" s="255" t="s">
        <v>896</v>
      </c>
      <c r="OJK37" s="255" t="s">
        <v>896</v>
      </c>
      <c r="OJL37" s="255" t="s">
        <v>896</v>
      </c>
      <c r="OJM37" s="255" t="s">
        <v>896</v>
      </c>
      <c r="OJN37" s="255" t="s">
        <v>896</v>
      </c>
      <c r="OJO37" s="255" t="s">
        <v>896</v>
      </c>
      <c r="OJP37" s="255" t="s">
        <v>896</v>
      </c>
      <c r="OJQ37" s="255" t="s">
        <v>896</v>
      </c>
      <c r="OJR37" s="255" t="s">
        <v>896</v>
      </c>
      <c r="OJS37" s="255" t="s">
        <v>896</v>
      </c>
      <c r="OJT37" s="255" t="s">
        <v>896</v>
      </c>
      <c r="OJU37" s="255" t="s">
        <v>896</v>
      </c>
      <c r="OJV37" s="255" t="s">
        <v>896</v>
      </c>
      <c r="OJW37" s="255" t="s">
        <v>896</v>
      </c>
      <c r="OJX37" s="255" t="s">
        <v>896</v>
      </c>
      <c r="OJY37" s="255" t="s">
        <v>896</v>
      </c>
      <c r="OJZ37" s="255" t="s">
        <v>896</v>
      </c>
      <c r="OKA37" s="255" t="s">
        <v>896</v>
      </c>
      <c r="OKB37" s="255" t="s">
        <v>896</v>
      </c>
      <c r="OKC37" s="255" t="s">
        <v>896</v>
      </c>
      <c r="OKD37" s="255" t="s">
        <v>896</v>
      </c>
      <c r="OKE37" s="255" t="s">
        <v>896</v>
      </c>
      <c r="OKF37" s="255" t="s">
        <v>896</v>
      </c>
      <c r="OKG37" s="255" t="s">
        <v>896</v>
      </c>
      <c r="OKH37" s="255" t="s">
        <v>896</v>
      </c>
      <c r="OKI37" s="255" t="s">
        <v>896</v>
      </c>
      <c r="OKJ37" s="255" t="s">
        <v>896</v>
      </c>
      <c r="OKK37" s="255" t="s">
        <v>896</v>
      </c>
      <c r="OKL37" s="255" t="s">
        <v>896</v>
      </c>
      <c r="OKM37" s="255" t="s">
        <v>896</v>
      </c>
      <c r="OKN37" s="255" t="s">
        <v>896</v>
      </c>
      <c r="OKO37" s="255" t="s">
        <v>896</v>
      </c>
      <c r="OKP37" s="255" t="s">
        <v>896</v>
      </c>
      <c r="OKQ37" s="255" t="s">
        <v>896</v>
      </c>
      <c r="OKR37" s="255" t="s">
        <v>896</v>
      </c>
      <c r="OKS37" s="255" t="s">
        <v>896</v>
      </c>
      <c r="OKT37" s="255" t="s">
        <v>896</v>
      </c>
      <c r="OKU37" s="255" t="s">
        <v>896</v>
      </c>
      <c r="OKV37" s="255" t="s">
        <v>896</v>
      </c>
      <c r="OKW37" s="255" t="s">
        <v>896</v>
      </c>
      <c r="OKX37" s="255" t="s">
        <v>896</v>
      </c>
      <c r="OKY37" s="255" t="s">
        <v>896</v>
      </c>
      <c r="OKZ37" s="255" t="s">
        <v>896</v>
      </c>
      <c r="OLA37" s="255" t="s">
        <v>896</v>
      </c>
      <c r="OLB37" s="255" t="s">
        <v>896</v>
      </c>
      <c r="OLC37" s="255" t="s">
        <v>896</v>
      </c>
      <c r="OLD37" s="255" t="s">
        <v>896</v>
      </c>
      <c r="OLE37" s="255" t="s">
        <v>896</v>
      </c>
      <c r="OLF37" s="255" t="s">
        <v>896</v>
      </c>
      <c r="OLG37" s="255" t="s">
        <v>896</v>
      </c>
      <c r="OLH37" s="255" t="s">
        <v>896</v>
      </c>
      <c r="OLI37" s="255" t="s">
        <v>896</v>
      </c>
      <c r="OLJ37" s="255" t="s">
        <v>896</v>
      </c>
      <c r="OLK37" s="255" t="s">
        <v>896</v>
      </c>
      <c r="OLL37" s="255" t="s">
        <v>896</v>
      </c>
      <c r="OLM37" s="255" t="s">
        <v>896</v>
      </c>
      <c r="OLN37" s="255" t="s">
        <v>896</v>
      </c>
      <c r="OLO37" s="255" t="s">
        <v>896</v>
      </c>
      <c r="OLP37" s="255" t="s">
        <v>896</v>
      </c>
      <c r="OLQ37" s="255" t="s">
        <v>896</v>
      </c>
      <c r="OLR37" s="255" t="s">
        <v>896</v>
      </c>
      <c r="OLS37" s="255" t="s">
        <v>896</v>
      </c>
      <c r="OLT37" s="255" t="s">
        <v>896</v>
      </c>
      <c r="OLU37" s="255" t="s">
        <v>896</v>
      </c>
      <c r="OLV37" s="255" t="s">
        <v>896</v>
      </c>
      <c r="OLW37" s="255" t="s">
        <v>896</v>
      </c>
      <c r="OLX37" s="255" t="s">
        <v>896</v>
      </c>
      <c r="OLY37" s="255" t="s">
        <v>896</v>
      </c>
      <c r="OLZ37" s="255" t="s">
        <v>896</v>
      </c>
      <c r="OMA37" s="255" t="s">
        <v>896</v>
      </c>
      <c r="OMB37" s="255" t="s">
        <v>896</v>
      </c>
      <c r="OMC37" s="255" t="s">
        <v>896</v>
      </c>
      <c r="OMD37" s="255" t="s">
        <v>896</v>
      </c>
      <c r="OME37" s="255" t="s">
        <v>896</v>
      </c>
      <c r="OMF37" s="255" t="s">
        <v>896</v>
      </c>
      <c r="OMG37" s="255" t="s">
        <v>896</v>
      </c>
      <c r="OMH37" s="255" t="s">
        <v>896</v>
      </c>
      <c r="OMI37" s="255" t="s">
        <v>896</v>
      </c>
      <c r="OMJ37" s="255" t="s">
        <v>896</v>
      </c>
      <c r="OMK37" s="255" t="s">
        <v>896</v>
      </c>
      <c r="OML37" s="255" t="s">
        <v>896</v>
      </c>
      <c r="OMM37" s="255" t="s">
        <v>896</v>
      </c>
      <c r="OMN37" s="255" t="s">
        <v>896</v>
      </c>
      <c r="OMO37" s="255" t="s">
        <v>896</v>
      </c>
      <c r="OMP37" s="255" t="s">
        <v>896</v>
      </c>
      <c r="OMQ37" s="255" t="s">
        <v>896</v>
      </c>
      <c r="OMR37" s="255" t="s">
        <v>896</v>
      </c>
      <c r="OMS37" s="255" t="s">
        <v>896</v>
      </c>
      <c r="OMT37" s="255" t="s">
        <v>896</v>
      </c>
      <c r="OMU37" s="255" t="s">
        <v>896</v>
      </c>
      <c r="OMV37" s="255" t="s">
        <v>896</v>
      </c>
      <c r="OMW37" s="255" t="s">
        <v>896</v>
      </c>
      <c r="OMX37" s="255" t="s">
        <v>896</v>
      </c>
      <c r="OMY37" s="255" t="s">
        <v>896</v>
      </c>
      <c r="OMZ37" s="255" t="s">
        <v>896</v>
      </c>
      <c r="ONA37" s="255" t="s">
        <v>896</v>
      </c>
      <c r="ONB37" s="255" t="s">
        <v>896</v>
      </c>
      <c r="ONC37" s="255" t="s">
        <v>896</v>
      </c>
      <c r="OND37" s="255" t="s">
        <v>896</v>
      </c>
      <c r="ONE37" s="255" t="s">
        <v>896</v>
      </c>
      <c r="ONF37" s="255" t="s">
        <v>896</v>
      </c>
      <c r="ONG37" s="255" t="s">
        <v>896</v>
      </c>
      <c r="ONH37" s="255" t="s">
        <v>896</v>
      </c>
      <c r="ONI37" s="255" t="s">
        <v>896</v>
      </c>
      <c r="ONJ37" s="255" t="s">
        <v>896</v>
      </c>
      <c r="ONK37" s="255" t="s">
        <v>896</v>
      </c>
      <c r="ONL37" s="255" t="s">
        <v>896</v>
      </c>
      <c r="ONM37" s="255" t="s">
        <v>896</v>
      </c>
      <c r="ONN37" s="255" t="s">
        <v>896</v>
      </c>
      <c r="ONO37" s="255" t="s">
        <v>896</v>
      </c>
      <c r="ONP37" s="255" t="s">
        <v>896</v>
      </c>
      <c r="ONQ37" s="255" t="s">
        <v>896</v>
      </c>
      <c r="ONR37" s="255" t="s">
        <v>896</v>
      </c>
      <c r="ONS37" s="255" t="s">
        <v>896</v>
      </c>
      <c r="ONT37" s="255" t="s">
        <v>896</v>
      </c>
      <c r="ONU37" s="255" t="s">
        <v>896</v>
      </c>
      <c r="ONV37" s="255" t="s">
        <v>896</v>
      </c>
      <c r="ONW37" s="255" t="s">
        <v>896</v>
      </c>
      <c r="ONX37" s="255" t="s">
        <v>896</v>
      </c>
      <c r="ONY37" s="255" t="s">
        <v>896</v>
      </c>
      <c r="ONZ37" s="255" t="s">
        <v>896</v>
      </c>
      <c r="OOA37" s="255" t="s">
        <v>896</v>
      </c>
      <c r="OOB37" s="255" t="s">
        <v>896</v>
      </c>
      <c r="OOC37" s="255" t="s">
        <v>896</v>
      </c>
      <c r="OOD37" s="255" t="s">
        <v>896</v>
      </c>
      <c r="OOE37" s="255" t="s">
        <v>896</v>
      </c>
      <c r="OOF37" s="255" t="s">
        <v>896</v>
      </c>
      <c r="OOG37" s="255" t="s">
        <v>896</v>
      </c>
      <c r="OOH37" s="255" t="s">
        <v>896</v>
      </c>
      <c r="OOI37" s="255" t="s">
        <v>896</v>
      </c>
      <c r="OOJ37" s="255" t="s">
        <v>896</v>
      </c>
      <c r="OOK37" s="255" t="s">
        <v>896</v>
      </c>
      <c r="OOL37" s="255" t="s">
        <v>896</v>
      </c>
      <c r="OOM37" s="255" t="s">
        <v>896</v>
      </c>
      <c r="OON37" s="255" t="s">
        <v>896</v>
      </c>
      <c r="OOO37" s="255" t="s">
        <v>896</v>
      </c>
      <c r="OOP37" s="255" t="s">
        <v>896</v>
      </c>
      <c r="OOQ37" s="255" t="s">
        <v>896</v>
      </c>
      <c r="OOR37" s="255" t="s">
        <v>896</v>
      </c>
      <c r="OOS37" s="255" t="s">
        <v>896</v>
      </c>
      <c r="OOT37" s="255" t="s">
        <v>896</v>
      </c>
      <c r="OOU37" s="255" t="s">
        <v>896</v>
      </c>
      <c r="OOV37" s="255" t="s">
        <v>896</v>
      </c>
      <c r="OOW37" s="255" t="s">
        <v>896</v>
      </c>
      <c r="OOX37" s="255" t="s">
        <v>896</v>
      </c>
      <c r="OOY37" s="255" t="s">
        <v>896</v>
      </c>
      <c r="OOZ37" s="255" t="s">
        <v>896</v>
      </c>
      <c r="OPA37" s="255" t="s">
        <v>896</v>
      </c>
      <c r="OPB37" s="255" t="s">
        <v>896</v>
      </c>
      <c r="OPC37" s="255" t="s">
        <v>896</v>
      </c>
      <c r="OPD37" s="255" t="s">
        <v>896</v>
      </c>
      <c r="OPE37" s="255" t="s">
        <v>896</v>
      </c>
      <c r="OPF37" s="255" t="s">
        <v>896</v>
      </c>
      <c r="OPG37" s="255" t="s">
        <v>896</v>
      </c>
      <c r="OPH37" s="255" t="s">
        <v>896</v>
      </c>
      <c r="OPI37" s="255" t="s">
        <v>896</v>
      </c>
      <c r="OPJ37" s="255" t="s">
        <v>896</v>
      </c>
      <c r="OPK37" s="255" t="s">
        <v>896</v>
      </c>
      <c r="OPL37" s="255" t="s">
        <v>896</v>
      </c>
      <c r="OPM37" s="255" t="s">
        <v>896</v>
      </c>
      <c r="OPN37" s="255" t="s">
        <v>896</v>
      </c>
      <c r="OPO37" s="255" t="s">
        <v>896</v>
      </c>
      <c r="OPP37" s="255" t="s">
        <v>896</v>
      </c>
      <c r="OPQ37" s="255" t="s">
        <v>896</v>
      </c>
      <c r="OPR37" s="255" t="s">
        <v>896</v>
      </c>
      <c r="OPS37" s="255" t="s">
        <v>896</v>
      </c>
      <c r="OPT37" s="255" t="s">
        <v>896</v>
      </c>
      <c r="OPU37" s="255" t="s">
        <v>896</v>
      </c>
      <c r="OPV37" s="255" t="s">
        <v>896</v>
      </c>
      <c r="OPW37" s="255" t="s">
        <v>896</v>
      </c>
      <c r="OPX37" s="255" t="s">
        <v>896</v>
      </c>
      <c r="OPY37" s="255" t="s">
        <v>896</v>
      </c>
      <c r="OPZ37" s="255" t="s">
        <v>896</v>
      </c>
      <c r="OQA37" s="255" t="s">
        <v>896</v>
      </c>
      <c r="OQB37" s="255" t="s">
        <v>896</v>
      </c>
      <c r="OQC37" s="255" t="s">
        <v>896</v>
      </c>
      <c r="OQD37" s="255" t="s">
        <v>896</v>
      </c>
      <c r="OQE37" s="255" t="s">
        <v>896</v>
      </c>
      <c r="OQF37" s="255" t="s">
        <v>896</v>
      </c>
      <c r="OQG37" s="255" t="s">
        <v>896</v>
      </c>
      <c r="OQH37" s="255" t="s">
        <v>896</v>
      </c>
      <c r="OQI37" s="255" t="s">
        <v>896</v>
      </c>
      <c r="OQJ37" s="255" t="s">
        <v>896</v>
      </c>
      <c r="OQK37" s="255" t="s">
        <v>896</v>
      </c>
      <c r="OQL37" s="255" t="s">
        <v>896</v>
      </c>
      <c r="OQM37" s="255" t="s">
        <v>896</v>
      </c>
      <c r="OQN37" s="255" t="s">
        <v>896</v>
      </c>
      <c r="OQO37" s="255" t="s">
        <v>896</v>
      </c>
      <c r="OQP37" s="255" t="s">
        <v>896</v>
      </c>
      <c r="OQQ37" s="255" t="s">
        <v>896</v>
      </c>
      <c r="OQR37" s="255" t="s">
        <v>896</v>
      </c>
      <c r="OQS37" s="255" t="s">
        <v>896</v>
      </c>
      <c r="OQT37" s="255" t="s">
        <v>896</v>
      </c>
      <c r="OQU37" s="255" t="s">
        <v>896</v>
      </c>
      <c r="OQV37" s="255" t="s">
        <v>896</v>
      </c>
      <c r="OQW37" s="255" t="s">
        <v>896</v>
      </c>
      <c r="OQX37" s="255" t="s">
        <v>896</v>
      </c>
      <c r="OQY37" s="255" t="s">
        <v>896</v>
      </c>
      <c r="OQZ37" s="255" t="s">
        <v>896</v>
      </c>
      <c r="ORA37" s="255" t="s">
        <v>896</v>
      </c>
      <c r="ORB37" s="255" t="s">
        <v>896</v>
      </c>
      <c r="ORC37" s="255" t="s">
        <v>896</v>
      </c>
      <c r="ORD37" s="255" t="s">
        <v>896</v>
      </c>
      <c r="ORE37" s="255" t="s">
        <v>896</v>
      </c>
      <c r="ORF37" s="255" t="s">
        <v>896</v>
      </c>
      <c r="ORG37" s="255" t="s">
        <v>896</v>
      </c>
      <c r="ORH37" s="255" t="s">
        <v>896</v>
      </c>
      <c r="ORI37" s="255" t="s">
        <v>896</v>
      </c>
      <c r="ORJ37" s="255" t="s">
        <v>896</v>
      </c>
      <c r="ORK37" s="255" t="s">
        <v>896</v>
      </c>
      <c r="ORL37" s="255" t="s">
        <v>896</v>
      </c>
      <c r="ORM37" s="255" t="s">
        <v>896</v>
      </c>
      <c r="ORN37" s="255" t="s">
        <v>896</v>
      </c>
      <c r="ORO37" s="255" t="s">
        <v>896</v>
      </c>
      <c r="ORP37" s="255" t="s">
        <v>896</v>
      </c>
      <c r="ORQ37" s="255" t="s">
        <v>896</v>
      </c>
      <c r="ORR37" s="255" t="s">
        <v>896</v>
      </c>
      <c r="ORS37" s="255" t="s">
        <v>896</v>
      </c>
      <c r="ORT37" s="255" t="s">
        <v>896</v>
      </c>
      <c r="ORU37" s="255" t="s">
        <v>896</v>
      </c>
      <c r="ORV37" s="255" t="s">
        <v>896</v>
      </c>
      <c r="ORW37" s="255" t="s">
        <v>896</v>
      </c>
      <c r="ORX37" s="255" t="s">
        <v>896</v>
      </c>
      <c r="ORY37" s="255" t="s">
        <v>896</v>
      </c>
      <c r="ORZ37" s="255" t="s">
        <v>896</v>
      </c>
      <c r="OSA37" s="255" t="s">
        <v>896</v>
      </c>
      <c r="OSB37" s="255" t="s">
        <v>896</v>
      </c>
      <c r="OSC37" s="255" t="s">
        <v>896</v>
      </c>
      <c r="OSD37" s="255" t="s">
        <v>896</v>
      </c>
      <c r="OSE37" s="255" t="s">
        <v>896</v>
      </c>
      <c r="OSF37" s="255" t="s">
        <v>896</v>
      </c>
      <c r="OSG37" s="255" t="s">
        <v>896</v>
      </c>
      <c r="OSH37" s="255" t="s">
        <v>896</v>
      </c>
      <c r="OSI37" s="255" t="s">
        <v>896</v>
      </c>
      <c r="OSJ37" s="255" t="s">
        <v>896</v>
      </c>
      <c r="OSK37" s="255" t="s">
        <v>896</v>
      </c>
      <c r="OSL37" s="255" t="s">
        <v>896</v>
      </c>
      <c r="OSM37" s="255" t="s">
        <v>896</v>
      </c>
      <c r="OSN37" s="255" t="s">
        <v>896</v>
      </c>
      <c r="OSO37" s="255" t="s">
        <v>896</v>
      </c>
      <c r="OSP37" s="255" t="s">
        <v>896</v>
      </c>
      <c r="OSQ37" s="255" t="s">
        <v>896</v>
      </c>
      <c r="OSR37" s="255" t="s">
        <v>896</v>
      </c>
      <c r="OSS37" s="255" t="s">
        <v>896</v>
      </c>
      <c r="OST37" s="255" t="s">
        <v>896</v>
      </c>
      <c r="OSU37" s="255" t="s">
        <v>896</v>
      </c>
      <c r="OSV37" s="255" t="s">
        <v>896</v>
      </c>
      <c r="OSW37" s="255" t="s">
        <v>896</v>
      </c>
      <c r="OSX37" s="255" t="s">
        <v>896</v>
      </c>
      <c r="OSY37" s="255" t="s">
        <v>896</v>
      </c>
      <c r="OSZ37" s="255" t="s">
        <v>896</v>
      </c>
      <c r="OTA37" s="255" t="s">
        <v>896</v>
      </c>
      <c r="OTB37" s="255" t="s">
        <v>896</v>
      </c>
      <c r="OTC37" s="255" t="s">
        <v>896</v>
      </c>
      <c r="OTD37" s="255" t="s">
        <v>896</v>
      </c>
      <c r="OTE37" s="255" t="s">
        <v>896</v>
      </c>
      <c r="OTF37" s="255" t="s">
        <v>896</v>
      </c>
      <c r="OTG37" s="255" t="s">
        <v>896</v>
      </c>
      <c r="OTH37" s="255" t="s">
        <v>896</v>
      </c>
      <c r="OTI37" s="255" t="s">
        <v>896</v>
      </c>
      <c r="OTJ37" s="255" t="s">
        <v>896</v>
      </c>
      <c r="OTK37" s="255" t="s">
        <v>896</v>
      </c>
      <c r="OTL37" s="255" t="s">
        <v>896</v>
      </c>
      <c r="OTM37" s="255" t="s">
        <v>896</v>
      </c>
      <c r="OTN37" s="255" t="s">
        <v>896</v>
      </c>
      <c r="OTO37" s="255" t="s">
        <v>896</v>
      </c>
      <c r="OTP37" s="255" t="s">
        <v>896</v>
      </c>
      <c r="OTQ37" s="255" t="s">
        <v>896</v>
      </c>
      <c r="OTR37" s="255" t="s">
        <v>896</v>
      </c>
      <c r="OTS37" s="255" t="s">
        <v>896</v>
      </c>
      <c r="OTT37" s="255" t="s">
        <v>896</v>
      </c>
      <c r="OTU37" s="255" t="s">
        <v>896</v>
      </c>
      <c r="OTV37" s="255" t="s">
        <v>896</v>
      </c>
      <c r="OTW37" s="255" t="s">
        <v>896</v>
      </c>
      <c r="OTX37" s="255" t="s">
        <v>896</v>
      </c>
      <c r="OTY37" s="255" t="s">
        <v>896</v>
      </c>
      <c r="OTZ37" s="255" t="s">
        <v>896</v>
      </c>
      <c r="OUA37" s="255" t="s">
        <v>896</v>
      </c>
      <c r="OUB37" s="255" t="s">
        <v>896</v>
      </c>
      <c r="OUC37" s="255" t="s">
        <v>896</v>
      </c>
      <c r="OUD37" s="255" t="s">
        <v>896</v>
      </c>
      <c r="OUE37" s="255" t="s">
        <v>896</v>
      </c>
      <c r="OUF37" s="255" t="s">
        <v>896</v>
      </c>
      <c r="OUG37" s="255" t="s">
        <v>896</v>
      </c>
      <c r="OUH37" s="255" t="s">
        <v>896</v>
      </c>
      <c r="OUI37" s="255" t="s">
        <v>896</v>
      </c>
      <c r="OUJ37" s="255" t="s">
        <v>896</v>
      </c>
      <c r="OUK37" s="255" t="s">
        <v>896</v>
      </c>
      <c r="OUL37" s="255" t="s">
        <v>896</v>
      </c>
      <c r="OUM37" s="255" t="s">
        <v>896</v>
      </c>
      <c r="OUN37" s="255" t="s">
        <v>896</v>
      </c>
      <c r="OUO37" s="255" t="s">
        <v>896</v>
      </c>
      <c r="OUP37" s="255" t="s">
        <v>896</v>
      </c>
      <c r="OUQ37" s="255" t="s">
        <v>896</v>
      </c>
      <c r="OUR37" s="255" t="s">
        <v>896</v>
      </c>
      <c r="OUS37" s="255" t="s">
        <v>896</v>
      </c>
      <c r="OUT37" s="255" t="s">
        <v>896</v>
      </c>
      <c r="OUU37" s="255" t="s">
        <v>896</v>
      </c>
      <c r="OUV37" s="255" t="s">
        <v>896</v>
      </c>
      <c r="OUW37" s="255" t="s">
        <v>896</v>
      </c>
      <c r="OUX37" s="255" t="s">
        <v>896</v>
      </c>
      <c r="OUY37" s="255" t="s">
        <v>896</v>
      </c>
      <c r="OUZ37" s="255" t="s">
        <v>896</v>
      </c>
      <c r="OVA37" s="255" t="s">
        <v>896</v>
      </c>
      <c r="OVB37" s="255" t="s">
        <v>896</v>
      </c>
      <c r="OVC37" s="255" t="s">
        <v>896</v>
      </c>
      <c r="OVD37" s="255" t="s">
        <v>896</v>
      </c>
      <c r="OVE37" s="255" t="s">
        <v>896</v>
      </c>
      <c r="OVF37" s="255" t="s">
        <v>896</v>
      </c>
      <c r="OVG37" s="255" t="s">
        <v>896</v>
      </c>
      <c r="OVH37" s="255" t="s">
        <v>896</v>
      </c>
      <c r="OVI37" s="255" t="s">
        <v>896</v>
      </c>
      <c r="OVJ37" s="255" t="s">
        <v>896</v>
      </c>
      <c r="OVK37" s="255" t="s">
        <v>896</v>
      </c>
      <c r="OVL37" s="255" t="s">
        <v>896</v>
      </c>
      <c r="OVM37" s="255" t="s">
        <v>896</v>
      </c>
      <c r="OVN37" s="255" t="s">
        <v>896</v>
      </c>
      <c r="OVO37" s="255" t="s">
        <v>896</v>
      </c>
      <c r="OVP37" s="255" t="s">
        <v>896</v>
      </c>
      <c r="OVQ37" s="255" t="s">
        <v>896</v>
      </c>
      <c r="OVR37" s="255" t="s">
        <v>896</v>
      </c>
      <c r="OVS37" s="255" t="s">
        <v>896</v>
      </c>
      <c r="OVT37" s="255" t="s">
        <v>896</v>
      </c>
      <c r="OVU37" s="255" t="s">
        <v>896</v>
      </c>
      <c r="OVV37" s="255" t="s">
        <v>896</v>
      </c>
      <c r="OVW37" s="255" t="s">
        <v>896</v>
      </c>
      <c r="OVX37" s="255" t="s">
        <v>896</v>
      </c>
      <c r="OVY37" s="255" t="s">
        <v>896</v>
      </c>
      <c r="OVZ37" s="255" t="s">
        <v>896</v>
      </c>
      <c r="OWA37" s="255" t="s">
        <v>896</v>
      </c>
      <c r="OWB37" s="255" t="s">
        <v>896</v>
      </c>
      <c r="OWC37" s="255" t="s">
        <v>896</v>
      </c>
      <c r="OWD37" s="255" t="s">
        <v>896</v>
      </c>
      <c r="OWE37" s="255" t="s">
        <v>896</v>
      </c>
      <c r="OWF37" s="255" t="s">
        <v>896</v>
      </c>
      <c r="OWG37" s="255" t="s">
        <v>896</v>
      </c>
      <c r="OWH37" s="255" t="s">
        <v>896</v>
      </c>
      <c r="OWI37" s="255" t="s">
        <v>896</v>
      </c>
      <c r="OWJ37" s="255" t="s">
        <v>896</v>
      </c>
      <c r="OWK37" s="255" t="s">
        <v>896</v>
      </c>
      <c r="OWL37" s="255" t="s">
        <v>896</v>
      </c>
      <c r="OWM37" s="255" t="s">
        <v>896</v>
      </c>
      <c r="OWN37" s="255" t="s">
        <v>896</v>
      </c>
      <c r="OWO37" s="255" t="s">
        <v>896</v>
      </c>
      <c r="OWP37" s="255" t="s">
        <v>896</v>
      </c>
      <c r="OWQ37" s="255" t="s">
        <v>896</v>
      </c>
      <c r="OWR37" s="255" t="s">
        <v>896</v>
      </c>
      <c r="OWS37" s="255" t="s">
        <v>896</v>
      </c>
      <c r="OWT37" s="255" t="s">
        <v>896</v>
      </c>
      <c r="OWU37" s="255" t="s">
        <v>896</v>
      </c>
      <c r="OWV37" s="255" t="s">
        <v>896</v>
      </c>
      <c r="OWW37" s="255" t="s">
        <v>896</v>
      </c>
      <c r="OWX37" s="255" t="s">
        <v>896</v>
      </c>
      <c r="OWY37" s="255" t="s">
        <v>896</v>
      </c>
      <c r="OWZ37" s="255" t="s">
        <v>896</v>
      </c>
      <c r="OXA37" s="255" t="s">
        <v>896</v>
      </c>
      <c r="OXB37" s="255" t="s">
        <v>896</v>
      </c>
      <c r="OXC37" s="255" t="s">
        <v>896</v>
      </c>
      <c r="OXD37" s="255" t="s">
        <v>896</v>
      </c>
      <c r="OXE37" s="255" t="s">
        <v>896</v>
      </c>
      <c r="OXF37" s="255" t="s">
        <v>896</v>
      </c>
      <c r="OXG37" s="255" t="s">
        <v>896</v>
      </c>
      <c r="OXH37" s="255" t="s">
        <v>896</v>
      </c>
      <c r="OXI37" s="255" t="s">
        <v>896</v>
      </c>
      <c r="OXJ37" s="255" t="s">
        <v>896</v>
      </c>
      <c r="OXK37" s="255" t="s">
        <v>896</v>
      </c>
      <c r="OXL37" s="255" t="s">
        <v>896</v>
      </c>
      <c r="OXM37" s="255" t="s">
        <v>896</v>
      </c>
      <c r="OXN37" s="255" t="s">
        <v>896</v>
      </c>
      <c r="OXO37" s="255" t="s">
        <v>896</v>
      </c>
      <c r="OXP37" s="255" t="s">
        <v>896</v>
      </c>
      <c r="OXQ37" s="255" t="s">
        <v>896</v>
      </c>
      <c r="OXR37" s="255" t="s">
        <v>896</v>
      </c>
      <c r="OXS37" s="255" t="s">
        <v>896</v>
      </c>
      <c r="OXT37" s="255" t="s">
        <v>896</v>
      </c>
      <c r="OXU37" s="255" t="s">
        <v>896</v>
      </c>
      <c r="OXV37" s="255" t="s">
        <v>896</v>
      </c>
      <c r="OXW37" s="255" t="s">
        <v>896</v>
      </c>
      <c r="OXX37" s="255" t="s">
        <v>896</v>
      </c>
      <c r="OXY37" s="255" t="s">
        <v>896</v>
      </c>
      <c r="OXZ37" s="255" t="s">
        <v>896</v>
      </c>
      <c r="OYA37" s="255" t="s">
        <v>896</v>
      </c>
      <c r="OYB37" s="255" t="s">
        <v>896</v>
      </c>
      <c r="OYC37" s="255" t="s">
        <v>896</v>
      </c>
      <c r="OYD37" s="255" t="s">
        <v>896</v>
      </c>
      <c r="OYE37" s="255" t="s">
        <v>896</v>
      </c>
      <c r="OYF37" s="255" t="s">
        <v>896</v>
      </c>
      <c r="OYG37" s="255" t="s">
        <v>896</v>
      </c>
      <c r="OYH37" s="255" t="s">
        <v>896</v>
      </c>
      <c r="OYI37" s="255" t="s">
        <v>896</v>
      </c>
      <c r="OYJ37" s="255" t="s">
        <v>896</v>
      </c>
      <c r="OYK37" s="255" t="s">
        <v>896</v>
      </c>
      <c r="OYL37" s="255" t="s">
        <v>896</v>
      </c>
      <c r="OYM37" s="255" t="s">
        <v>896</v>
      </c>
      <c r="OYN37" s="255" t="s">
        <v>896</v>
      </c>
      <c r="OYO37" s="255" t="s">
        <v>896</v>
      </c>
      <c r="OYP37" s="255" t="s">
        <v>896</v>
      </c>
      <c r="OYQ37" s="255" t="s">
        <v>896</v>
      </c>
      <c r="OYR37" s="255" t="s">
        <v>896</v>
      </c>
      <c r="OYS37" s="255" t="s">
        <v>896</v>
      </c>
      <c r="OYT37" s="255" t="s">
        <v>896</v>
      </c>
      <c r="OYU37" s="255" t="s">
        <v>896</v>
      </c>
      <c r="OYV37" s="255" t="s">
        <v>896</v>
      </c>
      <c r="OYW37" s="255" t="s">
        <v>896</v>
      </c>
      <c r="OYX37" s="255" t="s">
        <v>896</v>
      </c>
      <c r="OYY37" s="255" t="s">
        <v>896</v>
      </c>
      <c r="OYZ37" s="255" t="s">
        <v>896</v>
      </c>
      <c r="OZA37" s="255" t="s">
        <v>896</v>
      </c>
      <c r="OZB37" s="255" t="s">
        <v>896</v>
      </c>
      <c r="OZC37" s="255" t="s">
        <v>896</v>
      </c>
      <c r="OZD37" s="255" t="s">
        <v>896</v>
      </c>
      <c r="OZE37" s="255" t="s">
        <v>896</v>
      </c>
      <c r="OZF37" s="255" t="s">
        <v>896</v>
      </c>
      <c r="OZG37" s="255" t="s">
        <v>896</v>
      </c>
      <c r="OZH37" s="255" t="s">
        <v>896</v>
      </c>
      <c r="OZI37" s="255" t="s">
        <v>896</v>
      </c>
      <c r="OZJ37" s="255" t="s">
        <v>896</v>
      </c>
      <c r="OZK37" s="255" t="s">
        <v>896</v>
      </c>
      <c r="OZL37" s="255" t="s">
        <v>896</v>
      </c>
      <c r="OZM37" s="255" t="s">
        <v>896</v>
      </c>
      <c r="OZN37" s="255" t="s">
        <v>896</v>
      </c>
      <c r="OZO37" s="255" t="s">
        <v>896</v>
      </c>
      <c r="OZP37" s="255" t="s">
        <v>896</v>
      </c>
      <c r="OZQ37" s="255" t="s">
        <v>896</v>
      </c>
      <c r="OZR37" s="255" t="s">
        <v>896</v>
      </c>
      <c r="OZS37" s="255" t="s">
        <v>896</v>
      </c>
      <c r="OZT37" s="255" t="s">
        <v>896</v>
      </c>
      <c r="OZU37" s="255" t="s">
        <v>896</v>
      </c>
      <c r="OZV37" s="255" t="s">
        <v>896</v>
      </c>
      <c r="OZW37" s="255" t="s">
        <v>896</v>
      </c>
      <c r="OZX37" s="255" t="s">
        <v>896</v>
      </c>
      <c r="OZY37" s="255" t="s">
        <v>896</v>
      </c>
      <c r="OZZ37" s="255" t="s">
        <v>896</v>
      </c>
      <c r="PAA37" s="255" t="s">
        <v>896</v>
      </c>
      <c r="PAB37" s="255" t="s">
        <v>896</v>
      </c>
      <c r="PAC37" s="255" t="s">
        <v>896</v>
      </c>
      <c r="PAD37" s="255" t="s">
        <v>896</v>
      </c>
      <c r="PAE37" s="255" t="s">
        <v>896</v>
      </c>
      <c r="PAF37" s="255" t="s">
        <v>896</v>
      </c>
      <c r="PAG37" s="255" t="s">
        <v>896</v>
      </c>
      <c r="PAH37" s="255" t="s">
        <v>896</v>
      </c>
      <c r="PAI37" s="255" t="s">
        <v>896</v>
      </c>
      <c r="PAJ37" s="255" t="s">
        <v>896</v>
      </c>
      <c r="PAK37" s="255" t="s">
        <v>896</v>
      </c>
      <c r="PAL37" s="255" t="s">
        <v>896</v>
      </c>
      <c r="PAM37" s="255" t="s">
        <v>896</v>
      </c>
      <c r="PAN37" s="255" t="s">
        <v>896</v>
      </c>
      <c r="PAO37" s="255" t="s">
        <v>896</v>
      </c>
      <c r="PAP37" s="255" t="s">
        <v>896</v>
      </c>
      <c r="PAQ37" s="255" t="s">
        <v>896</v>
      </c>
      <c r="PAR37" s="255" t="s">
        <v>896</v>
      </c>
      <c r="PAS37" s="255" t="s">
        <v>896</v>
      </c>
      <c r="PAT37" s="255" t="s">
        <v>896</v>
      </c>
      <c r="PAU37" s="255" t="s">
        <v>896</v>
      </c>
      <c r="PAV37" s="255" t="s">
        <v>896</v>
      </c>
      <c r="PAW37" s="255" t="s">
        <v>896</v>
      </c>
      <c r="PAX37" s="255" t="s">
        <v>896</v>
      </c>
      <c r="PAY37" s="255" t="s">
        <v>896</v>
      </c>
      <c r="PAZ37" s="255" t="s">
        <v>896</v>
      </c>
      <c r="PBA37" s="255" t="s">
        <v>896</v>
      </c>
      <c r="PBB37" s="255" t="s">
        <v>896</v>
      </c>
      <c r="PBC37" s="255" t="s">
        <v>896</v>
      </c>
      <c r="PBD37" s="255" t="s">
        <v>896</v>
      </c>
      <c r="PBE37" s="255" t="s">
        <v>896</v>
      </c>
      <c r="PBF37" s="255" t="s">
        <v>896</v>
      </c>
      <c r="PBG37" s="255" t="s">
        <v>896</v>
      </c>
      <c r="PBH37" s="255" t="s">
        <v>896</v>
      </c>
      <c r="PBI37" s="255" t="s">
        <v>896</v>
      </c>
      <c r="PBJ37" s="255" t="s">
        <v>896</v>
      </c>
      <c r="PBK37" s="255" t="s">
        <v>896</v>
      </c>
      <c r="PBL37" s="255" t="s">
        <v>896</v>
      </c>
      <c r="PBM37" s="255" t="s">
        <v>896</v>
      </c>
      <c r="PBN37" s="255" t="s">
        <v>896</v>
      </c>
      <c r="PBO37" s="255" t="s">
        <v>896</v>
      </c>
      <c r="PBP37" s="255" t="s">
        <v>896</v>
      </c>
      <c r="PBQ37" s="255" t="s">
        <v>896</v>
      </c>
      <c r="PBR37" s="255" t="s">
        <v>896</v>
      </c>
      <c r="PBS37" s="255" t="s">
        <v>896</v>
      </c>
      <c r="PBT37" s="255" t="s">
        <v>896</v>
      </c>
      <c r="PBU37" s="255" t="s">
        <v>896</v>
      </c>
      <c r="PBV37" s="255" t="s">
        <v>896</v>
      </c>
      <c r="PBW37" s="255" t="s">
        <v>896</v>
      </c>
      <c r="PBX37" s="255" t="s">
        <v>896</v>
      </c>
      <c r="PBY37" s="255" t="s">
        <v>896</v>
      </c>
      <c r="PBZ37" s="255" t="s">
        <v>896</v>
      </c>
      <c r="PCA37" s="255" t="s">
        <v>896</v>
      </c>
      <c r="PCB37" s="255" t="s">
        <v>896</v>
      </c>
      <c r="PCC37" s="255" t="s">
        <v>896</v>
      </c>
      <c r="PCD37" s="255" t="s">
        <v>896</v>
      </c>
      <c r="PCE37" s="255" t="s">
        <v>896</v>
      </c>
      <c r="PCF37" s="255" t="s">
        <v>896</v>
      </c>
      <c r="PCG37" s="255" t="s">
        <v>896</v>
      </c>
      <c r="PCH37" s="255" t="s">
        <v>896</v>
      </c>
      <c r="PCI37" s="255" t="s">
        <v>896</v>
      </c>
      <c r="PCJ37" s="255" t="s">
        <v>896</v>
      </c>
      <c r="PCK37" s="255" t="s">
        <v>896</v>
      </c>
      <c r="PCL37" s="255" t="s">
        <v>896</v>
      </c>
      <c r="PCM37" s="255" t="s">
        <v>896</v>
      </c>
      <c r="PCN37" s="255" t="s">
        <v>896</v>
      </c>
      <c r="PCO37" s="255" t="s">
        <v>896</v>
      </c>
      <c r="PCP37" s="255" t="s">
        <v>896</v>
      </c>
      <c r="PCQ37" s="255" t="s">
        <v>896</v>
      </c>
      <c r="PCR37" s="255" t="s">
        <v>896</v>
      </c>
      <c r="PCS37" s="255" t="s">
        <v>896</v>
      </c>
      <c r="PCT37" s="255" t="s">
        <v>896</v>
      </c>
      <c r="PCU37" s="255" t="s">
        <v>896</v>
      </c>
      <c r="PCV37" s="255" t="s">
        <v>896</v>
      </c>
      <c r="PCW37" s="255" t="s">
        <v>896</v>
      </c>
      <c r="PCX37" s="255" t="s">
        <v>896</v>
      </c>
      <c r="PCY37" s="255" t="s">
        <v>896</v>
      </c>
      <c r="PCZ37" s="255" t="s">
        <v>896</v>
      </c>
      <c r="PDA37" s="255" t="s">
        <v>896</v>
      </c>
      <c r="PDB37" s="255" t="s">
        <v>896</v>
      </c>
      <c r="PDC37" s="255" t="s">
        <v>896</v>
      </c>
      <c r="PDD37" s="255" t="s">
        <v>896</v>
      </c>
      <c r="PDE37" s="255" t="s">
        <v>896</v>
      </c>
      <c r="PDF37" s="255" t="s">
        <v>896</v>
      </c>
      <c r="PDG37" s="255" t="s">
        <v>896</v>
      </c>
      <c r="PDH37" s="255" t="s">
        <v>896</v>
      </c>
      <c r="PDI37" s="255" t="s">
        <v>896</v>
      </c>
      <c r="PDJ37" s="255" t="s">
        <v>896</v>
      </c>
      <c r="PDK37" s="255" t="s">
        <v>896</v>
      </c>
      <c r="PDL37" s="255" t="s">
        <v>896</v>
      </c>
      <c r="PDM37" s="255" t="s">
        <v>896</v>
      </c>
      <c r="PDN37" s="255" t="s">
        <v>896</v>
      </c>
      <c r="PDO37" s="255" t="s">
        <v>896</v>
      </c>
      <c r="PDP37" s="255" t="s">
        <v>896</v>
      </c>
      <c r="PDQ37" s="255" t="s">
        <v>896</v>
      </c>
      <c r="PDR37" s="255" t="s">
        <v>896</v>
      </c>
      <c r="PDS37" s="255" t="s">
        <v>896</v>
      </c>
      <c r="PDT37" s="255" t="s">
        <v>896</v>
      </c>
      <c r="PDU37" s="255" t="s">
        <v>896</v>
      </c>
      <c r="PDV37" s="255" t="s">
        <v>896</v>
      </c>
      <c r="PDW37" s="255" t="s">
        <v>896</v>
      </c>
      <c r="PDX37" s="255" t="s">
        <v>896</v>
      </c>
      <c r="PDY37" s="255" t="s">
        <v>896</v>
      </c>
      <c r="PDZ37" s="255" t="s">
        <v>896</v>
      </c>
      <c r="PEA37" s="255" t="s">
        <v>896</v>
      </c>
      <c r="PEB37" s="255" t="s">
        <v>896</v>
      </c>
      <c r="PEC37" s="255" t="s">
        <v>896</v>
      </c>
      <c r="PED37" s="255" t="s">
        <v>896</v>
      </c>
      <c r="PEE37" s="255" t="s">
        <v>896</v>
      </c>
      <c r="PEF37" s="255" t="s">
        <v>896</v>
      </c>
      <c r="PEG37" s="255" t="s">
        <v>896</v>
      </c>
      <c r="PEH37" s="255" t="s">
        <v>896</v>
      </c>
      <c r="PEI37" s="255" t="s">
        <v>896</v>
      </c>
      <c r="PEJ37" s="255" t="s">
        <v>896</v>
      </c>
      <c r="PEK37" s="255" t="s">
        <v>896</v>
      </c>
      <c r="PEL37" s="255" t="s">
        <v>896</v>
      </c>
      <c r="PEM37" s="255" t="s">
        <v>896</v>
      </c>
      <c r="PEN37" s="255" t="s">
        <v>896</v>
      </c>
      <c r="PEO37" s="255" t="s">
        <v>896</v>
      </c>
      <c r="PEP37" s="255" t="s">
        <v>896</v>
      </c>
      <c r="PEQ37" s="255" t="s">
        <v>896</v>
      </c>
      <c r="PER37" s="255" t="s">
        <v>896</v>
      </c>
      <c r="PES37" s="255" t="s">
        <v>896</v>
      </c>
      <c r="PET37" s="255" t="s">
        <v>896</v>
      </c>
      <c r="PEU37" s="255" t="s">
        <v>896</v>
      </c>
      <c r="PEV37" s="255" t="s">
        <v>896</v>
      </c>
      <c r="PEW37" s="255" t="s">
        <v>896</v>
      </c>
      <c r="PEX37" s="255" t="s">
        <v>896</v>
      </c>
      <c r="PEY37" s="255" t="s">
        <v>896</v>
      </c>
      <c r="PEZ37" s="255" t="s">
        <v>896</v>
      </c>
      <c r="PFA37" s="255" t="s">
        <v>896</v>
      </c>
      <c r="PFB37" s="255" t="s">
        <v>896</v>
      </c>
      <c r="PFC37" s="255" t="s">
        <v>896</v>
      </c>
      <c r="PFD37" s="255" t="s">
        <v>896</v>
      </c>
      <c r="PFE37" s="255" t="s">
        <v>896</v>
      </c>
      <c r="PFF37" s="255" t="s">
        <v>896</v>
      </c>
      <c r="PFG37" s="255" t="s">
        <v>896</v>
      </c>
      <c r="PFH37" s="255" t="s">
        <v>896</v>
      </c>
      <c r="PFI37" s="255" t="s">
        <v>896</v>
      </c>
      <c r="PFJ37" s="255" t="s">
        <v>896</v>
      </c>
      <c r="PFK37" s="255" t="s">
        <v>896</v>
      </c>
      <c r="PFL37" s="255" t="s">
        <v>896</v>
      </c>
      <c r="PFM37" s="255" t="s">
        <v>896</v>
      </c>
      <c r="PFN37" s="255" t="s">
        <v>896</v>
      </c>
      <c r="PFO37" s="255" t="s">
        <v>896</v>
      </c>
      <c r="PFP37" s="255" t="s">
        <v>896</v>
      </c>
      <c r="PFQ37" s="255" t="s">
        <v>896</v>
      </c>
      <c r="PFR37" s="255" t="s">
        <v>896</v>
      </c>
      <c r="PFS37" s="255" t="s">
        <v>896</v>
      </c>
      <c r="PFT37" s="255" t="s">
        <v>896</v>
      </c>
      <c r="PFU37" s="255" t="s">
        <v>896</v>
      </c>
      <c r="PFV37" s="255" t="s">
        <v>896</v>
      </c>
      <c r="PFW37" s="255" t="s">
        <v>896</v>
      </c>
      <c r="PFX37" s="255" t="s">
        <v>896</v>
      </c>
      <c r="PFY37" s="255" t="s">
        <v>896</v>
      </c>
      <c r="PFZ37" s="255" t="s">
        <v>896</v>
      </c>
      <c r="PGA37" s="255" t="s">
        <v>896</v>
      </c>
      <c r="PGB37" s="255" t="s">
        <v>896</v>
      </c>
      <c r="PGC37" s="255" t="s">
        <v>896</v>
      </c>
      <c r="PGD37" s="255" t="s">
        <v>896</v>
      </c>
      <c r="PGE37" s="255" t="s">
        <v>896</v>
      </c>
      <c r="PGF37" s="255" t="s">
        <v>896</v>
      </c>
      <c r="PGG37" s="255" t="s">
        <v>896</v>
      </c>
      <c r="PGH37" s="255" t="s">
        <v>896</v>
      </c>
      <c r="PGI37" s="255" t="s">
        <v>896</v>
      </c>
      <c r="PGJ37" s="255" t="s">
        <v>896</v>
      </c>
      <c r="PGK37" s="255" t="s">
        <v>896</v>
      </c>
      <c r="PGL37" s="255" t="s">
        <v>896</v>
      </c>
      <c r="PGM37" s="255" t="s">
        <v>896</v>
      </c>
      <c r="PGN37" s="255" t="s">
        <v>896</v>
      </c>
      <c r="PGO37" s="255" t="s">
        <v>896</v>
      </c>
      <c r="PGP37" s="255" t="s">
        <v>896</v>
      </c>
      <c r="PGQ37" s="255" t="s">
        <v>896</v>
      </c>
      <c r="PGR37" s="255" t="s">
        <v>896</v>
      </c>
      <c r="PGS37" s="255" t="s">
        <v>896</v>
      </c>
      <c r="PGT37" s="255" t="s">
        <v>896</v>
      </c>
      <c r="PGU37" s="255" t="s">
        <v>896</v>
      </c>
      <c r="PGV37" s="255" t="s">
        <v>896</v>
      </c>
      <c r="PGW37" s="255" t="s">
        <v>896</v>
      </c>
      <c r="PGX37" s="255" t="s">
        <v>896</v>
      </c>
      <c r="PGY37" s="255" t="s">
        <v>896</v>
      </c>
      <c r="PGZ37" s="255" t="s">
        <v>896</v>
      </c>
      <c r="PHA37" s="255" t="s">
        <v>896</v>
      </c>
      <c r="PHB37" s="255" t="s">
        <v>896</v>
      </c>
      <c r="PHC37" s="255" t="s">
        <v>896</v>
      </c>
      <c r="PHD37" s="255" t="s">
        <v>896</v>
      </c>
      <c r="PHE37" s="255" t="s">
        <v>896</v>
      </c>
      <c r="PHF37" s="255" t="s">
        <v>896</v>
      </c>
      <c r="PHG37" s="255" t="s">
        <v>896</v>
      </c>
      <c r="PHH37" s="255" t="s">
        <v>896</v>
      </c>
      <c r="PHI37" s="255" t="s">
        <v>896</v>
      </c>
      <c r="PHJ37" s="255" t="s">
        <v>896</v>
      </c>
      <c r="PHK37" s="255" t="s">
        <v>896</v>
      </c>
      <c r="PHL37" s="255" t="s">
        <v>896</v>
      </c>
      <c r="PHM37" s="255" t="s">
        <v>896</v>
      </c>
      <c r="PHN37" s="255" t="s">
        <v>896</v>
      </c>
      <c r="PHO37" s="255" t="s">
        <v>896</v>
      </c>
      <c r="PHP37" s="255" t="s">
        <v>896</v>
      </c>
      <c r="PHQ37" s="255" t="s">
        <v>896</v>
      </c>
      <c r="PHR37" s="255" t="s">
        <v>896</v>
      </c>
      <c r="PHS37" s="255" t="s">
        <v>896</v>
      </c>
      <c r="PHT37" s="255" t="s">
        <v>896</v>
      </c>
      <c r="PHU37" s="255" t="s">
        <v>896</v>
      </c>
      <c r="PHV37" s="255" t="s">
        <v>896</v>
      </c>
      <c r="PHW37" s="255" t="s">
        <v>896</v>
      </c>
      <c r="PHX37" s="255" t="s">
        <v>896</v>
      </c>
      <c r="PHY37" s="255" t="s">
        <v>896</v>
      </c>
      <c r="PHZ37" s="255" t="s">
        <v>896</v>
      </c>
      <c r="PIA37" s="255" t="s">
        <v>896</v>
      </c>
      <c r="PIB37" s="255" t="s">
        <v>896</v>
      </c>
      <c r="PIC37" s="255" t="s">
        <v>896</v>
      </c>
      <c r="PID37" s="255" t="s">
        <v>896</v>
      </c>
      <c r="PIE37" s="255" t="s">
        <v>896</v>
      </c>
      <c r="PIF37" s="255" t="s">
        <v>896</v>
      </c>
      <c r="PIG37" s="255" t="s">
        <v>896</v>
      </c>
      <c r="PIH37" s="255" t="s">
        <v>896</v>
      </c>
      <c r="PII37" s="255" t="s">
        <v>896</v>
      </c>
      <c r="PIJ37" s="255" t="s">
        <v>896</v>
      </c>
      <c r="PIK37" s="255" t="s">
        <v>896</v>
      </c>
      <c r="PIL37" s="255" t="s">
        <v>896</v>
      </c>
      <c r="PIM37" s="255" t="s">
        <v>896</v>
      </c>
      <c r="PIN37" s="255" t="s">
        <v>896</v>
      </c>
      <c r="PIO37" s="255" t="s">
        <v>896</v>
      </c>
      <c r="PIP37" s="255" t="s">
        <v>896</v>
      </c>
      <c r="PIQ37" s="255" t="s">
        <v>896</v>
      </c>
      <c r="PIR37" s="255" t="s">
        <v>896</v>
      </c>
      <c r="PIS37" s="255" t="s">
        <v>896</v>
      </c>
      <c r="PIT37" s="255" t="s">
        <v>896</v>
      </c>
      <c r="PIU37" s="255" t="s">
        <v>896</v>
      </c>
      <c r="PIV37" s="255" t="s">
        <v>896</v>
      </c>
      <c r="PIW37" s="255" t="s">
        <v>896</v>
      </c>
      <c r="PIX37" s="255" t="s">
        <v>896</v>
      </c>
      <c r="PIY37" s="255" t="s">
        <v>896</v>
      </c>
      <c r="PIZ37" s="255" t="s">
        <v>896</v>
      </c>
      <c r="PJA37" s="255" t="s">
        <v>896</v>
      </c>
      <c r="PJB37" s="255" t="s">
        <v>896</v>
      </c>
      <c r="PJC37" s="255" t="s">
        <v>896</v>
      </c>
      <c r="PJD37" s="255" t="s">
        <v>896</v>
      </c>
      <c r="PJE37" s="255" t="s">
        <v>896</v>
      </c>
      <c r="PJF37" s="255" t="s">
        <v>896</v>
      </c>
      <c r="PJG37" s="255" t="s">
        <v>896</v>
      </c>
      <c r="PJH37" s="255" t="s">
        <v>896</v>
      </c>
      <c r="PJI37" s="255" t="s">
        <v>896</v>
      </c>
      <c r="PJJ37" s="255" t="s">
        <v>896</v>
      </c>
      <c r="PJK37" s="255" t="s">
        <v>896</v>
      </c>
      <c r="PJL37" s="255" t="s">
        <v>896</v>
      </c>
      <c r="PJM37" s="255" t="s">
        <v>896</v>
      </c>
      <c r="PJN37" s="255" t="s">
        <v>896</v>
      </c>
      <c r="PJO37" s="255" t="s">
        <v>896</v>
      </c>
      <c r="PJP37" s="255" t="s">
        <v>896</v>
      </c>
      <c r="PJQ37" s="255" t="s">
        <v>896</v>
      </c>
      <c r="PJR37" s="255" t="s">
        <v>896</v>
      </c>
      <c r="PJS37" s="255" t="s">
        <v>896</v>
      </c>
      <c r="PJT37" s="255" t="s">
        <v>896</v>
      </c>
      <c r="PJU37" s="255" t="s">
        <v>896</v>
      </c>
      <c r="PJV37" s="255" t="s">
        <v>896</v>
      </c>
      <c r="PJW37" s="255" t="s">
        <v>896</v>
      </c>
      <c r="PJX37" s="255" t="s">
        <v>896</v>
      </c>
      <c r="PJY37" s="255" t="s">
        <v>896</v>
      </c>
      <c r="PJZ37" s="255" t="s">
        <v>896</v>
      </c>
      <c r="PKA37" s="255" t="s">
        <v>896</v>
      </c>
      <c r="PKB37" s="255" t="s">
        <v>896</v>
      </c>
      <c r="PKC37" s="255" t="s">
        <v>896</v>
      </c>
      <c r="PKD37" s="255" t="s">
        <v>896</v>
      </c>
      <c r="PKE37" s="255" t="s">
        <v>896</v>
      </c>
      <c r="PKF37" s="255" t="s">
        <v>896</v>
      </c>
      <c r="PKG37" s="255" t="s">
        <v>896</v>
      </c>
      <c r="PKH37" s="255" t="s">
        <v>896</v>
      </c>
      <c r="PKI37" s="255" t="s">
        <v>896</v>
      </c>
      <c r="PKJ37" s="255" t="s">
        <v>896</v>
      </c>
      <c r="PKK37" s="255" t="s">
        <v>896</v>
      </c>
      <c r="PKL37" s="255" t="s">
        <v>896</v>
      </c>
      <c r="PKM37" s="255" t="s">
        <v>896</v>
      </c>
      <c r="PKN37" s="255" t="s">
        <v>896</v>
      </c>
      <c r="PKO37" s="255" t="s">
        <v>896</v>
      </c>
      <c r="PKP37" s="255" t="s">
        <v>896</v>
      </c>
      <c r="PKQ37" s="255" t="s">
        <v>896</v>
      </c>
      <c r="PKR37" s="255" t="s">
        <v>896</v>
      </c>
      <c r="PKS37" s="255" t="s">
        <v>896</v>
      </c>
      <c r="PKT37" s="255" t="s">
        <v>896</v>
      </c>
      <c r="PKU37" s="255" t="s">
        <v>896</v>
      </c>
      <c r="PKV37" s="255" t="s">
        <v>896</v>
      </c>
      <c r="PKW37" s="255" t="s">
        <v>896</v>
      </c>
      <c r="PKX37" s="255" t="s">
        <v>896</v>
      </c>
      <c r="PKY37" s="255" t="s">
        <v>896</v>
      </c>
      <c r="PKZ37" s="255" t="s">
        <v>896</v>
      </c>
      <c r="PLA37" s="255" t="s">
        <v>896</v>
      </c>
      <c r="PLB37" s="255" t="s">
        <v>896</v>
      </c>
      <c r="PLC37" s="255" t="s">
        <v>896</v>
      </c>
      <c r="PLD37" s="255" t="s">
        <v>896</v>
      </c>
      <c r="PLE37" s="255" t="s">
        <v>896</v>
      </c>
      <c r="PLF37" s="255" t="s">
        <v>896</v>
      </c>
      <c r="PLG37" s="255" t="s">
        <v>896</v>
      </c>
      <c r="PLH37" s="255" t="s">
        <v>896</v>
      </c>
      <c r="PLI37" s="255" t="s">
        <v>896</v>
      </c>
      <c r="PLJ37" s="255" t="s">
        <v>896</v>
      </c>
      <c r="PLK37" s="255" t="s">
        <v>896</v>
      </c>
      <c r="PLL37" s="255" t="s">
        <v>896</v>
      </c>
      <c r="PLM37" s="255" t="s">
        <v>896</v>
      </c>
      <c r="PLN37" s="255" t="s">
        <v>896</v>
      </c>
      <c r="PLO37" s="255" t="s">
        <v>896</v>
      </c>
      <c r="PLP37" s="255" t="s">
        <v>896</v>
      </c>
      <c r="PLQ37" s="255" t="s">
        <v>896</v>
      </c>
      <c r="PLR37" s="255" t="s">
        <v>896</v>
      </c>
      <c r="PLS37" s="255" t="s">
        <v>896</v>
      </c>
      <c r="PLT37" s="255" t="s">
        <v>896</v>
      </c>
      <c r="PLU37" s="255" t="s">
        <v>896</v>
      </c>
      <c r="PLV37" s="255" t="s">
        <v>896</v>
      </c>
      <c r="PLW37" s="255" t="s">
        <v>896</v>
      </c>
      <c r="PLX37" s="255" t="s">
        <v>896</v>
      </c>
      <c r="PLY37" s="255" t="s">
        <v>896</v>
      </c>
      <c r="PLZ37" s="255" t="s">
        <v>896</v>
      </c>
      <c r="PMA37" s="255" t="s">
        <v>896</v>
      </c>
      <c r="PMB37" s="255" t="s">
        <v>896</v>
      </c>
      <c r="PMC37" s="255" t="s">
        <v>896</v>
      </c>
      <c r="PMD37" s="255" t="s">
        <v>896</v>
      </c>
      <c r="PME37" s="255" t="s">
        <v>896</v>
      </c>
      <c r="PMF37" s="255" t="s">
        <v>896</v>
      </c>
      <c r="PMG37" s="255" t="s">
        <v>896</v>
      </c>
      <c r="PMH37" s="255" t="s">
        <v>896</v>
      </c>
      <c r="PMI37" s="255" t="s">
        <v>896</v>
      </c>
      <c r="PMJ37" s="255" t="s">
        <v>896</v>
      </c>
      <c r="PMK37" s="255" t="s">
        <v>896</v>
      </c>
      <c r="PML37" s="255" t="s">
        <v>896</v>
      </c>
      <c r="PMM37" s="255" t="s">
        <v>896</v>
      </c>
      <c r="PMN37" s="255" t="s">
        <v>896</v>
      </c>
      <c r="PMO37" s="255" t="s">
        <v>896</v>
      </c>
      <c r="PMP37" s="255" t="s">
        <v>896</v>
      </c>
      <c r="PMQ37" s="255" t="s">
        <v>896</v>
      </c>
      <c r="PMR37" s="255" t="s">
        <v>896</v>
      </c>
      <c r="PMS37" s="255" t="s">
        <v>896</v>
      </c>
      <c r="PMT37" s="255" t="s">
        <v>896</v>
      </c>
      <c r="PMU37" s="255" t="s">
        <v>896</v>
      </c>
      <c r="PMV37" s="255" t="s">
        <v>896</v>
      </c>
      <c r="PMW37" s="255" t="s">
        <v>896</v>
      </c>
      <c r="PMX37" s="255" t="s">
        <v>896</v>
      </c>
      <c r="PMY37" s="255" t="s">
        <v>896</v>
      </c>
      <c r="PMZ37" s="255" t="s">
        <v>896</v>
      </c>
      <c r="PNA37" s="255" t="s">
        <v>896</v>
      </c>
      <c r="PNB37" s="255" t="s">
        <v>896</v>
      </c>
      <c r="PNC37" s="255" t="s">
        <v>896</v>
      </c>
      <c r="PND37" s="255" t="s">
        <v>896</v>
      </c>
      <c r="PNE37" s="255" t="s">
        <v>896</v>
      </c>
      <c r="PNF37" s="255" t="s">
        <v>896</v>
      </c>
      <c r="PNG37" s="255" t="s">
        <v>896</v>
      </c>
      <c r="PNH37" s="255" t="s">
        <v>896</v>
      </c>
      <c r="PNI37" s="255" t="s">
        <v>896</v>
      </c>
      <c r="PNJ37" s="255" t="s">
        <v>896</v>
      </c>
      <c r="PNK37" s="255" t="s">
        <v>896</v>
      </c>
      <c r="PNL37" s="255" t="s">
        <v>896</v>
      </c>
      <c r="PNM37" s="255" t="s">
        <v>896</v>
      </c>
      <c r="PNN37" s="255" t="s">
        <v>896</v>
      </c>
      <c r="PNO37" s="255" t="s">
        <v>896</v>
      </c>
      <c r="PNP37" s="255" t="s">
        <v>896</v>
      </c>
      <c r="PNQ37" s="255" t="s">
        <v>896</v>
      </c>
      <c r="PNR37" s="255" t="s">
        <v>896</v>
      </c>
      <c r="PNS37" s="255" t="s">
        <v>896</v>
      </c>
      <c r="PNT37" s="255" t="s">
        <v>896</v>
      </c>
      <c r="PNU37" s="255" t="s">
        <v>896</v>
      </c>
      <c r="PNV37" s="255" t="s">
        <v>896</v>
      </c>
      <c r="PNW37" s="255" t="s">
        <v>896</v>
      </c>
      <c r="PNX37" s="255" t="s">
        <v>896</v>
      </c>
      <c r="PNY37" s="255" t="s">
        <v>896</v>
      </c>
      <c r="PNZ37" s="255" t="s">
        <v>896</v>
      </c>
      <c r="POA37" s="255" t="s">
        <v>896</v>
      </c>
      <c r="POB37" s="255" t="s">
        <v>896</v>
      </c>
      <c r="POC37" s="255" t="s">
        <v>896</v>
      </c>
      <c r="POD37" s="255" t="s">
        <v>896</v>
      </c>
      <c r="POE37" s="255" t="s">
        <v>896</v>
      </c>
      <c r="POF37" s="255" t="s">
        <v>896</v>
      </c>
      <c r="POG37" s="255" t="s">
        <v>896</v>
      </c>
      <c r="POH37" s="255" t="s">
        <v>896</v>
      </c>
      <c r="POI37" s="255" t="s">
        <v>896</v>
      </c>
      <c r="POJ37" s="255" t="s">
        <v>896</v>
      </c>
      <c r="POK37" s="255" t="s">
        <v>896</v>
      </c>
      <c r="POL37" s="255" t="s">
        <v>896</v>
      </c>
      <c r="POM37" s="255" t="s">
        <v>896</v>
      </c>
      <c r="PON37" s="255" t="s">
        <v>896</v>
      </c>
      <c r="POO37" s="255" t="s">
        <v>896</v>
      </c>
      <c r="POP37" s="255" t="s">
        <v>896</v>
      </c>
      <c r="POQ37" s="255" t="s">
        <v>896</v>
      </c>
      <c r="POR37" s="255" t="s">
        <v>896</v>
      </c>
      <c r="POS37" s="255" t="s">
        <v>896</v>
      </c>
      <c r="POT37" s="255" t="s">
        <v>896</v>
      </c>
      <c r="POU37" s="255" t="s">
        <v>896</v>
      </c>
      <c r="POV37" s="255" t="s">
        <v>896</v>
      </c>
      <c r="POW37" s="255" t="s">
        <v>896</v>
      </c>
      <c r="POX37" s="255" t="s">
        <v>896</v>
      </c>
      <c r="POY37" s="255" t="s">
        <v>896</v>
      </c>
      <c r="POZ37" s="255" t="s">
        <v>896</v>
      </c>
      <c r="PPA37" s="255" t="s">
        <v>896</v>
      </c>
      <c r="PPB37" s="255" t="s">
        <v>896</v>
      </c>
      <c r="PPC37" s="255" t="s">
        <v>896</v>
      </c>
      <c r="PPD37" s="255" t="s">
        <v>896</v>
      </c>
      <c r="PPE37" s="255" t="s">
        <v>896</v>
      </c>
      <c r="PPF37" s="255" t="s">
        <v>896</v>
      </c>
      <c r="PPG37" s="255" t="s">
        <v>896</v>
      </c>
      <c r="PPH37" s="255" t="s">
        <v>896</v>
      </c>
      <c r="PPI37" s="255" t="s">
        <v>896</v>
      </c>
      <c r="PPJ37" s="255" t="s">
        <v>896</v>
      </c>
      <c r="PPK37" s="255" t="s">
        <v>896</v>
      </c>
      <c r="PPL37" s="255" t="s">
        <v>896</v>
      </c>
      <c r="PPM37" s="255" t="s">
        <v>896</v>
      </c>
      <c r="PPN37" s="255" t="s">
        <v>896</v>
      </c>
      <c r="PPO37" s="255" t="s">
        <v>896</v>
      </c>
      <c r="PPP37" s="255" t="s">
        <v>896</v>
      </c>
      <c r="PPQ37" s="255" t="s">
        <v>896</v>
      </c>
      <c r="PPR37" s="255" t="s">
        <v>896</v>
      </c>
      <c r="PPS37" s="255" t="s">
        <v>896</v>
      </c>
      <c r="PPT37" s="255" t="s">
        <v>896</v>
      </c>
      <c r="PPU37" s="255" t="s">
        <v>896</v>
      </c>
      <c r="PPV37" s="255" t="s">
        <v>896</v>
      </c>
      <c r="PPW37" s="255" t="s">
        <v>896</v>
      </c>
      <c r="PPX37" s="255" t="s">
        <v>896</v>
      </c>
      <c r="PPY37" s="255" t="s">
        <v>896</v>
      </c>
      <c r="PPZ37" s="255" t="s">
        <v>896</v>
      </c>
      <c r="PQA37" s="255" t="s">
        <v>896</v>
      </c>
      <c r="PQB37" s="255" t="s">
        <v>896</v>
      </c>
      <c r="PQC37" s="255" t="s">
        <v>896</v>
      </c>
      <c r="PQD37" s="255" t="s">
        <v>896</v>
      </c>
      <c r="PQE37" s="255" t="s">
        <v>896</v>
      </c>
      <c r="PQF37" s="255" t="s">
        <v>896</v>
      </c>
      <c r="PQG37" s="255" t="s">
        <v>896</v>
      </c>
      <c r="PQH37" s="255" t="s">
        <v>896</v>
      </c>
      <c r="PQI37" s="255" t="s">
        <v>896</v>
      </c>
      <c r="PQJ37" s="255" t="s">
        <v>896</v>
      </c>
      <c r="PQK37" s="255" t="s">
        <v>896</v>
      </c>
      <c r="PQL37" s="255" t="s">
        <v>896</v>
      </c>
      <c r="PQM37" s="255" t="s">
        <v>896</v>
      </c>
      <c r="PQN37" s="255" t="s">
        <v>896</v>
      </c>
      <c r="PQO37" s="255" t="s">
        <v>896</v>
      </c>
      <c r="PQP37" s="255" t="s">
        <v>896</v>
      </c>
      <c r="PQQ37" s="255" t="s">
        <v>896</v>
      </c>
      <c r="PQR37" s="255" t="s">
        <v>896</v>
      </c>
      <c r="PQS37" s="255" t="s">
        <v>896</v>
      </c>
      <c r="PQT37" s="255" t="s">
        <v>896</v>
      </c>
      <c r="PQU37" s="255" t="s">
        <v>896</v>
      </c>
      <c r="PQV37" s="255" t="s">
        <v>896</v>
      </c>
      <c r="PQW37" s="255" t="s">
        <v>896</v>
      </c>
      <c r="PQX37" s="255" t="s">
        <v>896</v>
      </c>
      <c r="PQY37" s="255" t="s">
        <v>896</v>
      </c>
      <c r="PQZ37" s="255" t="s">
        <v>896</v>
      </c>
      <c r="PRA37" s="255" t="s">
        <v>896</v>
      </c>
      <c r="PRB37" s="255" t="s">
        <v>896</v>
      </c>
      <c r="PRC37" s="255" t="s">
        <v>896</v>
      </c>
      <c r="PRD37" s="255" t="s">
        <v>896</v>
      </c>
      <c r="PRE37" s="255" t="s">
        <v>896</v>
      </c>
      <c r="PRF37" s="255" t="s">
        <v>896</v>
      </c>
      <c r="PRG37" s="255" t="s">
        <v>896</v>
      </c>
      <c r="PRH37" s="255" t="s">
        <v>896</v>
      </c>
      <c r="PRI37" s="255" t="s">
        <v>896</v>
      </c>
      <c r="PRJ37" s="255" t="s">
        <v>896</v>
      </c>
      <c r="PRK37" s="255" t="s">
        <v>896</v>
      </c>
      <c r="PRL37" s="255" t="s">
        <v>896</v>
      </c>
      <c r="PRM37" s="255" t="s">
        <v>896</v>
      </c>
      <c r="PRN37" s="255" t="s">
        <v>896</v>
      </c>
      <c r="PRO37" s="255" t="s">
        <v>896</v>
      </c>
      <c r="PRP37" s="255" t="s">
        <v>896</v>
      </c>
      <c r="PRQ37" s="255" t="s">
        <v>896</v>
      </c>
      <c r="PRR37" s="255" t="s">
        <v>896</v>
      </c>
      <c r="PRS37" s="255" t="s">
        <v>896</v>
      </c>
      <c r="PRT37" s="255" t="s">
        <v>896</v>
      </c>
      <c r="PRU37" s="255" t="s">
        <v>896</v>
      </c>
      <c r="PRV37" s="255" t="s">
        <v>896</v>
      </c>
      <c r="PRW37" s="255" t="s">
        <v>896</v>
      </c>
      <c r="PRX37" s="255" t="s">
        <v>896</v>
      </c>
      <c r="PRY37" s="255" t="s">
        <v>896</v>
      </c>
      <c r="PRZ37" s="255" t="s">
        <v>896</v>
      </c>
      <c r="PSA37" s="255" t="s">
        <v>896</v>
      </c>
      <c r="PSB37" s="255" t="s">
        <v>896</v>
      </c>
      <c r="PSC37" s="255" t="s">
        <v>896</v>
      </c>
      <c r="PSD37" s="255" t="s">
        <v>896</v>
      </c>
      <c r="PSE37" s="255" t="s">
        <v>896</v>
      </c>
      <c r="PSF37" s="255" t="s">
        <v>896</v>
      </c>
      <c r="PSG37" s="255" t="s">
        <v>896</v>
      </c>
      <c r="PSH37" s="255" t="s">
        <v>896</v>
      </c>
      <c r="PSI37" s="255" t="s">
        <v>896</v>
      </c>
      <c r="PSJ37" s="255" t="s">
        <v>896</v>
      </c>
      <c r="PSK37" s="255" t="s">
        <v>896</v>
      </c>
      <c r="PSL37" s="255" t="s">
        <v>896</v>
      </c>
      <c r="PSM37" s="255" t="s">
        <v>896</v>
      </c>
      <c r="PSN37" s="255" t="s">
        <v>896</v>
      </c>
      <c r="PSO37" s="255" t="s">
        <v>896</v>
      </c>
      <c r="PSP37" s="255" t="s">
        <v>896</v>
      </c>
      <c r="PSQ37" s="255" t="s">
        <v>896</v>
      </c>
      <c r="PSR37" s="255" t="s">
        <v>896</v>
      </c>
      <c r="PSS37" s="255" t="s">
        <v>896</v>
      </c>
      <c r="PST37" s="255" t="s">
        <v>896</v>
      </c>
      <c r="PSU37" s="255" t="s">
        <v>896</v>
      </c>
      <c r="PSV37" s="255" t="s">
        <v>896</v>
      </c>
      <c r="PSW37" s="255" t="s">
        <v>896</v>
      </c>
      <c r="PSX37" s="255" t="s">
        <v>896</v>
      </c>
      <c r="PSY37" s="255" t="s">
        <v>896</v>
      </c>
      <c r="PSZ37" s="255" t="s">
        <v>896</v>
      </c>
      <c r="PTA37" s="255" t="s">
        <v>896</v>
      </c>
      <c r="PTB37" s="255" t="s">
        <v>896</v>
      </c>
      <c r="PTC37" s="255" t="s">
        <v>896</v>
      </c>
      <c r="PTD37" s="255" t="s">
        <v>896</v>
      </c>
      <c r="PTE37" s="255" t="s">
        <v>896</v>
      </c>
      <c r="PTF37" s="255" t="s">
        <v>896</v>
      </c>
      <c r="PTG37" s="255" t="s">
        <v>896</v>
      </c>
      <c r="PTH37" s="255" t="s">
        <v>896</v>
      </c>
      <c r="PTI37" s="255" t="s">
        <v>896</v>
      </c>
      <c r="PTJ37" s="255" t="s">
        <v>896</v>
      </c>
      <c r="PTK37" s="255" t="s">
        <v>896</v>
      </c>
      <c r="PTL37" s="255" t="s">
        <v>896</v>
      </c>
      <c r="PTM37" s="255" t="s">
        <v>896</v>
      </c>
      <c r="PTN37" s="255" t="s">
        <v>896</v>
      </c>
      <c r="PTO37" s="255" t="s">
        <v>896</v>
      </c>
      <c r="PTP37" s="255" t="s">
        <v>896</v>
      </c>
      <c r="PTQ37" s="255" t="s">
        <v>896</v>
      </c>
      <c r="PTR37" s="255" t="s">
        <v>896</v>
      </c>
      <c r="PTS37" s="255" t="s">
        <v>896</v>
      </c>
      <c r="PTT37" s="255" t="s">
        <v>896</v>
      </c>
      <c r="PTU37" s="255" t="s">
        <v>896</v>
      </c>
      <c r="PTV37" s="255" t="s">
        <v>896</v>
      </c>
      <c r="PTW37" s="255" t="s">
        <v>896</v>
      </c>
      <c r="PTX37" s="255" t="s">
        <v>896</v>
      </c>
      <c r="PTY37" s="255" t="s">
        <v>896</v>
      </c>
      <c r="PTZ37" s="255" t="s">
        <v>896</v>
      </c>
      <c r="PUA37" s="255" t="s">
        <v>896</v>
      </c>
      <c r="PUB37" s="255" t="s">
        <v>896</v>
      </c>
      <c r="PUC37" s="255" t="s">
        <v>896</v>
      </c>
      <c r="PUD37" s="255" t="s">
        <v>896</v>
      </c>
      <c r="PUE37" s="255" t="s">
        <v>896</v>
      </c>
      <c r="PUF37" s="255" t="s">
        <v>896</v>
      </c>
      <c r="PUG37" s="255" t="s">
        <v>896</v>
      </c>
      <c r="PUH37" s="255" t="s">
        <v>896</v>
      </c>
      <c r="PUI37" s="255" t="s">
        <v>896</v>
      </c>
      <c r="PUJ37" s="255" t="s">
        <v>896</v>
      </c>
      <c r="PUK37" s="255" t="s">
        <v>896</v>
      </c>
      <c r="PUL37" s="255" t="s">
        <v>896</v>
      </c>
      <c r="PUM37" s="255" t="s">
        <v>896</v>
      </c>
      <c r="PUN37" s="255" t="s">
        <v>896</v>
      </c>
      <c r="PUO37" s="255" t="s">
        <v>896</v>
      </c>
      <c r="PUP37" s="255" t="s">
        <v>896</v>
      </c>
      <c r="PUQ37" s="255" t="s">
        <v>896</v>
      </c>
      <c r="PUR37" s="255" t="s">
        <v>896</v>
      </c>
      <c r="PUS37" s="255" t="s">
        <v>896</v>
      </c>
      <c r="PUT37" s="255" t="s">
        <v>896</v>
      </c>
      <c r="PUU37" s="255" t="s">
        <v>896</v>
      </c>
      <c r="PUV37" s="255" t="s">
        <v>896</v>
      </c>
      <c r="PUW37" s="255" t="s">
        <v>896</v>
      </c>
      <c r="PUX37" s="255" t="s">
        <v>896</v>
      </c>
      <c r="PUY37" s="255" t="s">
        <v>896</v>
      </c>
      <c r="PUZ37" s="255" t="s">
        <v>896</v>
      </c>
      <c r="PVA37" s="255" t="s">
        <v>896</v>
      </c>
      <c r="PVB37" s="255" t="s">
        <v>896</v>
      </c>
      <c r="PVC37" s="255" t="s">
        <v>896</v>
      </c>
      <c r="PVD37" s="255" t="s">
        <v>896</v>
      </c>
      <c r="PVE37" s="255" t="s">
        <v>896</v>
      </c>
      <c r="PVF37" s="255" t="s">
        <v>896</v>
      </c>
      <c r="PVG37" s="255" t="s">
        <v>896</v>
      </c>
      <c r="PVH37" s="255" t="s">
        <v>896</v>
      </c>
      <c r="PVI37" s="255" t="s">
        <v>896</v>
      </c>
      <c r="PVJ37" s="255" t="s">
        <v>896</v>
      </c>
      <c r="PVK37" s="255" t="s">
        <v>896</v>
      </c>
      <c r="PVL37" s="255" t="s">
        <v>896</v>
      </c>
      <c r="PVM37" s="255" t="s">
        <v>896</v>
      </c>
      <c r="PVN37" s="255" t="s">
        <v>896</v>
      </c>
      <c r="PVO37" s="255" t="s">
        <v>896</v>
      </c>
      <c r="PVP37" s="255" t="s">
        <v>896</v>
      </c>
      <c r="PVQ37" s="255" t="s">
        <v>896</v>
      </c>
      <c r="PVR37" s="255" t="s">
        <v>896</v>
      </c>
      <c r="PVS37" s="255" t="s">
        <v>896</v>
      </c>
      <c r="PVT37" s="255" t="s">
        <v>896</v>
      </c>
      <c r="PVU37" s="255" t="s">
        <v>896</v>
      </c>
      <c r="PVV37" s="255" t="s">
        <v>896</v>
      </c>
      <c r="PVW37" s="255" t="s">
        <v>896</v>
      </c>
      <c r="PVX37" s="255" t="s">
        <v>896</v>
      </c>
      <c r="PVY37" s="255" t="s">
        <v>896</v>
      </c>
      <c r="PVZ37" s="255" t="s">
        <v>896</v>
      </c>
      <c r="PWA37" s="255" t="s">
        <v>896</v>
      </c>
      <c r="PWB37" s="255" t="s">
        <v>896</v>
      </c>
      <c r="PWC37" s="255" t="s">
        <v>896</v>
      </c>
      <c r="PWD37" s="255" t="s">
        <v>896</v>
      </c>
      <c r="PWE37" s="255" t="s">
        <v>896</v>
      </c>
      <c r="PWF37" s="255" t="s">
        <v>896</v>
      </c>
      <c r="PWG37" s="255" t="s">
        <v>896</v>
      </c>
      <c r="PWH37" s="255" t="s">
        <v>896</v>
      </c>
      <c r="PWI37" s="255" t="s">
        <v>896</v>
      </c>
      <c r="PWJ37" s="255" t="s">
        <v>896</v>
      </c>
      <c r="PWK37" s="255" t="s">
        <v>896</v>
      </c>
      <c r="PWL37" s="255" t="s">
        <v>896</v>
      </c>
      <c r="PWM37" s="255" t="s">
        <v>896</v>
      </c>
      <c r="PWN37" s="255" t="s">
        <v>896</v>
      </c>
      <c r="PWO37" s="255" t="s">
        <v>896</v>
      </c>
      <c r="PWP37" s="255" t="s">
        <v>896</v>
      </c>
      <c r="PWQ37" s="255" t="s">
        <v>896</v>
      </c>
      <c r="PWR37" s="255" t="s">
        <v>896</v>
      </c>
      <c r="PWS37" s="255" t="s">
        <v>896</v>
      </c>
      <c r="PWT37" s="255" t="s">
        <v>896</v>
      </c>
      <c r="PWU37" s="255" t="s">
        <v>896</v>
      </c>
      <c r="PWV37" s="255" t="s">
        <v>896</v>
      </c>
      <c r="PWW37" s="255" t="s">
        <v>896</v>
      </c>
      <c r="PWX37" s="255" t="s">
        <v>896</v>
      </c>
      <c r="PWY37" s="255" t="s">
        <v>896</v>
      </c>
      <c r="PWZ37" s="255" t="s">
        <v>896</v>
      </c>
      <c r="PXA37" s="255" t="s">
        <v>896</v>
      </c>
      <c r="PXB37" s="255" t="s">
        <v>896</v>
      </c>
      <c r="PXC37" s="255" t="s">
        <v>896</v>
      </c>
      <c r="PXD37" s="255" t="s">
        <v>896</v>
      </c>
      <c r="PXE37" s="255" t="s">
        <v>896</v>
      </c>
      <c r="PXF37" s="255" t="s">
        <v>896</v>
      </c>
      <c r="PXG37" s="255" t="s">
        <v>896</v>
      </c>
      <c r="PXH37" s="255" t="s">
        <v>896</v>
      </c>
      <c r="PXI37" s="255" t="s">
        <v>896</v>
      </c>
      <c r="PXJ37" s="255" t="s">
        <v>896</v>
      </c>
      <c r="PXK37" s="255" t="s">
        <v>896</v>
      </c>
      <c r="PXL37" s="255" t="s">
        <v>896</v>
      </c>
      <c r="PXM37" s="255" t="s">
        <v>896</v>
      </c>
      <c r="PXN37" s="255" t="s">
        <v>896</v>
      </c>
      <c r="PXO37" s="255" t="s">
        <v>896</v>
      </c>
      <c r="PXP37" s="255" t="s">
        <v>896</v>
      </c>
      <c r="PXQ37" s="255" t="s">
        <v>896</v>
      </c>
      <c r="PXR37" s="255" t="s">
        <v>896</v>
      </c>
      <c r="PXS37" s="255" t="s">
        <v>896</v>
      </c>
      <c r="PXT37" s="255" t="s">
        <v>896</v>
      </c>
      <c r="PXU37" s="255" t="s">
        <v>896</v>
      </c>
      <c r="PXV37" s="255" t="s">
        <v>896</v>
      </c>
      <c r="PXW37" s="255" t="s">
        <v>896</v>
      </c>
      <c r="PXX37" s="255" t="s">
        <v>896</v>
      </c>
      <c r="PXY37" s="255" t="s">
        <v>896</v>
      </c>
      <c r="PXZ37" s="255" t="s">
        <v>896</v>
      </c>
      <c r="PYA37" s="255" t="s">
        <v>896</v>
      </c>
      <c r="PYB37" s="255" t="s">
        <v>896</v>
      </c>
      <c r="PYC37" s="255" t="s">
        <v>896</v>
      </c>
      <c r="PYD37" s="255" t="s">
        <v>896</v>
      </c>
      <c r="PYE37" s="255" t="s">
        <v>896</v>
      </c>
      <c r="PYF37" s="255" t="s">
        <v>896</v>
      </c>
      <c r="PYG37" s="255" t="s">
        <v>896</v>
      </c>
      <c r="PYH37" s="255" t="s">
        <v>896</v>
      </c>
      <c r="PYI37" s="255" t="s">
        <v>896</v>
      </c>
      <c r="PYJ37" s="255" t="s">
        <v>896</v>
      </c>
      <c r="PYK37" s="255" t="s">
        <v>896</v>
      </c>
      <c r="PYL37" s="255" t="s">
        <v>896</v>
      </c>
      <c r="PYM37" s="255" t="s">
        <v>896</v>
      </c>
      <c r="PYN37" s="255" t="s">
        <v>896</v>
      </c>
      <c r="PYO37" s="255" t="s">
        <v>896</v>
      </c>
      <c r="PYP37" s="255" t="s">
        <v>896</v>
      </c>
      <c r="PYQ37" s="255" t="s">
        <v>896</v>
      </c>
      <c r="PYR37" s="255" t="s">
        <v>896</v>
      </c>
      <c r="PYS37" s="255" t="s">
        <v>896</v>
      </c>
      <c r="PYT37" s="255" t="s">
        <v>896</v>
      </c>
      <c r="PYU37" s="255" t="s">
        <v>896</v>
      </c>
      <c r="PYV37" s="255" t="s">
        <v>896</v>
      </c>
      <c r="PYW37" s="255" t="s">
        <v>896</v>
      </c>
      <c r="PYX37" s="255" t="s">
        <v>896</v>
      </c>
      <c r="PYY37" s="255" t="s">
        <v>896</v>
      </c>
      <c r="PYZ37" s="255" t="s">
        <v>896</v>
      </c>
      <c r="PZA37" s="255" t="s">
        <v>896</v>
      </c>
      <c r="PZB37" s="255" t="s">
        <v>896</v>
      </c>
      <c r="PZC37" s="255" t="s">
        <v>896</v>
      </c>
      <c r="PZD37" s="255" t="s">
        <v>896</v>
      </c>
      <c r="PZE37" s="255" t="s">
        <v>896</v>
      </c>
      <c r="PZF37" s="255" t="s">
        <v>896</v>
      </c>
      <c r="PZG37" s="255" t="s">
        <v>896</v>
      </c>
      <c r="PZH37" s="255" t="s">
        <v>896</v>
      </c>
      <c r="PZI37" s="255" t="s">
        <v>896</v>
      </c>
      <c r="PZJ37" s="255" t="s">
        <v>896</v>
      </c>
      <c r="PZK37" s="255" t="s">
        <v>896</v>
      </c>
      <c r="PZL37" s="255" t="s">
        <v>896</v>
      </c>
      <c r="PZM37" s="255" t="s">
        <v>896</v>
      </c>
      <c r="PZN37" s="255" t="s">
        <v>896</v>
      </c>
      <c r="PZO37" s="255" t="s">
        <v>896</v>
      </c>
      <c r="PZP37" s="255" t="s">
        <v>896</v>
      </c>
      <c r="PZQ37" s="255" t="s">
        <v>896</v>
      </c>
      <c r="PZR37" s="255" t="s">
        <v>896</v>
      </c>
      <c r="PZS37" s="255" t="s">
        <v>896</v>
      </c>
      <c r="PZT37" s="255" t="s">
        <v>896</v>
      </c>
      <c r="PZU37" s="255" t="s">
        <v>896</v>
      </c>
      <c r="PZV37" s="255" t="s">
        <v>896</v>
      </c>
      <c r="PZW37" s="255" t="s">
        <v>896</v>
      </c>
      <c r="PZX37" s="255" t="s">
        <v>896</v>
      </c>
      <c r="PZY37" s="255" t="s">
        <v>896</v>
      </c>
      <c r="PZZ37" s="255" t="s">
        <v>896</v>
      </c>
      <c r="QAA37" s="255" t="s">
        <v>896</v>
      </c>
      <c r="QAB37" s="255" t="s">
        <v>896</v>
      </c>
      <c r="QAC37" s="255" t="s">
        <v>896</v>
      </c>
      <c r="QAD37" s="255" t="s">
        <v>896</v>
      </c>
      <c r="QAE37" s="255" t="s">
        <v>896</v>
      </c>
      <c r="QAF37" s="255" t="s">
        <v>896</v>
      </c>
      <c r="QAG37" s="255" t="s">
        <v>896</v>
      </c>
      <c r="QAH37" s="255" t="s">
        <v>896</v>
      </c>
      <c r="QAI37" s="255" t="s">
        <v>896</v>
      </c>
      <c r="QAJ37" s="255" t="s">
        <v>896</v>
      </c>
      <c r="QAK37" s="255" t="s">
        <v>896</v>
      </c>
      <c r="QAL37" s="255" t="s">
        <v>896</v>
      </c>
      <c r="QAM37" s="255" t="s">
        <v>896</v>
      </c>
      <c r="QAN37" s="255" t="s">
        <v>896</v>
      </c>
      <c r="QAO37" s="255" t="s">
        <v>896</v>
      </c>
      <c r="QAP37" s="255" t="s">
        <v>896</v>
      </c>
      <c r="QAQ37" s="255" t="s">
        <v>896</v>
      </c>
      <c r="QAR37" s="255" t="s">
        <v>896</v>
      </c>
      <c r="QAS37" s="255" t="s">
        <v>896</v>
      </c>
      <c r="QAT37" s="255" t="s">
        <v>896</v>
      </c>
      <c r="QAU37" s="255" t="s">
        <v>896</v>
      </c>
      <c r="QAV37" s="255" t="s">
        <v>896</v>
      </c>
      <c r="QAW37" s="255" t="s">
        <v>896</v>
      </c>
      <c r="QAX37" s="255" t="s">
        <v>896</v>
      </c>
      <c r="QAY37" s="255" t="s">
        <v>896</v>
      </c>
      <c r="QAZ37" s="255" t="s">
        <v>896</v>
      </c>
      <c r="QBA37" s="255" t="s">
        <v>896</v>
      </c>
      <c r="QBB37" s="255" t="s">
        <v>896</v>
      </c>
      <c r="QBC37" s="255" t="s">
        <v>896</v>
      </c>
      <c r="QBD37" s="255" t="s">
        <v>896</v>
      </c>
      <c r="QBE37" s="255" t="s">
        <v>896</v>
      </c>
      <c r="QBF37" s="255" t="s">
        <v>896</v>
      </c>
      <c r="QBG37" s="255" t="s">
        <v>896</v>
      </c>
      <c r="QBH37" s="255" t="s">
        <v>896</v>
      </c>
      <c r="QBI37" s="255" t="s">
        <v>896</v>
      </c>
      <c r="QBJ37" s="255" t="s">
        <v>896</v>
      </c>
      <c r="QBK37" s="255" t="s">
        <v>896</v>
      </c>
      <c r="QBL37" s="255" t="s">
        <v>896</v>
      </c>
      <c r="QBM37" s="255" t="s">
        <v>896</v>
      </c>
      <c r="QBN37" s="255" t="s">
        <v>896</v>
      </c>
      <c r="QBO37" s="255" t="s">
        <v>896</v>
      </c>
      <c r="QBP37" s="255" t="s">
        <v>896</v>
      </c>
      <c r="QBQ37" s="255" t="s">
        <v>896</v>
      </c>
      <c r="QBR37" s="255" t="s">
        <v>896</v>
      </c>
      <c r="QBS37" s="255" t="s">
        <v>896</v>
      </c>
      <c r="QBT37" s="255" t="s">
        <v>896</v>
      </c>
      <c r="QBU37" s="255" t="s">
        <v>896</v>
      </c>
      <c r="QBV37" s="255" t="s">
        <v>896</v>
      </c>
      <c r="QBW37" s="255" t="s">
        <v>896</v>
      </c>
      <c r="QBX37" s="255" t="s">
        <v>896</v>
      </c>
      <c r="QBY37" s="255" t="s">
        <v>896</v>
      </c>
      <c r="QBZ37" s="255" t="s">
        <v>896</v>
      </c>
      <c r="QCA37" s="255" t="s">
        <v>896</v>
      </c>
      <c r="QCB37" s="255" t="s">
        <v>896</v>
      </c>
      <c r="QCC37" s="255" t="s">
        <v>896</v>
      </c>
      <c r="QCD37" s="255" t="s">
        <v>896</v>
      </c>
      <c r="QCE37" s="255" t="s">
        <v>896</v>
      </c>
      <c r="QCF37" s="255" t="s">
        <v>896</v>
      </c>
      <c r="QCG37" s="255" t="s">
        <v>896</v>
      </c>
      <c r="QCH37" s="255" t="s">
        <v>896</v>
      </c>
      <c r="QCI37" s="255" t="s">
        <v>896</v>
      </c>
      <c r="QCJ37" s="255" t="s">
        <v>896</v>
      </c>
      <c r="QCK37" s="255" t="s">
        <v>896</v>
      </c>
      <c r="QCL37" s="255" t="s">
        <v>896</v>
      </c>
      <c r="QCM37" s="255" t="s">
        <v>896</v>
      </c>
      <c r="QCN37" s="255" t="s">
        <v>896</v>
      </c>
      <c r="QCO37" s="255" t="s">
        <v>896</v>
      </c>
      <c r="QCP37" s="255" t="s">
        <v>896</v>
      </c>
      <c r="QCQ37" s="255" t="s">
        <v>896</v>
      </c>
      <c r="QCR37" s="255" t="s">
        <v>896</v>
      </c>
      <c r="QCS37" s="255" t="s">
        <v>896</v>
      </c>
      <c r="QCT37" s="255" t="s">
        <v>896</v>
      </c>
      <c r="QCU37" s="255" t="s">
        <v>896</v>
      </c>
      <c r="QCV37" s="255" t="s">
        <v>896</v>
      </c>
      <c r="QCW37" s="255" t="s">
        <v>896</v>
      </c>
      <c r="QCX37" s="255" t="s">
        <v>896</v>
      </c>
      <c r="QCY37" s="255" t="s">
        <v>896</v>
      </c>
      <c r="QCZ37" s="255" t="s">
        <v>896</v>
      </c>
      <c r="QDA37" s="255" t="s">
        <v>896</v>
      </c>
      <c r="QDB37" s="255" t="s">
        <v>896</v>
      </c>
      <c r="QDC37" s="255" t="s">
        <v>896</v>
      </c>
      <c r="QDD37" s="255" t="s">
        <v>896</v>
      </c>
      <c r="QDE37" s="255" t="s">
        <v>896</v>
      </c>
      <c r="QDF37" s="255" t="s">
        <v>896</v>
      </c>
      <c r="QDG37" s="255" t="s">
        <v>896</v>
      </c>
      <c r="QDH37" s="255" t="s">
        <v>896</v>
      </c>
      <c r="QDI37" s="255" t="s">
        <v>896</v>
      </c>
      <c r="QDJ37" s="255" t="s">
        <v>896</v>
      </c>
      <c r="QDK37" s="255" t="s">
        <v>896</v>
      </c>
      <c r="QDL37" s="255" t="s">
        <v>896</v>
      </c>
      <c r="QDM37" s="255" t="s">
        <v>896</v>
      </c>
      <c r="QDN37" s="255" t="s">
        <v>896</v>
      </c>
      <c r="QDO37" s="255" t="s">
        <v>896</v>
      </c>
      <c r="QDP37" s="255" t="s">
        <v>896</v>
      </c>
      <c r="QDQ37" s="255" t="s">
        <v>896</v>
      </c>
      <c r="QDR37" s="255" t="s">
        <v>896</v>
      </c>
      <c r="QDS37" s="255" t="s">
        <v>896</v>
      </c>
      <c r="QDT37" s="255" t="s">
        <v>896</v>
      </c>
      <c r="QDU37" s="255" t="s">
        <v>896</v>
      </c>
      <c r="QDV37" s="255" t="s">
        <v>896</v>
      </c>
      <c r="QDW37" s="255" t="s">
        <v>896</v>
      </c>
      <c r="QDX37" s="255" t="s">
        <v>896</v>
      </c>
      <c r="QDY37" s="255" t="s">
        <v>896</v>
      </c>
      <c r="QDZ37" s="255" t="s">
        <v>896</v>
      </c>
      <c r="QEA37" s="255" t="s">
        <v>896</v>
      </c>
      <c r="QEB37" s="255" t="s">
        <v>896</v>
      </c>
      <c r="QEC37" s="255" t="s">
        <v>896</v>
      </c>
      <c r="QED37" s="255" t="s">
        <v>896</v>
      </c>
      <c r="QEE37" s="255" t="s">
        <v>896</v>
      </c>
      <c r="QEF37" s="255" t="s">
        <v>896</v>
      </c>
      <c r="QEG37" s="255" t="s">
        <v>896</v>
      </c>
      <c r="QEH37" s="255" t="s">
        <v>896</v>
      </c>
      <c r="QEI37" s="255" t="s">
        <v>896</v>
      </c>
      <c r="QEJ37" s="255" t="s">
        <v>896</v>
      </c>
      <c r="QEK37" s="255" t="s">
        <v>896</v>
      </c>
      <c r="QEL37" s="255" t="s">
        <v>896</v>
      </c>
      <c r="QEM37" s="255" t="s">
        <v>896</v>
      </c>
      <c r="QEN37" s="255" t="s">
        <v>896</v>
      </c>
      <c r="QEO37" s="255" t="s">
        <v>896</v>
      </c>
      <c r="QEP37" s="255" t="s">
        <v>896</v>
      </c>
      <c r="QEQ37" s="255" t="s">
        <v>896</v>
      </c>
      <c r="QER37" s="255" t="s">
        <v>896</v>
      </c>
      <c r="QES37" s="255" t="s">
        <v>896</v>
      </c>
      <c r="QET37" s="255" t="s">
        <v>896</v>
      </c>
      <c r="QEU37" s="255" t="s">
        <v>896</v>
      </c>
      <c r="QEV37" s="255" t="s">
        <v>896</v>
      </c>
      <c r="QEW37" s="255" t="s">
        <v>896</v>
      </c>
      <c r="QEX37" s="255" t="s">
        <v>896</v>
      </c>
      <c r="QEY37" s="255" t="s">
        <v>896</v>
      </c>
      <c r="QEZ37" s="255" t="s">
        <v>896</v>
      </c>
      <c r="QFA37" s="255" t="s">
        <v>896</v>
      </c>
      <c r="QFB37" s="255" t="s">
        <v>896</v>
      </c>
      <c r="QFC37" s="255" t="s">
        <v>896</v>
      </c>
      <c r="QFD37" s="255" t="s">
        <v>896</v>
      </c>
      <c r="QFE37" s="255" t="s">
        <v>896</v>
      </c>
      <c r="QFF37" s="255" t="s">
        <v>896</v>
      </c>
      <c r="QFG37" s="255" t="s">
        <v>896</v>
      </c>
      <c r="QFH37" s="255" t="s">
        <v>896</v>
      </c>
      <c r="QFI37" s="255" t="s">
        <v>896</v>
      </c>
      <c r="QFJ37" s="255" t="s">
        <v>896</v>
      </c>
      <c r="QFK37" s="255" t="s">
        <v>896</v>
      </c>
      <c r="QFL37" s="255" t="s">
        <v>896</v>
      </c>
      <c r="QFM37" s="255" t="s">
        <v>896</v>
      </c>
      <c r="QFN37" s="255" t="s">
        <v>896</v>
      </c>
      <c r="QFO37" s="255" t="s">
        <v>896</v>
      </c>
      <c r="QFP37" s="255" t="s">
        <v>896</v>
      </c>
      <c r="QFQ37" s="255" t="s">
        <v>896</v>
      </c>
      <c r="QFR37" s="255" t="s">
        <v>896</v>
      </c>
      <c r="QFS37" s="255" t="s">
        <v>896</v>
      </c>
      <c r="QFT37" s="255" t="s">
        <v>896</v>
      </c>
      <c r="QFU37" s="255" t="s">
        <v>896</v>
      </c>
      <c r="QFV37" s="255" t="s">
        <v>896</v>
      </c>
      <c r="QFW37" s="255" t="s">
        <v>896</v>
      </c>
      <c r="QFX37" s="255" t="s">
        <v>896</v>
      </c>
      <c r="QFY37" s="255" t="s">
        <v>896</v>
      </c>
      <c r="QFZ37" s="255" t="s">
        <v>896</v>
      </c>
      <c r="QGA37" s="255" t="s">
        <v>896</v>
      </c>
      <c r="QGB37" s="255" t="s">
        <v>896</v>
      </c>
      <c r="QGC37" s="255" t="s">
        <v>896</v>
      </c>
      <c r="QGD37" s="255" t="s">
        <v>896</v>
      </c>
      <c r="QGE37" s="255" t="s">
        <v>896</v>
      </c>
      <c r="QGF37" s="255" t="s">
        <v>896</v>
      </c>
      <c r="QGG37" s="255" t="s">
        <v>896</v>
      </c>
      <c r="QGH37" s="255" t="s">
        <v>896</v>
      </c>
      <c r="QGI37" s="255" t="s">
        <v>896</v>
      </c>
      <c r="QGJ37" s="255" t="s">
        <v>896</v>
      </c>
      <c r="QGK37" s="255" t="s">
        <v>896</v>
      </c>
      <c r="QGL37" s="255" t="s">
        <v>896</v>
      </c>
      <c r="QGM37" s="255" t="s">
        <v>896</v>
      </c>
      <c r="QGN37" s="255" t="s">
        <v>896</v>
      </c>
      <c r="QGO37" s="255" t="s">
        <v>896</v>
      </c>
      <c r="QGP37" s="255" t="s">
        <v>896</v>
      </c>
      <c r="QGQ37" s="255" t="s">
        <v>896</v>
      </c>
      <c r="QGR37" s="255" t="s">
        <v>896</v>
      </c>
      <c r="QGS37" s="255" t="s">
        <v>896</v>
      </c>
      <c r="QGT37" s="255" t="s">
        <v>896</v>
      </c>
      <c r="QGU37" s="255" t="s">
        <v>896</v>
      </c>
      <c r="QGV37" s="255" t="s">
        <v>896</v>
      </c>
      <c r="QGW37" s="255" t="s">
        <v>896</v>
      </c>
      <c r="QGX37" s="255" t="s">
        <v>896</v>
      </c>
      <c r="QGY37" s="255" t="s">
        <v>896</v>
      </c>
      <c r="QGZ37" s="255" t="s">
        <v>896</v>
      </c>
      <c r="QHA37" s="255" t="s">
        <v>896</v>
      </c>
      <c r="QHB37" s="255" t="s">
        <v>896</v>
      </c>
      <c r="QHC37" s="255" t="s">
        <v>896</v>
      </c>
      <c r="QHD37" s="255" t="s">
        <v>896</v>
      </c>
      <c r="QHE37" s="255" t="s">
        <v>896</v>
      </c>
      <c r="QHF37" s="255" t="s">
        <v>896</v>
      </c>
      <c r="QHG37" s="255" t="s">
        <v>896</v>
      </c>
      <c r="QHH37" s="255" t="s">
        <v>896</v>
      </c>
      <c r="QHI37" s="255" t="s">
        <v>896</v>
      </c>
      <c r="QHJ37" s="255" t="s">
        <v>896</v>
      </c>
      <c r="QHK37" s="255" t="s">
        <v>896</v>
      </c>
      <c r="QHL37" s="255" t="s">
        <v>896</v>
      </c>
      <c r="QHM37" s="255" t="s">
        <v>896</v>
      </c>
      <c r="QHN37" s="255" t="s">
        <v>896</v>
      </c>
      <c r="QHO37" s="255" t="s">
        <v>896</v>
      </c>
      <c r="QHP37" s="255" t="s">
        <v>896</v>
      </c>
      <c r="QHQ37" s="255" t="s">
        <v>896</v>
      </c>
      <c r="QHR37" s="255" t="s">
        <v>896</v>
      </c>
      <c r="QHS37" s="255" t="s">
        <v>896</v>
      </c>
      <c r="QHT37" s="255" t="s">
        <v>896</v>
      </c>
      <c r="QHU37" s="255" t="s">
        <v>896</v>
      </c>
      <c r="QHV37" s="255" t="s">
        <v>896</v>
      </c>
      <c r="QHW37" s="255" t="s">
        <v>896</v>
      </c>
      <c r="QHX37" s="255" t="s">
        <v>896</v>
      </c>
      <c r="QHY37" s="255" t="s">
        <v>896</v>
      </c>
      <c r="QHZ37" s="255" t="s">
        <v>896</v>
      </c>
      <c r="QIA37" s="255" t="s">
        <v>896</v>
      </c>
      <c r="QIB37" s="255" t="s">
        <v>896</v>
      </c>
      <c r="QIC37" s="255" t="s">
        <v>896</v>
      </c>
      <c r="QID37" s="255" t="s">
        <v>896</v>
      </c>
      <c r="QIE37" s="255" t="s">
        <v>896</v>
      </c>
      <c r="QIF37" s="255" t="s">
        <v>896</v>
      </c>
      <c r="QIG37" s="255" t="s">
        <v>896</v>
      </c>
      <c r="QIH37" s="255" t="s">
        <v>896</v>
      </c>
      <c r="QII37" s="255" t="s">
        <v>896</v>
      </c>
      <c r="QIJ37" s="255" t="s">
        <v>896</v>
      </c>
      <c r="QIK37" s="255" t="s">
        <v>896</v>
      </c>
      <c r="QIL37" s="255" t="s">
        <v>896</v>
      </c>
      <c r="QIM37" s="255" t="s">
        <v>896</v>
      </c>
      <c r="QIN37" s="255" t="s">
        <v>896</v>
      </c>
      <c r="QIO37" s="255" t="s">
        <v>896</v>
      </c>
      <c r="QIP37" s="255" t="s">
        <v>896</v>
      </c>
      <c r="QIQ37" s="255" t="s">
        <v>896</v>
      </c>
      <c r="QIR37" s="255" t="s">
        <v>896</v>
      </c>
      <c r="QIS37" s="255" t="s">
        <v>896</v>
      </c>
      <c r="QIT37" s="255" t="s">
        <v>896</v>
      </c>
      <c r="QIU37" s="255" t="s">
        <v>896</v>
      </c>
      <c r="QIV37" s="255" t="s">
        <v>896</v>
      </c>
      <c r="QIW37" s="255" t="s">
        <v>896</v>
      </c>
      <c r="QIX37" s="255" t="s">
        <v>896</v>
      </c>
      <c r="QIY37" s="255" t="s">
        <v>896</v>
      </c>
      <c r="QIZ37" s="255" t="s">
        <v>896</v>
      </c>
      <c r="QJA37" s="255" t="s">
        <v>896</v>
      </c>
      <c r="QJB37" s="255" t="s">
        <v>896</v>
      </c>
      <c r="QJC37" s="255" t="s">
        <v>896</v>
      </c>
      <c r="QJD37" s="255" t="s">
        <v>896</v>
      </c>
      <c r="QJE37" s="255" t="s">
        <v>896</v>
      </c>
      <c r="QJF37" s="255" t="s">
        <v>896</v>
      </c>
      <c r="QJG37" s="255" t="s">
        <v>896</v>
      </c>
      <c r="QJH37" s="255" t="s">
        <v>896</v>
      </c>
      <c r="QJI37" s="255" t="s">
        <v>896</v>
      </c>
      <c r="QJJ37" s="255" t="s">
        <v>896</v>
      </c>
      <c r="QJK37" s="255" t="s">
        <v>896</v>
      </c>
      <c r="QJL37" s="255" t="s">
        <v>896</v>
      </c>
      <c r="QJM37" s="255" t="s">
        <v>896</v>
      </c>
      <c r="QJN37" s="255" t="s">
        <v>896</v>
      </c>
      <c r="QJO37" s="255" t="s">
        <v>896</v>
      </c>
      <c r="QJP37" s="255" t="s">
        <v>896</v>
      </c>
      <c r="QJQ37" s="255" t="s">
        <v>896</v>
      </c>
      <c r="QJR37" s="255" t="s">
        <v>896</v>
      </c>
      <c r="QJS37" s="255" t="s">
        <v>896</v>
      </c>
      <c r="QJT37" s="255" t="s">
        <v>896</v>
      </c>
      <c r="QJU37" s="255" t="s">
        <v>896</v>
      </c>
      <c r="QJV37" s="255" t="s">
        <v>896</v>
      </c>
      <c r="QJW37" s="255" t="s">
        <v>896</v>
      </c>
      <c r="QJX37" s="255" t="s">
        <v>896</v>
      </c>
      <c r="QJY37" s="255" t="s">
        <v>896</v>
      </c>
      <c r="QJZ37" s="255" t="s">
        <v>896</v>
      </c>
      <c r="QKA37" s="255" t="s">
        <v>896</v>
      </c>
      <c r="QKB37" s="255" t="s">
        <v>896</v>
      </c>
      <c r="QKC37" s="255" t="s">
        <v>896</v>
      </c>
      <c r="QKD37" s="255" t="s">
        <v>896</v>
      </c>
      <c r="QKE37" s="255" t="s">
        <v>896</v>
      </c>
      <c r="QKF37" s="255" t="s">
        <v>896</v>
      </c>
      <c r="QKG37" s="255" t="s">
        <v>896</v>
      </c>
      <c r="QKH37" s="255" t="s">
        <v>896</v>
      </c>
      <c r="QKI37" s="255" t="s">
        <v>896</v>
      </c>
      <c r="QKJ37" s="255" t="s">
        <v>896</v>
      </c>
      <c r="QKK37" s="255" t="s">
        <v>896</v>
      </c>
      <c r="QKL37" s="255" t="s">
        <v>896</v>
      </c>
      <c r="QKM37" s="255" t="s">
        <v>896</v>
      </c>
      <c r="QKN37" s="255" t="s">
        <v>896</v>
      </c>
      <c r="QKO37" s="255" t="s">
        <v>896</v>
      </c>
      <c r="QKP37" s="255" t="s">
        <v>896</v>
      </c>
      <c r="QKQ37" s="255" t="s">
        <v>896</v>
      </c>
      <c r="QKR37" s="255" t="s">
        <v>896</v>
      </c>
      <c r="QKS37" s="255" t="s">
        <v>896</v>
      </c>
      <c r="QKT37" s="255" t="s">
        <v>896</v>
      </c>
      <c r="QKU37" s="255" t="s">
        <v>896</v>
      </c>
      <c r="QKV37" s="255" t="s">
        <v>896</v>
      </c>
      <c r="QKW37" s="255" t="s">
        <v>896</v>
      </c>
      <c r="QKX37" s="255" t="s">
        <v>896</v>
      </c>
      <c r="QKY37" s="255" t="s">
        <v>896</v>
      </c>
      <c r="QKZ37" s="255" t="s">
        <v>896</v>
      </c>
      <c r="QLA37" s="255" t="s">
        <v>896</v>
      </c>
      <c r="QLB37" s="255" t="s">
        <v>896</v>
      </c>
      <c r="QLC37" s="255" t="s">
        <v>896</v>
      </c>
      <c r="QLD37" s="255" t="s">
        <v>896</v>
      </c>
      <c r="QLE37" s="255" t="s">
        <v>896</v>
      </c>
      <c r="QLF37" s="255" t="s">
        <v>896</v>
      </c>
      <c r="QLG37" s="255" t="s">
        <v>896</v>
      </c>
      <c r="QLH37" s="255" t="s">
        <v>896</v>
      </c>
      <c r="QLI37" s="255" t="s">
        <v>896</v>
      </c>
      <c r="QLJ37" s="255" t="s">
        <v>896</v>
      </c>
      <c r="QLK37" s="255" t="s">
        <v>896</v>
      </c>
      <c r="QLL37" s="255" t="s">
        <v>896</v>
      </c>
      <c r="QLM37" s="255" t="s">
        <v>896</v>
      </c>
      <c r="QLN37" s="255" t="s">
        <v>896</v>
      </c>
      <c r="QLO37" s="255" t="s">
        <v>896</v>
      </c>
      <c r="QLP37" s="255" t="s">
        <v>896</v>
      </c>
      <c r="QLQ37" s="255" t="s">
        <v>896</v>
      </c>
      <c r="QLR37" s="255" t="s">
        <v>896</v>
      </c>
      <c r="QLS37" s="255" t="s">
        <v>896</v>
      </c>
      <c r="QLT37" s="255" t="s">
        <v>896</v>
      </c>
      <c r="QLU37" s="255" t="s">
        <v>896</v>
      </c>
      <c r="QLV37" s="255" t="s">
        <v>896</v>
      </c>
      <c r="QLW37" s="255" t="s">
        <v>896</v>
      </c>
      <c r="QLX37" s="255" t="s">
        <v>896</v>
      </c>
      <c r="QLY37" s="255" t="s">
        <v>896</v>
      </c>
      <c r="QLZ37" s="255" t="s">
        <v>896</v>
      </c>
      <c r="QMA37" s="255" t="s">
        <v>896</v>
      </c>
      <c r="QMB37" s="255" t="s">
        <v>896</v>
      </c>
      <c r="QMC37" s="255" t="s">
        <v>896</v>
      </c>
      <c r="QMD37" s="255" t="s">
        <v>896</v>
      </c>
      <c r="QME37" s="255" t="s">
        <v>896</v>
      </c>
      <c r="QMF37" s="255" t="s">
        <v>896</v>
      </c>
      <c r="QMG37" s="255" t="s">
        <v>896</v>
      </c>
      <c r="QMH37" s="255" t="s">
        <v>896</v>
      </c>
      <c r="QMI37" s="255" t="s">
        <v>896</v>
      </c>
      <c r="QMJ37" s="255" t="s">
        <v>896</v>
      </c>
      <c r="QMK37" s="255" t="s">
        <v>896</v>
      </c>
      <c r="QML37" s="255" t="s">
        <v>896</v>
      </c>
      <c r="QMM37" s="255" t="s">
        <v>896</v>
      </c>
      <c r="QMN37" s="255" t="s">
        <v>896</v>
      </c>
      <c r="QMO37" s="255" t="s">
        <v>896</v>
      </c>
      <c r="QMP37" s="255" t="s">
        <v>896</v>
      </c>
      <c r="QMQ37" s="255" t="s">
        <v>896</v>
      </c>
      <c r="QMR37" s="255" t="s">
        <v>896</v>
      </c>
      <c r="QMS37" s="255" t="s">
        <v>896</v>
      </c>
      <c r="QMT37" s="255" t="s">
        <v>896</v>
      </c>
      <c r="QMU37" s="255" t="s">
        <v>896</v>
      </c>
      <c r="QMV37" s="255" t="s">
        <v>896</v>
      </c>
      <c r="QMW37" s="255" t="s">
        <v>896</v>
      </c>
      <c r="QMX37" s="255" t="s">
        <v>896</v>
      </c>
      <c r="QMY37" s="255" t="s">
        <v>896</v>
      </c>
      <c r="QMZ37" s="255" t="s">
        <v>896</v>
      </c>
      <c r="QNA37" s="255" t="s">
        <v>896</v>
      </c>
      <c r="QNB37" s="255" t="s">
        <v>896</v>
      </c>
      <c r="QNC37" s="255" t="s">
        <v>896</v>
      </c>
      <c r="QND37" s="255" t="s">
        <v>896</v>
      </c>
      <c r="QNE37" s="255" t="s">
        <v>896</v>
      </c>
      <c r="QNF37" s="255" t="s">
        <v>896</v>
      </c>
      <c r="QNG37" s="255" t="s">
        <v>896</v>
      </c>
      <c r="QNH37" s="255" t="s">
        <v>896</v>
      </c>
      <c r="QNI37" s="255" t="s">
        <v>896</v>
      </c>
      <c r="QNJ37" s="255" t="s">
        <v>896</v>
      </c>
      <c r="QNK37" s="255" t="s">
        <v>896</v>
      </c>
      <c r="QNL37" s="255" t="s">
        <v>896</v>
      </c>
      <c r="QNM37" s="255" t="s">
        <v>896</v>
      </c>
      <c r="QNN37" s="255" t="s">
        <v>896</v>
      </c>
      <c r="QNO37" s="255" t="s">
        <v>896</v>
      </c>
      <c r="QNP37" s="255" t="s">
        <v>896</v>
      </c>
      <c r="QNQ37" s="255" t="s">
        <v>896</v>
      </c>
      <c r="QNR37" s="255" t="s">
        <v>896</v>
      </c>
      <c r="QNS37" s="255" t="s">
        <v>896</v>
      </c>
      <c r="QNT37" s="255" t="s">
        <v>896</v>
      </c>
      <c r="QNU37" s="255" t="s">
        <v>896</v>
      </c>
      <c r="QNV37" s="255" t="s">
        <v>896</v>
      </c>
      <c r="QNW37" s="255" t="s">
        <v>896</v>
      </c>
      <c r="QNX37" s="255" t="s">
        <v>896</v>
      </c>
      <c r="QNY37" s="255" t="s">
        <v>896</v>
      </c>
      <c r="QNZ37" s="255" t="s">
        <v>896</v>
      </c>
      <c r="QOA37" s="255" t="s">
        <v>896</v>
      </c>
      <c r="QOB37" s="255" t="s">
        <v>896</v>
      </c>
      <c r="QOC37" s="255" t="s">
        <v>896</v>
      </c>
      <c r="QOD37" s="255" t="s">
        <v>896</v>
      </c>
      <c r="QOE37" s="255" t="s">
        <v>896</v>
      </c>
      <c r="QOF37" s="255" t="s">
        <v>896</v>
      </c>
      <c r="QOG37" s="255" t="s">
        <v>896</v>
      </c>
      <c r="QOH37" s="255" t="s">
        <v>896</v>
      </c>
      <c r="QOI37" s="255" t="s">
        <v>896</v>
      </c>
      <c r="QOJ37" s="255" t="s">
        <v>896</v>
      </c>
      <c r="QOK37" s="255" t="s">
        <v>896</v>
      </c>
      <c r="QOL37" s="255" t="s">
        <v>896</v>
      </c>
      <c r="QOM37" s="255" t="s">
        <v>896</v>
      </c>
      <c r="QON37" s="255" t="s">
        <v>896</v>
      </c>
      <c r="QOO37" s="255" t="s">
        <v>896</v>
      </c>
      <c r="QOP37" s="255" t="s">
        <v>896</v>
      </c>
      <c r="QOQ37" s="255" t="s">
        <v>896</v>
      </c>
      <c r="QOR37" s="255" t="s">
        <v>896</v>
      </c>
      <c r="QOS37" s="255" t="s">
        <v>896</v>
      </c>
      <c r="QOT37" s="255" t="s">
        <v>896</v>
      </c>
      <c r="QOU37" s="255" t="s">
        <v>896</v>
      </c>
      <c r="QOV37" s="255" t="s">
        <v>896</v>
      </c>
      <c r="QOW37" s="255" t="s">
        <v>896</v>
      </c>
      <c r="QOX37" s="255" t="s">
        <v>896</v>
      </c>
      <c r="QOY37" s="255" t="s">
        <v>896</v>
      </c>
      <c r="QOZ37" s="255" t="s">
        <v>896</v>
      </c>
      <c r="QPA37" s="255" t="s">
        <v>896</v>
      </c>
      <c r="QPB37" s="255" t="s">
        <v>896</v>
      </c>
      <c r="QPC37" s="255" t="s">
        <v>896</v>
      </c>
      <c r="QPD37" s="255" t="s">
        <v>896</v>
      </c>
      <c r="QPE37" s="255" t="s">
        <v>896</v>
      </c>
      <c r="QPF37" s="255" t="s">
        <v>896</v>
      </c>
      <c r="QPG37" s="255" t="s">
        <v>896</v>
      </c>
      <c r="QPH37" s="255" t="s">
        <v>896</v>
      </c>
      <c r="QPI37" s="255" t="s">
        <v>896</v>
      </c>
      <c r="QPJ37" s="255" t="s">
        <v>896</v>
      </c>
      <c r="QPK37" s="255" t="s">
        <v>896</v>
      </c>
      <c r="QPL37" s="255" t="s">
        <v>896</v>
      </c>
      <c r="QPM37" s="255" t="s">
        <v>896</v>
      </c>
      <c r="QPN37" s="255" t="s">
        <v>896</v>
      </c>
      <c r="QPO37" s="255" t="s">
        <v>896</v>
      </c>
      <c r="QPP37" s="255" t="s">
        <v>896</v>
      </c>
      <c r="QPQ37" s="255" t="s">
        <v>896</v>
      </c>
      <c r="QPR37" s="255" t="s">
        <v>896</v>
      </c>
      <c r="QPS37" s="255" t="s">
        <v>896</v>
      </c>
      <c r="QPT37" s="255" t="s">
        <v>896</v>
      </c>
      <c r="QPU37" s="255" t="s">
        <v>896</v>
      </c>
      <c r="QPV37" s="255" t="s">
        <v>896</v>
      </c>
      <c r="QPW37" s="255" t="s">
        <v>896</v>
      </c>
      <c r="QPX37" s="255" t="s">
        <v>896</v>
      </c>
      <c r="QPY37" s="255" t="s">
        <v>896</v>
      </c>
      <c r="QPZ37" s="255" t="s">
        <v>896</v>
      </c>
      <c r="QQA37" s="255" t="s">
        <v>896</v>
      </c>
      <c r="QQB37" s="255" t="s">
        <v>896</v>
      </c>
      <c r="QQC37" s="255" t="s">
        <v>896</v>
      </c>
      <c r="QQD37" s="255" t="s">
        <v>896</v>
      </c>
      <c r="QQE37" s="255" t="s">
        <v>896</v>
      </c>
      <c r="QQF37" s="255" t="s">
        <v>896</v>
      </c>
      <c r="QQG37" s="255" t="s">
        <v>896</v>
      </c>
      <c r="QQH37" s="255" t="s">
        <v>896</v>
      </c>
      <c r="QQI37" s="255" t="s">
        <v>896</v>
      </c>
      <c r="QQJ37" s="255" t="s">
        <v>896</v>
      </c>
      <c r="QQK37" s="255" t="s">
        <v>896</v>
      </c>
      <c r="QQL37" s="255" t="s">
        <v>896</v>
      </c>
      <c r="QQM37" s="255" t="s">
        <v>896</v>
      </c>
      <c r="QQN37" s="255" t="s">
        <v>896</v>
      </c>
      <c r="QQO37" s="255" t="s">
        <v>896</v>
      </c>
      <c r="QQP37" s="255" t="s">
        <v>896</v>
      </c>
      <c r="QQQ37" s="255" t="s">
        <v>896</v>
      </c>
      <c r="QQR37" s="255" t="s">
        <v>896</v>
      </c>
      <c r="QQS37" s="255" t="s">
        <v>896</v>
      </c>
      <c r="QQT37" s="255" t="s">
        <v>896</v>
      </c>
      <c r="QQU37" s="255" t="s">
        <v>896</v>
      </c>
      <c r="QQV37" s="255" t="s">
        <v>896</v>
      </c>
      <c r="QQW37" s="255" t="s">
        <v>896</v>
      </c>
      <c r="QQX37" s="255" t="s">
        <v>896</v>
      </c>
      <c r="QQY37" s="255" t="s">
        <v>896</v>
      </c>
      <c r="QQZ37" s="255" t="s">
        <v>896</v>
      </c>
      <c r="QRA37" s="255" t="s">
        <v>896</v>
      </c>
      <c r="QRB37" s="255" t="s">
        <v>896</v>
      </c>
      <c r="QRC37" s="255" t="s">
        <v>896</v>
      </c>
      <c r="QRD37" s="255" t="s">
        <v>896</v>
      </c>
      <c r="QRE37" s="255" t="s">
        <v>896</v>
      </c>
      <c r="QRF37" s="255" t="s">
        <v>896</v>
      </c>
      <c r="QRG37" s="255" t="s">
        <v>896</v>
      </c>
      <c r="QRH37" s="255" t="s">
        <v>896</v>
      </c>
      <c r="QRI37" s="255" t="s">
        <v>896</v>
      </c>
      <c r="QRJ37" s="255" t="s">
        <v>896</v>
      </c>
      <c r="QRK37" s="255" t="s">
        <v>896</v>
      </c>
      <c r="QRL37" s="255" t="s">
        <v>896</v>
      </c>
      <c r="QRM37" s="255" t="s">
        <v>896</v>
      </c>
      <c r="QRN37" s="255" t="s">
        <v>896</v>
      </c>
      <c r="QRO37" s="255" t="s">
        <v>896</v>
      </c>
      <c r="QRP37" s="255" t="s">
        <v>896</v>
      </c>
      <c r="QRQ37" s="255" t="s">
        <v>896</v>
      </c>
      <c r="QRR37" s="255" t="s">
        <v>896</v>
      </c>
      <c r="QRS37" s="255" t="s">
        <v>896</v>
      </c>
      <c r="QRT37" s="255" t="s">
        <v>896</v>
      </c>
      <c r="QRU37" s="255" t="s">
        <v>896</v>
      </c>
      <c r="QRV37" s="255" t="s">
        <v>896</v>
      </c>
      <c r="QRW37" s="255" t="s">
        <v>896</v>
      </c>
      <c r="QRX37" s="255" t="s">
        <v>896</v>
      </c>
      <c r="QRY37" s="255" t="s">
        <v>896</v>
      </c>
      <c r="QRZ37" s="255" t="s">
        <v>896</v>
      </c>
      <c r="QSA37" s="255" t="s">
        <v>896</v>
      </c>
      <c r="QSB37" s="255" t="s">
        <v>896</v>
      </c>
      <c r="QSC37" s="255" t="s">
        <v>896</v>
      </c>
      <c r="QSD37" s="255" t="s">
        <v>896</v>
      </c>
      <c r="QSE37" s="255" t="s">
        <v>896</v>
      </c>
      <c r="QSF37" s="255" t="s">
        <v>896</v>
      </c>
      <c r="QSG37" s="255" t="s">
        <v>896</v>
      </c>
      <c r="QSH37" s="255" t="s">
        <v>896</v>
      </c>
      <c r="QSI37" s="255" t="s">
        <v>896</v>
      </c>
      <c r="QSJ37" s="255" t="s">
        <v>896</v>
      </c>
      <c r="QSK37" s="255" t="s">
        <v>896</v>
      </c>
      <c r="QSL37" s="255" t="s">
        <v>896</v>
      </c>
      <c r="QSM37" s="255" t="s">
        <v>896</v>
      </c>
      <c r="QSN37" s="255" t="s">
        <v>896</v>
      </c>
      <c r="QSO37" s="255" t="s">
        <v>896</v>
      </c>
      <c r="QSP37" s="255" t="s">
        <v>896</v>
      </c>
      <c r="QSQ37" s="255" t="s">
        <v>896</v>
      </c>
      <c r="QSR37" s="255" t="s">
        <v>896</v>
      </c>
      <c r="QSS37" s="255" t="s">
        <v>896</v>
      </c>
      <c r="QST37" s="255" t="s">
        <v>896</v>
      </c>
      <c r="QSU37" s="255" t="s">
        <v>896</v>
      </c>
      <c r="QSV37" s="255" t="s">
        <v>896</v>
      </c>
      <c r="QSW37" s="255" t="s">
        <v>896</v>
      </c>
      <c r="QSX37" s="255" t="s">
        <v>896</v>
      </c>
      <c r="QSY37" s="255" t="s">
        <v>896</v>
      </c>
      <c r="QSZ37" s="255" t="s">
        <v>896</v>
      </c>
      <c r="QTA37" s="255" t="s">
        <v>896</v>
      </c>
      <c r="QTB37" s="255" t="s">
        <v>896</v>
      </c>
      <c r="QTC37" s="255" t="s">
        <v>896</v>
      </c>
      <c r="QTD37" s="255" t="s">
        <v>896</v>
      </c>
      <c r="QTE37" s="255" t="s">
        <v>896</v>
      </c>
      <c r="QTF37" s="255" t="s">
        <v>896</v>
      </c>
      <c r="QTG37" s="255" t="s">
        <v>896</v>
      </c>
      <c r="QTH37" s="255" t="s">
        <v>896</v>
      </c>
      <c r="QTI37" s="255" t="s">
        <v>896</v>
      </c>
      <c r="QTJ37" s="255" t="s">
        <v>896</v>
      </c>
      <c r="QTK37" s="255" t="s">
        <v>896</v>
      </c>
      <c r="QTL37" s="255" t="s">
        <v>896</v>
      </c>
      <c r="QTM37" s="255" t="s">
        <v>896</v>
      </c>
      <c r="QTN37" s="255" t="s">
        <v>896</v>
      </c>
      <c r="QTO37" s="255" t="s">
        <v>896</v>
      </c>
      <c r="QTP37" s="255" t="s">
        <v>896</v>
      </c>
      <c r="QTQ37" s="255" t="s">
        <v>896</v>
      </c>
      <c r="QTR37" s="255" t="s">
        <v>896</v>
      </c>
      <c r="QTS37" s="255" t="s">
        <v>896</v>
      </c>
      <c r="QTT37" s="255" t="s">
        <v>896</v>
      </c>
      <c r="QTU37" s="255" t="s">
        <v>896</v>
      </c>
      <c r="QTV37" s="255" t="s">
        <v>896</v>
      </c>
      <c r="QTW37" s="255" t="s">
        <v>896</v>
      </c>
      <c r="QTX37" s="255" t="s">
        <v>896</v>
      </c>
      <c r="QTY37" s="255" t="s">
        <v>896</v>
      </c>
      <c r="QTZ37" s="255" t="s">
        <v>896</v>
      </c>
      <c r="QUA37" s="255" t="s">
        <v>896</v>
      </c>
      <c r="QUB37" s="255" t="s">
        <v>896</v>
      </c>
      <c r="QUC37" s="255" t="s">
        <v>896</v>
      </c>
      <c r="QUD37" s="255" t="s">
        <v>896</v>
      </c>
      <c r="QUE37" s="255" t="s">
        <v>896</v>
      </c>
      <c r="QUF37" s="255" t="s">
        <v>896</v>
      </c>
      <c r="QUG37" s="255" t="s">
        <v>896</v>
      </c>
      <c r="QUH37" s="255" t="s">
        <v>896</v>
      </c>
      <c r="QUI37" s="255" t="s">
        <v>896</v>
      </c>
      <c r="QUJ37" s="255" t="s">
        <v>896</v>
      </c>
      <c r="QUK37" s="255" t="s">
        <v>896</v>
      </c>
      <c r="QUL37" s="255" t="s">
        <v>896</v>
      </c>
      <c r="QUM37" s="255" t="s">
        <v>896</v>
      </c>
      <c r="QUN37" s="255" t="s">
        <v>896</v>
      </c>
      <c r="QUO37" s="255" t="s">
        <v>896</v>
      </c>
      <c r="QUP37" s="255" t="s">
        <v>896</v>
      </c>
      <c r="QUQ37" s="255" t="s">
        <v>896</v>
      </c>
      <c r="QUR37" s="255" t="s">
        <v>896</v>
      </c>
      <c r="QUS37" s="255" t="s">
        <v>896</v>
      </c>
      <c r="QUT37" s="255" t="s">
        <v>896</v>
      </c>
      <c r="QUU37" s="255" t="s">
        <v>896</v>
      </c>
      <c r="QUV37" s="255" t="s">
        <v>896</v>
      </c>
      <c r="QUW37" s="255" t="s">
        <v>896</v>
      </c>
      <c r="QUX37" s="255" t="s">
        <v>896</v>
      </c>
      <c r="QUY37" s="255" t="s">
        <v>896</v>
      </c>
      <c r="QUZ37" s="255" t="s">
        <v>896</v>
      </c>
      <c r="QVA37" s="255" t="s">
        <v>896</v>
      </c>
      <c r="QVB37" s="255" t="s">
        <v>896</v>
      </c>
      <c r="QVC37" s="255" t="s">
        <v>896</v>
      </c>
      <c r="QVD37" s="255" t="s">
        <v>896</v>
      </c>
      <c r="QVE37" s="255" t="s">
        <v>896</v>
      </c>
      <c r="QVF37" s="255" t="s">
        <v>896</v>
      </c>
      <c r="QVG37" s="255" t="s">
        <v>896</v>
      </c>
      <c r="QVH37" s="255" t="s">
        <v>896</v>
      </c>
      <c r="QVI37" s="255" t="s">
        <v>896</v>
      </c>
      <c r="QVJ37" s="255" t="s">
        <v>896</v>
      </c>
      <c r="QVK37" s="255" t="s">
        <v>896</v>
      </c>
      <c r="QVL37" s="255" t="s">
        <v>896</v>
      </c>
      <c r="QVM37" s="255" t="s">
        <v>896</v>
      </c>
      <c r="QVN37" s="255" t="s">
        <v>896</v>
      </c>
      <c r="QVO37" s="255" t="s">
        <v>896</v>
      </c>
      <c r="QVP37" s="255" t="s">
        <v>896</v>
      </c>
      <c r="QVQ37" s="255" t="s">
        <v>896</v>
      </c>
      <c r="QVR37" s="255" t="s">
        <v>896</v>
      </c>
      <c r="QVS37" s="255" t="s">
        <v>896</v>
      </c>
      <c r="QVT37" s="255" t="s">
        <v>896</v>
      </c>
      <c r="QVU37" s="255" t="s">
        <v>896</v>
      </c>
      <c r="QVV37" s="255" t="s">
        <v>896</v>
      </c>
      <c r="QVW37" s="255" t="s">
        <v>896</v>
      </c>
      <c r="QVX37" s="255" t="s">
        <v>896</v>
      </c>
      <c r="QVY37" s="255" t="s">
        <v>896</v>
      </c>
      <c r="QVZ37" s="255" t="s">
        <v>896</v>
      </c>
      <c r="QWA37" s="255" t="s">
        <v>896</v>
      </c>
      <c r="QWB37" s="255" t="s">
        <v>896</v>
      </c>
      <c r="QWC37" s="255" t="s">
        <v>896</v>
      </c>
      <c r="QWD37" s="255" t="s">
        <v>896</v>
      </c>
      <c r="QWE37" s="255" t="s">
        <v>896</v>
      </c>
      <c r="QWF37" s="255" t="s">
        <v>896</v>
      </c>
      <c r="QWG37" s="255" t="s">
        <v>896</v>
      </c>
      <c r="QWH37" s="255" t="s">
        <v>896</v>
      </c>
      <c r="QWI37" s="255" t="s">
        <v>896</v>
      </c>
      <c r="QWJ37" s="255" t="s">
        <v>896</v>
      </c>
      <c r="QWK37" s="255" t="s">
        <v>896</v>
      </c>
      <c r="QWL37" s="255" t="s">
        <v>896</v>
      </c>
      <c r="QWM37" s="255" t="s">
        <v>896</v>
      </c>
      <c r="QWN37" s="255" t="s">
        <v>896</v>
      </c>
      <c r="QWO37" s="255" t="s">
        <v>896</v>
      </c>
      <c r="QWP37" s="255" t="s">
        <v>896</v>
      </c>
      <c r="QWQ37" s="255" t="s">
        <v>896</v>
      </c>
      <c r="QWR37" s="255" t="s">
        <v>896</v>
      </c>
      <c r="QWS37" s="255" t="s">
        <v>896</v>
      </c>
      <c r="QWT37" s="255" t="s">
        <v>896</v>
      </c>
      <c r="QWU37" s="255" t="s">
        <v>896</v>
      </c>
      <c r="QWV37" s="255" t="s">
        <v>896</v>
      </c>
      <c r="QWW37" s="255" t="s">
        <v>896</v>
      </c>
      <c r="QWX37" s="255" t="s">
        <v>896</v>
      </c>
      <c r="QWY37" s="255" t="s">
        <v>896</v>
      </c>
      <c r="QWZ37" s="255" t="s">
        <v>896</v>
      </c>
      <c r="QXA37" s="255" t="s">
        <v>896</v>
      </c>
      <c r="QXB37" s="255" t="s">
        <v>896</v>
      </c>
      <c r="QXC37" s="255" t="s">
        <v>896</v>
      </c>
      <c r="QXD37" s="255" t="s">
        <v>896</v>
      </c>
      <c r="QXE37" s="255" t="s">
        <v>896</v>
      </c>
      <c r="QXF37" s="255" t="s">
        <v>896</v>
      </c>
      <c r="QXG37" s="255" t="s">
        <v>896</v>
      </c>
      <c r="QXH37" s="255" t="s">
        <v>896</v>
      </c>
      <c r="QXI37" s="255" t="s">
        <v>896</v>
      </c>
      <c r="QXJ37" s="255" t="s">
        <v>896</v>
      </c>
      <c r="QXK37" s="255" t="s">
        <v>896</v>
      </c>
      <c r="QXL37" s="255" t="s">
        <v>896</v>
      </c>
      <c r="QXM37" s="255" t="s">
        <v>896</v>
      </c>
      <c r="QXN37" s="255" t="s">
        <v>896</v>
      </c>
      <c r="QXO37" s="255" t="s">
        <v>896</v>
      </c>
      <c r="QXP37" s="255" t="s">
        <v>896</v>
      </c>
      <c r="QXQ37" s="255" t="s">
        <v>896</v>
      </c>
      <c r="QXR37" s="255" t="s">
        <v>896</v>
      </c>
      <c r="QXS37" s="255" t="s">
        <v>896</v>
      </c>
      <c r="QXT37" s="255" t="s">
        <v>896</v>
      </c>
      <c r="QXU37" s="255" t="s">
        <v>896</v>
      </c>
      <c r="QXV37" s="255" t="s">
        <v>896</v>
      </c>
      <c r="QXW37" s="255" t="s">
        <v>896</v>
      </c>
      <c r="QXX37" s="255" t="s">
        <v>896</v>
      </c>
      <c r="QXY37" s="255" t="s">
        <v>896</v>
      </c>
      <c r="QXZ37" s="255" t="s">
        <v>896</v>
      </c>
      <c r="QYA37" s="255" t="s">
        <v>896</v>
      </c>
      <c r="QYB37" s="255" t="s">
        <v>896</v>
      </c>
      <c r="QYC37" s="255" t="s">
        <v>896</v>
      </c>
      <c r="QYD37" s="255" t="s">
        <v>896</v>
      </c>
      <c r="QYE37" s="255" t="s">
        <v>896</v>
      </c>
      <c r="QYF37" s="255" t="s">
        <v>896</v>
      </c>
      <c r="QYG37" s="255" t="s">
        <v>896</v>
      </c>
      <c r="QYH37" s="255" t="s">
        <v>896</v>
      </c>
      <c r="QYI37" s="255" t="s">
        <v>896</v>
      </c>
      <c r="QYJ37" s="255" t="s">
        <v>896</v>
      </c>
      <c r="QYK37" s="255" t="s">
        <v>896</v>
      </c>
      <c r="QYL37" s="255" t="s">
        <v>896</v>
      </c>
      <c r="QYM37" s="255" t="s">
        <v>896</v>
      </c>
      <c r="QYN37" s="255" t="s">
        <v>896</v>
      </c>
      <c r="QYO37" s="255" t="s">
        <v>896</v>
      </c>
      <c r="QYP37" s="255" t="s">
        <v>896</v>
      </c>
      <c r="QYQ37" s="255" t="s">
        <v>896</v>
      </c>
      <c r="QYR37" s="255" t="s">
        <v>896</v>
      </c>
      <c r="QYS37" s="255" t="s">
        <v>896</v>
      </c>
      <c r="QYT37" s="255" t="s">
        <v>896</v>
      </c>
      <c r="QYU37" s="255" t="s">
        <v>896</v>
      </c>
      <c r="QYV37" s="255" t="s">
        <v>896</v>
      </c>
      <c r="QYW37" s="255" t="s">
        <v>896</v>
      </c>
      <c r="QYX37" s="255" t="s">
        <v>896</v>
      </c>
      <c r="QYY37" s="255" t="s">
        <v>896</v>
      </c>
      <c r="QYZ37" s="255" t="s">
        <v>896</v>
      </c>
      <c r="QZA37" s="255" t="s">
        <v>896</v>
      </c>
      <c r="QZB37" s="255" t="s">
        <v>896</v>
      </c>
      <c r="QZC37" s="255" t="s">
        <v>896</v>
      </c>
      <c r="QZD37" s="255" t="s">
        <v>896</v>
      </c>
      <c r="QZE37" s="255" t="s">
        <v>896</v>
      </c>
      <c r="QZF37" s="255" t="s">
        <v>896</v>
      </c>
      <c r="QZG37" s="255" t="s">
        <v>896</v>
      </c>
      <c r="QZH37" s="255" t="s">
        <v>896</v>
      </c>
      <c r="QZI37" s="255" t="s">
        <v>896</v>
      </c>
      <c r="QZJ37" s="255" t="s">
        <v>896</v>
      </c>
      <c r="QZK37" s="255" t="s">
        <v>896</v>
      </c>
      <c r="QZL37" s="255" t="s">
        <v>896</v>
      </c>
      <c r="QZM37" s="255" t="s">
        <v>896</v>
      </c>
      <c r="QZN37" s="255" t="s">
        <v>896</v>
      </c>
      <c r="QZO37" s="255" t="s">
        <v>896</v>
      </c>
      <c r="QZP37" s="255" t="s">
        <v>896</v>
      </c>
      <c r="QZQ37" s="255" t="s">
        <v>896</v>
      </c>
      <c r="QZR37" s="255" t="s">
        <v>896</v>
      </c>
      <c r="QZS37" s="255" t="s">
        <v>896</v>
      </c>
      <c r="QZT37" s="255" t="s">
        <v>896</v>
      </c>
      <c r="QZU37" s="255" t="s">
        <v>896</v>
      </c>
      <c r="QZV37" s="255" t="s">
        <v>896</v>
      </c>
      <c r="QZW37" s="255" t="s">
        <v>896</v>
      </c>
      <c r="QZX37" s="255" t="s">
        <v>896</v>
      </c>
      <c r="QZY37" s="255" t="s">
        <v>896</v>
      </c>
      <c r="QZZ37" s="255" t="s">
        <v>896</v>
      </c>
      <c r="RAA37" s="255" t="s">
        <v>896</v>
      </c>
      <c r="RAB37" s="255" t="s">
        <v>896</v>
      </c>
      <c r="RAC37" s="255" t="s">
        <v>896</v>
      </c>
      <c r="RAD37" s="255" t="s">
        <v>896</v>
      </c>
      <c r="RAE37" s="255" t="s">
        <v>896</v>
      </c>
      <c r="RAF37" s="255" t="s">
        <v>896</v>
      </c>
      <c r="RAG37" s="255" t="s">
        <v>896</v>
      </c>
      <c r="RAH37" s="255" t="s">
        <v>896</v>
      </c>
      <c r="RAI37" s="255" t="s">
        <v>896</v>
      </c>
      <c r="RAJ37" s="255" t="s">
        <v>896</v>
      </c>
      <c r="RAK37" s="255" t="s">
        <v>896</v>
      </c>
      <c r="RAL37" s="255" t="s">
        <v>896</v>
      </c>
      <c r="RAM37" s="255" t="s">
        <v>896</v>
      </c>
      <c r="RAN37" s="255" t="s">
        <v>896</v>
      </c>
      <c r="RAO37" s="255" t="s">
        <v>896</v>
      </c>
      <c r="RAP37" s="255" t="s">
        <v>896</v>
      </c>
      <c r="RAQ37" s="255" t="s">
        <v>896</v>
      </c>
      <c r="RAR37" s="255" t="s">
        <v>896</v>
      </c>
      <c r="RAS37" s="255" t="s">
        <v>896</v>
      </c>
      <c r="RAT37" s="255" t="s">
        <v>896</v>
      </c>
      <c r="RAU37" s="255" t="s">
        <v>896</v>
      </c>
      <c r="RAV37" s="255" t="s">
        <v>896</v>
      </c>
      <c r="RAW37" s="255" t="s">
        <v>896</v>
      </c>
      <c r="RAX37" s="255" t="s">
        <v>896</v>
      </c>
      <c r="RAY37" s="255" t="s">
        <v>896</v>
      </c>
      <c r="RAZ37" s="255" t="s">
        <v>896</v>
      </c>
      <c r="RBA37" s="255" t="s">
        <v>896</v>
      </c>
      <c r="RBB37" s="255" t="s">
        <v>896</v>
      </c>
      <c r="RBC37" s="255" t="s">
        <v>896</v>
      </c>
      <c r="RBD37" s="255" t="s">
        <v>896</v>
      </c>
      <c r="RBE37" s="255" t="s">
        <v>896</v>
      </c>
      <c r="RBF37" s="255" t="s">
        <v>896</v>
      </c>
      <c r="RBG37" s="255" t="s">
        <v>896</v>
      </c>
      <c r="RBH37" s="255" t="s">
        <v>896</v>
      </c>
      <c r="RBI37" s="255" t="s">
        <v>896</v>
      </c>
      <c r="RBJ37" s="255" t="s">
        <v>896</v>
      </c>
      <c r="RBK37" s="255" t="s">
        <v>896</v>
      </c>
      <c r="RBL37" s="255" t="s">
        <v>896</v>
      </c>
      <c r="RBM37" s="255" t="s">
        <v>896</v>
      </c>
      <c r="RBN37" s="255" t="s">
        <v>896</v>
      </c>
      <c r="RBO37" s="255" t="s">
        <v>896</v>
      </c>
      <c r="RBP37" s="255" t="s">
        <v>896</v>
      </c>
      <c r="RBQ37" s="255" t="s">
        <v>896</v>
      </c>
      <c r="RBR37" s="255" t="s">
        <v>896</v>
      </c>
      <c r="RBS37" s="255" t="s">
        <v>896</v>
      </c>
      <c r="RBT37" s="255" t="s">
        <v>896</v>
      </c>
      <c r="RBU37" s="255" t="s">
        <v>896</v>
      </c>
      <c r="RBV37" s="255" t="s">
        <v>896</v>
      </c>
      <c r="RBW37" s="255" t="s">
        <v>896</v>
      </c>
      <c r="RBX37" s="255" t="s">
        <v>896</v>
      </c>
      <c r="RBY37" s="255" t="s">
        <v>896</v>
      </c>
      <c r="RBZ37" s="255" t="s">
        <v>896</v>
      </c>
      <c r="RCA37" s="255" t="s">
        <v>896</v>
      </c>
      <c r="RCB37" s="255" t="s">
        <v>896</v>
      </c>
      <c r="RCC37" s="255" t="s">
        <v>896</v>
      </c>
      <c r="RCD37" s="255" t="s">
        <v>896</v>
      </c>
      <c r="RCE37" s="255" t="s">
        <v>896</v>
      </c>
      <c r="RCF37" s="255" t="s">
        <v>896</v>
      </c>
      <c r="RCG37" s="255" t="s">
        <v>896</v>
      </c>
      <c r="RCH37" s="255" t="s">
        <v>896</v>
      </c>
      <c r="RCI37" s="255" t="s">
        <v>896</v>
      </c>
      <c r="RCJ37" s="255" t="s">
        <v>896</v>
      </c>
      <c r="RCK37" s="255" t="s">
        <v>896</v>
      </c>
      <c r="RCL37" s="255" t="s">
        <v>896</v>
      </c>
      <c r="RCM37" s="255" t="s">
        <v>896</v>
      </c>
      <c r="RCN37" s="255" t="s">
        <v>896</v>
      </c>
      <c r="RCO37" s="255" t="s">
        <v>896</v>
      </c>
      <c r="RCP37" s="255" t="s">
        <v>896</v>
      </c>
      <c r="RCQ37" s="255" t="s">
        <v>896</v>
      </c>
      <c r="RCR37" s="255" t="s">
        <v>896</v>
      </c>
      <c r="RCS37" s="255" t="s">
        <v>896</v>
      </c>
      <c r="RCT37" s="255" t="s">
        <v>896</v>
      </c>
      <c r="RCU37" s="255" t="s">
        <v>896</v>
      </c>
      <c r="RCV37" s="255" t="s">
        <v>896</v>
      </c>
      <c r="RCW37" s="255" t="s">
        <v>896</v>
      </c>
      <c r="RCX37" s="255" t="s">
        <v>896</v>
      </c>
      <c r="RCY37" s="255" t="s">
        <v>896</v>
      </c>
      <c r="RCZ37" s="255" t="s">
        <v>896</v>
      </c>
      <c r="RDA37" s="255" t="s">
        <v>896</v>
      </c>
      <c r="RDB37" s="255" t="s">
        <v>896</v>
      </c>
      <c r="RDC37" s="255" t="s">
        <v>896</v>
      </c>
      <c r="RDD37" s="255" t="s">
        <v>896</v>
      </c>
      <c r="RDE37" s="255" t="s">
        <v>896</v>
      </c>
      <c r="RDF37" s="255" t="s">
        <v>896</v>
      </c>
      <c r="RDG37" s="255" t="s">
        <v>896</v>
      </c>
      <c r="RDH37" s="255" t="s">
        <v>896</v>
      </c>
      <c r="RDI37" s="255" t="s">
        <v>896</v>
      </c>
      <c r="RDJ37" s="255" t="s">
        <v>896</v>
      </c>
      <c r="RDK37" s="255" t="s">
        <v>896</v>
      </c>
      <c r="RDL37" s="255" t="s">
        <v>896</v>
      </c>
      <c r="RDM37" s="255" t="s">
        <v>896</v>
      </c>
      <c r="RDN37" s="255" t="s">
        <v>896</v>
      </c>
      <c r="RDO37" s="255" t="s">
        <v>896</v>
      </c>
      <c r="RDP37" s="255" t="s">
        <v>896</v>
      </c>
      <c r="RDQ37" s="255" t="s">
        <v>896</v>
      </c>
      <c r="RDR37" s="255" t="s">
        <v>896</v>
      </c>
      <c r="RDS37" s="255" t="s">
        <v>896</v>
      </c>
      <c r="RDT37" s="255" t="s">
        <v>896</v>
      </c>
      <c r="RDU37" s="255" t="s">
        <v>896</v>
      </c>
      <c r="RDV37" s="255" t="s">
        <v>896</v>
      </c>
      <c r="RDW37" s="255" t="s">
        <v>896</v>
      </c>
      <c r="RDX37" s="255" t="s">
        <v>896</v>
      </c>
      <c r="RDY37" s="255" t="s">
        <v>896</v>
      </c>
      <c r="RDZ37" s="255" t="s">
        <v>896</v>
      </c>
      <c r="REA37" s="255" t="s">
        <v>896</v>
      </c>
      <c r="REB37" s="255" t="s">
        <v>896</v>
      </c>
      <c r="REC37" s="255" t="s">
        <v>896</v>
      </c>
      <c r="RED37" s="255" t="s">
        <v>896</v>
      </c>
      <c r="REE37" s="255" t="s">
        <v>896</v>
      </c>
      <c r="REF37" s="255" t="s">
        <v>896</v>
      </c>
      <c r="REG37" s="255" t="s">
        <v>896</v>
      </c>
      <c r="REH37" s="255" t="s">
        <v>896</v>
      </c>
      <c r="REI37" s="255" t="s">
        <v>896</v>
      </c>
      <c r="REJ37" s="255" t="s">
        <v>896</v>
      </c>
      <c r="REK37" s="255" t="s">
        <v>896</v>
      </c>
      <c r="REL37" s="255" t="s">
        <v>896</v>
      </c>
      <c r="REM37" s="255" t="s">
        <v>896</v>
      </c>
      <c r="REN37" s="255" t="s">
        <v>896</v>
      </c>
      <c r="REO37" s="255" t="s">
        <v>896</v>
      </c>
      <c r="REP37" s="255" t="s">
        <v>896</v>
      </c>
      <c r="REQ37" s="255" t="s">
        <v>896</v>
      </c>
      <c r="RER37" s="255" t="s">
        <v>896</v>
      </c>
      <c r="RES37" s="255" t="s">
        <v>896</v>
      </c>
      <c r="RET37" s="255" t="s">
        <v>896</v>
      </c>
      <c r="REU37" s="255" t="s">
        <v>896</v>
      </c>
      <c r="REV37" s="255" t="s">
        <v>896</v>
      </c>
      <c r="REW37" s="255" t="s">
        <v>896</v>
      </c>
      <c r="REX37" s="255" t="s">
        <v>896</v>
      </c>
      <c r="REY37" s="255" t="s">
        <v>896</v>
      </c>
      <c r="REZ37" s="255" t="s">
        <v>896</v>
      </c>
      <c r="RFA37" s="255" t="s">
        <v>896</v>
      </c>
      <c r="RFB37" s="255" t="s">
        <v>896</v>
      </c>
      <c r="RFC37" s="255" t="s">
        <v>896</v>
      </c>
      <c r="RFD37" s="255" t="s">
        <v>896</v>
      </c>
      <c r="RFE37" s="255" t="s">
        <v>896</v>
      </c>
      <c r="RFF37" s="255" t="s">
        <v>896</v>
      </c>
      <c r="RFG37" s="255" t="s">
        <v>896</v>
      </c>
      <c r="RFH37" s="255" t="s">
        <v>896</v>
      </c>
      <c r="RFI37" s="255" t="s">
        <v>896</v>
      </c>
      <c r="RFJ37" s="255" t="s">
        <v>896</v>
      </c>
      <c r="RFK37" s="255" t="s">
        <v>896</v>
      </c>
      <c r="RFL37" s="255" t="s">
        <v>896</v>
      </c>
      <c r="RFM37" s="255" t="s">
        <v>896</v>
      </c>
      <c r="RFN37" s="255" t="s">
        <v>896</v>
      </c>
      <c r="RFO37" s="255" t="s">
        <v>896</v>
      </c>
      <c r="RFP37" s="255" t="s">
        <v>896</v>
      </c>
      <c r="RFQ37" s="255" t="s">
        <v>896</v>
      </c>
      <c r="RFR37" s="255" t="s">
        <v>896</v>
      </c>
      <c r="RFS37" s="255" t="s">
        <v>896</v>
      </c>
      <c r="RFT37" s="255" t="s">
        <v>896</v>
      </c>
      <c r="RFU37" s="255" t="s">
        <v>896</v>
      </c>
      <c r="RFV37" s="255" t="s">
        <v>896</v>
      </c>
      <c r="RFW37" s="255" t="s">
        <v>896</v>
      </c>
      <c r="RFX37" s="255" t="s">
        <v>896</v>
      </c>
      <c r="RFY37" s="255" t="s">
        <v>896</v>
      </c>
      <c r="RFZ37" s="255" t="s">
        <v>896</v>
      </c>
      <c r="RGA37" s="255" t="s">
        <v>896</v>
      </c>
      <c r="RGB37" s="255" t="s">
        <v>896</v>
      </c>
      <c r="RGC37" s="255" t="s">
        <v>896</v>
      </c>
      <c r="RGD37" s="255" t="s">
        <v>896</v>
      </c>
      <c r="RGE37" s="255" t="s">
        <v>896</v>
      </c>
      <c r="RGF37" s="255" t="s">
        <v>896</v>
      </c>
      <c r="RGG37" s="255" t="s">
        <v>896</v>
      </c>
      <c r="RGH37" s="255" t="s">
        <v>896</v>
      </c>
      <c r="RGI37" s="255" t="s">
        <v>896</v>
      </c>
      <c r="RGJ37" s="255" t="s">
        <v>896</v>
      </c>
      <c r="RGK37" s="255" t="s">
        <v>896</v>
      </c>
      <c r="RGL37" s="255" t="s">
        <v>896</v>
      </c>
      <c r="RGM37" s="255" t="s">
        <v>896</v>
      </c>
      <c r="RGN37" s="255" t="s">
        <v>896</v>
      </c>
      <c r="RGO37" s="255" t="s">
        <v>896</v>
      </c>
      <c r="RGP37" s="255" t="s">
        <v>896</v>
      </c>
      <c r="RGQ37" s="255" t="s">
        <v>896</v>
      </c>
      <c r="RGR37" s="255" t="s">
        <v>896</v>
      </c>
      <c r="RGS37" s="255" t="s">
        <v>896</v>
      </c>
      <c r="RGT37" s="255" t="s">
        <v>896</v>
      </c>
      <c r="RGU37" s="255" t="s">
        <v>896</v>
      </c>
      <c r="RGV37" s="255" t="s">
        <v>896</v>
      </c>
      <c r="RGW37" s="255" t="s">
        <v>896</v>
      </c>
      <c r="RGX37" s="255" t="s">
        <v>896</v>
      </c>
      <c r="RGY37" s="255" t="s">
        <v>896</v>
      </c>
      <c r="RGZ37" s="255" t="s">
        <v>896</v>
      </c>
      <c r="RHA37" s="255" t="s">
        <v>896</v>
      </c>
      <c r="RHB37" s="255" t="s">
        <v>896</v>
      </c>
      <c r="RHC37" s="255" t="s">
        <v>896</v>
      </c>
      <c r="RHD37" s="255" t="s">
        <v>896</v>
      </c>
      <c r="RHE37" s="255" t="s">
        <v>896</v>
      </c>
      <c r="RHF37" s="255" t="s">
        <v>896</v>
      </c>
      <c r="RHG37" s="255" t="s">
        <v>896</v>
      </c>
      <c r="RHH37" s="255" t="s">
        <v>896</v>
      </c>
      <c r="RHI37" s="255" t="s">
        <v>896</v>
      </c>
      <c r="RHJ37" s="255" t="s">
        <v>896</v>
      </c>
      <c r="RHK37" s="255" t="s">
        <v>896</v>
      </c>
      <c r="RHL37" s="255" t="s">
        <v>896</v>
      </c>
      <c r="RHM37" s="255" t="s">
        <v>896</v>
      </c>
      <c r="RHN37" s="255" t="s">
        <v>896</v>
      </c>
      <c r="RHO37" s="255" t="s">
        <v>896</v>
      </c>
      <c r="RHP37" s="255" t="s">
        <v>896</v>
      </c>
      <c r="RHQ37" s="255" t="s">
        <v>896</v>
      </c>
      <c r="RHR37" s="255" t="s">
        <v>896</v>
      </c>
      <c r="RHS37" s="255" t="s">
        <v>896</v>
      </c>
      <c r="RHT37" s="255" t="s">
        <v>896</v>
      </c>
      <c r="RHU37" s="255" t="s">
        <v>896</v>
      </c>
      <c r="RHV37" s="255" t="s">
        <v>896</v>
      </c>
      <c r="RHW37" s="255" t="s">
        <v>896</v>
      </c>
      <c r="RHX37" s="255" t="s">
        <v>896</v>
      </c>
      <c r="RHY37" s="255" t="s">
        <v>896</v>
      </c>
      <c r="RHZ37" s="255" t="s">
        <v>896</v>
      </c>
      <c r="RIA37" s="255" t="s">
        <v>896</v>
      </c>
      <c r="RIB37" s="255" t="s">
        <v>896</v>
      </c>
      <c r="RIC37" s="255" t="s">
        <v>896</v>
      </c>
      <c r="RID37" s="255" t="s">
        <v>896</v>
      </c>
      <c r="RIE37" s="255" t="s">
        <v>896</v>
      </c>
      <c r="RIF37" s="255" t="s">
        <v>896</v>
      </c>
      <c r="RIG37" s="255" t="s">
        <v>896</v>
      </c>
      <c r="RIH37" s="255" t="s">
        <v>896</v>
      </c>
      <c r="RII37" s="255" t="s">
        <v>896</v>
      </c>
      <c r="RIJ37" s="255" t="s">
        <v>896</v>
      </c>
      <c r="RIK37" s="255" t="s">
        <v>896</v>
      </c>
      <c r="RIL37" s="255" t="s">
        <v>896</v>
      </c>
      <c r="RIM37" s="255" t="s">
        <v>896</v>
      </c>
      <c r="RIN37" s="255" t="s">
        <v>896</v>
      </c>
      <c r="RIO37" s="255" t="s">
        <v>896</v>
      </c>
      <c r="RIP37" s="255" t="s">
        <v>896</v>
      </c>
      <c r="RIQ37" s="255" t="s">
        <v>896</v>
      </c>
      <c r="RIR37" s="255" t="s">
        <v>896</v>
      </c>
      <c r="RIS37" s="255" t="s">
        <v>896</v>
      </c>
      <c r="RIT37" s="255" t="s">
        <v>896</v>
      </c>
      <c r="RIU37" s="255" t="s">
        <v>896</v>
      </c>
      <c r="RIV37" s="255" t="s">
        <v>896</v>
      </c>
      <c r="RIW37" s="255" t="s">
        <v>896</v>
      </c>
      <c r="RIX37" s="255" t="s">
        <v>896</v>
      </c>
      <c r="RIY37" s="255" t="s">
        <v>896</v>
      </c>
      <c r="RIZ37" s="255" t="s">
        <v>896</v>
      </c>
      <c r="RJA37" s="255" t="s">
        <v>896</v>
      </c>
      <c r="RJB37" s="255" t="s">
        <v>896</v>
      </c>
      <c r="RJC37" s="255" t="s">
        <v>896</v>
      </c>
      <c r="RJD37" s="255" t="s">
        <v>896</v>
      </c>
      <c r="RJE37" s="255" t="s">
        <v>896</v>
      </c>
      <c r="RJF37" s="255" t="s">
        <v>896</v>
      </c>
      <c r="RJG37" s="255" t="s">
        <v>896</v>
      </c>
      <c r="RJH37" s="255" t="s">
        <v>896</v>
      </c>
      <c r="RJI37" s="255" t="s">
        <v>896</v>
      </c>
      <c r="RJJ37" s="255" t="s">
        <v>896</v>
      </c>
      <c r="RJK37" s="255" t="s">
        <v>896</v>
      </c>
      <c r="RJL37" s="255" t="s">
        <v>896</v>
      </c>
      <c r="RJM37" s="255" t="s">
        <v>896</v>
      </c>
      <c r="RJN37" s="255" t="s">
        <v>896</v>
      </c>
      <c r="RJO37" s="255" t="s">
        <v>896</v>
      </c>
      <c r="RJP37" s="255" t="s">
        <v>896</v>
      </c>
      <c r="RJQ37" s="255" t="s">
        <v>896</v>
      </c>
      <c r="RJR37" s="255" t="s">
        <v>896</v>
      </c>
      <c r="RJS37" s="255" t="s">
        <v>896</v>
      </c>
      <c r="RJT37" s="255" t="s">
        <v>896</v>
      </c>
      <c r="RJU37" s="255" t="s">
        <v>896</v>
      </c>
      <c r="RJV37" s="255" t="s">
        <v>896</v>
      </c>
      <c r="RJW37" s="255" t="s">
        <v>896</v>
      </c>
      <c r="RJX37" s="255" t="s">
        <v>896</v>
      </c>
      <c r="RJY37" s="255" t="s">
        <v>896</v>
      </c>
      <c r="RJZ37" s="255" t="s">
        <v>896</v>
      </c>
      <c r="RKA37" s="255" t="s">
        <v>896</v>
      </c>
      <c r="RKB37" s="255" t="s">
        <v>896</v>
      </c>
      <c r="RKC37" s="255" t="s">
        <v>896</v>
      </c>
      <c r="RKD37" s="255" t="s">
        <v>896</v>
      </c>
      <c r="RKE37" s="255" t="s">
        <v>896</v>
      </c>
      <c r="RKF37" s="255" t="s">
        <v>896</v>
      </c>
      <c r="RKG37" s="255" t="s">
        <v>896</v>
      </c>
      <c r="RKH37" s="255" t="s">
        <v>896</v>
      </c>
      <c r="RKI37" s="255" t="s">
        <v>896</v>
      </c>
      <c r="RKJ37" s="255" t="s">
        <v>896</v>
      </c>
      <c r="RKK37" s="255" t="s">
        <v>896</v>
      </c>
      <c r="RKL37" s="255" t="s">
        <v>896</v>
      </c>
      <c r="RKM37" s="255" t="s">
        <v>896</v>
      </c>
      <c r="RKN37" s="255" t="s">
        <v>896</v>
      </c>
      <c r="RKO37" s="255" t="s">
        <v>896</v>
      </c>
      <c r="RKP37" s="255" t="s">
        <v>896</v>
      </c>
      <c r="RKQ37" s="255" t="s">
        <v>896</v>
      </c>
      <c r="RKR37" s="255" t="s">
        <v>896</v>
      </c>
      <c r="RKS37" s="255" t="s">
        <v>896</v>
      </c>
      <c r="RKT37" s="255" t="s">
        <v>896</v>
      </c>
      <c r="RKU37" s="255" t="s">
        <v>896</v>
      </c>
      <c r="RKV37" s="255" t="s">
        <v>896</v>
      </c>
      <c r="RKW37" s="255" t="s">
        <v>896</v>
      </c>
      <c r="RKX37" s="255" t="s">
        <v>896</v>
      </c>
      <c r="RKY37" s="255" t="s">
        <v>896</v>
      </c>
      <c r="RKZ37" s="255" t="s">
        <v>896</v>
      </c>
      <c r="RLA37" s="255" t="s">
        <v>896</v>
      </c>
      <c r="RLB37" s="255" t="s">
        <v>896</v>
      </c>
      <c r="RLC37" s="255" t="s">
        <v>896</v>
      </c>
      <c r="RLD37" s="255" t="s">
        <v>896</v>
      </c>
      <c r="RLE37" s="255" t="s">
        <v>896</v>
      </c>
      <c r="RLF37" s="255" t="s">
        <v>896</v>
      </c>
      <c r="RLG37" s="255" t="s">
        <v>896</v>
      </c>
      <c r="RLH37" s="255" t="s">
        <v>896</v>
      </c>
      <c r="RLI37" s="255" t="s">
        <v>896</v>
      </c>
      <c r="RLJ37" s="255" t="s">
        <v>896</v>
      </c>
      <c r="RLK37" s="255" t="s">
        <v>896</v>
      </c>
      <c r="RLL37" s="255" t="s">
        <v>896</v>
      </c>
      <c r="RLM37" s="255" t="s">
        <v>896</v>
      </c>
      <c r="RLN37" s="255" t="s">
        <v>896</v>
      </c>
      <c r="RLO37" s="255" t="s">
        <v>896</v>
      </c>
      <c r="RLP37" s="255" t="s">
        <v>896</v>
      </c>
      <c r="RLQ37" s="255" t="s">
        <v>896</v>
      </c>
      <c r="RLR37" s="255" t="s">
        <v>896</v>
      </c>
      <c r="RLS37" s="255" t="s">
        <v>896</v>
      </c>
      <c r="RLT37" s="255" t="s">
        <v>896</v>
      </c>
      <c r="RLU37" s="255" t="s">
        <v>896</v>
      </c>
      <c r="RLV37" s="255" t="s">
        <v>896</v>
      </c>
      <c r="RLW37" s="255" t="s">
        <v>896</v>
      </c>
      <c r="RLX37" s="255" t="s">
        <v>896</v>
      </c>
      <c r="RLY37" s="255" t="s">
        <v>896</v>
      </c>
      <c r="RLZ37" s="255" t="s">
        <v>896</v>
      </c>
      <c r="RMA37" s="255" t="s">
        <v>896</v>
      </c>
      <c r="RMB37" s="255" t="s">
        <v>896</v>
      </c>
      <c r="RMC37" s="255" t="s">
        <v>896</v>
      </c>
      <c r="RMD37" s="255" t="s">
        <v>896</v>
      </c>
      <c r="RME37" s="255" t="s">
        <v>896</v>
      </c>
      <c r="RMF37" s="255" t="s">
        <v>896</v>
      </c>
      <c r="RMG37" s="255" t="s">
        <v>896</v>
      </c>
      <c r="RMH37" s="255" t="s">
        <v>896</v>
      </c>
      <c r="RMI37" s="255" t="s">
        <v>896</v>
      </c>
      <c r="RMJ37" s="255" t="s">
        <v>896</v>
      </c>
      <c r="RMK37" s="255" t="s">
        <v>896</v>
      </c>
      <c r="RML37" s="255" t="s">
        <v>896</v>
      </c>
      <c r="RMM37" s="255" t="s">
        <v>896</v>
      </c>
      <c r="RMN37" s="255" t="s">
        <v>896</v>
      </c>
      <c r="RMO37" s="255" t="s">
        <v>896</v>
      </c>
      <c r="RMP37" s="255" t="s">
        <v>896</v>
      </c>
      <c r="RMQ37" s="255" t="s">
        <v>896</v>
      </c>
      <c r="RMR37" s="255" t="s">
        <v>896</v>
      </c>
      <c r="RMS37" s="255" t="s">
        <v>896</v>
      </c>
      <c r="RMT37" s="255" t="s">
        <v>896</v>
      </c>
      <c r="RMU37" s="255" t="s">
        <v>896</v>
      </c>
      <c r="RMV37" s="255" t="s">
        <v>896</v>
      </c>
      <c r="RMW37" s="255" t="s">
        <v>896</v>
      </c>
      <c r="RMX37" s="255" t="s">
        <v>896</v>
      </c>
      <c r="RMY37" s="255" t="s">
        <v>896</v>
      </c>
      <c r="RMZ37" s="255" t="s">
        <v>896</v>
      </c>
      <c r="RNA37" s="255" t="s">
        <v>896</v>
      </c>
      <c r="RNB37" s="255" t="s">
        <v>896</v>
      </c>
      <c r="RNC37" s="255" t="s">
        <v>896</v>
      </c>
      <c r="RND37" s="255" t="s">
        <v>896</v>
      </c>
      <c r="RNE37" s="255" t="s">
        <v>896</v>
      </c>
      <c r="RNF37" s="255" t="s">
        <v>896</v>
      </c>
      <c r="RNG37" s="255" t="s">
        <v>896</v>
      </c>
      <c r="RNH37" s="255" t="s">
        <v>896</v>
      </c>
      <c r="RNI37" s="255" t="s">
        <v>896</v>
      </c>
      <c r="RNJ37" s="255" t="s">
        <v>896</v>
      </c>
      <c r="RNK37" s="255" t="s">
        <v>896</v>
      </c>
      <c r="RNL37" s="255" t="s">
        <v>896</v>
      </c>
      <c r="RNM37" s="255" t="s">
        <v>896</v>
      </c>
      <c r="RNN37" s="255" t="s">
        <v>896</v>
      </c>
      <c r="RNO37" s="255" t="s">
        <v>896</v>
      </c>
      <c r="RNP37" s="255" t="s">
        <v>896</v>
      </c>
      <c r="RNQ37" s="255" t="s">
        <v>896</v>
      </c>
      <c r="RNR37" s="255" t="s">
        <v>896</v>
      </c>
      <c r="RNS37" s="255" t="s">
        <v>896</v>
      </c>
      <c r="RNT37" s="255" t="s">
        <v>896</v>
      </c>
      <c r="RNU37" s="255" t="s">
        <v>896</v>
      </c>
      <c r="RNV37" s="255" t="s">
        <v>896</v>
      </c>
      <c r="RNW37" s="255" t="s">
        <v>896</v>
      </c>
      <c r="RNX37" s="255" t="s">
        <v>896</v>
      </c>
      <c r="RNY37" s="255" t="s">
        <v>896</v>
      </c>
      <c r="RNZ37" s="255" t="s">
        <v>896</v>
      </c>
      <c r="ROA37" s="255" t="s">
        <v>896</v>
      </c>
      <c r="ROB37" s="255" t="s">
        <v>896</v>
      </c>
      <c r="ROC37" s="255" t="s">
        <v>896</v>
      </c>
      <c r="ROD37" s="255" t="s">
        <v>896</v>
      </c>
      <c r="ROE37" s="255" t="s">
        <v>896</v>
      </c>
      <c r="ROF37" s="255" t="s">
        <v>896</v>
      </c>
      <c r="ROG37" s="255" t="s">
        <v>896</v>
      </c>
      <c r="ROH37" s="255" t="s">
        <v>896</v>
      </c>
      <c r="ROI37" s="255" t="s">
        <v>896</v>
      </c>
      <c r="ROJ37" s="255" t="s">
        <v>896</v>
      </c>
      <c r="ROK37" s="255" t="s">
        <v>896</v>
      </c>
      <c r="ROL37" s="255" t="s">
        <v>896</v>
      </c>
      <c r="ROM37" s="255" t="s">
        <v>896</v>
      </c>
      <c r="RON37" s="255" t="s">
        <v>896</v>
      </c>
      <c r="ROO37" s="255" t="s">
        <v>896</v>
      </c>
      <c r="ROP37" s="255" t="s">
        <v>896</v>
      </c>
      <c r="ROQ37" s="255" t="s">
        <v>896</v>
      </c>
      <c r="ROR37" s="255" t="s">
        <v>896</v>
      </c>
      <c r="ROS37" s="255" t="s">
        <v>896</v>
      </c>
      <c r="ROT37" s="255" t="s">
        <v>896</v>
      </c>
      <c r="ROU37" s="255" t="s">
        <v>896</v>
      </c>
      <c r="ROV37" s="255" t="s">
        <v>896</v>
      </c>
      <c r="ROW37" s="255" t="s">
        <v>896</v>
      </c>
      <c r="ROX37" s="255" t="s">
        <v>896</v>
      </c>
      <c r="ROY37" s="255" t="s">
        <v>896</v>
      </c>
      <c r="ROZ37" s="255" t="s">
        <v>896</v>
      </c>
      <c r="RPA37" s="255" t="s">
        <v>896</v>
      </c>
      <c r="RPB37" s="255" t="s">
        <v>896</v>
      </c>
      <c r="RPC37" s="255" t="s">
        <v>896</v>
      </c>
      <c r="RPD37" s="255" t="s">
        <v>896</v>
      </c>
      <c r="RPE37" s="255" t="s">
        <v>896</v>
      </c>
      <c r="RPF37" s="255" t="s">
        <v>896</v>
      </c>
      <c r="RPG37" s="255" t="s">
        <v>896</v>
      </c>
      <c r="RPH37" s="255" t="s">
        <v>896</v>
      </c>
      <c r="RPI37" s="255" t="s">
        <v>896</v>
      </c>
      <c r="RPJ37" s="255" t="s">
        <v>896</v>
      </c>
      <c r="RPK37" s="255" t="s">
        <v>896</v>
      </c>
      <c r="RPL37" s="255" t="s">
        <v>896</v>
      </c>
      <c r="RPM37" s="255" t="s">
        <v>896</v>
      </c>
      <c r="RPN37" s="255" t="s">
        <v>896</v>
      </c>
      <c r="RPO37" s="255" t="s">
        <v>896</v>
      </c>
      <c r="RPP37" s="255" t="s">
        <v>896</v>
      </c>
      <c r="RPQ37" s="255" t="s">
        <v>896</v>
      </c>
      <c r="RPR37" s="255" t="s">
        <v>896</v>
      </c>
      <c r="RPS37" s="255" t="s">
        <v>896</v>
      </c>
      <c r="RPT37" s="255" t="s">
        <v>896</v>
      </c>
      <c r="RPU37" s="255" t="s">
        <v>896</v>
      </c>
      <c r="RPV37" s="255" t="s">
        <v>896</v>
      </c>
      <c r="RPW37" s="255" t="s">
        <v>896</v>
      </c>
      <c r="RPX37" s="255" t="s">
        <v>896</v>
      </c>
      <c r="RPY37" s="255" t="s">
        <v>896</v>
      </c>
      <c r="RPZ37" s="255" t="s">
        <v>896</v>
      </c>
      <c r="RQA37" s="255" t="s">
        <v>896</v>
      </c>
      <c r="RQB37" s="255" t="s">
        <v>896</v>
      </c>
      <c r="RQC37" s="255" t="s">
        <v>896</v>
      </c>
      <c r="RQD37" s="255" t="s">
        <v>896</v>
      </c>
      <c r="RQE37" s="255" t="s">
        <v>896</v>
      </c>
      <c r="RQF37" s="255" t="s">
        <v>896</v>
      </c>
      <c r="RQG37" s="255" t="s">
        <v>896</v>
      </c>
      <c r="RQH37" s="255" t="s">
        <v>896</v>
      </c>
      <c r="RQI37" s="255" t="s">
        <v>896</v>
      </c>
      <c r="RQJ37" s="255" t="s">
        <v>896</v>
      </c>
      <c r="RQK37" s="255" t="s">
        <v>896</v>
      </c>
      <c r="RQL37" s="255" t="s">
        <v>896</v>
      </c>
      <c r="RQM37" s="255" t="s">
        <v>896</v>
      </c>
      <c r="RQN37" s="255" t="s">
        <v>896</v>
      </c>
      <c r="RQO37" s="255" t="s">
        <v>896</v>
      </c>
      <c r="RQP37" s="255" t="s">
        <v>896</v>
      </c>
      <c r="RQQ37" s="255" t="s">
        <v>896</v>
      </c>
      <c r="RQR37" s="255" t="s">
        <v>896</v>
      </c>
      <c r="RQS37" s="255" t="s">
        <v>896</v>
      </c>
      <c r="RQT37" s="255" t="s">
        <v>896</v>
      </c>
      <c r="RQU37" s="255" t="s">
        <v>896</v>
      </c>
      <c r="RQV37" s="255" t="s">
        <v>896</v>
      </c>
      <c r="RQW37" s="255" t="s">
        <v>896</v>
      </c>
      <c r="RQX37" s="255" t="s">
        <v>896</v>
      </c>
      <c r="RQY37" s="255" t="s">
        <v>896</v>
      </c>
      <c r="RQZ37" s="255" t="s">
        <v>896</v>
      </c>
      <c r="RRA37" s="255" t="s">
        <v>896</v>
      </c>
      <c r="RRB37" s="255" t="s">
        <v>896</v>
      </c>
      <c r="RRC37" s="255" t="s">
        <v>896</v>
      </c>
      <c r="RRD37" s="255" t="s">
        <v>896</v>
      </c>
      <c r="RRE37" s="255" t="s">
        <v>896</v>
      </c>
      <c r="RRF37" s="255" t="s">
        <v>896</v>
      </c>
      <c r="RRG37" s="255" t="s">
        <v>896</v>
      </c>
      <c r="RRH37" s="255" t="s">
        <v>896</v>
      </c>
      <c r="RRI37" s="255" t="s">
        <v>896</v>
      </c>
      <c r="RRJ37" s="255" t="s">
        <v>896</v>
      </c>
      <c r="RRK37" s="255" t="s">
        <v>896</v>
      </c>
      <c r="RRL37" s="255" t="s">
        <v>896</v>
      </c>
      <c r="RRM37" s="255" t="s">
        <v>896</v>
      </c>
      <c r="RRN37" s="255" t="s">
        <v>896</v>
      </c>
      <c r="RRO37" s="255" t="s">
        <v>896</v>
      </c>
      <c r="RRP37" s="255" t="s">
        <v>896</v>
      </c>
      <c r="RRQ37" s="255" t="s">
        <v>896</v>
      </c>
      <c r="RRR37" s="255" t="s">
        <v>896</v>
      </c>
      <c r="RRS37" s="255" t="s">
        <v>896</v>
      </c>
      <c r="RRT37" s="255" t="s">
        <v>896</v>
      </c>
      <c r="RRU37" s="255" t="s">
        <v>896</v>
      </c>
      <c r="RRV37" s="255" t="s">
        <v>896</v>
      </c>
      <c r="RRW37" s="255" t="s">
        <v>896</v>
      </c>
      <c r="RRX37" s="255" t="s">
        <v>896</v>
      </c>
      <c r="RRY37" s="255" t="s">
        <v>896</v>
      </c>
      <c r="RRZ37" s="255" t="s">
        <v>896</v>
      </c>
      <c r="RSA37" s="255" t="s">
        <v>896</v>
      </c>
      <c r="RSB37" s="255" t="s">
        <v>896</v>
      </c>
      <c r="RSC37" s="255" t="s">
        <v>896</v>
      </c>
      <c r="RSD37" s="255" t="s">
        <v>896</v>
      </c>
      <c r="RSE37" s="255" t="s">
        <v>896</v>
      </c>
      <c r="RSF37" s="255" t="s">
        <v>896</v>
      </c>
      <c r="RSG37" s="255" t="s">
        <v>896</v>
      </c>
      <c r="RSH37" s="255" t="s">
        <v>896</v>
      </c>
      <c r="RSI37" s="255" t="s">
        <v>896</v>
      </c>
      <c r="RSJ37" s="255" t="s">
        <v>896</v>
      </c>
      <c r="RSK37" s="255" t="s">
        <v>896</v>
      </c>
      <c r="RSL37" s="255" t="s">
        <v>896</v>
      </c>
      <c r="RSM37" s="255" t="s">
        <v>896</v>
      </c>
      <c r="RSN37" s="255" t="s">
        <v>896</v>
      </c>
      <c r="RSO37" s="255" t="s">
        <v>896</v>
      </c>
      <c r="RSP37" s="255" t="s">
        <v>896</v>
      </c>
      <c r="RSQ37" s="255" t="s">
        <v>896</v>
      </c>
      <c r="RSR37" s="255" t="s">
        <v>896</v>
      </c>
      <c r="RSS37" s="255" t="s">
        <v>896</v>
      </c>
      <c r="RST37" s="255" t="s">
        <v>896</v>
      </c>
      <c r="RSU37" s="255" t="s">
        <v>896</v>
      </c>
      <c r="RSV37" s="255" t="s">
        <v>896</v>
      </c>
      <c r="RSW37" s="255" t="s">
        <v>896</v>
      </c>
      <c r="RSX37" s="255" t="s">
        <v>896</v>
      </c>
      <c r="RSY37" s="255" t="s">
        <v>896</v>
      </c>
      <c r="RSZ37" s="255" t="s">
        <v>896</v>
      </c>
      <c r="RTA37" s="255" t="s">
        <v>896</v>
      </c>
      <c r="RTB37" s="255" t="s">
        <v>896</v>
      </c>
      <c r="RTC37" s="255" t="s">
        <v>896</v>
      </c>
      <c r="RTD37" s="255" t="s">
        <v>896</v>
      </c>
      <c r="RTE37" s="255" t="s">
        <v>896</v>
      </c>
      <c r="RTF37" s="255" t="s">
        <v>896</v>
      </c>
      <c r="RTG37" s="255" t="s">
        <v>896</v>
      </c>
      <c r="RTH37" s="255" t="s">
        <v>896</v>
      </c>
      <c r="RTI37" s="255" t="s">
        <v>896</v>
      </c>
      <c r="RTJ37" s="255" t="s">
        <v>896</v>
      </c>
      <c r="RTK37" s="255" t="s">
        <v>896</v>
      </c>
      <c r="RTL37" s="255" t="s">
        <v>896</v>
      </c>
      <c r="RTM37" s="255" t="s">
        <v>896</v>
      </c>
      <c r="RTN37" s="255" t="s">
        <v>896</v>
      </c>
      <c r="RTO37" s="255" t="s">
        <v>896</v>
      </c>
      <c r="RTP37" s="255" t="s">
        <v>896</v>
      </c>
      <c r="RTQ37" s="255" t="s">
        <v>896</v>
      </c>
      <c r="RTR37" s="255" t="s">
        <v>896</v>
      </c>
      <c r="RTS37" s="255" t="s">
        <v>896</v>
      </c>
      <c r="RTT37" s="255" t="s">
        <v>896</v>
      </c>
      <c r="RTU37" s="255" t="s">
        <v>896</v>
      </c>
      <c r="RTV37" s="255" t="s">
        <v>896</v>
      </c>
      <c r="RTW37" s="255" t="s">
        <v>896</v>
      </c>
      <c r="RTX37" s="255" t="s">
        <v>896</v>
      </c>
      <c r="RTY37" s="255" t="s">
        <v>896</v>
      </c>
      <c r="RTZ37" s="255" t="s">
        <v>896</v>
      </c>
      <c r="RUA37" s="255" t="s">
        <v>896</v>
      </c>
      <c r="RUB37" s="255" t="s">
        <v>896</v>
      </c>
      <c r="RUC37" s="255" t="s">
        <v>896</v>
      </c>
      <c r="RUD37" s="255" t="s">
        <v>896</v>
      </c>
      <c r="RUE37" s="255" t="s">
        <v>896</v>
      </c>
      <c r="RUF37" s="255" t="s">
        <v>896</v>
      </c>
      <c r="RUG37" s="255" t="s">
        <v>896</v>
      </c>
      <c r="RUH37" s="255" t="s">
        <v>896</v>
      </c>
      <c r="RUI37" s="255" t="s">
        <v>896</v>
      </c>
      <c r="RUJ37" s="255" t="s">
        <v>896</v>
      </c>
      <c r="RUK37" s="255" t="s">
        <v>896</v>
      </c>
      <c r="RUL37" s="255" t="s">
        <v>896</v>
      </c>
      <c r="RUM37" s="255" t="s">
        <v>896</v>
      </c>
      <c r="RUN37" s="255" t="s">
        <v>896</v>
      </c>
      <c r="RUO37" s="255" t="s">
        <v>896</v>
      </c>
      <c r="RUP37" s="255" t="s">
        <v>896</v>
      </c>
      <c r="RUQ37" s="255" t="s">
        <v>896</v>
      </c>
      <c r="RUR37" s="255" t="s">
        <v>896</v>
      </c>
      <c r="RUS37" s="255" t="s">
        <v>896</v>
      </c>
      <c r="RUT37" s="255" t="s">
        <v>896</v>
      </c>
      <c r="RUU37" s="255" t="s">
        <v>896</v>
      </c>
      <c r="RUV37" s="255" t="s">
        <v>896</v>
      </c>
      <c r="RUW37" s="255" t="s">
        <v>896</v>
      </c>
      <c r="RUX37" s="255" t="s">
        <v>896</v>
      </c>
      <c r="RUY37" s="255" t="s">
        <v>896</v>
      </c>
      <c r="RUZ37" s="255" t="s">
        <v>896</v>
      </c>
      <c r="RVA37" s="255" t="s">
        <v>896</v>
      </c>
      <c r="RVB37" s="255" t="s">
        <v>896</v>
      </c>
      <c r="RVC37" s="255" t="s">
        <v>896</v>
      </c>
      <c r="RVD37" s="255" t="s">
        <v>896</v>
      </c>
      <c r="RVE37" s="255" t="s">
        <v>896</v>
      </c>
      <c r="RVF37" s="255" t="s">
        <v>896</v>
      </c>
      <c r="RVG37" s="255" t="s">
        <v>896</v>
      </c>
      <c r="RVH37" s="255" t="s">
        <v>896</v>
      </c>
      <c r="RVI37" s="255" t="s">
        <v>896</v>
      </c>
      <c r="RVJ37" s="255" t="s">
        <v>896</v>
      </c>
      <c r="RVK37" s="255" t="s">
        <v>896</v>
      </c>
      <c r="RVL37" s="255" t="s">
        <v>896</v>
      </c>
      <c r="RVM37" s="255" t="s">
        <v>896</v>
      </c>
      <c r="RVN37" s="255" t="s">
        <v>896</v>
      </c>
      <c r="RVO37" s="255" t="s">
        <v>896</v>
      </c>
      <c r="RVP37" s="255" t="s">
        <v>896</v>
      </c>
      <c r="RVQ37" s="255" t="s">
        <v>896</v>
      </c>
      <c r="RVR37" s="255" t="s">
        <v>896</v>
      </c>
      <c r="RVS37" s="255" t="s">
        <v>896</v>
      </c>
      <c r="RVT37" s="255" t="s">
        <v>896</v>
      </c>
      <c r="RVU37" s="255" t="s">
        <v>896</v>
      </c>
      <c r="RVV37" s="255" t="s">
        <v>896</v>
      </c>
      <c r="RVW37" s="255" t="s">
        <v>896</v>
      </c>
      <c r="RVX37" s="255" t="s">
        <v>896</v>
      </c>
      <c r="RVY37" s="255" t="s">
        <v>896</v>
      </c>
      <c r="RVZ37" s="255" t="s">
        <v>896</v>
      </c>
      <c r="RWA37" s="255" t="s">
        <v>896</v>
      </c>
      <c r="RWB37" s="255" t="s">
        <v>896</v>
      </c>
      <c r="RWC37" s="255" t="s">
        <v>896</v>
      </c>
      <c r="RWD37" s="255" t="s">
        <v>896</v>
      </c>
      <c r="RWE37" s="255" t="s">
        <v>896</v>
      </c>
      <c r="RWF37" s="255" t="s">
        <v>896</v>
      </c>
      <c r="RWG37" s="255" t="s">
        <v>896</v>
      </c>
      <c r="RWH37" s="255" t="s">
        <v>896</v>
      </c>
      <c r="RWI37" s="255" t="s">
        <v>896</v>
      </c>
      <c r="RWJ37" s="255" t="s">
        <v>896</v>
      </c>
      <c r="RWK37" s="255" t="s">
        <v>896</v>
      </c>
      <c r="RWL37" s="255" t="s">
        <v>896</v>
      </c>
      <c r="RWM37" s="255" t="s">
        <v>896</v>
      </c>
      <c r="RWN37" s="255" t="s">
        <v>896</v>
      </c>
      <c r="RWO37" s="255" t="s">
        <v>896</v>
      </c>
      <c r="RWP37" s="255" t="s">
        <v>896</v>
      </c>
      <c r="RWQ37" s="255" t="s">
        <v>896</v>
      </c>
      <c r="RWR37" s="255" t="s">
        <v>896</v>
      </c>
      <c r="RWS37" s="255" t="s">
        <v>896</v>
      </c>
      <c r="RWT37" s="255" t="s">
        <v>896</v>
      </c>
      <c r="RWU37" s="255" t="s">
        <v>896</v>
      </c>
      <c r="RWV37" s="255" t="s">
        <v>896</v>
      </c>
      <c r="RWW37" s="255" t="s">
        <v>896</v>
      </c>
      <c r="RWX37" s="255" t="s">
        <v>896</v>
      </c>
      <c r="RWY37" s="255" t="s">
        <v>896</v>
      </c>
      <c r="RWZ37" s="255" t="s">
        <v>896</v>
      </c>
      <c r="RXA37" s="255" t="s">
        <v>896</v>
      </c>
      <c r="RXB37" s="255" t="s">
        <v>896</v>
      </c>
      <c r="RXC37" s="255" t="s">
        <v>896</v>
      </c>
      <c r="RXD37" s="255" t="s">
        <v>896</v>
      </c>
      <c r="RXE37" s="255" t="s">
        <v>896</v>
      </c>
      <c r="RXF37" s="255" t="s">
        <v>896</v>
      </c>
      <c r="RXG37" s="255" t="s">
        <v>896</v>
      </c>
      <c r="RXH37" s="255" t="s">
        <v>896</v>
      </c>
      <c r="RXI37" s="255" t="s">
        <v>896</v>
      </c>
      <c r="RXJ37" s="255" t="s">
        <v>896</v>
      </c>
      <c r="RXK37" s="255" t="s">
        <v>896</v>
      </c>
      <c r="RXL37" s="255" t="s">
        <v>896</v>
      </c>
      <c r="RXM37" s="255" t="s">
        <v>896</v>
      </c>
      <c r="RXN37" s="255" t="s">
        <v>896</v>
      </c>
      <c r="RXO37" s="255" t="s">
        <v>896</v>
      </c>
      <c r="RXP37" s="255" t="s">
        <v>896</v>
      </c>
      <c r="RXQ37" s="255" t="s">
        <v>896</v>
      </c>
      <c r="RXR37" s="255" t="s">
        <v>896</v>
      </c>
      <c r="RXS37" s="255" t="s">
        <v>896</v>
      </c>
      <c r="RXT37" s="255" t="s">
        <v>896</v>
      </c>
      <c r="RXU37" s="255" t="s">
        <v>896</v>
      </c>
      <c r="RXV37" s="255" t="s">
        <v>896</v>
      </c>
      <c r="RXW37" s="255" t="s">
        <v>896</v>
      </c>
      <c r="RXX37" s="255" t="s">
        <v>896</v>
      </c>
      <c r="RXY37" s="255" t="s">
        <v>896</v>
      </c>
      <c r="RXZ37" s="255" t="s">
        <v>896</v>
      </c>
      <c r="RYA37" s="255" t="s">
        <v>896</v>
      </c>
      <c r="RYB37" s="255" t="s">
        <v>896</v>
      </c>
      <c r="RYC37" s="255" t="s">
        <v>896</v>
      </c>
      <c r="RYD37" s="255" t="s">
        <v>896</v>
      </c>
      <c r="RYE37" s="255" t="s">
        <v>896</v>
      </c>
      <c r="RYF37" s="255" t="s">
        <v>896</v>
      </c>
      <c r="RYG37" s="255" t="s">
        <v>896</v>
      </c>
      <c r="RYH37" s="255" t="s">
        <v>896</v>
      </c>
      <c r="RYI37" s="255" t="s">
        <v>896</v>
      </c>
      <c r="RYJ37" s="255" t="s">
        <v>896</v>
      </c>
      <c r="RYK37" s="255" t="s">
        <v>896</v>
      </c>
      <c r="RYL37" s="255" t="s">
        <v>896</v>
      </c>
      <c r="RYM37" s="255" t="s">
        <v>896</v>
      </c>
      <c r="RYN37" s="255" t="s">
        <v>896</v>
      </c>
      <c r="RYO37" s="255" t="s">
        <v>896</v>
      </c>
      <c r="RYP37" s="255" t="s">
        <v>896</v>
      </c>
      <c r="RYQ37" s="255" t="s">
        <v>896</v>
      </c>
      <c r="RYR37" s="255" t="s">
        <v>896</v>
      </c>
      <c r="RYS37" s="255" t="s">
        <v>896</v>
      </c>
      <c r="RYT37" s="255" t="s">
        <v>896</v>
      </c>
      <c r="RYU37" s="255" t="s">
        <v>896</v>
      </c>
      <c r="RYV37" s="255" t="s">
        <v>896</v>
      </c>
      <c r="RYW37" s="255" t="s">
        <v>896</v>
      </c>
      <c r="RYX37" s="255" t="s">
        <v>896</v>
      </c>
      <c r="RYY37" s="255" t="s">
        <v>896</v>
      </c>
      <c r="RYZ37" s="255" t="s">
        <v>896</v>
      </c>
      <c r="RZA37" s="255" t="s">
        <v>896</v>
      </c>
      <c r="RZB37" s="255" t="s">
        <v>896</v>
      </c>
      <c r="RZC37" s="255" t="s">
        <v>896</v>
      </c>
      <c r="RZD37" s="255" t="s">
        <v>896</v>
      </c>
      <c r="RZE37" s="255" t="s">
        <v>896</v>
      </c>
      <c r="RZF37" s="255" t="s">
        <v>896</v>
      </c>
      <c r="RZG37" s="255" t="s">
        <v>896</v>
      </c>
      <c r="RZH37" s="255" t="s">
        <v>896</v>
      </c>
      <c r="RZI37" s="255" t="s">
        <v>896</v>
      </c>
      <c r="RZJ37" s="255" t="s">
        <v>896</v>
      </c>
      <c r="RZK37" s="255" t="s">
        <v>896</v>
      </c>
      <c r="RZL37" s="255" t="s">
        <v>896</v>
      </c>
      <c r="RZM37" s="255" t="s">
        <v>896</v>
      </c>
      <c r="RZN37" s="255" t="s">
        <v>896</v>
      </c>
      <c r="RZO37" s="255" t="s">
        <v>896</v>
      </c>
      <c r="RZP37" s="255" t="s">
        <v>896</v>
      </c>
      <c r="RZQ37" s="255" t="s">
        <v>896</v>
      </c>
      <c r="RZR37" s="255" t="s">
        <v>896</v>
      </c>
      <c r="RZS37" s="255" t="s">
        <v>896</v>
      </c>
      <c r="RZT37" s="255" t="s">
        <v>896</v>
      </c>
      <c r="RZU37" s="255" t="s">
        <v>896</v>
      </c>
      <c r="RZV37" s="255" t="s">
        <v>896</v>
      </c>
      <c r="RZW37" s="255" t="s">
        <v>896</v>
      </c>
      <c r="RZX37" s="255" t="s">
        <v>896</v>
      </c>
      <c r="RZY37" s="255" t="s">
        <v>896</v>
      </c>
      <c r="RZZ37" s="255" t="s">
        <v>896</v>
      </c>
      <c r="SAA37" s="255" t="s">
        <v>896</v>
      </c>
      <c r="SAB37" s="255" t="s">
        <v>896</v>
      </c>
      <c r="SAC37" s="255" t="s">
        <v>896</v>
      </c>
      <c r="SAD37" s="255" t="s">
        <v>896</v>
      </c>
      <c r="SAE37" s="255" t="s">
        <v>896</v>
      </c>
      <c r="SAF37" s="255" t="s">
        <v>896</v>
      </c>
      <c r="SAG37" s="255" t="s">
        <v>896</v>
      </c>
      <c r="SAH37" s="255" t="s">
        <v>896</v>
      </c>
      <c r="SAI37" s="255" t="s">
        <v>896</v>
      </c>
      <c r="SAJ37" s="255" t="s">
        <v>896</v>
      </c>
      <c r="SAK37" s="255" t="s">
        <v>896</v>
      </c>
      <c r="SAL37" s="255" t="s">
        <v>896</v>
      </c>
      <c r="SAM37" s="255" t="s">
        <v>896</v>
      </c>
      <c r="SAN37" s="255" t="s">
        <v>896</v>
      </c>
      <c r="SAO37" s="255" t="s">
        <v>896</v>
      </c>
      <c r="SAP37" s="255" t="s">
        <v>896</v>
      </c>
      <c r="SAQ37" s="255" t="s">
        <v>896</v>
      </c>
      <c r="SAR37" s="255" t="s">
        <v>896</v>
      </c>
      <c r="SAS37" s="255" t="s">
        <v>896</v>
      </c>
      <c r="SAT37" s="255" t="s">
        <v>896</v>
      </c>
      <c r="SAU37" s="255" t="s">
        <v>896</v>
      </c>
      <c r="SAV37" s="255" t="s">
        <v>896</v>
      </c>
      <c r="SAW37" s="255" t="s">
        <v>896</v>
      </c>
      <c r="SAX37" s="255" t="s">
        <v>896</v>
      </c>
      <c r="SAY37" s="255" t="s">
        <v>896</v>
      </c>
      <c r="SAZ37" s="255" t="s">
        <v>896</v>
      </c>
      <c r="SBA37" s="255" t="s">
        <v>896</v>
      </c>
      <c r="SBB37" s="255" t="s">
        <v>896</v>
      </c>
      <c r="SBC37" s="255" t="s">
        <v>896</v>
      </c>
      <c r="SBD37" s="255" t="s">
        <v>896</v>
      </c>
      <c r="SBE37" s="255" t="s">
        <v>896</v>
      </c>
      <c r="SBF37" s="255" t="s">
        <v>896</v>
      </c>
      <c r="SBG37" s="255" t="s">
        <v>896</v>
      </c>
      <c r="SBH37" s="255" t="s">
        <v>896</v>
      </c>
      <c r="SBI37" s="255" t="s">
        <v>896</v>
      </c>
      <c r="SBJ37" s="255" t="s">
        <v>896</v>
      </c>
      <c r="SBK37" s="255" t="s">
        <v>896</v>
      </c>
      <c r="SBL37" s="255" t="s">
        <v>896</v>
      </c>
      <c r="SBM37" s="255" t="s">
        <v>896</v>
      </c>
      <c r="SBN37" s="255" t="s">
        <v>896</v>
      </c>
      <c r="SBO37" s="255" t="s">
        <v>896</v>
      </c>
      <c r="SBP37" s="255" t="s">
        <v>896</v>
      </c>
      <c r="SBQ37" s="255" t="s">
        <v>896</v>
      </c>
      <c r="SBR37" s="255" t="s">
        <v>896</v>
      </c>
      <c r="SBS37" s="255" t="s">
        <v>896</v>
      </c>
      <c r="SBT37" s="255" t="s">
        <v>896</v>
      </c>
      <c r="SBU37" s="255" t="s">
        <v>896</v>
      </c>
      <c r="SBV37" s="255" t="s">
        <v>896</v>
      </c>
      <c r="SBW37" s="255" t="s">
        <v>896</v>
      </c>
      <c r="SBX37" s="255" t="s">
        <v>896</v>
      </c>
      <c r="SBY37" s="255" t="s">
        <v>896</v>
      </c>
      <c r="SBZ37" s="255" t="s">
        <v>896</v>
      </c>
      <c r="SCA37" s="255" t="s">
        <v>896</v>
      </c>
      <c r="SCB37" s="255" t="s">
        <v>896</v>
      </c>
      <c r="SCC37" s="255" t="s">
        <v>896</v>
      </c>
      <c r="SCD37" s="255" t="s">
        <v>896</v>
      </c>
      <c r="SCE37" s="255" t="s">
        <v>896</v>
      </c>
      <c r="SCF37" s="255" t="s">
        <v>896</v>
      </c>
      <c r="SCG37" s="255" t="s">
        <v>896</v>
      </c>
      <c r="SCH37" s="255" t="s">
        <v>896</v>
      </c>
      <c r="SCI37" s="255" t="s">
        <v>896</v>
      </c>
      <c r="SCJ37" s="255" t="s">
        <v>896</v>
      </c>
      <c r="SCK37" s="255" t="s">
        <v>896</v>
      </c>
      <c r="SCL37" s="255" t="s">
        <v>896</v>
      </c>
      <c r="SCM37" s="255" t="s">
        <v>896</v>
      </c>
      <c r="SCN37" s="255" t="s">
        <v>896</v>
      </c>
      <c r="SCO37" s="255" t="s">
        <v>896</v>
      </c>
      <c r="SCP37" s="255" t="s">
        <v>896</v>
      </c>
      <c r="SCQ37" s="255" t="s">
        <v>896</v>
      </c>
      <c r="SCR37" s="255" t="s">
        <v>896</v>
      </c>
      <c r="SCS37" s="255" t="s">
        <v>896</v>
      </c>
      <c r="SCT37" s="255" t="s">
        <v>896</v>
      </c>
      <c r="SCU37" s="255" t="s">
        <v>896</v>
      </c>
      <c r="SCV37" s="255" t="s">
        <v>896</v>
      </c>
      <c r="SCW37" s="255" t="s">
        <v>896</v>
      </c>
      <c r="SCX37" s="255" t="s">
        <v>896</v>
      </c>
      <c r="SCY37" s="255" t="s">
        <v>896</v>
      </c>
      <c r="SCZ37" s="255" t="s">
        <v>896</v>
      </c>
      <c r="SDA37" s="255" t="s">
        <v>896</v>
      </c>
      <c r="SDB37" s="255" t="s">
        <v>896</v>
      </c>
      <c r="SDC37" s="255" t="s">
        <v>896</v>
      </c>
      <c r="SDD37" s="255" t="s">
        <v>896</v>
      </c>
      <c r="SDE37" s="255" t="s">
        <v>896</v>
      </c>
      <c r="SDF37" s="255" t="s">
        <v>896</v>
      </c>
      <c r="SDG37" s="255" t="s">
        <v>896</v>
      </c>
      <c r="SDH37" s="255" t="s">
        <v>896</v>
      </c>
      <c r="SDI37" s="255" t="s">
        <v>896</v>
      </c>
      <c r="SDJ37" s="255" t="s">
        <v>896</v>
      </c>
      <c r="SDK37" s="255" t="s">
        <v>896</v>
      </c>
      <c r="SDL37" s="255" t="s">
        <v>896</v>
      </c>
      <c r="SDM37" s="255" t="s">
        <v>896</v>
      </c>
      <c r="SDN37" s="255" t="s">
        <v>896</v>
      </c>
      <c r="SDO37" s="255" t="s">
        <v>896</v>
      </c>
      <c r="SDP37" s="255" t="s">
        <v>896</v>
      </c>
      <c r="SDQ37" s="255" t="s">
        <v>896</v>
      </c>
      <c r="SDR37" s="255" t="s">
        <v>896</v>
      </c>
      <c r="SDS37" s="255" t="s">
        <v>896</v>
      </c>
      <c r="SDT37" s="255" t="s">
        <v>896</v>
      </c>
      <c r="SDU37" s="255" t="s">
        <v>896</v>
      </c>
      <c r="SDV37" s="255" t="s">
        <v>896</v>
      </c>
      <c r="SDW37" s="255" t="s">
        <v>896</v>
      </c>
      <c r="SDX37" s="255" t="s">
        <v>896</v>
      </c>
      <c r="SDY37" s="255" t="s">
        <v>896</v>
      </c>
      <c r="SDZ37" s="255" t="s">
        <v>896</v>
      </c>
      <c r="SEA37" s="255" t="s">
        <v>896</v>
      </c>
      <c r="SEB37" s="255" t="s">
        <v>896</v>
      </c>
      <c r="SEC37" s="255" t="s">
        <v>896</v>
      </c>
      <c r="SED37" s="255" t="s">
        <v>896</v>
      </c>
      <c r="SEE37" s="255" t="s">
        <v>896</v>
      </c>
      <c r="SEF37" s="255" t="s">
        <v>896</v>
      </c>
      <c r="SEG37" s="255" t="s">
        <v>896</v>
      </c>
      <c r="SEH37" s="255" t="s">
        <v>896</v>
      </c>
      <c r="SEI37" s="255" t="s">
        <v>896</v>
      </c>
      <c r="SEJ37" s="255" t="s">
        <v>896</v>
      </c>
      <c r="SEK37" s="255" t="s">
        <v>896</v>
      </c>
      <c r="SEL37" s="255" t="s">
        <v>896</v>
      </c>
      <c r="SEM37" s="255" t="s">
        <v>896</v>
      </c>
      <c r="SEN37" s="255" t="s">
        <v>896</v>
      </c>
      <c r="SEO37" s="255" t="s">
        <v>896</v>
      </c>
      <c r="SEP37" s="255" t="s">
        <v>896</v>
      </c>
      <c r="SEQ37" s="255" t="s">
        <v>896</v>
      </c>
      <c r="SER37" s="255" t="s">
        <v>896</v>
      </c>
      <c r="SES37" s="255" t="s">
        <v>896</v>
      </c>
      <c r="SET37" s="255" t="s">
        <v>896</v>
      </c>
      <c r="SEU37" s="255" t="s">
        <v>896</v>
      </c>
      <c r="SEV37" s="255" t="s">
        <v>896</v>
      </c>
      <c r="SEW37" s="255" t="s">
        <v>896</v>
      </c>
      <c r="SEX37" s="255" t="s">
        <v>896</v>
      </c>
      <c r="SEY37" s="255" t="s">
        <v>896</v>
      </c>
      <c r="SEZ37" s="255" t="s">
        <v>896</v>
      </c>
      <c r="SFA37" s="255" t="s">
        <v>896</v>
      </c>
      <c r="SFB37" s="255" t="s">
        <v>896</v>
      </c>
      <c r="SFC37" s="255" t="s">
        <v>896</v>
      </c>
      <c r="SFD37" s="255" t="s">
        <v>896</v>
      </c>
      <c r="SFE37" s="255" t="s">
        <v>896</v>
      </c>
      <c r="SFF37" s="255" t="s">
        <v>896</v>
      </c>
      <c r="SFG37" s="255" t="s">
        <v>896</v>
      </c>
      <c r="SFH37" s="255" t="s">
        <v>896</v>
      </c>
      <c r="SFI37" s="255" t="s">
        <v>896</v>
      </c>
      <c r="SFJ37" s="255" t="s">
        <v>896</v>
      </c>
      <c r="SFK37" s="255" t="s">
        <v>896</v>
      </c>
      <c r="SFL37" s="255" t="s">
        <v>896</v>
      </c>
      <c r="SFM37" s="255" t="s">
        <v>896</v>
      </c>
      <c r="SFN37" s="255" t="s">
        <v>896</v>
      </c>
      <c r="SFO37" s="255" t="s">
        <v>896</v>
      </c>
      <c r="SFP37" s="255" t="s">
        <v>896</v>
      </c>
      <c r="SFQ37" s="255" t="s">
        <v>896</v>
      </c>
      <c r="SFR37" s="255" t="s">
        <v>896</v>
      </c>
      <c r="SFS37" s="255" t="s">
        <v>896</v>
      </c>
      <c r="SFT37" s="255" t="s">
        <v>896</v>
      </c>
      <c r="SFU37" s="255" t="s">
        <v>896</v>
      </c>
      <c r="SFV37" s="255" t="s">
        <v>896</v>
      </c>
      <c r="SFW37" s="255" t="s">
        <v>896</v>
      </c>
      <c r="SFX37" s="255" t="s">
        <v>896</v>
      </c>
      <c r="SFY37" s="255" t="s">
        <v>896</v>
      </c>
      <c r="SFZ37" s="255" t="s">
        <v>896</v>
      </c>
      <c r="SGA37" s="255" t="s">
        <v>896</v>
      </c>
      <c r="SGB37" s="255" t="s">
        <v>896</v>
      </c>
      <c r="SGC37" s="255" t="s">
        <v>896</v>
      </c>
      <c r="SGD37" s="255" t="s">
        <v>896</v>
      </c>
      <c r="SGE37" s="255" t="s">
        <v>896</v>
      </c>
      <c r="SGF37" s="255" t="s">
        <v>896</v>
      </c>
      <c r="SGG37" s="255" t="s">
        <v>896</v>
      </c>
      <c r="SGH37" s="255" t="s">
        <v>896</v>
      </c>
      <c r="SGI37" s="255" t="s">
        <v>896</v>
      </c>
      <c r="SGJ37" s="255" t="s">
        <v>896</v>
      </c>
      <c r="SGK37" s="255" t="s">
        <v>896</v>
      </c>
      <c r="SGL37" s="255" t="s">
        <v>896</v>
      </c>
      <c r="SGM37" s="255" t="s">
        <v>896</v>
      </c>
      <c r="SGN37" s="255" t="s">
        <v>896</v>
      </c>
      <c r="SGO37" s="255" t="s">
        <v>896</v>
      </c>
      <c r="SGP37" s="255" t="s">
        <v>896</v>
      </c>
      <c r="SGQ37" s="255" t="s">
        <v>896</v>
      </c>
      <c r="SGR37" s="255" t="s">
        <v>896</v>
      </c>
      <c r="SGS37" s="255" t="s">
        <v>896</v>
      </c>
      <c r="SGT37" s="255" t="s">
        <v>896</v>
      </c>
      <c r="SGU37" s="255" t="s">
        <v>896</v>
      </c>
      <c r="SGV37" s="255" t="s">
        <v>896</v>
      </c>
      <c r="SGW37" s="255" t="s">
        <v>896</v>
      </c>
      <c r="SGX37" s="255" t="s">
        <v>896</v>
      </c>
      <c r="SGY37" s="255" t="s">
        <v>896</v>
      </c>
      <c r="SGZ37" s="255" t="s">
        <v>896</v>
      </c>
      <c r="SHA37" s="255" t="s">
        <v>896</v>
      </c>
      <c r="SHB37" s="255" t="s">
        <v>896</v>
      </c>
      <c r="SHC37" s="255" t="s">
        <v>896</v>
      </c>
      <c r="SHD37" s="255" t="s">
        <v>896</v>
      </c>
      <c r="SHE37" s="255" t="s">
        <v>896</v>
      </c>
      <c r="SHF37" s="255" t="s">
        <v>896</v>
      </c>
      <c r="SHG37" s="255" t="s">
        <v>896</v>
      </c>
      <c r="SHH37" s="255" t="s">
        <v>896</v>
      </c>
      <c r="SHI37" s="255" t="s">
        <v>896</v>
      </c>
      <c r="SHJ37" s="255" t="s">
        <v>896</v>
      </c>
      <c r="SHK37" s="255" t="s">
        <v>896</v>
      </c>
      <c r="SHL37" s="255" t="s">
        <v>896</v>
      </c>
      <c r="SHM37" s="255" t="s">
        <v>896</v>
      </c>
      <c r="SHN37" s="255" t="s">
        <v>896</v>
      </c>
      <c r="SHO37" s="255" t="s">
        <v>896</v>
      </c>
      <c r="SHP37" s="255" t="s">
        <v>896</v>
      </c>
      <c r="SHQ37" s="255" t="s">
        <v>896</v>
      </c>
      <c r="SHR37" s="255" t="s">
        <v>896</v>
      </c>
      <c r="SHS37" s="255" t="s">
        <v>896</v>
      </c>
      <c r="SHT37" s="255" t="s">
        <v>896</v>
      </c>
      <c r="SHU37" s="255" t="s">
        <v>896</v>
      </c>
      <c r="SHV37" s="255" t="s">
        <v>896</v>
      </c>
      <c r="SHW37" s="255" t="s">
        <v>896</v>
      </c>
      <c r="SHX37" s="255" t="s">
        <v>896</v>
      </c>
      <c r="SHY37" s="255" t="s">
        <v>896</v>
      </c>
      <c r="SHZ37" s="255" t="s">
        <v>896</v>
      </c>
      <c r="SIA37" s="255" t="s">
        <v>896</v>
      </c>
      <c r="SIB37" s="255" t="s">
        <v>896</v>
      </c>
      <c r="SIC37" s="255" t="s">
        <v>896</v>
      </c>
      <c r="SID37" s="255" t="s">
        <v>896</v>
      </c>
      <c r="SIE37" s="255" t="s">
        <v>896</v>
      </c>
      <c r="SIF37" s="255" t="s">
        <v>896</v>
      </c>
      <c r="SIG37" s="255" t="s">
        <v>896</v>
      </c>
      <c r="SIH37" s="255" t="s">
        <v>896</v>
      </c>
      <c r="SII37" s="255" t="s">
        <v>896</v>
      </c>
      <c r="SIJ37" s="255" t="s">
        <v>896</v>
      </c>
      <c r="SIK37" s="255" t="s">
        <v>896</v>
      </c>
      <c r="SIL37" s="255" t="s">
        <v>896</v>
      </c>
      <c r="SIM37" s="255" t="s">
        <v>896</v>
      </c>
      <c r="SIN37" s="255" t="s">
        <v>896</v>
      </c>
      <c r="SIO37" s="255" t="s">
        <v>896</v>
      </c>
      <c r="SIP37" s="255" t="s">
        <v>896</v>
      </c>
      <c r="SIQ37" s="255" t="s">
        <v>896</v>
      </c>
      <c r="SIR37" s="255" t="s">
        <v>896</v>
      </c>
      <c r="SIS37" s="255" t="s">
        <v>896</v>
      </c>
      <c r="SIT37" s="255" t="s">
        <v>896</v>
      </c>
      <c r="SIU37" s="255" t="s">
        <v>896</v>
      </c>
      <c r="SIV37" s="255" t="s">
        <v>896</v>
      </c>
      <c r="SIW37" s="255" t="s">
        <v>896</v>
      </c>
      <c r="SIX37" s="255" t="s">
        <v>896</v>
      </c>
      <c r="SIY37" s="255" t="s">
        <v>896</v>
      </c>
      <c r="SIZ37" s="255" t="s">
        <v>896</v>
      </c>
      <c r="SJA37" s="255" t="s">
        <v>896</v>
      </c>
      <c r="SJB37" s="255" t="s">
        <v>896</v>
      </c>
      <c r="SJC37" s="255" t="s">
        <v>896</v>
      </c>
      <c r="SJD37" s="255" t="s">
        <v>896</v>
      </c>
      <c r="SJE37" s="255" t="s">
        <v>896</v>
      </c>
      <c r="SJF37" s="255" t="s">
        <v>896</v>
      </c>
      <c r="SJG37" s="255" t="s">
        <v>896</v>
      </c>
      <c r="SJH37" s="255" t="s">
        <v>896</v>
      </c>
      <c r="SJI37" s="255" t="s">
        <v>896</v>
      </c>
      <c r="SJJ37" s="255" t="s">
        <v>896</v>
      </c>
      <c r="SJK37" s="255" t="s">
        <v>896</v>
      </c>
      <c r="SJL37" s="255" t="s">
        <v>896</v>
      </c>
      <c r="SJM37" s="255" t="s">
        <v>896</v>
      </c>
      <c r="SJN37" s="255" t="s">
        <v>896</v>
      </c>
      <c r="SJO37" s="255" t="s">
        <v>896</v>
      </c>
      <c r="SJP37" s="255" t="s">
        <v>896</v>
      </c>
      <c r="SJQ37" s="255" t="s">
        <v>896</v>
      </c>
      <c r="SJR37" s="255" t="s">
        <v>896</v>
      </c>
      <c r="SJS37" s="255" t="s">
        <v>896</v>
      </c>
      <c r="SJT37" s="255" t="s">
        <v>896</v>
      </c>
      <c r="SJU37" s="255" t="s">
        <v>896</v>
      </c>
      <c r="SJV37" s="255" t="s">
        <v>896</v>
      </c>
      <c r="SJW37" s="255" t="s">
        <v>896</v>
      </c>
      <c r="SJX37" s="255" t="s">
        <v>896</v>
      </c>
      <c r="SJY37" s="255" t="s">
        <v>896</v>
      </c>
      <c r="SJZ37" s="255" t="s">
        <v>896</v>
      </c>
      <c r="SKA37" s="255" t="s">
        <v>896</v>
      </c>
      <c r="SKB37" s="255" t="s">
        <v>896</v>
      </c>
      <c r="SKC37" s="255" t="s">
        <v>896</v>
      </c>
      <c r="SKD37" s="255" t="s">
        <v>896</v>
      </c>
      <c r="SKE37" s="255" t="s">
        <v>896</v>
      </c>
      <c r="SKF37" s="255" t="s">
        <v>896</v>
      </c>
      <c r="SKG37" s="255" t="s">
        <v>896</v>
      </c>
      <c r="SKH37" s="255" t="s">
        <v>896</v>
      </c>
      <c r="SKI37" s="255" t="s">
        <v>896</v>
      </c>
      <c r="SKJ37" s="255" t="s">
        <v>896</v>
      </c>
      <c r="SKK37" s="255" t="s">
        <v>896</v>
      </c>
      <c r="SKL37" s="255" t="s">
        <v>896</v>
      </c>
      <c r="SKM37" s="255" t="s">
        <v>896</v>
      </c>
      <c r="SKN37" s="255" t="s">
        <v>896</v>
      </c>
      <c r="SKO37" s="255" t="s">
        <v>896</v>
      </c>
      <c r="SKP37" s="255" t="s">
        <v>896</v>
      </c>
      <c r="SKQ37" s="255" t="s">
        <v>896</v>
      </c>
      <c r="SKR37" s="255" t="s">
        <v>896</v>
      </c>
      <c r="SKS37" s="255" t="s">
        <v>896</v>
      </c>
      <c r="SKT37" s="255" t="s">
        <v>896</v>
      </c>
      <c r="SKU37" s="255" t="s">
        <v>896</v>
      </c>
      <c r="SKV37" s="255" t="s">
        <v>896</v>
      </c>
      <c r="SKW37" s="255" t="s">
        <v>896</v>
      </c>
      <c r="SKX37" s="255" t="s">
        <v>896</v>
      </c>
      <c r="SKY37" s="255" t="s">
        <v>896</v>
      </c>
      <c r="SKZ37" s="255" t="s">
        <v>896</v>
      </c>
      <c r="SLA37" s="255" t="s">
        <v>896</v>
      </c>
      <c r="SLB37" s="255" t="s">
        <v>896</v>
      </c>
      <c r="SLC37" s="255" t="s">
        <v>896</v>
      </c>
      <c r="SLD37" s="255" t="s">
        <v>896</v>
      </c>
      <c r="SLE37" s="255" t="s">
        <v>896</v>
      </c>
      <c r="SLF37" s="255" t="s">
        <v>896</v>
      </c>
      <c r="SLG37" s="255" t="s">
        <v>896</v>
      </c>
      <c r="SLH37" s="255" t="s">
        <v>896</v>
      </c>
      <c r="SLI37" s="255" t="s">
        <v>896</v>
      </c>
      <c r="SLJ37" s="255" t="s">
        <v>896</v>
      </c>
      <c r="SLK37" s="255" t="s">
        <v>896</v>
      </c>
      <c r="SLL37" s="255" t="s">
        <v>896</v>
      </c>
      <c r="SLM37" s="255" t="s">
        <v>896</v>
      </c>
      <c r="SLN37" s="255" t="s">
        <v>896</v>
      </c>
      <c r="SLO37" s="255" t="s">
        <v>896</v>
      </c>
      <c r="SLP37" s="255" t="s">
        <v>896</v>
      </c>
      <c r="SLQ37" s="255" t="s">
        <v>896</v>
      </c>
      <c r="SLR37" s="255" t="s">
        <v>896</v>
      </c>
      <c r="SLS37" s="255" t="s">
        <v>896</v>
      </c>
      <c r="SLT37" s="255" t="s">
        <v>896</v>
      </c>
      <c r="SLU37" s="255" t="s">
        <v>896</v>
      </c>
      <c r="SLV37" s="255" t="s">
        <v>896</v>
      </c>
      <c r="SLW37" s="255" t="s">
        <v>896</v>
      </c>
      <c r="SLX37" s="255" t="s">
        <v>896</v>
      </c>
      <c r="SLY37" s="255" t="s">
        <v>896</v>
      </c>
      <c r="SLZ37" s="255" t="s">
        <v>896</v>
      </c>
      <c r="SMA37" s="255" t="s">
        <v>896</v>
      </c>
      <c r="SMB37" s="255" t="s">
        <v>896</v>
      </c>
      <c r="SMC37" s="255" t="s">
        <v>896</v>
      </c>
      <c r="SMD37" s="255" t="s">
        <v>896</v>
      </c>
      <c r="SME37" s="255" t="s">
        <v>896</v>
      </c>
      <c r="SMF37" s="255" t="s">
        <v>896</v>
      </c>
      <c r="SMG37" s="255" t="s">
        <v>896</v>
      </c>
      <c r="SMH37" s="255" t="s">
        <v>896</v>
      </c>
      <c r="SMI37" s="255" t="s">
        <v>896</v>
      </c>
      <c r="SMJ37" s="255" t="s">
        <v>896</v>
      </c>
      <c r="SMK37" s="255" t="s">
        <v>896</v>
      </c>
      <c r="SML37" s="255" t="s">
        <v>896</v>
      </c>
      <c r="SMM37" s="255" t="s">
        <v>896</v>
      </c>
      <c r="SMN37" s="255" t="s">
        <v>896</v>
      </c>
      <c r="SMO37" s="255" t="s">
        <v>896</v>
      </c>
      <c r="SMP37" s="255" t="s">
        <v>896</v>
      </c>
      <c r="SMQ37" s="255" t="s">
        <v>896</v>
      </c>
      <c r="SMR37" s="255" t="s">
        <v>896</v>
      </c>
      <c r="SMS37" s="255" t="s">
        <v>896</v>
      </c>
      <c r="SMT37" s="255" t="s">
        <v>896</v>
      </c>
      <c r="SMU37" s="255" t="s">
        <v>896</v>
      </c>
      <c r="SMV37" s="255" t="s">
        <v>896</v>
      </c>
      <c r="SMW37" s="255" t="s">
        <v>896</v>
      </c>
      <c r="SMX37" s="255" t="s">
        <v>896</v>
      </c>
      <c r="SMY37" s="255" t="s">
        <v>896</v>
      </c>
      <c r="SMZ37" s="255" t="s">
        <v>896</v>
      </c>
      <c r="SNA37" s="255" t="s">
        <v>896</v>
      </c>
      <c r="SNB37" s="255" t="s">
        <v>896</v>
      </c>
      <c r="SNC37" s="255" t="s">
        <v>896</v>
      </c>
      <c r="SND37" s="255" t="s">
        <v>896</v>
      </c>
      <c r="SNE37" s="255" t="s">
        <v>896</v>
      </c>
      <c r="SNF37" s="255" t="s">
        <v>896</v>
      </c>
      <c r="SNG37" s="255" t="s">
        <v>896</v>
      </c>
      <c r="SNH37" s="255" t="s">
        <v>896</v>
      </c>
      <c r="SNI37" s="255" t="s">
        <v>896</v>
      </c>
      <c r="SNJ37" s="255" t="s">
        <v>896</v>
      </c>
      <c r="SNK37" s="255" t="s">
        <v>896</v>
      </c>
      <c r="SNL37" s="255" t="s">
        <v>896</v>
      </c>
      <c r="SNM37" s="255" t="s">
        <v>896</v>
      </c>
      <c r="SNN37" s="255" t="s">
        <v>896</v>
      </c>
      <c r="SNO37" s="255" t="s">
        <v>896</v>
      </c>
      <c r="SNP37" s="255" t="s">
        <v>896</v>
      </c>
      <c r="SNQ37" s="255" t="s">
        <v>896</v>
      </c>
      <c r="SNR37" s="255" t="s">
        <v>896</v>
      </c>
      <c r="SNS37" s="255" t="s">
        <v>896</v>
      </c>
      <c r="SNT37" s="255" t="s">
        <v>896</v>
      </c>
      <c r="SNU37" s="255" t="s">
        <v>896</v>
      </c>
      <c r="SNV37" s="255" t="s">
        <v>896</v>
      </c>
      <c r="SNW37" s="255" t="s">
        <v>896</v>
      </c>
      <c r="SNX37" s="255" t="s">
        <v>896</v>
      </c>
      <c r="SNY37" s="255" t="s">
        <v>896</v>
      </c>
      <c r="SNZ37" s="255" t="s">
        <v>896</v>
      </c>
      <c r="SOA37" s="255" t="s">
        <v>896</v>
      </c>
      <c r="SOB37" s="255" t="s">
        <v>896</v>
      </c>
      <c r="SOC37" s="255" t="s">
        <v>896</v>
      </c>
      <c r="SOD37" s="255" t="s">
        <v>896</v>
      </c>
      <c r="SOE37" s="255" t="s">
        <v>896</v>
      </c>
      <c r="SOF37" s="255" t="s">
        <v>896</v>
      </c>
      <c r="SOG37" s="255" t="s">
        <v>896</v>
      </c>
      <c r="SOH37" s="255" t="s">
        <v>896</v>
      </c>
      <c r="SOI37" s="255" t="s">
        <v>896</v>
      </c>
      <c r="SOJ37" s="255" t="s">
        <v>896</v>
      </c>
      <c r="SOK37" s="255" t="s">
        <v>896</v>
      </c>
      <c r="SOL37" s="255" t="s">
        <v>896</v>
      </c>
      <c r="SOM37" s="255" t="s">
        <v>896</v>
      </c>
      <c r="SON37" s="255" t="s">
        <v>896</v>
      </c>
      <c r="SOO37" s="255" t="s">
        <v>896</v>
      </c>
      <c r="SOP37" s="255" t="s">
        <v>896</v>
      </c>
      <c r="SOQ37" s="255" t="s">
        <v>896</v>
      </c>
      <c r="SOR37" s="255" t="s">
        <v>896</v>
      </c>
      <c r="SOS37" s="255" t="s">
        <v>896</v>
      </c>
      <c r="SOT37" s="255" t="s">
        <v>896</v>
      </c>
      <c r="SOU37" s="255" t="s">
        <v>896</v>
      </c>
      <c r="SOV37" s="255" t="s">
        <v>896</v>
      </c>
      <c r="SOW37" s="255" t="s">
        <v>896</v>
      </c>
      <c r="SOX37" s="255" t="s">
        <v>896</v>
      </c>
      <c r="SOY37" s="255" t="s">
        <v>896</v>
      </c>
      <c r="SOZ37" s="255" t="s">
        <v>896</v>
      </c>
      <c r="SPA37" s="255" t="s">
        <v>896</v>
      </c>
      <c r="SPB37" s="255" t="s">
        <v>896</v>
      </c>
      <c r="SPC37" s="255" t="s">
        <v>896</v>
      </c>
      <c r="SPD37" s="255" t="s">
        <v>896</v>
      </c>
      <c r="SPE37" s="255" t="s">
        <v>896</v>
      </c>
      <c r="SPF37" s="255" t="s">
        <v>896</v>
      </c>
      <c r="SPG37" s="255" t="s">
        <v>896</v>
      </c>
      <c r="SPH37" s="255" t="s">
        <v>896</v>
      </c>
      <c r="SPI37" s="255" t="s">
        <v>896</v>
      </c>
      <c r="SPJ37" s="255" t="s">
        <v>896</v>
      </c>
      <c r="SPK37" s="255" t="s">
        <v>896</v>
      </c>
      <c r="SPL37" s="255" t="s">
        <v>896</v>
      </c>
      <c r="SPM37" s="255" t="s">
        <v>896</v>
      </c>
      <c r="SPN37" s="255" t="s">
        <v>896</v>
      </c>
      <c r="SPO37" s="255" t="s">
        <v>896</v>
      </c>
      <c r="SPP37" s="255" t="s">
        <v>896</v>
      </c>
      <c r="SPQ37" s="255" t="s">
        <v>896</v>
      </c>
      <c r="SPR37" s="255" t="s">
        <v>896</v>
      </c>
      <c r="SPS37" s="255" t="s">
        <v>896</v>
      </c>
      <c r="SPT37" s="255" t="s">
        <v>896</v>
      </c>
      <c r="SPU37" s="255" t="s">
        <v>896</v>
      </c>
      <c r="SPV37" s="255" t="s">
        <v>896</v>
      </c>
      <c r="SPW37" s="255" t="s">
        <v>896</v>
      </c>
      <c r="SPX37" s="255" t="s">
        <v>896</v>
      </c>
      <c r="SPY37" s="255" t="s">
        <v>896</v>
      </c>
      <c r="SPZ37" s="255" t="s">
        <v>896</v>
      </c>
      <c r="SQA37" s="255" t="s">
        <v>896</v>
      </c>
      <c r="SQB37" s="255" t="s">
        <v>896</v>
      </c>
      <c r="SQC37" s="255" t="s">
        <v>896</v>
      </c>
      <c r="SQD37" s="255" t="s">
        <v>896</v>
      </c>
      <c r="SQE37" s="255" t="s">
        <v>896</v>
      </c>
      <c r="SQF37" s="255" t="s">
        <v>896</v>
      </c>
      <c r="SQG37" s="255" t="s">
        <v>896</v>
      </c>
      <c r="SQH37" s="255" t="s">
        <v>896</v>
      </c>
      <c r="SQI37" s="255" t="s">
        <v>896</v>
      </c>
      <c r="SQJ37" s="255" t="s">
        <v>896</v>
      </c>
      <c r="SQK37" s="255" t="s">
        <v>896</v>
      </c>
      <c r="SQL37" s="255" t="s">
        <v>896</v>
      </c>
      <c r="SQM37" s="255" t="s">
        <v>896</v>
      </c>
      <c r="SQN37" s="255" t="s">
        <v>896</v>
      </c>
      <c r="SQO37" s="255" t="s">
        <v>896</v>
      </c>
      <c r="SQP37" s="255" t="s">
        <v>896</v>
      </c>
      <c r="SQQ37" s="255" t="s">
        <v>896</v>
      </c>
      <c r="SQR37" s="255" t="s">
        <v>896</v>
      </c>
      <c r="SQS37" s="255" t="s">
        <v>896</v>
      </c>
      <c r="SQT37" s="255" t="s">
        <v>896</v>
      </c>
      <c r="SQU37" s="255" t="s">
        <v>896</v>
      </c>
      <c r="SQV37" s="255" t="s">
        <v>896</v>
      </c>
      <c r="SQW37" s="255" t="s">
        <v>896</v>
      </c>
      <c r="SQX37" s="255" t="s">
        <v>896</v>
      </c>
      <c r="SQY37" s="255" t="s">
        <v>896</v>
      </c>
      <c r="SQZ37" s="255" t="s">
        <v>896</v>
      </c>
      <c r="SRA37" s="255" t="s">
        <v>896</v>
      </c>
      <c r="SRB37" s="255" t="s">
        <v>896</v>
      </c>
      <c r="SRC37" s="255" t="s">
        <v>896</v>
      </c>
      <c r="SRD37" s="255" t="s">
        <v>896</v>
      </c>
      <c r="SRE37" s="255" t="s">
        <v>896</v>
      </c>
      <c r="SRF37" s="255" t="s">
        <v>896</v>
      </c>
      <c r="SRG37" s="255" t="s">
        <v>896</v>
      </c>
      <c r="SRH37" s="255" t="s">
        <v>896</v>
      </c>
      <c r="SRI37" s="255" t="s">
        <v>896</v>
      </c>
      <c r="SRJ37" s="255" t="s">
        <v>896</v>
      </c>
      <c r="SRK37" s="255" t="s">
        <v>896</v>
      </c>
      <c r="SRL37" s="255" t="s">
        <v>896</v>
      </c>
      <c r="SRM37" s="255" t="s">
        <v>896</v>
      </c>
      <c r="SRN37" s="255" t="s">
        <v>896</v>
      </c>
      <c r="SRO37" s="255" t="s">
        <v>896</v>
      </c>
      <c r="SRP37" s="255" t="s">
        <v>896</v>
      </c>
      <c r="SRQ37" s="255" t="s">
        <v>896</v>
      </c>
      <c r="SRR37" s="255" t="s">
        <v>896</v>
      </c>
      <c r="SRS37" s="255" t="s">
        <v>896</v>
      </c>
      <c r="SRT37" s="255" t="s">
        <v>896</v>
      </c>
      <c r="SRU37" s="255" t="s">
        <v>896</v>
      </c>
      <c r="SRV37" s="255" t="s">
        <v>896</v>
      </c>
      <c r="SRW37" s="255" t="s">
        <v>896</v>
      </c>
      <c r="SRX37" s="255" t="s">
        <v>896</v>
      </c>
      <c r="SRY37" s="255" t="s">
        <v>896</v>
      </c>
      <c r="SRZ37" s="255" t="s">
        <v>896</v>
      </c>
      <c r="SSA37" s="255" t="s">
        <v>896</v>
      </c>
      <c r="SSB37" s="255" t="s">
        <v>896</v>
      </c>
      <c r="SSC37" s="255" t="s">
        <v>896</v>
      </c>
      <c r="SSD37" s="255" t="s">
        <v>896</v>
      </c>
      <c r="SSE37" s="255" t="s">
        <v>896</v>
      </c>
      <c r="SSF37" s="255" t="s">
        <v>896</v>
      </c>
      <c r="SSG37" s="255" t="s">
        <v>896</v>
      </c>
      <c r="SSH37" s="255" t="s">
        <v>896</v>
      </c>
      <c r="SSI37" s="255" t="s">
        <v>896</v>
      </c>
      <c r="SSJ37" s="255" t="s">
        <v>896</v>
      </c>
      <c r="SSK37" s="255" t="s">
        <v>896</v>
      </c>
      <c r="SSL37" s="255" t="s">
        <v>896</v>
      </c>
      <c r="SSM37" s="255" t="s">
        <v>896</v>
      </c>
      <c r="SSN37" s="255" t="s">
        <v>896</v>
      </c>
      <c r="SSO37" s="255" t="s">
        <v>896</v>
      </c>
      <c r="SSP37" s="255" t="s">
        <v>896</v>
      </c>
      <c r="SSQ37" s="255" t="s">
        <v>896</v>
      </c>
      <c r="SSR37" s="255" t="s">
        <v>896</v>
      </c>
      <c r="SSS37" s="255" t="s">
        <v>896</v>
      </c>
      <c r="SST37" s="255" t="s">
        <v>896</v>
      </c>
      <c r="SSU37" s="255" t="s">
        <v>896</v>
      </c>
      <c r="SSV37" s="255" t="s">
        <v>896</v>
      </c>
      <c r="SSW37" s="255" t="s">
        <v>896</v>
      </c>
      <c r="SSX37" s="255" t="s">
        <v>896</v>
      </c>
      <c r="SSY37" s="255" t="s">
        <v>896</v>
      </c>
      <c r="SSZ37" s="255" t="s">
        <v>896</v>
      </c>
      <c r="STA37" s="255" t="s">
        <v>896</v>
      </c>
      <c r="STB37" s="255" t="s">
        <v>896</v>
      </c>
      <c r="STC37" s="255" t="s">
        <v>896</v>
      </c>
      <c r="STD37" s="255" t="s">
        <v>896</v>
      </c>
      <c r="STE37" s="255" t="s">
        <v>896</v>
      </c>
      <c r="STF37" s="255" t="s">
        <v>896</v>
      </c>
      <c r="STG37" s="255" t="s">
        <v>896</v>
      </c>
      <c r="STH37" s="255" t="s">
        <v>896</v>
      </c>
      <c r="STI37" s="255" t="s">
        <v>896</v>
      </c>
      <c r="STJ37" s="255" t="s">
        <v>896</v>
      </c>
      <c r="STK37" s="255" t="s">
        <v>896</v>
      </c>
      <c r="STL37" s="255" t="s">
        <v>896</v>
      </c>
      <c r="STM37" s="255" t="s">
        <v>896</v>
      </c>
      <c r="STN37" s="255" t="s">
        <v>896</v>
      </c>
      <c r="STO37" s="255" t="s">
        <v>896</v>
      </c>
      <c r="STP37" s="255" t="s">
        <v>896</v>
      </c>
      <c r="STQ37" s="255" t="s">
        <v>896</v>
      </c>
      <c r="STR37" s="255" t="s">
        <v>896</v>
      </c>
      <c r="STS37" s="255" t="s">
        <v>896</v>
      </c>
      <c r="STT37" s="255" t="s">
        <v>896</v>
      </c>
      <c r="STU37" s="255" t="s">
        <v>896</v>
      </c>
      <c r="STV37" s="255" t="s">
        <v>896</v>
      </c>
      <c r="STW37" s="255" t="s">
        <v>896</v>
      </c>
      <c r="STX37" s="255" t="s">
        <v>896</v>
      </c>
      <c r="STY37" s="255" t="s">
        <v>896</v>
      </c>
      <c r="STZ37" s="255" t="s">
        <v>896</v>
      </c>
      <c r="SUA37" s="255" t="s">
        <v>896</v>
      </c>
      <c r="SUB37" s="255" t="s">
        <v>896</v>
      </c>
      <c r="SUC37" s="255" t="s">
        <v>896</v>
      </c>
      <c r="SUD37" s="255" t="s">
        <v>896</v>
      </c>
      <c r="SUE37" s="255" t="s">
        <v>896</v>
      </c>
      <c r="SUF37" s="255" t="s">
        <v>896</v>
      </c>
      <c r="SUG37" s="255" t="s">
        <v>896</v>
      </c>
      <c r="SUH37" s="255" t="s">
        <v>896</v>
      </c>
      <c r="SUI37" s="255" t="s">
        <v>896</v>
      </c>
      <c r="SUJ37" s="255" t="s">
        <v>896</v>
      </c>
      <c r="SUK37" s="255" t="s">
        <v>896</v>
      </c>
      <c r="SUL37" s="255" t="s">
        <v>896</v>
      </c>
      <c r="SUM37" s="255" t="s">
        <v>896</v>
      </c>
      <c r="SUN37" s="255" t="s">
        <v>896</v>
      </c>
      <c r="SUO37" s="255" t="s">
        <v>896</v>
      </c>
      <c r="SUP37" s="255" t="s">
        <v>896</v>
      </c>
      <c r="SUQ37" s="255" t="s">
        <v>896</v>
      </c>
      <c r="SUR37" s="255" t="s">
        <v>896</v>
      </c>
      <c r="SUS37" s="255" t="s">
        <v>896</v>
      </c>
      <c r="SUT37" s="255" t="s">
        <v>896</v>
      </c>
      <c r="SUU37" s="255" t="s">
        <v>896</v>
      </c>
      <c r="SUV37" s="255" t="s">
        <v>896</v>
      </c>
      <c r="SUW37" s="255" t="s">
        <v>896</v>
      </c>
      <c r="SUX37" s="255" t="s">
        <v>896</v>
      </c>
      <c r="SUY37" s="255" t="s">
        <v>896</v>
      </c>
      <c r="SUZ37" s="255" t="s">
        <v>896</v>
      </c>
      <c r="SVA37" s="255" t="s">
        <v>896</v>
      </c>
      <c r="SVB37" s="255" t="s">
        <v>896</v>
      </c>
      <c r="SVC37" s="255" t="s">
        <v>896</v>
      </c>
      <c r="SVD37" s="255" t="s">
        <v>896</v>
      </c>
      <c r="SVE37" s="255" t="s">
        <v>896</v>
      </c>
      <c r="SVF37" s="255" t="s">
        <v>896</v>
      </c>
      <c r="SVG37" s="255" t="s">
        <v>896</v>
      </c>
      <c r="SVH37" s="255" t="s">
        <v>896</v>
      </c>
      <c r="SVI37" s="255" t="s">
        <v>896</v>
      </c>
      <c r="SVJ37" s="255" t="s">
        <v>896</v>
      </c>
      <c r="SVK37" s="255" t="s">
        <v>896</v>
      </c>
      <c r="SVL37" s="255" t="s">
        <v>896</v>
      </c>
      <c r="SVM37" s="255" t="s">
        <v>896</v>
      </c>
      <c r="SVN37" s="255" t="s">
        <v>896</v>
      </c>
      <c r="SVO37" s="255" t="s">
        <v>896</v>
      </c>
      <c r="SVP37" s="255" t="s">
        <v>896</v>
      </c>
      <c r="SVQ37" s="255" t="s">
        <v>896</v>
      </c>
      <c r="SVR37" s="255" t="s">
        <v>896</v>
      </c>
      <c r="SVS37" s="255" t="s">
        <v>896</v>
      </c>
      <c r="SVT37" s="255" t="s">
        <v>896</v>
      </c>
      <c r="SVU37" s="255" t="s">
        <v>896</v>
      </c>
      <c r="SVV37" s="255" t="s">
        <v>896</v>
      </c>
      <c r="SVW37" s="255" t="s">
        <v>896</v>
      </c>
      <c r="SVX37" s="255" t="s">
        <v>896</v>
      </c>
      <c r="SVY37" s="255" t="s">
        <v>896</v>
      </c>
      <c r="SVZ37" s="255" t="s">
        <v>896</v>
      </c>
      <c r="SWA37" s="255" t="s">
        <v>896</v>
      </c>
      <c r="SWB37" s="255" t="s">
        <v>896</v>
      </c>
      <c r="SWC37" s="255" t="s">
        <v>896</v>
      </c>
      <c r="SWD37" s="255" t="s">
        <v>896</v>
      </c>
      <c r="SWE37" s="255" t="s">
        <v>896</v>
      </c>
      <c r="SWF37" s="255" t="s">
        <v>896</v>
      </c>
      <c r="SWG37" s="255" t="s">
        <v>896</v>
      </c>
      <c r="SWH37" s="255" t="s">
        <v>896</v>
      </c>
      <c r="SWI37" s="255" t="s">
        <v>896</v>
      </c>
      <c r="SWJ37" s="255" t="s">
        <v>896</v>
      </c>
      <c r="SWK37" s="255" t="s">
        <v>896</v>
      </c>
      <c r="SWL37" s="255" t="s">
        <v>896</v>
      </c>
      <c r="SWM37" s="255" t="s">
        <v>896</v>
      </c>
      <c r="SWN37" s="255" t="s">
        <v>896</v>
      </c>
      <c r="SWO37" s="255" t="s">
        <v>896</v>
      </c>
      <c r="SWP37" s="255" t="s">
        <v>896</v>
      </c>
      <c r="SWQ37" s="255" t="s">
        <v>896</v>
      </c>
      <c r="SWR37" s="255" t="s">
        <v>896</v>
      </c>
      <c r="SWS37" s="255" t="s">
        <v>896</v>
      </c>
      <c r="SWT37" s="255" t="s">
        <v>896</v>
      </c>
      <c r="SWU37" s="255" t="s">
        <v>896</v>
      </c>
      <c r="SWV37" s="255" t="s">
        <v>896</v>
      </c>
      <c r="SWW37" s="255" t="s">
        <v>896</v>
      </c>
      <c r="SWX37" s="255" t="s">
        <v>896</v>
      </c>
      <c r="SWY37" s="255" t="s">
        <v>896</v>
      </c>
      <c r="SWZ37" s="255" t="s">
        <v>896</v>
      </c>
      <c r="SXA37" s="255" t="s">
        <v>896</v>
      </c>
      <c r="SXB37" s="255" t="s">
        <v>896</v>
      </c>
      <c r="SXC37" s="255" t="s">
        <v>896</v>
      </c>
      <c r="SXD37" s="255" t="s">
        <v>896</v>
      </c>
      <c r="SXE37" s="255" t="s">
        <v>896</v>
      </c>
      <c r="SXF37" s="255" t="s">
        <v>896</v>
      </c>
      <c r="SXG37" s="255" t="s">
        <v>896</v>
      </c>
      <c r="SXH37" s="255" t="s">
        <v>896</v>
      </c>
      <c r="SXI37" s="255" t="s">
        <v>896</v>
      </c>
      <c r="SXJ37" s="255" t="s">
        <v>896</v>
      </c>
      <c r="SXK37" s="255" t="s">
        <v>896</v>
      </c>
      <c r="SXL37" s="255" t="s">
        <v>896</v>
      </c>
      <c r="SXM37" s="255" t="s">
        <v>896</v>
      </c>
      <c r="SXN37" s="255" t="s">
        <v>896</v>
      </c>
      <c r="SXO37" s="255" t="s">
        <v>896</v>
      </c>
      <c r="SXP37" s="255" t="s">
        <v>896</v>
      </c>
      <c r="SXQ37" s="255" t="s">
        <v>896</v>
      </c>
      <c r="SXR37" s="255" t="s">
        <v>896</v>
      </c>
      <c r="SXS37" s="255" t="s">
        <v>896</v>
      </c>
      <c r="SXT37" s="255" t="s">
        <v>896</v>
      </c>
      <c r="SXU37" s="255" t="s">
        <v>896</v>
      </c>
      <c r="SXV37" s="255" t="s">
        <v>896</v>
      </c>
      <c r="SXW37" s="255" t="s">
        <v>896</v>
      </c>
      <c r="SXX37" s="255" t="s">
        <v>896</v>
      </c>
      <c r="SXY37" s="255" t="s">
        <v>896</v>
      </c>
      <c r="SXZ37" s="255" t="s">
        <v>896</v>
      </c>
      <c r="SYA37" s="255" t="s">
        <v>896</v>
      </c>
      <c r="SYB37" s="255" t="s">
        <v>896</v>
      </c>
      <c r="SYC37" s="255" t="s">
        <v>896</v>
      </c>
      <c r="SYD37" s="255" t="s">
        <v>896</v>
      </c>
      <c r="SYE37" s="255" t="s">
        <v>896</v>
      </c>
      <c r="SYF37" s="255" t="s">
        <v>896</v>
      </c>
      <c r="SYG37" s="255" t="s">
        <v>896</v>
      </c>
      <c r="SYH37" s="255" t="s">
        <v>896</v>
      </c>
      <c r="SYI37" s="255" t="s">
        <v>896</v>
      </c>
      <c r="SYJ37" s="255" t="s">
        <v>896</v>
      </c>
      <c r="SYK37" s="255" t="s">
        <v>896</v>
      </c>
      <c r="SYL37" s="255" t="s">
        <v>896</v>
      </c>
      <c r="SYM37" s="255" t="s">
        <v>896</v>
      </c>
      <c r="SYN37" s="255" t="s">
        <v>896</v>
      </c>
      <c r="SYO37" s="255" t="s">
        <v>896</v>
      </c>
      <c r="SYP37" s="255" t="s">
        <v>896</v>
      </c>
      <c r="SYQ37" s="255" t="s">
        <v>896</v>
      </c>
      <c r="SYR37" s="255" t="s">
        <v>896</v>
      </c>
      <c r="SYS37" s="255" t="s">
        <v>896</v>
      </c>
      <c r="SYT37" s="255" t="s">
        <v>896</v>
      </c>
      <c r="SYU37" s="255" t="s">
        <v>896</v>
      </c>
      <c r="SYV37" s="255" t="s">
        <v>896</v>
      </c>
      <c r="SYW37" s="255" t="s">
        <v>896</v>
      </c>
      <c r="SYX37" s="255" t="s">
        <v>896</v>
      </c>
      <c r="SYY37" s="255" t="s">
        <v>896</v>
      </c>
      <c r="SYZ37" s="255" t="s">
        <v>896</v>
      </c>
      <c r="SZA37" s="255" t="s">
        <v>896</v>
      </c>
      <c r="SZB37" s="255" t="s">
        <v>896</v>
      </c>
      <c r="SZC37" s="255" t="s">
        <v>896</v>
      </c>
      <c r="SZD37" s="255" t="s">
        <v>896</v>
      </c>
      <c r="SZE37" s="255" t="s">
        <v>896</v>
      </c>
      <c r="SZF37" s="255" t="s">
        <v>896</v>
      </c>
      <c r="SZG37" s="255" t="s">
        <v>896</v>
      </c>
      <c r="SZH37" s="255" t="s">
        <v>896</v>
      </c>
      <c r="SZI37" s="255" t="s">
        <v>896</v>
      </c>
      <c r="SZJ37" s="255" t="s">
        <v>896</v>
      </c>
      <c r="SZK37" s="255" t="s">
        <v>896</v>
      </c>
      <c r="SZL37" s="255" t="s">
        <v>896</v>
      </c>
      <c r="SZM37" s="255" t="s">
        <v>896</v>
      </c>
      <c r="SZN37" s="255" t="s">
        <v>896</v>
      </c>
      <c r="SZO37" s="255" t="s">
        <v>896</v>
      </c>
      <c r="SZP37" s="255" t="s">
        <v>896</v>
      </c>
      <c r="SZQ37" s="255" t="s">
        <v>896</v>
      </c>
      <c r="SZR37" s="255" t="s">
        <v>896</v>
      </c>
      <c r="SZS37" s="255" t="s">
        <v>896</v>
      </c>
      <c r="SZT37" s="255" t="s">
        <v>896</v>
      </c>
      <c r="SZU37" s="255" t="s">
        <v>896</v>
      </c>
      <c r="SZV37" s="255" t="s">
        <v>896</v>
      </c>
      <c r="SZW37" s="255" t="s">
        <v>896</v>
      </c>
      <c r="SZX37" s="255" t="s">
        <v>896</v>
      </c>
      <c r="SZY37" s="255" t="s">
        <v>896</v>
      </c>
      <c r="SZZ37" s="255" t="s">
        <v>896</v>
      </c>
      <c r="TAA37" s="255" t="s">
        <v>896</v>
      </c>
      <c r="TAB37" s="255" t="s">
        <v>896</v>
      </c>
      <c r="TAC37" s="255" t="s">
        <v>896</v>
      </c>
      <c r="TAD37" s="255" t="s">
        <v>896</v>
      </c>
      <c r="TAE37" s="255" t="s">
        <v>896</v>
      </c>
      <c r="TAF37" s="255" t="s">
        <v>896</v>
      </c>
      <c r="TAG37" s="255" t="s">
        <v>896</v>
      </c>
      <c r="TAH37" s="255" t="s">
        <v>896</v>
      </c>
      <c r="TAI37" s="255" t="s">
        <v>896</v>
      </c>
      <c r="TAJ37" s="255" t="s">
        <v>896</v>
      </c>
      <c r="TAK37" s="255" t="s">
        <v>896</v>
      </c>
      <c r="TAL37" s="255" t="s">
        <v>896</v>
      </c>
      <c r="TAM37" s="255" t="s">
        <v>896</v>
      </c>
      <c r="TAN37" s="255" t="s">
        <v>896</v>
      </c>
      <c r="TAO37" s="255" t="s">
        <v>896</v>
      </c>
      <c r="TAP37" s="255" t="s">
        <v>896</v>
      </c>
      <c r="TAQ37" s="255" t="s">
        <v>896</v>
      </c>
      <c r="TAR37" s="255" t="s">
        <v>896</v>
      </c>
      <c r="TAS37" s="255" t="s">
        <v>896</v>
      </c>
      <c r="TAT37" s="255" t="s">
        <v>896</v>
      </c>
      <c r="TAU37" s="255" t="s">
        <v>896</v>
      </c>
      <c r="TAV37" s="255" t="s">
        <v>896</v>
      </c>
      <c r="TAW37" s="255" t="s">
        <v>896</v>
      </c>
      <c r="TAX37" s="255" t="s">
        <v>896</v>
      </c>
      <c r="TAY37" s="255" t="s">
        <v>896</v>
      </c>
      <c r="TAZ37" s="255" t="s">
        <v>896</v>
      </c>
      <c r="TBA37" s="255" t="s">
        <v>896</v>
      </c>
      <c r="TBB37" s="255" t="s">
        <v>896</v>
      </c>
      <c r="TBC37" s="255" t="s">
        <v>896</v>
      </c>
      <c r="TBD37" s="255" t="s">
        <v>896</v>
      </c>
      <c r="TBE37" s="255" t="s">
        <v>896</v>
      </c>
      <c r="TBF37" s="255" t="s">
        <v>896</v>
      </c>
      <c r="TBG37" s="255" t="s">
        <v>896</v>
      </c>
      <c r="TBH37" s="255" t="s">
        <v>896</v>
      </c>
      <c r="TBI37" s="255" t="s">
        <v>896</v>
      </c>
      <c r="TBJ37" s="255" t="s">
        <v>896</v>
      </c>
      <c r="TBK37" s="255" t="s">
        <v>896</v>
      </c>
      <c r="TBL37" s="255" t="s">
        <v>896</v>
      </c>
      <c r="TBM37" s="255" t="s">
        <v>896</v>
      </c>
      <c r="TBN37" s="255" t="s">
        <v>896</v>
      </c>
      <c r="TBO37" s="255" t="s">
        <v>896</v>
      </c>
      <c r="TBP37" s="255" t="s">
        <v>896</v>
      </c>
      <c r="TBQ37" s="255" t="s">
        <v>896</v>
      </c>
      <c r="TBR37" s="255" t="s">
        <v>896</v>
      </c>
      <c r="TBS37" s="255" t="s">
        <v>896</v>
      </c>
      <c r="TBT37" s="255" t="s">
        <v>896</v>
      </c>
      <c r="TBU37" s="255" t="s">
        <v>896</v>
      </c>
      <c r="TBV37" s="255" t="s">
        <v>896</v>
      </c>
      <c r="TBW37" s="255" t="s">
        <v>896</v>
      </c>
      <c r="TBX37" s="255" t="s">
        <v>896</v>
      </c>
      <c r="TBY37" s="255" t="s">
        <v>896</v>
      </c>
      <c r="TBZ37" s="255" t="s">
        <v>896</v>
      </c>
      <c r="TCA37" s="255" t="s">
        <v>896</v>
      </c>
      <c r="TCB37" s="255" t="s">
        <v>896</v>
      </c>
      <c r="TCC37" s="255" t="s">
        <v>896</v>
      </c>
      <c r="TCD37" s="255" t="s">
        <v>896</v>
      </c>
      <c r="TCE37" s="255" t="s">
        <v>896</v>
      </c>
      <c r="TCF37" s="255" t="s">
        <v>896</v>
      </c>
      <c r="TCG37" s="255" t="s">
        <v>896</v>
      </c>
      <c r="TCH37" s="255" t="s">
        <v>896</v>
      </c>
      <c r="TCI37" s="255" t="s">
        <v>896</v>
      </c>
      <c r="TCJ37" s="255" t="s">
        <v>896</v>
      </c>
      <c r="TCK37" s="255" t="s">
        <v>896</v>
      </c>
      <c r="TCL37" s="255" t="s">
        <v>896</v>
      </c>
      <c r="TCM37" s="255" t="s">
        <v>896</v>
      </c>
      <c r="TCN37" s="255" t="s">
        <v>896</v>
      </c>
      <c r="TCO37" s="255" t="s">
        <v>896</v>
      </c>
      <c r="TCP37" s="255" t="s">
        <v>896</v>
      </c>
      <c r="TCQ37" s="255" t="s">
        <v>896</v>
      </c>
      <c r="TCR37" s="255" t="s">
        <v>896</v>
      </c>
      <c r="TCS37" s="255" t="s">
        <v>896</v>
      </c>
      <c r="TCT37" s="255" t="s">
        <v>896</v>
      </c>
      <c r="TCU37" s="255" t="s">
        <v>896</v>
      </c>
      <c r="TCV37" s="255" t="s">
        <v>896</v>
      </c>
      <c r="TCW37" s="255" t="s">
        <v>896</v>
      </c>
      <c r="TCX37" s="255" t="s">
        <v>896</v>
      </c>
      <c r="TCY37" s="255" t="s">
        <v>896</v>
      </c>
      <c r="TCZ37" s="255" t="s">
        <v>896</v>
      </c>
      <c r="TDA37" s="255" t="s">
        <v>896</v>
      </c>
      <c r="TDB37" s="255" t="s">
        <v>896</v>
      </c>
      <c r="TDC37" s="255" t="s">
        <v>896</v>
      </c>
      <c r="TDD37" s="255" t="s">
        <v>896</v>
      </c>
      <c r="TDE37" s="255" t="s">
        <v>896</v>
      </c>
      <c r="TDF37" s="255" t="s">
        <v>896</v>
      </c>
      <c r="TDG37" s="255" t="s">
        <v>896</v>
      </c>
      <c r="TDH37" s="255" t="s">
        <v>896</v>
      </c>
      <c r="TDI37" s="255" t="s">
        <v>896</v>
      </c>
      <c r="TDJ37" s="255" t="s">
        <v>896</v>
      </c>
      <c r="TDK37" s="255" t="s">
        <v>896</v>
      </c>
      <c r="TDL37" s="255" t="s">
        <v>896</v>
      </c>
      <c r="TDM37" s="255" t="s">
        <v>896</v>
      </c>
      <c r="TDN37" s="255" t="s">
        <v>896</v>
      </c>
      <c r="TDO37" s="255" t="s">
        <v>896</v>
      </c>
      <c r="TDP37" s="255" t="s">
        <v>896</v>
      </c>
      <c r="TDQ37" s="255" t="s">
        <v>896</v>
      </c>
      <c r="TDR37" s="255" t="s">
        <v>896</v>
      </c>
      <c r="TDS37" s="255" t="s">
        <v>896</v>
      </c>
      <c r="TDT37" s="255" t="s">
        <v>896</v>
      </c>
      <c r="TDU37" s="255" t="s">
        <v>896</v>
      </c>
      <c r="TDV37" s="255" t="s">
        <v>896</v>
      </c>
      <c r="TDW37" s="255" t="s">
        <v>896</v>
      </c>
      <c r="TDX37" s="255" t="s">
        <v>896</v>
      </c>
      <c r="TDY37" s="255" t="s">
        <v>896</v>
      </c>
      <c r="TDZ37" s="255" t="s">
        <v>896</v>
      </c>
      <c r="TEA37" s="255" t="s">
        <v>896</v>
      </c>
      <c r="TEB37" s="255" t="s">
        <v>896</v>
      </c>
      <c r="TEC37" s="255" t="s">
        <v>896</v>
      </c>
      <c r="TED37" s="255" t="s">
        <v>896</v>
      </c>
      <c r="TEE37" s="255" t="s">
        <v>896</v>
      </c>
      <c r="TEF37" s="255" t="s">
        <v>896</v>
      </c>
      <c r="TEG37" s="255" t="s">
        <v>896</v>
      </c>
      <c r="TEH37" s="255" t="s">
        <v>896</v>
      </c>
      <c r="TEI37" s="255" t="s">
        <v>896</v>
      </c>
      <c r="TEJ37" s="255" t="s">
        <v>896</v>
      </c>
      <c r="TEK37" s="255" t="s">
        <v>896</v>
      </c>
      <c r="TEL37" s="255" t="s">
        <v>896</v>
      </c>
      <c r="TEM37" s="255" t="s">
        <v>896</v>
      </c>
      <c r="TEN37" s="255" t="s">
        <v>896</v>
      </c>
      <c r="TEO37" s="255" t="s">
        <v>896</v>
      </c>
      <c r="TEP37" s="255" t="s">
        <v>896</v>
      </c>
      <c r="TEQ37" s="255" t="s">
        <v>896</v>
      </c>
      <c r="TER37" s="255" t="s">
        <v>896</v>
      </c>
      <c r="TES37" s="255" t="s">
        <v>896</v>
      </c>
      <c r="TET37" s="255" t="s">
        <v>896</v>
      </c>
      <c r="TEU37" s="255" t="s">
        <v>896</v>
      </c>
      <c r="TEV37" s="255" t="s">
        <v>896</v>
      </c>
      <c r="TEW37" s="255" t="s">
        <v>896</v>
      </c>
      <c r="TEX37" s="255" t="s">
        <v>896</v>
      </c>
      <c r="TEY37" s="255" t="s">
        <v>896</v>
      </c>
      <c r="TEZ37" s="255" t="s">
        <v>896</v>
      </c>
      <c r="TFA37" s="255" t="s">
        <v>896</v>
      </c>
      <c r="TFB37" s="255" t="s">
        <v>896</v>
      </c>
      <c r="TFC37" s="255" t="s">
        <v>896</v>
      </c>
      <c r="TFD37" s="255" t="s">
        <v>896</v>
      </c>
      <c r="TFE37" s="255" t="s">
        <v>896</v>
      </c>
      <c r="TFF37" s="255" t="s">
        <v>896</v>
      </c>
      <c r="TFG37" s="255" t="s">
        <v>896</v>
      </c>
      <c r="TFH37" s="255" t="s">
        <v>896</v>
      </c>
      <c r="TFI37" s="255" t="s">
        <v>896</v>
      </c>
      <c r="TFJ37" s="255" t="s">
        <v>896</v>
      </c>
      <c r="TFK37" s="255" t="s">
        <v>896</v>
      </c>
      <c r="TFL37" s="255" t="s">
        <v>896</v>
      </c>
      <c r="TFM37" s="255" t="s">
        <v>896</v>
      </c>
      <c r="TFN37" s="255" t="s">
        <v>896</v>
      </c>
      <c r="TFO37" s="255" t="s">
        <v>896</v>
      </c>
      <c r="TFP37" s="255" t="s">
        <v>896</v>
      </c>
      <c r="TFQ37" s="255" t="s">
        <v>896</v>
      </c>
      <c r="TFR37" s="255" t="s">
        <v>896</v>
      </c>
      <c r="TFS37" s="255" t="s">
        <v>896</v>
      </c>
      <c r="TFT37" s="255" t="s">
        <v>896</v>
      </c>
      <c r="TFU37" s="255" t="s">
        <v>896</v>
      </c>
      <c r="TFV37" s="255" t="s">
        <v>896</v>
      </c>
      <c r="TFW37" s="255" t="s">
        <v>896</v>
      </c>
      <c r="TFX37" s="255" t="s">
        <v>896</v>
      </c>
      <c r="TFY37" s="255" t="s">
        <v>896</v>
      </c>
      <c r="TFZ37" s="255" t="s">
        <v>896</v>
      </c>
      <c r="TGA37" s="255" t="s">
        <v>896</v>
      </c>
      <c r="TGB37" s="255" t="s">
        <v>896</v>
      </c>
      <c r="TGC37" s="255" t="s">
        <v>896</v>
      </c>
      <c r="TGD37" s="255" t="s">
        <v>896</v>
      </c>
      <c r="TGE37" s="255" t="s">
        <v>896</v>
      </c>
      <c r="TGF37" s="255" t="s">
        <v>896</v>
      </c>
      <c r="TGG37" s="255" t="s">
        <v>896</v>
      </c>
      <c r="TGH37" s="255" t="s">
        <v>896</v>
      </c>
      <c r="TGI37" s="255" t="s">
        <v>896</v>
      </c>
      <c r="TGJ37" s="255" t="s">
        <v>896</v>
      </c>
      <c r="TGK37" s="255" t="s">
        <v>896</v>
      </c>
      <c r="TGL37" s="255" t="s">
        <v>896</v>
      </c>
      <c r="TGM37" s="255" t="s">
        <v>896</v>
      </c>
      <c r="TGN37" s="255" t="s">
        <v>896</v>
      </c>
      <c r="TGO37" s="255" t="s">
        <v>896</v>
      </c>
      <c r="TGP37" s="255" t="s">
        <v>896</v>
      </c>
      <c r="TGQ37" s="255" t="s">
        <v>896</v>
      </c>
      <c r="TGR37" s="255" t="s">
        <v>896</v>
      </c>
      <c r="TGS37" s="255" t="s">
        <v>896</v>
      </c>
      <c r="TGT37" s="255" t="s">
        <v>896</v>
      </c>
      <c r="TGU37" s="255" t="s">
        <v>896</v>
      </c>
      <c r="TGV37" s="255" t="s">
        <v>896</v>
      </c>
      <c r="TGW37" s="255" t="s">
        <v>896</v>
      </c>
      <c r="TGX37" s="255" t="s">
        <v>896</v>
      </c>
      <c r="TGY37" s="255" t="s">
        <v>896</v>
      </c>
      <c r="TGZ37" s="255" t="s">
        <v>896</v>
      </c>
      <c r="THA37" s="255" t="s">
        <v>896</v>
      </c>
      <c r="THB37" s="255" t="s">
        <v>896</v>
      </c>
      <c r="THC37" s="255" t="s">
        <v>896</v>
      </c>
      <c r="THD37" s="255" t="s">
        <v>896</v>
      </c>
      <c r="THE37" s="255" t="s">
        <v>896</v>
      </c>
      <c r="THF37" s="255" t="s">
        <v>896</v>
      </c>
      <c r="THG37" s="255" t="s">
        <v>896</v>
      </c>
      <c r="THH37" s="255" t="s">
        <v>896</v>
      </c>
      <c r="THI37" s="255" t="s">
        <v>896</v>
      </c>
      <c r="THJ37" s="255" t="s">
        <v>896</v>
      </c>
      <c r="THK37" s="255" t="s">
        <v>896</v>
      </c>
      <c r="THL37" s="255" t="s">
        <v>896</v>
      </c>
      <c r="THM37" s="255" t="s">
        <v>896</v>
      </c>
      <c r="THN37" s="255" t="s">
        <v>896</v>
      </c>
      <c r="THO37" s="255" t="s">
        <v>896</v>
      </c>
      <c r="THP37" s="255" t="s">
        <v>896</v>
      </c>
      <c r="THQ37" s="255" t="s">
        <v>896</v>
      </c>
      <c r="THR37" s="255" t="s">
        <v>896</v>
      </c>
      <c r="THS37" s="255" t="s">
        <v>896</v>
      </c>
      <c r="THT37" s="255" t="s">
        <v>896</v>
      </c>
      <c r="THU37" s="255" t="s">
        <v>896</v>
      </c>
      <c r="THV37" s="255" t="s">
        <v>896</v>
      </c>
      <c r="THW37" s="255" t="s">
        <v>896</v>
      </c>
      <c r="THX37" s="255" t="s">
        <v>896</v>
      </c>
      <c r="THY37" s="255" t="s">
        <v>896</v>
      </c>
      <c r="THZ37" s="255" t="s">
        <v>896</v>
      </c>
      <c r="TIA37" s="255" t="s">
        <v>896</v>
      </c>
      <c r="TIB37" s="255" t="s">
        <v>896</v>
      </c>
      <c r="TIC37" s="255" t="s">
        <v>896</v>
      </c>
      <c r="TID37" s="255" t="s">
        <v>896</v>
      </c>
      <c r="TIE37" s="255" t="s">
        <v>896</v>
      </c>
      <c r="TIF37" s="255" t="s">
        <v>896</v>
      </c>
      <c r="TIG37" s="255" t="s">
        <v>896</v>
      </c>
      <c r="TIH37" s="255" t="s">
        <v>896</v>
      </c>
      <c r="TII37" s="255" t="s">
        <v>896</v>
      </c>
      <c r="TIJ37" s="255" t="s">
        <v>896</v>
      </c>
      <c r="TIK37" s="255" t="s">
        <v>896</v>
      </c>
      <c r="TIL37" s="255" t="s">
        <v>896</v>
      </c>
      <c r="TIM37" s="255" t="s">
        <v>896</v>
      </c>
      <c r="TIN37" s="255" t="s">
        <v>896</v>
      </c>
      <c r="TIO37" s="255" t="s">
        <v>896</v>
      </c>
      <c r="TIP37" s="255" t="s">
        <v>896</v>
      </c>
      <c r="TIQ37" s="255" t="s">
        <v>896</v>
      </c>
      <c r="TIR37" s="255" t="s">
        <v>896</v>
      </c>
      <c r="TIS37" s="255" t="s">
        <v>896</v>
      </c>
      <c r="TIT37" s="255" t="s">
        <v>896</v>
      </c>
      <c r="TIU37" s="255" t="s">
        <v>896</v>
      </c>
      <c r="TIV37" s="255" t="s">
        <v>896</v>
      </c>
      <c r="TIW37" s="255" t="s">
        <v>896</v>
      </c>
      <c r="TIX37" s="255" t="s">
        <v>896</v>
      </c>
      <c r="TIY37" s="255" t="s">
        <v>896</v>
      </c>
      <c r="TIZ37" s="255" t="s">
        <v>896</v>
      </c>
      <c r="TJA37" s="255" t="s">
        <v>896</v>
      </c>
      <c r="TJB37" s="255" t="s">
        <v>896</v>
      </c>
      <c r="TJC37" s="255" t="s">
        <v>896</v>
      </c>
      <c r="TJD37" s="255" t="s">
        <v>896</v>
      </c>
      <c r="TJE37" s="255" t="s">
        <v>896</v>
      </c>
      <c r="TJF37" s="255" t="s">
        <v>896</v>
      </c>
      <c r="TJG37" s="255" t="s">
        <v>896</v>
      </c>
      <c r="TJH37" s="255" t="s">
        <v>896</v>
      </c>
      <c r="TJI37" s="255" t="s">
        <v>896</v>
      </c>
      <c r="TJJ37" s="255" t="s">
        <v>896</v>
      </c>
      <c r="TJK37" s="255" t="s">
        <v>896</v>
      </c>
      <c r="TJL37" s="255" t="s">
        <v>896</v>
      </c>
      <c r="TJM37" s="255" t="s">
        <v>896</v>
      </c>
      <c r="TJN37" s="255" t="s">
        <v>896</v>
      </c>
      <c r="TJO37" s="255" t="s">
        <v>896</v>
      </c>
      <c r="TJP37" s="255" t="s">
        <v>896</v>
      </c>
      <c r="TJQ37" s="255" t="s">
        <v>896</v>
      </c>
      <c r="TJR37" s="255" t="s">
        <v>896</v>
      </c>
      <c r="TJS37" s="255" t="s">
        <v>896</v>
      </c>
      <c r="TJT37" s="255" t="s">
        <v>896</v>
      </c>
      <c r="TJU37" s="255" t="s">
        <v>896</v>
      </c>
      <c r="TJV37" s="255" t="s">
        <v>896</v>
      </c>
      <c r="TJW37" s="255" t="s">
        <v>896</v>
      </c>
      <c r="TJX37" s="255" t="s">
        <v>896</v>
      </c>
      <c r="TJY37" s="255" t="s">
        <v>896</v>
      </c>
      <c r="TJZ37" s="255" t="s">
        <v>896</v>
      </c>
      <c r="TKA37" s="255" t="s">
        <v>896</v>
      </c>
      <c r="TKB37" s="255" t="s">
        <v>896</v>
      </c>
      <c r="TKC37" s="255" t="s">
        <v>896</v>
      </c>
      <c r="TKD37" s="255" t="s">
        <v>896</v>
      </c>
      <c r="TKE37" s="255" t="s">
        <v>896</v>
      </c>
      <c r="TKF37" s="255" t="s">
        <v>896</v>
      </c>
      <c r="TKG37" s="255" t="s">
        <v>896</v>
      </c>
      <c r="TKH37" s="255" t="s">
        <v>896</v>
      </c>
      <c r="TKI37" s="255" t="s">
        <v>896</v>
      </c>
      <c r="TKJ37" s="255" t="s">
        <v>896</v>
      </c>
      <c r="TKK37" s="255" t="s">
        <v>896</v>
      </c>
      <c r="TKL37" s="255" t="s">
        <v>896</v>
      </c>
      <c r="TKM37" s="255" t="s">
        <v>896</v>
      </c>
      <c r="TKN37" s="255" t="s">
        <v>896</v>
      </c>
      <c r="TKO37" s="255" t="s">
        <v>896</v>
      </c>
      <c r="TKP37" s="255" t="s">
        <v>896</v>
      </c>
      <c r="TKQ37" s="255" t="s">
        <v>896</v>
      </c>
      <c r="TKR37" s="255" t="s">
        <v>896</v>
      </c>
      <c r="TKS37" s="255" t="s">
        <v>896</v>
      </c>
      <c r="TKT37" s="255" t="s">
        <v>896</v>
      </c>
      <c r="TKU37" s="255" t="s">
        <v>896</v>
      </c>
      <c r="TKV37" s="255" t="s">
        <v>896</v>
      </c>
      <c r="TKW37" s="255" t="s">
        <v>896</v>
      </c>
      <c r="TKX37" s="255" t="s">
        <v>896</v>
      </c>
      <c r="TKY37" s="255" t="s">
        <v>896</v>
      </c>
      <c r="TKZ37" s="255" t="s">
        <v>896</v>
      </c>
      <c r="TLA37" s="255" t="s">
        <v>896</v>
      </c>
      <c r="TLB37" s="255" t="s">
        <v>896</v>
      </c>
      <c r="TLC37" s="255" t="s">
        <v>896</v>
      </c>
      <c r="TLD37" s="255" t="s">
        <v>896</v>
      </c>
      <c r="TLE37" s="255" t="s">
        <v>896</v>
      </c>
      <c r="TLF37" s="255" t="s">
        <v>896</v>
      </c>
      <c r="TLG37" s="255" t="s">
        <v>896</v>
      </c>
      <c r="TLH37" s="255" t="s">
        <v>896</v>
      </c>
      <c r="TLI37" s="255" t="s">
        <v>896</v>
      </c>
      <c r="TLJ37" s="255" t="s">
        <v>896</v>
      </c>
      <c r="TLK37" s="255" t="s">
        <v>896</v>
      </c>
      <c r="TLL37" s="255" t="s">
        <v>896</v>
      </c>
      <c r="TLM37" s="255" t="s">
        <v>896</v>
      </c>
      <c r="TLN37" s="255" t="s">
        <v>896</v>
      </c>
      <c r="TLO37" s="255" t="s">
        <v>896</v>
      </c>
      <c r="TLP37" s="255" t="s">
        <v>896</v>
      </c>
      <c r="TLQ37" s="255" t="s">
        <v>896</v>
      </c>
      <c r="TLR37" s="255" t="s">
        <v>896</v>
      </c>
      <c r="TLS37" s="255" t="s">
        <v>896</v>
      </c>
      <c r="TLT37" s="255" t="s">
        <v>896</v>
      </c>
      <c r="TLU37" s="255" t="s">
        <v>896</v>
      </c>
      <c r="TLV37" s="255" t="s">
        <v>896</v>
      </c>
      <c r="TLW37" s="255" t="s">
        <v>896</v>
      </c>
      <c r="TLX37" s="255" t="s">
        <v>896</v>
      </c>
      <c r="TLY37" s="255" t="s">
        <v>896</v>
      </c>
      <c r="TLZ37" s="255" t="s">
        <v>896</v>
      </c>
      <c r="TMA37" s="255" t="s">
        <v>896</v>
      </c>
      <c r="TMB37" s="255" t="s">
        <v>896</v>
      </c>
      <c r="TMC37" s="255" t="s">
        <v>896</v>
      </c>
      <c r="TMD37" s="255" t="s">
        <v>896</v>
      </c>
      <c r="TME37" s="255" t="s">
        <v>896</v>
      </c>
      <c r="TMF37" s="255" t="s">
        <v>896</v>
      </c>
      <c r="TMG37" s="255" t="s">
        <v>896</v>
      </c>
      <c r="TMH37" s="255" t="s">
        <v>896</v>
      </c>
      <c r="TMI37" s="255" t="s">
        <v>896</v>
      </c>
      <c r="TMJ37" s="255" t="s">
        <v>896</v>
      </c>
      <c r="TMK37" s="255" t="s">
        <v>896</v>
      </c>
      <c r="TML37" s="255" t="s">
        <v>896</v>
      </c>
      <c r="TMM37" s="255" t="s">
        <v>896</v>
      </c>
      <c r="TMN37" s="255" t="s">
        <v>896</v>
      </c>
      <c r="TMO37" s="255" t="s">
        <v>896</v>
      </c>
      <c r="TMP37" s="255" t="s">
        <v>896</v>
      </c>
      <c r="TMQ37" s="255" t="s">
        <v>896</v>
      </c>
      <c r="TMR37" s="255" t="s">
        <v>896</v>
      </c>
      <c r="TMS37" s="255" t="s">
        <v>896</v>
      </c>
      <c r="TMT37" s="255" t="s">
        <v>896</v>
      </c>
      <c r="TMU37" s="255" t="s">
        <v>896</v>
      </c>
      <c r="TMV37" s="255" t="s">
        <v>896</v>
      </c>
      <c r="TMW37" s="255" t="s">
        <v>896</v>
      </c>
      <c r="TMX37" s="255" t="s">
        <v>896</v>
      </c>
      <c r="TMY37" s="255" t="s">
        <v>896</v>
      </c>
      <c r="TMZ37" s="255" t="s">
        <v>896</v>
      </c>
      <c r="TNA37" s="255" t="s">
        <v>896</v>
      </c>
      <c r="TNB37" s="255" t="s">
        <v>896</v>
      </c>
      <c r="TNC37" s="255" t="s">
        <v>896</v>
      </c>
      <c r="TND37" s="255" t="s">
        <v>896</v>
      </c>
      <c r="TNE37" s="255" t="s">
        <v>896</v>
      </c>
      <c r="TNF37" s="255" t="s">
        <v>896</v>
      </c>
      <c r="TNG37" s="255" t="s">
        <v>896</v>
      </c>
      <c r="TNH37" s="255" t="s">
        <v>896</v>
      </c>
      <c r="TNI37" s="255" t="s">
        <v>896</v>
      </c>
      <c r="TNJ37" s="255" t="s">
        <v>896</v>
      </c>
      <c r="TNK37" s="255" t="s">
        <v>896</v>
      </c>
      <c r="TNL37" s="255" t="s">
        <v>896</v>
      </c>
      <c r="TNM37" s="255" t="s">
        <v>896</v>
      </c>
      <c r="TNN37" s="255" t="s">
        <v>896</v>
      </c>
      <c r="TNO37" s="255" t="s">
        <v>896</v>
      </c>
      <c r="TNP37" s="255" t="s">
        <v>896</v>
      </c>
      <c r="TNQ37" s="255" t="s">
        <v>896</v>
      </c>
      <c r="TNR37" s="255" t="s">
        <v>896</v>
      </c>
      <c r="TNS37" s="255" t="s">
        <v>896</v>
      </c>
      <c r="TNT37" s="255" t="s">
        <v>896</v>
      </c>
      <c r="TNU37" s="255" t="s">
        <v>896</v>
      </c>
      <c r="TNV37" s="255" t="s">
        <v>896</v>
      </c>
      <c r="TNW37" s="255" t="s">
        <v>896</v>
      </c>
      <c r="TNX37" s="255" t="s">
        <v>896</v>
      </c>
      <c r="TNY37" s="255" t="s">
        <v>896</v>
      </c>
      <c r="TNZ37" s="255" t="s">
        <v>896</v>
      </c>
      <c r="TOA37" s="255" t="s">
        <v>896</v>
      </c>
      <c r="TOB37" s="255" t="s">
        <v>896</v>
      </c>
      <c r="TOC37" s="255" t="s">
        <v>896</v>
      </c>
      <c r="TOD37" s="255" t="s">
        <v>896</v>
      </c>
      <c r="TOE37" s="255" t="s">
        <v>896</v>
      </c>
      <c r="TOF37" s="255" t="s">
        <v>896</v>
      </c>
      <c r="TOG37" s="255" t="s">
        <v>896</v>
      </c>
      <c r="TOH37" s="255" t="s">
        <v>896</v>
      </c>
      <c r="TOI37" s="255" t="s">
        <v>896</v>
      </c>
      <c r="TOJ37" s="255" t="s">
        <v>896</v>
      </c>
      <c r="TOK37" s="255" t="s">
        <v>896</v>
      </c>
      <c r="TOL37" s="255" t="s">
        <v>896</v>
      </c>
      <c r="TOM37" s="255" t="s">
        <v>896</v>
      </c>
      <c r="TON37" s="255" t="s">
        <v>896</v>
      </c>
      <c r="TOO37" s="255" t="s">
        <v>896</v>
      </c>
      <c r="TOP37" s="255" t="s">
        <v>896</v>
      </c>
      <c r="TOQ37" s="255" t="s">
        <v>896</v>
      </c>
      <c r="TOR37" s="255" t="s">
        <v>896</v>
      </c>
      <c r="TOS37" s="255" t="s">
        <v>896</v>
      </c>
      <c r="TOT37" s="255" t="s">
        <v>896</v>
      </c>
      <c r="TOU37" s="255" t="s">
        <v>896</v>
      </c>
      <c r="TOV37" s="255" t="s">
        <v>896</v>
      </c>
      <c r="TOW37" s="255" t="s">
        <v>896</v>
      </c>
      <c r="TOX37" s="255" t="s">
        <v>896</v>
      </c>
      <c r="TOY37" s="255" t="s">
        <v>896</v>
      </c>
      <c r="TOZ37" s="255" t="s">
        <v>896</v>
      </c>
      <c r="TPA37" s="255" t="s">
        <v>896</v>
      </c>
      <c r="TPB37" s="255" t="s">
        <v>896</v>
      </c>
      <c r="TPC37" s="255" t="s">
        <v>896</v>
      </c>
      <c r="TPD37" s="255" t="s">
        <v>896</v>
      </c>
      <c r="TPE37" s="255" t="s">
        <v>896</v>
      </c>
      <c r="TPF37" s="255" t="s">
        <v>896</v>
      </c>
      <c r="TPG37" s="255" t="s">
        <v>896</v>
      </c>
      <c r="TPH37" s="255" t="s">
        <v>896</v>
      </c>
      <c r="TPI37" s="255" t="s">
        <v>896</v>
      </c>
      <c r="TPJ37" s="255" t="s">
        <v>896</v>
      </c>
      <c r="TPK37" s="255" t="s">
        <v>896</v>
      </c>
      <c r="TPL37" s="255" t="s">
        <v>896</v>
      </c>
      <c r="TPM37" s="255" t="s">
        <v>896</v>
      </c>
      <c r="TPN37" s="255" t="s">
        <v>896</v>
      </c>
      <c r="TPO37" s="255" t="s">
        <v>896</v>
      </c>
      <c r="TPP37" s="255" t="s">
        <v>896</v>
      </c>
      <c r="TPQ37" s="255" t="s">
        <v>896</v>
      </c>
      <c r="TPR37" s="255" t="s">
        <v>896</v>
      </c>
      <c r="TPS37" s="255" t="s">
        <v>896</v>
      </c>
      <c r="TPT37" s="255" t="s">
        <v>896</v>
      </c>
      <c r="TPU37" s="255" t="s">
        <v>896</v>
      </c>
      <c r="TPV37" s="255" t="s">
        <v>896</v>
      </c>
      <c r="TPW37" s="255" t="s">
        <v>896</v>
      </c>
      <c r="TPX37" s="255" t="s">
        <v>896</v>
      </c>
      <c r="TPY37" s="255" t="s">
        <v>896</v>
      </c>
      <c r="TPZ37" s="255" t="s">
        <v>896</v>
      </c>
      <c r="TQA37" s="255" t="s">
        <v>896</v>
      </c>
      <c r="TQB37" s="255" t="s">
        <v>896</v>
      </c>
      <c r="TQC37" s="255" t="s">
        <v>896</v>
      </c>
      <c r="TQD37" s="255" t="s">
        <v>896</v>
      </c>
      <c r="TQE37" s="255" t="s">
        <v>896</v>
      </c>
      <c r="TQF37" s="255" t="s">
        <v>896</v>
      </c>
      <c r="TQG37" s="255" t="s">
        <v>896</v>
      </c>
      <c r="TQH37" s="255" t="s">
        <v>896</v>
      </c>
      <c r="TQI37" s="255" t="s">
        <v>896</v>
      </c>
      <c r="TQJ37" s="255" t="s">
        <v>896</v>
      </c>
      <c r="TQK37" s="255" t="s">
        <v>896</v>
      </c>
      <c r="TQL37" s="255" t="s">
        <v>896</v>
      </c>
      <c r="TQM37" s="255" t="s">
        <v>896</v>
      </c>
      <c r="TQN37" s="255" t="s">
        <v>896</v>
      </c>
      <c r="TQO37" s="255" t="s">
        <v>896</v>
      </c>
      <c r="TQP37" s="255" t="s">
        <v>896</v>
      </c>
      <c r="TQQ37" s="255" t="s">
        <v>896</v>
      </c>
      <c r="TQR37" s="255" t="s">
        <v>896</v>
      </c>
      <c r="TQS37" s="255" t="s">
        <v>896</v>
      </c>
      <c r="TQT37" s="255" t="s">
        <v>896</v>
      </c>
      <c r="TQU37" s="255" t="s">
        <v>896</v>
      </c>
      <c r="TQV37" s="255" t="s">
        <v>896</v>
      </c>
      <c r="TQW37" s="255" t="s">
        <v>896</v>
      </c>
      <c r="TQX37" s="255" t="s">
        <v>896</v>
      </c>
      <c r="TQY37" s="255" t="s">
        <v>896</v>
      </c>
      <c r="TQZ37" s="255" t="s">
        <v>896</v>
      </c>
      <c r="TRA37" s="255" t="s">
        <v>896</v>
      </c>
      <c r="TRB37" s="255" t="s">
        <v>896</v>
      </c>
      <c r="TRC37" s="255" t="s">
        <v>896</v>
      </c>
      <c r="TRD37" s="255" t="s">
        <v>896</v>
      </c>
      <c r="TRE37" s="255" t="s">
        <v>896</v>
      </c>
      <c r="TRF37" s="255" t="s">
        <v>896</v>
      </c>
      <c r="TRG37" s="255" t="s">
        <v>896</v>
      </c>
      <c r="TRH37" s="255" t="s">
        <v>896</v>
      </c>
      <c r="TRI37" s="255" t="s">
        <v>896</v>
      </c>
      <c r="TRJ37" s="255" t="s">
        <v>896</v>
      </c>
      <c r="TRK37" s="255" t="s">
        <v>896</v>
      </c>
      <c r="TRL37" s="255" t="s">
        <v>896</v>
      </c>
      <c r="TRM37" s="255" t="s">
        <v>896</v>
      </c>
      <c r="TRN37" s="255" t="s">
        <v>896</v>
      </c>
      <c r="TRO37" s="255" t="s">
        <v>896</v>
      </c>
      <c r="TRP37" s="255" t="s">
        <v>896</v>
      </c>
      <c r="TRQ37" s="255" t="s">
        <v>896</v>
      </c>
      <c r="TRR37" s="255" t="s">
        <v>896</v>
      </c>
      <c r="TRS37" s="255" t="s">
        <v>896</v>
      </c>
      <c r="TRT37" s="255" t="s">
        <v>896</v>
      </c>
      <c r="TRU37" s="255" t="s">
        <v>896</v>
      </c>
      <c r="TRV37" s="255" t="s">
        <v>896</v>
      </c>
      <c r="TRW37" s="255" t="s">
        <v>896</v>
      </c>
      <c r="TRX37" s="255" t="s">
        <v>896</v>
      </c>
      <c r="TRY37" s="255" t="s">
        <v>896</v>
      </c>
      <c r="TRZ37" s="255" t="s">
        <v>896</v>
      </c>
      <c r="TSA37" s="255" t="s">
        <v>896</v>
      </c>
      <c r="TSB37" s="255" t="s">
        <v>896</v>
      </c>
      <c r="TSC37" s="255" t="s">
        <v>896</v>
      </c>
      <c r="TSD37" s="255" t="s">
        <v>896</v>
      </c>
      <c r="TSE37" s="255" t="s">
        <v>896</v>
      </c>
      <c r="TSF37" s="255" t="s">
        <v>896</v>
      </c>
      <c r="TSG37" s="255" t="s">
        <v>896</v>
      </c>
      <c r="TSH37" s="255" t="s">
        <v>896</v>
      </c>
      <c r="TSI37" s="255" t="s">
        <v>896</v>
      </c>
      <c r="TSJ37" s="255" t="s">
        <v>896</v>
      </c>
      <c r="TSK37" s="255" t="s">
        <v>896</v>
      </c>
      <c r="TSL37" s="255" t="s">
        <v>896</v>
      </c>
      <c r="TSM37" s="255" t="s">
        <v>896</v>
      </c>
      <c r="TSN37" s="255" t="s">
        <v>896</v>
      </c>
      <c r="TSO37" s="255" t="s">
        <v>896</v>
      </c>
      <c r="TSP37" s="255" t="s">
        <v>896</v>
      </c>
      <c r="TSQ37" s="255" t="s">
        <v>896</v>
      </c>
      <c r="TSR37" s="255" t="s">
        <v>896</v>
      </c>
      <c r="TSS37" s="255" t="s">
        <v>896</v>
      </c>
      <c r="TST37" s="255" t="s">
        <v>896</v>
      </c>
      <c r="TSU37" s="255" t="s">
        <v>896</v>
      </c>
      <c r="TSV37" s="255" t="s">
        <v>896</v>
      </c>
      <c r="TSW37" s="255" t="s">
        <v>896</v>
      </c>
      <c r="TSX37" s="255" t="s">
        <v>896</v>
      </c>
      <c r="TSY37" s="255" t="s">
        <v>896</v>
      </c>
      <c r="TSZ37" s="255" t="s">
        <v>896</v>
      </c>
      <c r="TTA37" s="255" t="s">
        <v>896</v>
      </c>
      <c r="TTB37" s="255" t="s">
        <v>896</v>
      </c>
      <c r="TTC37" s="255" t="s">
        <v>896</v>
      </c>
      <c r="TTD37" s="255" t="s">
        <v>896</v>
      </c>
      <c r="TTE37" s="255" t="s">
        <v>896</v>
      </c>
      <c r="TTF37" s="255" t="s">
        <v>896</v>
      </c>
      <c r="TTG37" s="255" t="s">
        <v>896</v>
      </c>
      <c r="TTH37" s="255" t="s">
        <v>896</v>
      </c>
      <c r="TTI37" s="255" t="s">
        <v>896</v>
      </c>
      <c r="TTJ37" s="255" t="s">
        <v>896</v>
      </c>
      <c r="TTK37" s="255" t="s">
        <v>896</v>
      </c>
      <c r="TTL37" s="255" t="s">
        <v>896</v>
      </c>
      <c r="TTM37" s="255" t="s">
        <v>896</v>
      </c>
      <c r="TTN37" s="255" t="s">
        <v>896</v>
      </c>
      <c r="TTO37" s="255" t="s">
        <v>896</v>
      </c>
      <c r="TTP37" s="255" t="s">
        <v>896</v>
      </c>
      <c r="TTQ37" s="255" t="s">
        <v>896</v>
      </c>
      <c r="TTR37" s="255" t="s">
        <v>896</v>
      </c>
      <c r="TTS37" s="255" t="s">
        <v>896</v>
      </c>
      <c r="TTT37" s="255" t="s">
        <v>896</v>
      </c>
      <c r="TTU37" s="255" t="s">
        <v>896</v>
      </c>
      <c r="TTV37" s="255" t="s">
        <v>896</v>
      </c>
      <c r="TTW37" s="255" t="s">
        <v>896</v>
      </c>
      <c r="TTX37" s="255" t="s">
        <v>896</v>
      </c>
      <c r="TTY37" s="255" t="s">
        <v>896</v>
      </c>
      <c r="TTZ37" s="255" t="s">
        <v>896</v>
      </c>
      <c r="TUA37" s="255" t="s">
        <v>896</v>
      </c>
      <c r="TUB37" s="255" t="s">
        <v>896</v>
      </c>
      <c r="TUC37" s="255" t="s">
        <v>896</v>
      </c>
      <c r="TUD37" s="255" t="s">
        <v>896</v>
      </c>
      <c r="TUE37" s="255" t="s">
        <v>896</v>
      </c>
      <c r="TUF37" s="255" t="s">
        <v>896</v>
      </c>
      <c r="TUG37" s="255" t="s">
        <v>896</v>
      </c>
      <c r="TUH37" s="255" t="s">
        <v>896</v>
      </c>
      <c r="TUI37" s="255" t="s">
        <v>896</v>
      </c>
      <c r="TUJ37" s="255" t="s">
        <v>896</v>
      </c>
      <c r="TUK37" s="255" t="s">
        <v>896</v>
      </c>
      <c r="TUL37" s="255" t="s">
        <v>896</v>
      </c>
      <c r="TUM37" s="255" t="s">
        <v>896</v>
      </c>
      <c r="TUN37" s="255" t="s">
        <v>896</v>
      </c>
      <c r="TUO37" s="255" t="s">
        <v>896</v>
      </c>
      <c r="TUP37" s="255" t="s">
        <v>896</v>
      </c>
      <c r="TUQ37" s="255" t="s">
        <v>896</v>
      </c>
      <c r="TUR37" s="255" t="s">
        <v>896</v>
      </c>
      <c r="TUS37" s="255" t="s">
        <v>896</v>
      </c>
      <c r="TUT37" s="255" t="s">
        <v>896</v>
      </c>
      <c r="TUU37" s="255" t="s">
        <v>896</v>
      </c>
      <c r="TUV37" s="255" t="s">
        <v>896</v>
      </c>
      <c r="TUW37" s="255" t="s">
        <v>896</v>
      </c>
      <c r="TUX37" s="255" t="s">
        <v>896</v>
      </c>
      <c r="TUY37" s="255" t="s">
        <v>896</v>
      </c>
      <c r="TUZ37" s="255" t="s">
        <v>896</v>
      </c>
      <c r="TVA37" s="255" t="s">
        <v>896</v>
      </c>
      <c r="TVB37" s="255" t="s">
        <v>896</v>
      </c>
      <c r="TVC37" s="255" t="s">
        <v>896</v>
      </c>
      <c r="TVD37" s="255" t="s">
        <v>896</v>
      </c>
      <c r="TVE37" s="255" t="s">
        <v>896</v>
      </c>
      <c r="TVF37" s="255" t="s">
        <v>896</v>
      </c>
      <c r="TVG37" s="255" t="s">
        <v>896</v>
      </c>
      <c r="TVH37" s="255" t="s">
        <v>896</v>
      </c>
      <c r="TVI37" s="255" t="s">
        <v>896</v>
      </c>
      <c r="TVJ37" s="255" t="s">
        <v>896</v>
      </c>
      <c r="TVK37" s="255" t="s">
        <v>896</v>
      </c>
      <c r="TVL37" s="255" t="s">
        <v>896</v>
      </c>
      <c r="TVM37" s="255" t="s">
        <v>896</v>
      </c>
      <c r="TVN37" s="255" t="s">
        <v>896</v>
      </c>
      <c r="TVO37" s="255" t="s">
        <v>896</v>
      </c>
      <c r="TVP37" s="255" t="s">
        <v>896</v>
      </c>
      <c r="TVQ37" s="255" t="s">
        <v>896</v>
      </c>
      <c r="TVR37" s="255" t="s">
        <v>896</v>
      </c>
      <c r="TVS37" s="255" t="s">
        <v>896</v>
      </c>
      <c r="TVT37" s="255" t="s">
        <v>896</v>
      </c>
      <c r="TVU37" s="255" t="s">
        <v>896</v>
      </c>
      <c r="TVV37" s="255" t="s">
        <v>896</v>
      </c>
      <c r="TVW37" s="255" t="s">
        <v>896</v>
      </c>
      <c r="TVX37" s="255" t="s">
        <v>896</v>
      </c>
      <c r="TVY37" s="255" t="s">
        <v>896</v>
      </c>
      <c r="TVZ37" s="255" t="s">
        <v>896</v>
      </c>
      <c r="TWA37" s="255" t="s">
        <v>896</v>
      </c>
      <c r="TWB37" s="255" t="s">
        <v>896</v>
      </c>
      <c r="TWC37" s="255" t="s">
        <v>896</v>
      </c>
      <c r="TWD37" s="255" t="s">
        <v>896</v>
      </c>
      <c r="TWE37" s="255" t="s">
        <v>896</v>
      </c>
      <c r="TWF37" s="255" t="s">
        <v>896</v>
      </c>
      <c r="TWG37" s="255" t="s">
        <v>896</v>
      </c>
      <c r="TWH37" s="255" t="s">
        <v>896</v>
      </c>
      <c r="TWI37" s="255" t="s">
        <v>896</v>
      </c>
      <c r="TWJ37" s="255" t="s">
        <v>896</v>
      </c>
      <c r="TWK37" s="255" t="s">
        <v>896</v>
      </c>
      <c r="TWL37" s="255" t="s">
        <v>896</v>
      </c>
      <c r="TWM37" s="255" t="s">
        <v>896</v>
      </c>
      <c r="TWN37" s="255" t="s">
        <v>896</v>
      </c>
      <c r="TWO37" s="255" t="s">
        <v>896</v>
      </c>
      <c r="TWP37" s="255" t="s">
        <v>896</v>
      </c>
      <c r="TWQ37" s="255" t="s">
        <v>896</v>
      </c>
      <c r="TWR37" s="255" t="s">
        <v>896</v>
      </c>
      <c r="TWS37" s="255" t="s">
        <v>896</v>
      </c>
      <c r="TWT37" s="255" t="s">
        <v>896</v>
      </c>
      <c r="TWU37" s="255" t="s">
        <v>896</v>
      </c>
      <c r="TWV37" s="255" t="s">
        <v>896</v>
      </c>
      <c r="TWW37" s="255" t="s">
        <v>896</v>
      </c>
      <c r="TWX37" s="255" t="s">
        <v>896</v>
      </c>
      <c r="TWY37" s="255" t="s">
        <v>896</v>
      </c>
      <c r="TWZ37" s="255" t="s">
        <v>896</v>
      </c>
      <c r="TXA37" s="255" t="s">
        <v>896</v>
      </c>
      <c r="TXB37" s="255" t="s">
        <v>896</v>
      </c>
      <c r="TXC37" s="255" t="s">
        <v>896</v>
      </c>
      <c r="TXD37" s="255" t="s">
        <v>896</v>
      </c>
      <c r="TXE37" s="255" t="s">
        <v>896</v>
      </c>
      <c r="TXF37" s="255" t="s">
        <v>896</v>
      </c>
      <c r="TXG37" s="255" t="s">
        <v>896</v>
      </c>
      <c r="TXH37" s="255" t="s">
        <v>896</v>
      </c>
      <c r="TXI37" s="255" t="s">
        <v>896</v>
      </c>
      <c r="TXJ37" s="255" t="s">
        <v>896</v>
      </c>
      <c r="TXK37" s="255" t="s">
        <v>896</v>
      </c>
      <c r="TXL37" s="255" t="s">
        <v>896</v>
      </c>
      <c r="TXM37" s="255" t="s">
        <v>896</v>
      </c>
      <c r="TXN37" s="255" t="s">
        <v>896</v>
      </c>
      <c r="TXO37" s="255" t="s">
        <v>896</v>
      </c>
      <c r="TXP37" s="255" t="s">
        <v>896</v>
      </c>
      <c r="TXQ37" s="255" t="s">
        <v>896</v>
      </c>
      <c r="TXR37" s="255" t="s">
        <v>896</v>
      </c>
      <c r="TXS37" s="255" t="s">
        <v>896</v>
      </c>
      <c r="TXT37" s="255" t="s">
        <v>896</v>
      </c>
      <c r="TXU37" s="255" t="s">
        <v>896</v>
      </c>
      <c r="TXV37" s="255" t="s">
        <v>896</v>
      </c>
      <c r="TXW37" s="255" t="s">
        <v>896</v>
      </c>
      <c r="TXX37" s="255" t="s">
        <v>896</v>
      </c>
      <c r="TXY37" s="255" t="s">
        <v>896</v>
      </c>
      <c r="TXZ37" s="255" t="s">
        <v>896</v>
      </c>
      <c r="TYA37" s="255" t="s">
        <v>896</v>
      </c>
      <c r="TYB37" s="255" t="s">
        <v>896</v>
      </c>
      <c r="TYC37" s="255" t="s">
        <v>896</v>
      </c>
      <c r="TYD37" s="255" t="s">
        <v>896</v>
      </c>
      <c r="TYE37" s="255" t="s">
        <v>896</v>
      </c>
      <c r="TYF37" s="255" t="s">
        <v>896</v>
      </c>
      <c r="TYG37" s="255" t="s">
        <v>896</v>
      </c>
      <c r="TYH37" s="255" t="s">
        <v>896</v>
      </c>
      <c r="TYI37" s="255" t="s">
        <v>896</v>
      </c>
      <c r="TYJ37" s="255" t="s">
        <v>896</v>
      </c>
      <c r="TYK37" s="255" t="s">
        <v>896</v>
      </c>
      <c r="TYL37" s="255" t="s">
        <v>896</v>
      </c>
      <c r="TYM37" s="255" t="s">
        <v>896</v>
      </c>
      <c r="TYN37" s="255" t="s">
        <v>896</v>
      </c>
      <c r="TYO37" s="255" t="s">
        <v>896</v>
      </c>
      <c r="TYP37" s="255" t="s">
        <v>896</v>
      </c>
      <c r="TYQ37" s="255" t="s">
        <v>896</v>
      </c>
      <c r="TYR37" s="255" t="s">
        <v>896</v>
      </c>
      <c r="TYS37" s="255" t="s">
        <v>896</v>
      </c>
      <c r="TYT37" s="255" t="s">
        <v>896</v>
      </c>
      <c r="TYU37" s="255" t="s">
        <v>896</v>
      </c>
      <c r="TYV37" s="255" t="s">
        <v>896</v>
      </c>
      <c r="TYW37" s="255" t="s">
        <v>896</v>
      </c>
      <c r="TYX37" s="255" t="s">
        <v>896</v>
      </c>
      <c r="TYY37" s="255" t="s">
        <v>896</v>
      </c>
      <c r="TYZ37" s="255" t="s">
        <v>896</v>
      </c>
      <c r="TZA37" s="255" t="s">
        <v>896</v>
      </c>
      <c r="TZB37" s="255" t="s">
        <v>896</v>
      </c>
      <c r="TZC37" s="255" t="s">
        <v>896</v>
      </c>
      <c r="TZD37" s="255" t="s">
        <v>896</v>
      </c>
      <c r="TZE37" s="255" t="s">
        <v>896</v>
      </c>
      <c r="TZF37" s="255" t="s">
        <v>896</v>
      </c>
      <c r="TZG37" s="255" t="s">
        <v>896</v>
      </c>
      <c r="TZH37" s="255" t="s">
        <v>896</v>
      </c>
      <c r="TZI37" s="255" t="s">
        <v>896</v>
      </c>
      <c r="TZJ37" s="255" t="s">
        <v>896</v>
      </c>
      <c r="TZK37" s="255" t="s">
        <v>896</v>
      </c>
      <c r="TZL37" s="255" t="s">
        <v>896</v>
      </c>
      <c r="TZM37" s="255" t="s">
        <v>896</v>
      </c>
      <c r="TZN37" s="255" t="s">
        <v>896</v>
      </c>
      <c r="TZO37" s="255" t="s">
        <v>896</v>
      </c>
      <c r="TZP37" s="255" t="s">
        <v>896</v>
      </c>
      <c r="TZQ37" s="255" t="s">
        <v>896</v>
      </c>
      <c r="TZR37" s="255" t="s">
        <v>896</v>
      </c>
      <c r="TZS37" s="255" t="s">
        <v>896</v>
      </c>
      <c r="TZT37" s="255" t="s">
        <v>896</v>
      </c>
      <c r="TZU37" s="255" t="s">
        <v>896</v>
      </c>
      <c r="TZV37" s="255" t="s">
        <v>896</v>
      </c>
      <c r="TZW37" s="255" t="s">
        <v>896</v>
      </c>
      <c r="TZX37" s="255" t="s">
        <v>896</v>
      </c>
      <c r="TZY37" s="255" t="s">
        <v>896</v>
      </c>
      <c r="TZZ37" s="255" t="s">
        <v>896</v>
      </c>
      <c r="UAA37" s="255" t="s">
        <v>896</v>
      </c>
      <c r="UAB37" s="255" t="s">
        <v>896</v>
      </c>
      <c r="UAC37" s="255" t="s">
        <v>896</v>
      </c>
      <c r="UAD37" s="255" t="s">
        <v>896</v>
      </c>
      <c r="UAE37" s="255" t="s">
        <v>896</v>
      </c>
      <c r="UAF37" s="255" t="s">
        <v>896</v>
      </c>
      <c r="UAG37" s="255" t="s">
        <v>896</v>
      </c>
      <c r="UAH37" s="255" t="s">
        <v>896</v>
      </c>
      <c r="UAI37" s="255" t="s">
        <v>896</v>
      </c>
      <c r="UAJ37" s="255" t="s">
        <v>896</v>
      </c>
      <c r="UAK37" s="255" t="s">
        <v>896</v>
      </c>
      <c r="UAL37" s="255" t="s">
        <v>896</v>
      </c>
      <c r="UAM37" s="255" t="s">
        <v>896</v>
      </c>
      <c r="UAN37" s="255" t="s">
        <v>896</v>
      </c>
      <c r="UAO37" s="255" t="s">
        <v>896</v>
      </c>
      <c r="UAP37" s="255" t="s">
        <v>896</v>
      </c>
      <c r="UAQ37" s="255" t="s">
        <v>896</v>
      </c>
      <c r="UAR37" s="255" t="s">
        <v>896</v>
      </c>
      <c r="UAS37" s="255" t="s">
        <v>896</v>
      </c>
      <c r="UAT37" s="255" t="s">
        <v>896</v>
      </c>
      <c r="UAU37" s="255" t="s">
        <v>896</v>
      </c>
      <c r="UAV37" s="255" t="s">
        <v>896</v>
      </c>
      <c r="UAW37" s="255" t="s">
        <v>896</v>
      </c>
      <c r="UAX37" s="255" t="s">
        <v>896</v>
      </c>
      <c r="UAY37" s="255" t="s">
        <v>896</v>
      </c>
      <c r="UAZ37" s="255" t="s">
        <v>896</v>
      </c>
      <c r="UBA37" s="255" t="s">
        <v>896</v>
      </c>
      <c r="UBB37" s="255" t="s">
        <v>896</v>
      </c>
      <c r="UBC37" s="255" t="s">
        <v>896</v>
      </c>
      <c r="UBD37" s="255" t="s">
        <v>896</v>
      </c>
      <c r="UBE37" s="255" t="s">
        <v>896</v>
      </c>
      <c r="UBF37" s="255" t="s">
        <v>896</v>
      </c>
      <c r="UBG37" s="255" t="s">
        <v>896</v>
      </c>
      <c r="UBH37" s="255" t="s">
        <v>896</v>
      </c>
      <c r="UBI37" s="255" t="s">
        <v>896</v>
      </c>
      <c r="UBJ37" s="255" t="s">
        <v>896</v>
      </c>
      <c r="UBK37" s="255" t="s">
        <v>896</v>
      </c>
      <c r="UBL37" s="255" t="s">
        <v>896</v>
      </c>
      <c r="UBM37" s="255" t="s">
        <v>896</v>
      </c>
      <c r="UBN37" s="255" t="s">
        <v>896</v>
      </c>
      <c r="UBO37" s="255" t="s">
        <v>896</v>
      </c>
      <c r="UBP37" s="255" t="s">
        <v>896</v>
      </c>
      <c r="UBQ37" s="255" t="s">
        <v>896</v>
      </c>
      <c r="UBR37" s="255" t="s">
        <v>896</v>
      </c>
      <c r="UBS37" s="255" t="s">
        <v>896</v>
      </c>
      <c r="UBT37" s="255" t="s">
        <v>896</v>
      </c>
      <c r="UBU37" s="255" t="s">
        <v>896</v>
      </c>
      <c r="UBV37" s="255" t="s">
        <v>896</v>
      </c>
      <c r="UBW37" s="255" t="s">
        <v>896</v>
      </c>
      <c r="UBX37" s="255" t="s">
        <v>896</v>
      </c>
      <c r="UBY37" s="255" t="s">
        <v>896</v>
      </c>
      <c r="UBZ37" s="255" t="s">
        <v>896</v>
      </c>
      <c r="UCA37" s="255" t="s">
        <v>896</v>
      </c>
      <c r="UCB37" s="255" t="s">
        <v>896</v>
      </c>
      <c r="UCC37" s="255" t="s">
        <v>896</v>
      </c>
      <c r="UCD37" s="255" t="s">
        <v>896</v>
      </c>
      <c r="UCE37" s="255" t="s">
        <v>896</v>
      </c>
      <c r="UCF37" s="255" t="s">
        <v>896</v>
      </c>
      <c r="UCG37" s="255" t="s">
        <v>896</v>
      </c>
      <c r="UCH37" s="255" t="s">
        <v>896</v>
      </c>
      <c r="UCI37" s="255" t="s">
        <v>896</v>
      </c>
      <c r="UCJ37" s="255" t="s">
        <v>896</v>
      </c>
      <c r="UCK37" s="255" t="s">
        <v>896</v>
      </c>
      <c r="UCL37" s="255" t="s">
        <v>896</v>
      </c>
      <c r="UCM37" s="255" t="s">
        <v>896</v>
      </c>
      <c r="UCN37" s="255" t="s">
        <v>896</v>
      </c>
      <c r="UCO37" s="255" t="s">
        <v>896</v>
      </c>
      <c r="UCP37" s="255" t="s">
        <v>896</v>
      </c>
      <c r="UCQ37" s="255" t="s">
        <v>896</v>
      </c>
      <c r="UCR37" s="255" t="s">
        <v>896</v>
      </c>
      <c r="UCS37" s="255" t="s">
        <v>896</v>
      </c>
      <c r="UCT37" s="255" t="s">
        <v>896</v>
      </c>
      <c r="UCU37" s="255" t="s">
        <v>896</v>
      </c>
      <c r="UCV37" s="255" t="s">
        <v>896</v>
      </c>
      <c r="UCW37" s="255" t="s">
        <v>896</v>
      </c>
      <c r="UCX37" s="255" t="s">
        <v>896</v>
      </c>
      <c r="UCY37" s="255" t="s">
        <v>896</v>
      </c>
      <c r="UCZ37" s="255" t="s">
        <v>896</v>
      </c>
      <c r="UDA37" s="255" t="s">
        <v>896</v>
      </c>
      <c r="UDB37" s="255" t="s">
        <v>896</v>
      </c>
      <c r="UDC37" s="255" t="s">
        <v>896</v>
      </c>
      <c r="UDD37" s="255" t="s">
        <v>896</v>
      </c>
      <c r="UDE37" s="255" t="s">
        <v>896</v>
      </c>
      <c r="UDF37" s="255" t="s">
        <v>896</v>
      </c>
      <c r="UDG37" s="255" t="s">
        <v>896</v>
      </c>
      <c r="UDH37" s="255" t="s">
        <v>896</v>
      </c>
      <c r="UDI37" s="255" t="s">
        <v>896</v>
      </c>
      <c r="UDJ37" s="255" t="s">
        <v>896</v>
      </c>
      <c r="UDK37" s="255" t="s">
        <v>896</v>
      </c>
      <c r="UDL37" s="255" t="s">
        <v>896</v>
      </c>
      <c r="UDM37" s="255" t="s">
        <v>896</v>
      </c>
      <c r="UDN37" s="255" t="s">
        <v>896</v>
      </c>
      <c r="UDO37" s="255" t="s">
        <v>896</v>
      </c>
      <c r="UDP37" s="255" t="s">
        <v>896</v>
      </c>
      <c r="UDQ37" s="255" t="s">
        <v>896</v>
      </c>
      <c r="UDR37" s="255" t="s">
        <v>896</v>
      </c>
      <c r="UDS37" s="255" t="s">
        <v>896</v>
      </c>
      <c r="UDT37" s="255" t="s">
        <v>896</v>
      </c>
      <c r="UDU37" s="255" t="s">
        <v>896</v>
      </c>
      <c r="UDV37" s="255" t="s">
        <v>896</v>
      </c>
      <c r="UDW37" s="255" t="s">
        <v>896</v>
      </c>
      <c r="UDX37" s="255" t="s">
        <v>896</v>
      </c>
      <c r="UDY37" s="255" t="s">
        <v>896</v>
      </c>
      <c r="UDZ37" s="255" t="s">
        <v>896</v>
      </c>
      <c r="UEA37" s="255" t="s">
        <v>896</v>
      </c>
      <c r="UEB37" s="255" t="s">
        <v>896</v>
      </c>
      <c r="UEC37" s="255" t="s">
        <v>896</v>
      </c>
      <c r="UED37" s="255" t="s">
        <v>896</v>
      </c>
      <c r="UEE37" s="255" t="s">
        <v>896</v>
      </c>
      <c r="UEF37" s="255" t="s">
        <v>896</v>
      </c>
      <c r="UEG37" s="255" t="s">
        <v>896</v>
      </c>
      <c r="UEH37" s="255" t="s">
        <v>896</v>
      </c>
      <c r="UEI37" s="255" t="s">
        <v>896</v>
      </c>
      <c r="UEJ37" s="255" t="s">
        <v>896</v>
      </c>
      <c r="UEK37" s="255" t="s">
        <v>896</v>
      </c>
      <c r="UEL37" s="255" t="s">
        <v>896</v>
      </c>
      <c r="UEM37" s="255" t="s">
        <v>896</v>
      </c>
      <c r="UEN37" s="255" t="s">
        <v>896</v>
      </c>
      <c r="UEO37" s="255" t="s">
        <v>896</v>
      </c>
      <c r="UEP37" s="255" t="s">
        <v>896</v>
      </c>
      <c r="UEQ37" s="255" t="s">
        <v>896</v>
      </c>
      <c r="UER37" s="255" t="s">
        <v>896</v>
      </c>
      <c r="UES37" s="255" t="s">
        <v>896</v>
      </c>
      <c r="UET37" s="255" t="s">
        <v>896</v>
      </c>
      <c r="UEU37" s="255" t="s">
        <v>896</v>
      </c>
      <c r="UEV37" s="255" t="s">
        <v>896</v>
      </c>
      <c r="UEW37" s="255" t="s">
        <v>896</v>
      </c>
      <c r="UEX37" s="255" t="s">
        <v>896</v>
      </c>
      <c r="UEY37" s="255" t="s">
        <v>896</v>
      </c>
      <c r="UEZ37" s="255" t="s">
        <v>896</v>
      </c>
      <c r="UFA37" s="255" t="s">
        <v>896</v>
      </c>
      <c r="UFB37" s="255" t="s">
        <v>896</v>
      </c>
      <c r="UFC37" s="255" t="s">
        <v>896</v>
      </c>
      <c r="UFD37" s="255" t="s">
        <v>896</v>
      </c>
      <c r="UFE37" s="255" t="s">
        <v>896</v>
      </c>
      <c r="UFF37" s="255" t="s">
        <v>896</v>
      </c>
      <c r="UFG37" s="255" t="s">
        <v>896</v>
      </c>
      <c r="UFH37" s="255" t="s">
        <v>896</v>
      </c>
      <c r="UFI37" s="255" t="s">
        <v>896</v>
      </c>
      <c r="UFJ37" s="255" t="s">
        <v>896</v>
      </c>
      <c r="UFK37" s="255" t="s">
        <v>896</v>
      </c>
      <c r="UFL37" s="255" t="s">
        <v>896</v>
      </c>
      <c r="UFM37" s="255" t="s">
        <v>896</v>
      </c>
      <c r="UFN37" s="255" t="s">
        <v>896</v>
      </c>
      <c r="UFO37" s="255" t="s">
        <v>896</v>
      </c>
      <c r="UFP37" s="255" t="s">
        <v>896</v>
      </c>
      <c r="UFQ37" s="255" t="s">
        <v>896</v>
      </c>
      <c r="UFR37" s="255" t="s">
        <v>896</v>
      </c>
      <c r="UFS37" s="255" t="s">
        <v>896</v>
      </c>
      <c r="UFT37" s="255" t="s">
        <v>896</v>
      </c>
      <c r="UFU37" s="255" t="s">
        <v>896</v>
      </c>
      <c r="UFV37" s="255" t="s">
        <v>896</v>
      </c>
      <c r="UFW37" s="255" t="s">
        <v>896</v>
      </c>
      <c r="UFX37" s="255" t="s">
        <v>896</v>
      </c>
      <c r="UFY37" s="255" t="s">
        <v>896</v>
      </c>
      <c r="UFZ37" s="255" t="s">
        <v>896</v>
      </c>
      <c r="UGA37" s="255" t="s">
        <v>896</v>
      </c>
      <c r="UGB37" s="255" t="s">
        <v>896</v>
      </c>
      <c r="UGC37" s="255" t="s">
        <v>896</v>
      </c>
      <c r="UGD37" s="255" t="s">
        <v>896</v>
      </c>
      <c r="UGE37" s="255" t="s">
        <v>896</v>
      </c>
      <c r="UGF37" s="255" t="s">
        <v>896</v>
      </c>
      <c r="UGG37" s="255" t="s">
        <v>896</v>
      </c>
      <c r="UGH37" s="255" t="s">
        <v>896</v>
      </c>
      <c r="UGI37" s="255" t="s">
        <v>896</v>
      </c>
      <c r="UGJ37" s="255" t="s">
        <v>896</v>
      </c>
      <c r="UGK37" s="255" t="s">
        <v>896</v>
      </c>
      <c r="UGL37" s="255" t="s">
        <v>896</v>
      </c>
      <c r="UGM37" s="255" t="s">
        <v>896</v>
      </c>
      <c r="UGN37" s="255" t="s">
        <v>896</v>
      </c>
      <c r="UGO37" s="255" t="s">
        <v>896</v>
      </c>
      <c r="UGP37" s="255" t="s">
        <v>896</v>
      </c>
      <c r="UGQ37" s="255" t="s">
        <v>896</v>
      </c>
      <c r="UGR37" s="255" t="s">
        <v>896</v>
      </c>
      <c r="UGS37" s="255" t="s">
        <v>896</v>
      </c>
      <c r="UGT37" s="255" t="s">
        <v>896</v>
      </c>
      <c r="UGU37" s="255" t="s">
        <v>896</v>
      </c>
      <c r="UGV37" s="255" t="s">
        <v>896</v>
      </c>
      <c r="UGW37" s="255" t="s">
        <v>896</v>
      </c>
      <c r="UGX37" s="255" t="s">
        <v>896</v>
      </c>
      <c r="UGY37" s="255" t="s">
        <v>896</v>
      </c>
      <c r="UGZ37" s="255" t="s">
        <v>896</v>
      </c>
      <c r="UHA37" s="255" t="s">
        <v>896</v>
      </c>
      <c r="UHB37" s="255" t="s">
        <v>896</v>
      </c>
      <c r="UHC37" s="255" t="s">
        <v>896</v>
      </c>
      <c r="UHD37" s="255" t="s">
        <v>896</v>
      </c>
      <c r="UHE37" s="255" t="s">
        <v>896</v>
      </c>
      <c r="UHF37" s="255" t="s">
        <v>896</v>
      </c>
      <c r="UHG37" s="255" t="s">
        <v>896</v>
      </c>
      <c r="UHH37" s="255" t="s">
        <v>896</v>
      </c>
      <c r="UHI37" s="255" t="s">
        <v>896</v>
      </c>
      <c r="UHJ37" s="255" t="s">
        <v>896</v>
      </c>
      <c r="UHK37" s="255" t="s">
        <v>896</v>
      </c>
      <c r="UHL37" s="255" t="s">
        <v>896</v>
      </c>
      <c r="UHM37" s="255" t="s">
        <v>896</v>
      </c>
      <c r="UHN37" s="255" t="s">
        <v>896</v>
      </c>
      <c r="UHO37" s="255" t="s">
        <v>896</v>
      </c>
      <c r="UHP37" s="255" t="s">
        <v>896</v>
      </c>
      <c r="UHQ37" s="255" t="s">
        <v>896</v>
      </c>
      <c r="UHR37" s="255" t="s">
        <v>896</v>
      </c>
      <c r="UHS37" s="255" t="s">
        <v>896</v>
      </c>
      <c r="UHT37" s="255" t="s">
        <v>896</v>
      </c>
      <c r="UHU37" s="255" t="s">
        <v>896</v>
      </c>
      <c r="UHV37" s="255" t="s">
        <v>896</v>
      </c>
      <c r="UHW37" s="255" t="s">
        <v>896</v>
      </c>
      <c r="UHX37" s="255" t="s">
        <v>896</v>
      </c>
      <c r="UHY37" s="255" t="s">
        <v>896</v>
      </c>
      <c r="UHZ37" s="255" t="s">
        <v>896</v>
      </c>
      <c r="UIA37" s="255" t="s">
        <v>896</v>
      </c>
      <c r="UIB37" s="255" t="s">
        <v>896</v>
      </c>
      <c r="UIC37" s="255" t="s">
        <v>896</v>
      </c>
      <c r="UID37" s="255" t="s">
        <v>896</v>
      </c>
      <c r="UIE37" s="255" t="s">
        <v>896</v>
      </c>
      <c r="UIF37" s="255" t="s">
        <v>896</v>
      </c>
      <c r="UIG37" s="255" t="s">
        <v>896</v>
      </c>
      <c r="UIH37" s="255" t="s">
        <v>896</v>
      </c>
      <c r="UII37" s="255" t="s">
        <v>896</v>
      </c>
      <c r="UIJ37" s="255" t="s">
        <v>896</v>
      </c>
      <c r="UIK37" s="255" t="s">
        <v>896</v>
      </c>
      <c r="UIL37" s="255" t="s">
        <v>896</v>
      </c>
      <c r="UIM37" s="255" t="s">
        <v>896</v>
      </c>
      <c r="UIN37" s="255" t="s">
        <v>896</v>
      </c>
      <c r="UIO37" s="255" t="s">
        <v>896</v>
      </c>
      <c r="UIP37" s="255" t="s">
        <v>896</v>
      </c>
      <c r="UIQ37" s="255" t="s">
        <v>896</v>
      </c>
      <c r="UIR37" s="255" t="s">
        <v>896</v>
      </c>
      <c r="UIS37" s="255" t="s">
        <v>896</v>
      </c>
      <c r="UIT37" s="255" t="s">
        <v>896</v>
      </c>
      <c r="UIU37" s="255" t="s">
        <v>896</v>
      </c>
      <c r="UIV37" s="255" t="s">
        <v>896</v>
      </c>
      <c r="UIW37" s="255" t="s">
        <v>896</v>
      </c>
      <c r="UIX37" s="255" t="s">
        <v>896</v>
      </c>
      <c r="UIY37" s="255" t="s">
        <v>896</v>
      </c>
      <c r="UIZ37" s="255" t="s">
        <v>896</v>
      </c>
      <c r="UJA37" s="255" t="s">
        <v>896</v>
      </c>
      <c r="UJB37" s="255" t="s">
        <v>896</v>
      </c>
      <c r="UJC37" s="255" t="s">
        <v>896</v>
      </c>
      <c r="UJD37" s="255" t="s">
        <v>896</v>
      </c>
      <c r="UJE37" s="255" t="s">
        <v>896</v>
      </c>
      <c r="UJF37" s="255" t="s">
        <v>896</v>
      </c>
      <c r="UJG37" s="255" t="s">
        <v>896</v>
      </c>
      <c r="UJH37" s="255" t="s">
        <v>896</v>
      </c>
      <c r="UJI37" s="255" t="s">
        <v>896</v>
      </c>
      <c r="UJJ37" s="255" t="s">
        <v>896</v>
      </c>
      <c r="UJK37" s="255" t="s">
        <v>896</v>
      </c>
      <c r="UJL37" s="255" t="s">
        <v>896</v>
      </c>
      <c r="UJM37" s="255" t="s">
        <v>896</v>
      </c>
      <c r="UJN37" s="255" t="s">
        <v>896</v>
      </c>
      <c r="UJO37" s="255" t="s">
        <v>896</v>
      </c>
      <c r="UJP37" s="255" t="s">
        <v>896</v>
      </c>
      <c r="UJQ37" s="255" t="s">
        <v>896</v>
      </c>
      <c r="UJR37" s="255" t="s">
        <v>896</v>
      </c>
      <c r="UJS37" s="255" t="s">
        <v>896</v>
      </c>
      <c r="UJT37" s="255" t="s">
        <v>896</v>
      </c>
      <c r="UJU37" s="255" t="s">
        <v>896</v>
      </c>
      <c r="UJV37" s="255" t="s">
        <v>896</v>
      </c>
      <c r="UJW37" s="255" t="s">
        <v>896</v>
      </c>
      <c r="UJX37" s="255" t="s">
        <v>896</v>
      </c>
      <c r="UJY37" s="255" t="s">
        <v>896</v>
      </c>
      <c r="UJZ37" s="255" t="s">
        <v>896</v>
      </c>
      <c r="UKA37" s="255" t="s">
        <v>896</v>
      </c>
      <c r="UKB37" s="255" t="s">
        <v>896</v>
      </c>
      <c r="UKC37" s="255" t="s">
        <v>896</v>
      </c>
      <c r="UKD37" s="255" t="s">
        <v>896</v>
      </c>
      <c r="UKE37" s="255" t="s">
        <v>896</v>
      </c>
      <c r="UKF37" s="255" t="s">
        <v>896</v>
      </c>
      <c r="UKG37" s="255" t="s">
        <v>896</v>
      </c>
      <c r="UKH37" s="255" t="s">
        <v>896</v>
      </c>
      <c r="UKI37" s="255" t="s">
        <v>896</v>
      </c>
      <c r="UKJ37" s="255" t="s">
        <v>896</v>
      </c>
      <c r="UKK37" s="255" t="s">
        <v>896</v>
      </c>
      <c r="UKL37" s="255" t="s">
        <v>896</v>
      </c>
      <c r="UKM37" s="255" t="s">
        <v>896</v>
      </c>
      <c r="UKN37" s="255" t="s">
        <v>896</v>
      </c>
      <c r="UKO37" s="255" t="s">
        <v>896</v>
      </c>
      <c r="UKP37" s="255" t="s">
        <v>896</v>
      </c>
      <c r="UKQ37" s="255" t="s">
        <v>896</v>
      </c>
      <c r="UKR37" s="255" t="s">
        <v>896</v>
      </c>
      <c r="UKS37" s="255" t="s">
        <v>896</v>
      </c>
      <c r="UKT37" s="255" t="s">
        <v>896</v>
      </c>
      <c r="UKU37" s="255" t="s">
        <v>896</v>
      </c>
      <c r="UKV37" s="255" t="s">
        <v>896</v>
      </c>
      <c r="UKW37" s="255" t="s">
        <v>896</v>
      </c>
      <c r="UKX37" s="255" t="s">
        <v>896</v>
      </c>
      <c r="UKY37" s="255" t="s">
        <v>896</v>
      </c>
      <c r="UKZ37" s="255" t="s">
        <v>896</v>
      </c>
      <c r="ULA37" s="255" t="s">
        <v>896</v>
      </c>
      <c r="ULB37" s="255" t="s">
        <v>896</v>
      </c>
      <c r="ULC37" s="255" t="s">
        <v>896</v>
      </c>
      <c r="ULD37" s="255" t="s">
        <v>896</v>
      </c>
      <c r="ULE37" s="255" t="s">
        <v>896</v>
      </c>
      <c r="ULF37" s="255" t="s">
        <v>896</v>
      </c>
      <c r="ULG37" s="255" t="s">
        <v>896</v>
      </c>
      <c r="ULH37" s="255" t="s">
        <v>896</v>
      </c>
      <c r="ULI37" s="255" t="s">
        <v>896</v>
      </c>
      <c r="ULJ37" s="255" t="s">
        <v>896</v>
      </c>
      <c r="ULK37" s="255" t="s">
        <v>896</v>
      </c>
      <c r="ULL37" s="255" t="s">
        <v>896</v>
      </c>
      <c r="ULM37" s="255" t="s">
        <v>896</v>
      </c>
      <c r="ULN37" s="255" t="s">
        <v>896</v>
      </c>
      <c r="ULO37" s="255" t="s">
        <v>896</v>
      </c>
      <c r="ULP37" s="255" t="s">
        <v>896</v>
      </c>
      <c r="ULQ37" s="255" t="s">
        <v>896</v>
      </c>
      <c r="ULR37" s="255" t="s">
        <v>896</v>
      </c>
      <c r="ULS37" s="255" t="s">
        <v>896</v>
      </c>
      <c r="ULT37" s="255" t="s">
        <v>896</v>
      </c>
      <c r="ULU37" s="255" t="s">
        <v>896</v>
      </c>
      <c r="ULV37" s="255" t="s">
        <v>896</v>
      </c>
      <c r="ULW37" s="255" t="s">
        <v>896</v>
      </c>
      <c r="ULX37" s="255" t="s">
        <v>896</v>
      </c>
      <c r="ULY37" s="255" t="s">
        <v>896</v>
      </c>
      <c r="ULZ37" s="255" t="s">
        <v>896</v>
      </c>
      <c r="UMA37" s="255" t="s">
        <v>896</v>
      </c>
      <c r="UMB37" s="255" t="s">
        <v>896</v>
      </c>
      <c r="UMC37" s="255" t="s">
        <v>896</v>
      </c>
      <c r="UMD37" s="255" t="s">
        <v>896</v>
      </c>
      <c r="UME37" s="255" t="s">
        <v>896</v>
      </c>
      <c r="UMF37" s="255" t="s">
        <v>896</v>
      </c>
      <c r="UMG37" s="255" t="s">
        <v>896</v>
      </c>
      <c r="UMH37" s="255" t="s">
        <v>896</v>
      </c>
      <c r="UMI37" s="255" t="s">
        <v>896</v>
      </c>
      <c r="UMJ37" s="255" t="s">
        <v>896</v>
      </c>
      <c r="UMK37" s="255" t="s">
        <v>896</v>
      </c>
      <c r="UML37" s="255" t="s">
        <v>896</v>
      </c>
      <c r="UMM37" s="255" t="s">
        <v>896</v>
      </c>
      <c r="UMN37" s="255" t="s">
        <v>896</v>
      </c>
      <c r="UMO37" s="255" t="s">
        <v>896</v>
      </c>
      <c r="UMP37" s="255" t="s">
        <v>896</v>
      </c>
      <c r="UMQ37" s="255" t="s">
        <v>896</v>
      </c>
      <c r="UMR37" s="255" t="s">
        <v>896</v>
      </c>
      <c r="UMS37" s="255" t="s">
        <v>896</v>
      </c>
      <c r="UMT37" s="255" t="s">
        <v>896</v>
      </c>
      <c r="UMU37" s="255" t="s">
        <v>896</v>
      </c>
      <c r="UMV37" s="255" t="s">
        <v>896</v>
      </c>
      <c r="UMW37" s="255" t="s">
        <v>896</v>
      </c>
      <c r="UMX37" s="255" t="s">
        <v>896</v>
      </c>
      <c r="UMY37" s="255" t="s">
        <v>896</v>
      </c>
      <c r="UMZ37" s="255" t="s">
        <v>896</v>
      </c>
      <c r="UNA37" s="255" t="s">
        <v>896</v>
      </c>
      <c r="UNB37" s="255" t="s">
        <v>896</v>
      </c>
      <c r="UNC37" s="255" t="s">
        <v>896</v>
      </c>
      <c r="UND37" s="255" t="s">
        <v>896</v>
      </c>
      <c r="UNE37" s="255" t="s">
        <v>896</v>
      </c>
      <c r="UNF37" s="255" t="s">
        <v>896</v>
      </c>
      <c r="UNG37" s="255" t="s">
        <v>896</v>
      </c>
      <c r="UNH37" s="255" t="s">
        <v>896</v>
      </c>
      <c r="UNI37" s="255" t="s">
        <v>896</v>
      </c>
      <c r="UNJ37" s="255" t="s">
        <v>896</v>
      </c>
      <c r="UNK37" s="255" t="s">
        <v>896</v>
      </c>
      <c r="UNL37" s="255" t="s">
        <v>896</v>
      </c>
      <c r="UNM37" s="255" t="s">
        <v>896</v>
      </c>
      <c r="UNN37" s="255" t="s">
        <v>896</v>
      </c>
      <c r="UNO37" s="255" t="s">
        <v>896</v>
      </c>
      <c r="UNP37" s="255" t="s">
        <v>896</v>
      </c>
      <c r="UNQ37" s="255" t="s">
        <v>896</v>
      </c>
      <c r="UNR37" s="255" t="s">
        <v>896</v>
      </c>
      <c r="UNS37" s="255" t="s">
        <v>896</v>
      </c>
      <c r="UNT37" s="255" t="s">
        <v>896</v>
      </c>
      <c r="UNU37" s="255" t="s">
        <v>896</v>
      </c>
      <c r="UNV37" s="255" t="s">
        <v>896</v>
      </c>
      <c r="UNW37" s="255" t="s">
        <v>896</v>
      </c>
      <c r="UNX37" s="255" t="s">
        <v>896</v>
      </c>
      <c r="UNY37" s="255" t="s">
        <v>896</v>
      </c>
      <c r="UNZ37" s="255" t="s">
        <v>896</v>
      </c>
      <c r="UOA37" s="255" t="s">
        <v>896</v>
      </c>
      <c r="UOB37" s="255" t="s">
        <v>896</v>
      </c>
      <c r="UOC37" s="255" t="s">
        <v>896</v>
      </c>
      <c r="UOD37" s="255" t="s">
        <v>896</v>
      </c>
      <c r="UOE37" s="255" t="s">
        <v>896</v>
      </c>
      <c r="UOF37" s="255" t="s">
        <v>896</v>
      </c>
      <c r="UOG37" s="255" t="s">
        <v>896</v>
      </c>
      <c r="UOH37" s="255" t="s">
        <v>896</v>
      </c>
      <c r="UOI37" s="255" t="s">
        <v>896</v>
      </c>
      <c r="UOJ37" s="255" t="s">
        <v>896</v>
      </c>
      <c r="UOK37" s="255" t="s">
        <v>896</v>
      </c>
      <c r="UOL37" s="255" t="s">
        <v>896</v>
      </c>
      <c r="UOM37" s="255" t="s">
        <v>896</v>
      </c>
      <c r="UON37" s="255" t="s">
        <v>896</v>
      </c>
      <c r="UOO37" s="255" t="s">
        <v>896</v>
      </c>
      <c r="UOP37" s="255" t="s">
        <v>896</v>
      </c>
      <c r="UOQ37" s="255" t="s">
        <v>896</v>
      </c>
      <c r="UOR37" s="255" t="s">
        <v>896</v>
      </c>
      <c r="UOS37" s="255" t="s">
        <v>896</v>
      </c>
      <c r="UOT37" s="255" t="s">
        <v>896</v>
      </c>
      <c r="UOU37" s="255" t="s">
        <v>896</v>
      </c>
      <c r="UOV37" s="255" t="s">
        <v>896</v>
      </c>
      <c r="UOW37" s="255" t="s">
        <v>896</v>
      </c>
      <c r="UOX37" s="255" t="s">
        <v>896</v>
      </c>
      <c r="UOY37" s="255" t="s">
        <v>896</v>
      </c>
      <c r="UOZ37" s="255" t="s">
        <v>896</v>
      </c>
      <c r="UPA37" s="255" t="s">
        <v>896</v>
      </c>
      <c r="UPB37" s="255" t="s">
        <v>896</v>
      </c>
      <c r="UPC37" s="255" t="s">
        <v>896</v>
      </c>
      <c r="UPD37" s="255" t="s">
        <v>896</v>
      </c>
      <c r="UPE37" s="255" t="s">
        <v>896</v>
      </c>
      <c r="UPF37" s="255" t="s">
        <v>896</v>
      </c>
      <c r="UPG37" s="255" t="s">
        <v>896</v>
      </c>
      <c r="UPH37" s="255" t="s">
        <v>896</v>
      </c>
      <c r="UPI37" s="255" t="s">
        <v>896</v>
      </c>
      <c r="UPJ37" s="255" t="s">
        <v>896</v>
      </c>
      <c r="UPK37" s="255" t="s">
        <v>896</v>
      </c>
      <c r="UPL37" s="255" t="s">
        <v>896</v>
      </c>
      <c r="UPM37" s="255" t="s">
        <v>896</v>
      </c>
      <c r="UPN37" s="255" t="s">
        <v>896</v>
      </c>
      <c r="UPO37" s="255" t="s">
        <v>896</v>
      </c>
      <c r="UPP37" s="255" t="s">
        <v>896</v>
      </c>
      <c r="UPQ37" s="255" t="s">
        <v>896</v>
      </c>
      <c r="UPR37" s="255" t="s">
        <v>896</v>
      </c>
      <c r="UPS37" s="255" t="s">
        <v>896</v>
      </c>
      <c r="UPT37" s="255" t="s">
        <v>896</v>
      </c>
      <c r="UPU37" s="255" t="s">
        <v>896</v>
      </c>
      <c r="UPV37" s="255" t="s">
        <v>896</v>
      </c>
      <c r="UPW37" s="255" t="s">
        <v>896</v>
      </c>
      <c r="UPX37" s="255" t="s">
        <v>896</v>
      </c>
      <c r="UPY37" s="255" t="s">
        <v>896</v>
      </c>
      <c r="UPZ37" s="255" t="s">
        <v>896</v>
      </c>
      <c r="UQA37" s="255" t="s">
        <v>896</v>
      </c>
      <c r="UQB37" s="255" t="s">
        <v>896</v>
      </c>
      <c r="UQC37" s="255" t="s">
        <v>896</v>
      </c>
      <c r="UQD37" s="255" t="s">
        <v>896</v>
      </c>
      <c r="UQE37" s="255" t="s">
        <v>896</v>
      </c>
      <c r="UQF37" s="255" t="s">
        <v>896</v>
      </c>
      <c r="UQG37" s="255" t="s">
        <v>896</v>
      </c>
      <c r="UQH37" s="255" t="s">
        <v>896</v>
      </c>
      <c r="UQI37" s="255" t="s">
        <v>896</v>
      </c>
      <c r="UQJ37" s="255" t="s">
        <v>896</v>
      </c>
      <c r="UQK37" s="255" t="s">
        <v>896</v>
      </c>
      <c r="UQL37" s="255" t="s">
        <v>896</v>
      </c>
      <c r="UQM37" s="255" t="s">
        <v>896</v>
      </c>
      <c r="UQN37" s="255" t="s">
        <v>896</v>
      </c>
      <c r="UQO37" s="255" t="s">
        <v>896</v>
      </c>
      <c r="UQP37" s="255" t="s">
        <v>896</v>
      </c>
      <c r="UQQ37" s="255" t="s">
        <v>896</v>
      </c>
      <c r="UQR37" s="255" t="s">
        <v>896</v>
      </c>
      <c r="UQS37" s="255" t="s">
        <v>896</v>
      </c>
      <c r="UQT37" s="255" t="s">
        <v>896</v>
      </c>
      <c r="UQU37" s="255" t="s">
        <v>896</v>
      </c>
      <c r="UQV37" s="255" t="s">
        <v>896</v>
      </c>
      <c r="UQW37" s="255" t="s">
        <v>896</v>
      </c>
      <c r="UQX37" s="255" t="s">
        <v>896</v>
      </c>
      <c r="UQY37" s="255" t="s">
        <v>896</v>
      </c>
      <c r="UQZ37" s="255" t="s">
        <v>896</v>
      </c>
      <c r="URA37" s="255" t="s">
        <v>896</v>
      </c>
      <c r="URB37" s="255" t="s">
        <v>896</v>
      </c>
      <c r="URC37" s="255" t="s">
        <v>896</v>
      </c>
      <c r="URD37" s="255" t="s">
        <v>896</v>
      </c>
      <c r="URE37" s="255" t="s">
        <v>896</v>
      </c>
      <c r="URF37" s="255" t="s">
        <v>896</v>
      </c>
      <c r="URG37" s="255" t="s">
        <v>896</v>
      </c>
      <c r="URH37" s="255" t="s">
        <v>896</v>
      </c>
      <c r="URI37" s="255" t="s">
        <v>896</v>
      </c>
      <c r="URJ37" s="255" t="s">
        <v>896</v>
      </c>
      <c r="URK37" s="255" t="s">
        <v>896</v>
      </c>
      <c r="URL37" s="255" t="s">
        <v>896</v>
      </c>
      <c r="URM37" s="255" t="s">
        <v>896</v>
      </c>
      <c r="URN37" s="255" t="s">
        <v>896</v>
      </c>
      <c r="URO37" s="255" t="s">
        <v>896</v>
      </c>
      <c r="URP37" s="255" t="s">
        <v>896</v>
      </c>
      <c r="URQ37" s="255" t="s">
        <v>896</v>
      </c>
      <c r="URR37" s="255" t="s">
        <v>896</v>
      </c>
      <c r="URS37" s="255" t="s">
        <v>896</v>
      </c>
      <c r="URT37" s="255" t="s">
        <v>896</v>
      </c>
      <c r="URU37" s="255" t="s">
        <v>896</v>
      </c>
      <c r="URV37" s="255" t="s">
        <v>896</v>
      </c>
      <c r="URW37" s="255" t="s">
        <v>896</v>
      </c>
      <c r="URX37" s="255" t="s">
        <v>896</v>
      </c>
      <c r="URY37" s="255" t="s">
        <v>896</v>
      </c>
      <c r="URZ37" s="255" t="s">
        <v>896</v>
      </c>
      <c r="USA37" s="255" t="s">
        <v>896</v>
      </c>
      <c r="USB37" s="255" t="s">
        <v>896</v>
      </c>
      <c r="USC37" s="255" t="s">
        <v>896</v>
      </c>
      <c r="USD37" s="255" t="s">
        <v>896</v>
      </c>
      <c r="USE37" s="255" t="s">
        <v>896</v>
      </c>
      <c r="USF37" s="255" t="s">
        <v>896</v>
      </c>
      <c r="USG37" s="255" t="s">
        <v>896</v>
      </c>
      <c r="USH37" s="255" t="s">
        <v>896</v>
      </c>
      <c r="USI37" s="255" t="s">
        <v>896</v>
      </c>
      <c r="USJ37" s="255" t="s">
        <v>896</v>
      </c>
      <c r="USK37" s="255" t="s">
        <v>896</v>
      </c>
      <c r="USL37" s="255" t="s">
        <v>896</v>
      </c>
      <c r="USM37" s="255" t="s">
        <v>896</v>
      </c>
      <c r="USN37" s="255" t="s">
        <v>896</v>
      </c>
      <c r="USO37" s="255" t="s">
        <v>896</v>
      </c>
      <c r="USP37" s="255" t="s">
        <v>896</v>
      </c>
      <c r="USQ37" s="255" t="s">
        <v>896</v>
      </c>
      <c r="USR37" s="255" t="s">
        <v>896</v>
      </c>
      <c r="USS37" s="255" t="s">
        <v>896</v>
      </c>
      <c r="UST37" s="255" t="s">
        <v>896</v>
      </c>
      <c r="USU37" s="255" t="s">
        <v>896</v>
      </c>
      <c r="USV37" s="255" t="s">
        <v>896</v>
      </c>
      <c r="USW37" s="255" t="s">
        <v>896</v>
      </c>
      <c r="USX37" s="255" t="s">
        <v>896</v>
      </c>
      <c r="USY37" s="255" t="s">
        <v>896</v>
      </c>
      <c r="USZ37" s="255" t="s">
        <v>896</v>
      </c>
      <c r="UTA37" s="255" t="s">
        <v>896</v>
      </c>
      <c r="UTB37" s="255" t="s">
        <v>896</v>
      </c>
      <c r="UTC37" s="255" t="s">
        <v>896</v>
      </c>
      <c r="UTD37" s="255" t="s">
        <v>896</v>
      </c>
      <c r="UTE37" s="255" t="s">
        <v>896</v>
      </c>
      <c r="UTF37" s="255" t="s">
        <v>896</v>
      </c>
      <c r="UTG37" s="255" t="s">
        <v>896</v>
      </c>
      <c r="UTH37" s="255" t="s">
        <v>896</v>
      </c>
      <c r="UTI37" s="255" t="s">
        <v>896</v>
      </c>
      <c r="UTJ37" s="255" t="s">
        <v>896</v>
      </c>
      <c r="UTK37" s="255" t="s">
        <v>896</v>
      </c>
      <c r="UTL37" s="255" t="s">
        <v>896</v>
      </c>
      <c r="UTM37" s="255" t="s">
        <v>896</v>
      </c>
      <c r="UTN37" s="255" t="s">
        <v>896</v>
      </c>
      <c r="UTO37" s="255" t="s">
        <v>896</v>
      </c>
      <c r="UTP37" s="255" t="s">
        <v>896</v>
      </c>
      <c r="UTQ37" s="255" t="s">
        <v>896</v>
      </c>
      <c r="UTR37" s="255" t="s">
        <v>896</v>
      </c>
      <c r="UTS37" s="255" t="s">
        <v>896</v>
      </c>
      <c r="UTT37" s="255" t="s">
        <v>896</v>
      </c>
      <c r="UTU37" s="255" t="s">
        <v>896</v>
      </c>
      <c r="UTV37" s="255" t="s">
        <v>896</v>
      </c>
      <c r="UTW37" s="255" t="s">
        <v>896</v>
      </c>
      <c r="UTX37" s="255" t="s">
        <v>896</v>
      </c>
      <c r="UTY37" s="255" t="s">
        <v>896</v>
      </c>
      <c r="UTZ37" s="255" t="s">
        <v>896</v>
      </c>
      <c r="UUA37" s="255" t="s">
        <v>896</v>
      </c>
      <c r="UUB37" s="255" t="s">
        <v>896</v>
      </c>
      <c r="UUC37" s="255" t="s">
        <v>896</v>
      </c>
      <c r="UUD37" s="255" t="s">
        <v>896</v>
      </c>
      <c r="UUE37" s="255" t="s">
        <v>896</v>
      </c>
      <c r="UUF37" s="255" t="s">
        <v>896</v>
      </c>
      <c r="UUG37" s="255" t="s">
        <v>896</v>
      </c>
      <c r="UUH37" s="255" t="s">
        <v>896</v>
      </c>
      <c r="UUI37" s="255" t="s">
        <v>896</v>
      </c>
      <c r="UUJ37" s="255" t="s">
        <v>896</v>
      </c>
      <c r="UUK37" s="255" t="s">
        <v>896</v>
      </c>
      <c r="UUL37" s="255" t="s">
        <v>896</v>
      </c>
      <c r="UUM37" s="255" t="s">
        <v>896</v>
      </c>
      <c r="UUN37" s="255" t="s">
        <v>896</v>
      </c>
      <c r="UUO37" s="255" t="s">
        <v>896</v>
      </c>
      <c r="UUP37" s="255" t="s">
        <v>896</v>
      </c>
      <c r="UUQ37" s="255" t="s">
        <v>896</v>
      </c>
      <c r="UUR37" s="255" t="s">
        <v>896</v>
      </c>
      <c r="UUS37" s="255" t="s">
        <v>896</v>
      </c>
      <c r="UUT37" s="255" t="s">
        <v>896</v>
      </c>
      <c r="UUU37" s="255" t="s">
        <v>896</v>
      </c>
      <c r="UUV37" s="255" t="s">
        <v>896</v>
      </c>
      <c r="UUW37" s="255" t="s">
        <v>896</v>
      </c>
      <c r="UUX37" s="255" t="s">
        <v>896</v>
      </c>
      <c r="UUY37" s="255" t="s">
        <v>896</v>
      </c>
      <c r="UUZ37" s="255" t="s">
        <v>896</v>
      </c>
      <c r="UVA37" s="255" t="s">
        <v>896</v>
      </c>
      <c r="UVB37" s="255" t="s">
        <v>896</v>
      </c>
      <c r="UVC37" s="255" t="s">
        <v>896</v>
      </c>
      <c r="UVD37" s="255" t="s">
        <v>896</v>
      </c>
      <c r="UVE37" s="255" t="s">
        <v>896</v>
      </c>
      <c r="UVF37" s="255" t="s">
        <v>896</v>
      </c>
      <c r="UVG37" s="255" t="s">
        <v>896</v>
      </c>
      <c r="UVH37" s="255" t="s">
        <v>896</v>
      </c>
      <c r="UVI37" s="255" t="s">
        <v>896</v>
      </c>
      <c r="UVJ37" s="255" t="s">
        <v>896</v>
      </c>
      <c r="UVK37" s="255" t="s">
        <v>896</v>
      </c>
      <c r="UVL37" s="255" t="s">
        <v>896</v>
      </c>
      <c r="UVM37" s="255" t="s">
        <v>896</v>
      </c>
      <c r="UVN37" s="255" t="s">
        <v>896</v>
      </c>
      <c r="UVO37" s="255" t="s">
        <v>896</v>
      </c>
      <c r="UVP37" s="255" t="s">
        <v>896</v>
      </c>
      <c r="UVQ37" s="255" t="s">
        <v>896</v>
      </c>
      <c r="UVR37" s="255" t="s">
        <v>896</v>
      </c>
      <c r="UVS37" s="255" t="s">
        <v>896</v>
      </c>
      <c r="UVT37" s="255" t="s">
        <v>896</v>
      </c>
      <c r="UVU37" s="255" t="s">
        <v>896</v>
      </c>
      <c r="UVV37" s="255" t="s">
        <v>896</v>
      </c>
      <c r="UVW37" s="255" t="s">
        <v>896</v>
      </c>
      <c r="UVX37" s="255" t="s">
        <v>896</v>
      </c>
      <c r="UVY37" s="255" t="s">
        <v>896</v>
      </c>
      <c r="UVZ37" s="255" t="s">
        <v>896</v>
      </c>
      <c r="UWA37" s="255" t="s">
        <v>896</v>
      </c>
      <c r="UWB37" s="255" t="s">
        <v>896</v>
      </c>
      <c r="UWC37" s="255" t="s">
        <v>896</v>
      </c>
      <c r="UWD37" s="255" t="s">
        <v>896</v>
      </c>
      <c r="UWE37" s="255" t="s">
        <v>896</v>
      </c>
      <c r="UWF37" s="255" t="s">
        <v>896</v>
      </c>
      <c r="UWG37" s="255" t="s">
        <v>896</v>
      </c>
      <c r="UWH37" s="255" t="s">
        <v>896</v>
      </c>
      <c r="UWI37" s="255" t="s">
        <v>896</v>
      </c>
      <c r="UWJ37" s="255" t="s">
        <v>896</v>
      </c>
      <c r="UWK37" s="255" t="s">
        <v>896</v>
      </c>
      <c r="UWL37" s="255" t="s">
        <v>896</v>
      </c>
      <c r="UWM37" s="255" t="s">
        <v>896</v>
      </c>
      <c r="UWN37" s="255" t="s">
        <v>896</v>
      </c>
      <c r="UWO37" s="255" t="s">
        <v>896</v>
      </c>
      <c r="UWP37" s="255" t="s">
        <v>896</v>
      </c>
      <c r="UWQ37" s="255" t="s">
        <v>896</v>
      </c>
      <c r="UWR37" s="255" t="s">
        <v>896</v>
      </c>
      <c r="UWS37" s="255" t="s">
        <v>896</v>
      </c>
      <c r="UWT37" s="255" t="s">
        <v>896</v>
      </c>
      <c r="UWU37" s="255" t="s">
        <v>896</v>
      </c>
      <c r="UWV37" s="255" t="s">
        <v>896</v>
      </c>
      <c r="UWW37" s="255" t="s">
        <v>896</v>
      </c>
      <c r="UWX37" s="255" t="s">
        <v>896</v>
      </c>
      <c r="UWY37" s="255" t="s">
        <v>896</v>
      </c>
      <c r="UWZ37" s="255" t="s">
        <v>896</v>
      </c>
      <c r="UXA37" s="255" t="s">
        <v>896</v>
      </c>
      <c r="UXB37" s="255" t="s">
        <v>896</v>
      </c>
      <c r="UXC37" s="255" t="s">
        <v>896</v>
      </c>
      <c r="UXD37" s="255" t="s">
        <v>896</v>
      </c>
      <c r="UXE37" s="255" t="s">
        <v>896</v>
      </c>
      <c r="UXF37" s="255" t="s">
        <v>896</v>
      </c>
      <c r="UXG37" s="255" t="s">
        <v>896</v>
      </c>
      <c r="UXH37" s="255" t="s">
        <v>896</v>
      </c>
      <c r="UXI37" s="255" t="s">
        <v>896</v>
      </c>
      <c r="UXJ37" s="255" t="s">
        <v>896</v>
      </c>
      <c r="UXK37" s="255" t="s">
        <v>896</v>
      </c>
      <c r="UXL37" s="255" t="s">
        <v>896</v>
      </c>
      <c r="UXM37" s="255" t="s">
        <v>896</v>
      </c>
      <c r="UXN37" s="255" t="s">
        <v>896</v>
      </c>
      <c r="UXO37" s="255" t="s">
        <v>896</v>
      </c>
      <c r="UXP37" s="255" t="s">
        <v>896</v>
      </c>
      <c r="UXQ37" s="255" t="s">
        <v>896</v>
      </c>
      <c r="UXR37" s="255" t="s">
        <v>896</v>
      </c>
      <c r="UXS37" s="255" t="s">
        <v>896</v>
      </c>
      <c r="UXT37" s="255" t="s">
        <v>896</v>
      </c>
      <c r="UXU37" s="255" t="s">
        <v>896</v>
      </c>
      <c r="UXV37" s="255" t="s">
        <v>896</v>
      </c>
      <c r="UXW37" s="255" t="s">
        <v>896</v>
      </c>
      <c r="UXX37" s="255" t="s">
        <v>896</v>
      </c>
      <c r="UXY37" s="255" t="s">
        <v>896</v>
      </c>
      <c r="UXZ37" s="255" t="s">
        <v>896</v>
      </c>
      <c r="UYA37" s="255" t="s">
        <v>896</v>
      </c>
      <c r="UYB37" s="255" t="s">
        <v>896</v>
      </c>
      <c r="UYC37" s="255" t="s">
        <v>896</v>
      </c>
      <c r="UYD37" s="255" t="s">
        <v>896</v>
      </c>
      <c r="UYE37" s="255" t="s">
        <v>896</v>
      </c>
      <c r="UYF37" s="255" t="s">
        <v>896</v>
      </c>
      <c r="UYG37" s="255" t="s">
        <v>896</v>
      </c>
      <c r="UYH37" s="255" t="s">
        <v>896</v>
      </c>
      <c r="UYI37" s="255" t="s">
        <v>896</v>
      </c>
      <c r="UYJ37" s="255" t="s">
        <v>896</v>
      </c>
      <c r="UYK37" s="255" t="s">
        <v>896</v>
      </c>
      <c r="UYL37" s="255" t="s">
        <v>896</v>
      </c>
      <c r="UYM37" s="255" t="s">
        <v>896</v>
      </c>
      <c r="UYN37" s="255" t="s">
        <v>896</v>
      </c>
      <c r="UYO37" s="255" t="s">
        <v>896</v>
      </c>
      <c r="UYP37" s="255" t="s">
        <v>896</v>
      </c>
      <c r="UYQ37" s="255" t="s">
        <v>896</v>
      </c>
      <c r="UYR37" s="255" t="s">
        <v>896</v>
      </c>
      <c r="UYS37" s="255" t="s">
        <v>896</v>
      </c>
      <c r="UYT37" s="255" t="s">
        <v>896</v>
      </c>
      <c r="UYU37" s="255" t="s">
        <v>896</v>
      </c>
      <c r="UYV37" s="255" t="s">
        <v>896</v>
      </c>
      <c r="UYW37" s="255" t="s">
        <v>896</v>
      </c>
      <c r="UYX37" s="255" t="s">
        <v>896</v>
      </c>
      <c r="UYY37" s="255" t="s">
        <v>896</v>
      </c>
      <c r="UYZ37" s="255" t="s">
        <v>896</v>
      </c>
      <c r="UZA37" s="255" t="s">
        <v>896</v>
      </c>
      <c r="UZB37" s="255" t="s">
        <v>896</v>
      </c>
      <c r="UZC37" s="255" t="s">
        <v>896</v>
      </c>
      <c r="UZD37" s="255" t="s">
        <v>896</v>
      </c>
      <c r="UZE37" s="255" t="s">
        <v>896</v>
      </c>
      <c r="UZF37" s="255" t="s">
        <v>896</v>
      </c>
      <c r="UZG37" s="255" t="s">
        <v>896</v>
      </c>
      <c r="UZH37" s="255" t="s">
        <v>896</v>
      </c>
      <c r="UZI37" s="255" t="s">
        <v>896</v>
      </c>
      <c r="UZJ37" s="255" t="s">
        <v>896</v>
      </c>
      <c r="UZK37" s="255" t="s">
        <v>896</v>
      </c>
      <c r="UZL37" s="255" t="s">
        <v>896</v>
      </c>
      <c r="UZM37" s="255" t="s">
        <v>896</v>
      </c>
      <c r="UZN37" s="255" t="s">
        <v>896</v>
      </c>
      <c r="UZO37" s="255" t="s">
        <v>896</v>
      </c>
      <c r="UZP37" s="255" t="s">
        <v>896</v>
      </c>
      <c r="UZQ37" s="255" t="s">
        <v>896</v>
      </c>
      <c r="UZR37" s="255" t="s">
        <v>896</v>
      </c>
      <c r="UZS37" s="255" t="s">
        <v>896</v>
      </c>
      <c r="UZT37" s="255" t="s">
        <v>896</v>
      </c>
      <c r="UZU37" s="255" t="s">
        <v>896</v>
      </c>
      <c r="UZV37" s="255" t="s">
        <v>896</v>
      </c>
      <c r="UZW37" s="255" t="s">
        <v>896</v>
      </c>
      <c r="UZX37" s="255" t="s">
        <v>896</v>
      </c>
      <c r="UZY37" s="255" t="s">
        <v>896</v>
      </c>
      <c r="UZZ37" s="255" t="s">
        <v>896</v>
      </c>
      <c r="VAA37" s="255" t="s">
        <v>896</v>
      </c>
      <c r="VAB37" s="255" t="s">
        <v>896</v>
      </c>
      <c r="VAC37" s="255" t="s">
        <v>896</v>
      </c>
      <c r="VAD37" s="255" t="s">
        <v>896</v>
      </c>
      <c r="VAE37" s="255" t="s">
        <v>896</v>
      </c>
      <c r="VAF37" s="255" t="s">
        <v>896</v>
      </c>
      <c r="VAG37" s="255" t="s">
        <v>896</v>
      </c>
      <c r="VAH37" s="255" t="s">
        <v>896</v>
      </c>
      <c r="VAI37" s="255" t="s">
        <v>896</v>
      </c>
      <c r="VAJ37" s="255" t="s">
        <v>896</v>
      </c>
      <c r="VAK37" s="255" t="s">
        <v>896</v>
      </c>
      <c r="VAL37" s="255" t="s">
        <v>896</v>
      </c>
      <c r="VAM37" s="255" t="s">
        <v>896</v>
      </c>
      <c r="VAN37" s="255" t="s">
        <v>896</v>
      </c>
      <c r="VAO37" s="255" t="s">
        <v>896</v>
      </c>
      <c r="VAP37" s="255" t="s">
        <v>896</v>
      </c>
      <c r="VAQ37" s="255" t="s">
        <v>896</v>
      </c>
      <c r="VAR37" s="255" t="s">
        <v>896</v>
      </c>
      <c r="VAS37" s="255" t="s">
        <v>896</v>
      </c>
      <c r="VAT37" s="255" t="s">
        <v>896</v>
      </c>
      <c r="VAU37" s="255" t="s">
        <v>896</v>
      </c>
      <c r="VAV37" s="255" t="s">
        <v>896</v>
      </c>
      <c r="VAW37" s="255" t="s">
        <v>896</v>
      </c>
      <c r="VAX37" s="255" t="s">
        <v>896</v>
      </c>
      <c r="VAY37" s="255" t="s">
        <v>896</v>
      </c>
      <c r="VAZ37" s="255" t="s">
        <v>896</v>
      </c>
      <c r="VBA37" s="255" t="s">
        <v>896</v>
      </c>
      <c r="VBB37" s="255" t="s">
        <v>896</v>
      </c>
      <c r="VBC37" s="255" t="s">
        <v>896</v>
      </c>
      <c r="VBD37" s="255" t="s">
        <v>896</v>
      </c>
      <c r="VBE37" s="255" t="s">
        <v>896</v>
      </c>
      <c r="VBF37" s="255" t="s">
        <v>896</v>
      </c>
      <c r="VBG37" s="255" t="s">
        <v>896</v>
      </c>
      <c r="VBH37" s="255" t="s">
        <v>896</v>
      </c>
      <c r="VBI37" s="255" t="s">
        <v>896</v>
      </c>
      <c r="VBJ37" s="255" t="s">
        <v>896</v>
      </c>
      <c r="VBK37" s="255" t="s">
        <v>896</v>
      </c>
      <c r="VBL37" s="255" t="s">
        <v>896</v>
      </c>
      <c r="VBM37" s="255" t="s">
        <v>896</v>
      </c>
      <c r="VBN37" s="255" t="s">
        <v>896</v>
      </c>
      <c r="VBO37" s="255" t="s">
        <v>896</v>
      </c>
      <c r="VBP37" s="255" t="s">
        <v>896</v>
      </c>
      <c r="VBQ37" s="255" t="s">
        <v>896</v>
      </c>
      <c r="VBR37" s="255" t="s">
        <v>896</v>
      </c>
      <c r="VBS37" s="255" t="s">
        <v>896</v>
      </c>
      <c r="VBT37" s="255" t="s">
        <v>896</v>
      </c>
      <c r="VBU37" s="255" t="s">
        <v>896</v>
      </c>
      <c r="VBV37" s="255" t="s">
        <v>896</v>
      </c>
      <c r="VBW37" s="255" t="s">
        <v>896</v>
      </c>
      <c r="VBX37" s="255" t="s">
        <v>896</v>
      </c>
      <c r="VBY37" s="255" t="s">
        <v>896</v>
      </c>
      <c r="VBZ37" s="255" t="s">
        <v>896</v>
      </c>
      <c r="VCA37" s="255" t="s">
        <v>896</v>
      </c>
      <c r="VCB37" s="255" t="s">
        <v>896</v>
      </c>
      <c r="VCC37" s="255" t="s">
        <v>896</v>
      </c>
      <c r="VCD37" s="255" t="s">
        <v>896</v>
      </c>
      <c r="VCE37" s="255" t="s">
        <v>896</v>
      </c>
      <c r="VCF37" s="255" t="s">
        <v>896</v>
      </c>
      <c r="VCG37" s="255" t="s">
        <v>896</v>
      </c>
      <c r="VCH37" s="255" t="s">
        <v>896</v>
      </c>
      <c r="VCI37" s="255" t="s">
        <v>896</v>
      </c>
      <c r="VCJ37" s="255" t="s">
        <v>896</v>
      </c>
      <c r="VCK37" s="255" t="s">
        <v>896</v>
      </c>
      <c r="VCL37" s="255" t="s">
        <v>896</v>
      </c>
      <c r="VCM37" s="255" t="s">
        <v>896</v>
      </c>
      <c r="VCN37" s="255" t="s">
        <v>896</v>
      </c>
      <c r="VCO37" s="255" t="s">
        <v>896</v>
      </c>
      <c r="VCP37" s="255" t="s">
        <v>896</v>
      </c>
      <c r="VCQ37" s="255" t="s">
        <v>896</v>
      </c>
      <c r="VCR37" s="255" t="s">
        <v>896</v>
      </c>
      <c r="VCS37" s="255" t="s">
        <v>896</v>
      </c>
      <c r="VCT37" s="255" t="s">
        <v>896</v>
      </c>
      <c r="VCU37" s="255" t="s">
        <v>896</v>
      </c>
      <c r="VCV37" s="255" t="s">
        <v>896</v>
      </c>
      <c r="VCW37" s="255" t="s">
        <v>896</v>
      </c>
      <c r="VCX37" s="255" t="s">
        <v>896</v>
      </c>
      <c r="VCY37" s="255" t="s">
        <v>896</v>
      </c>
      <c r="VCZ37" s="255" t="s">
        <v>896</v>
      </c>
      <c r="VDA37" s="255" t="s">
        <v>896</v>
      </c>
      <c r="VDB37" s="255" t="s">
        <v>896</v>
      </c>
      <c r="VDC37" s="255" t="s">
        <v>896</v>
      </c>
      <c r="VDD37" s="255" t="s">
        <v>896</v>
      </c>
      <c r="VDE37" s="255" t="s">
        <v>896</v>
      </c>
      <c r="VDF37" s="255" t="s">
        <v>896</v>
      </c>
      <c r="VDG37" s="255" t="s">
        <v>896</v>
      </c>
      <c r="VDH37" s="255" t="s">
        <v>896</v>
      </c>
      <c r="VDI37" s="255" t="s">
        <v>896</v>
      </c>
      <c r="VDJ37" s="255" t="s">
        <v>896</v>
      </c>
      <c r="VDK37" s="255" t="s">
        <v>896</v>
      </c>
      <c r="VDL37" s="255" t="s">
        <v>896</v>
      </c>
      <c r="VDM37" s="255" t="s">
        <v>896</v>
      </c>
      <c r="VDN37" s="255" t="s">
        <v>896</v>
      </c>
      <c r="VDO37" s="255" t="s">
        <v>896</v>
      </c>
      <c r="VDP37" s="255" t="s">
        <v>896</v>
      </c>
      <c r="VDQ37" s="255" t="s">
        <v>896</v>
      </c>
      <c r="VDR37" s="255" t="s">
        <v>896</v>
      </c>
      <c r="VDS37" s="255" t="s">
        <v>896</v>
      </c>
      <c r="VDT37" s="255" t="s">
        <v>896</v>
      </c>
      <c r="VDU37" s="255" t="s">
        <v>896</v>
      </c>
      <c r="VDV37" s="255" t="s">
        <v>896</v>
      </c>
      <c r="VDW37" s="255" t="s">
        <v>896</v>
      </c>
      <c r="VDX37" s="255" t="s">
        <v>896</v>
      </c>
      <c r="VDY37" s="255" t="s">
        <v>896</v>
      </c>
      <c r="VDZ37" s="255" t="s">
        <v>896</v>
      </c>
      <c r="VEA37" s="255" t="s">
        <v>896</v>
      </c>
      <c r="VEB37" s="255" t="s">
        <v>896</v>
      </c>
      <c r="VEC37" s="255" t="s">
        <v>896</v>
      </c>
      <c r="VED37" s="255" t="s">
        <v>896</v>
      </c>
      <c r="VEE37" s="255" t="s">
        <v>896</v>
      </c>
      <c r="VEF37" s="255" t="s">
        <v>896</v>
      </c>
      <c r="VEG37" s="255" t="s">
        <v>896</v>
      </c>
      <c r="VEH37" s="255" t="s">
        <v>896</v>
      </c>
      <c r="VEI37" s="255" t="s">
        <v>896</v>
      </c>
      <c r="VEJ37" s="255" t="s">
        <v>896</v>
      </c>
      <c r="VEK37" s="255" t="s">
        <v>896</v>
      </c>
      <c r="VEL37" s="255" t="s">
        <v>896</v>
      </c>
      <c r="VEM37" s="255" t="s">
        <v>896</v>
      </c>
      <c r="VEN37" s="255" t="s">
        <v>896</v>
      </c>
      <c r="VEO37" s="255" t="s">
        <v>896</v>
      </c>
      <c r="VEP37" s="255" t="s">
        <v>896</v>
      </c>
      <c r="VEQ37" s="255" t="s">
        <v>896</v>
      </c>
      <c r="VER37" s="255" t="s">
        <v>896</v>
      </c>
      <c r="VES37" s="255" t="s">
        <v>896</v>
      </c>
      <c r="VET37" s="255" t="s">
        <v>896</v>
      </c>
      <c r="VEU37" s="255" t="s">
        <v>896</v>
      </c>
      <c r="VEV37" s="255" t="s">
        <v>896</v>
      </c>
      <c r="VEW37" s="255" t="s">
        <v>896</v>
      </c>
      <c r="VEX37" s="255" t="s">
        <v>896</v>
      </c>
      <c r="VEY37" s="255" t="s">
        <v>896</v>
      </c>
      <c r="VEZ37" s="255" t="s">
        <v>896</v>
      </c>
      <c r="VFA37" s="255" t="s">
        <v>896</v>
      </c>
      <c r="VFB37" s="255" t="s">
        <v>896</v>
      </c>
      <c r="VFC37" s="255" t="s">
        <v>896</v>
      </c>
      <c r="VFD37" s="255" t="s">
        <v>896</v>
      </c>
      <c r="VFE37" s="255" t="s">
        <v>896</v>
      </c>
      <c r="VFF37" s="255" t="s">
        <v>896</v>
      </c>
      <c r="VFG37" s="255" t="s">
        <v>896</v>
      </c>
      <c r="VFH37" s="255" t="s">
        <v>896</v>
      </c>
      <c r="VFI37" s="255" t="s">
        <v>896</v>
      </c>
      <c r="VFJ37" s="255" t="s">
        <v>896</v>
      </c>
      <c r="VFK37" s="255" t="s">
        <v>896</v>
      </c>
      <c r="VFL37" s="255" t="s">
        <v>896</v>
      </c>
      <c r="VFM37" s="255" t="s">
        <v>896</v>
      </c>
      <c r="VFN37" s="255" t="s">
        <v>896</v>
      </c>
      <c r="VFO37" s="255" t="s">
        <v>896</v>
      </c>
      <c r="VFP37" s="255" t="s">
        <v>896</v>
      </c>
      <c r="VFQ37" s="255" t="s">
        <v>896</v>
      </c>
      <c r="VFR37" s="255" t="s">
        <v>896</v>
      </c>
      <c r="VFS37" s="255" t="s">
        <v>896</v>
      </c>
      <c r="VFT37" s="255" t="s">
        <v>896</v>
      </c>
      <c r="VFU37" s="255" t="s">
        <v>896</v>
      </c>
      <c r="VFV37" s="255" t="s">
        <v>896</v>
      </c>
      <c r="VFW37" s="255" t="s">
        <v>896</v>
      </c>
      <c r="VFX37" s="255" t="s">
        <v>896</v>
      </c>
      <c r="VFY37" s="255" t="s">
        <v>896</v>
      </c>
      <c r="VFZ37" s="255" t="s">
        <v>896</v>
      </c>
      <c r="VGA37" s="255" t="s">
        <v>896</v>
      </c>
      <c r="VGB37" s="255" t="s">
        <v>896</v>
      </c>
      <c r="VGC37" s="255" t="s">
        <v>896</v>
      </c>
      <c r="VGD37" s="255" t="s">
        <v>896</v>
      </c>
      <c r="VGE37" s="255" t="s">
        <v>896</v>
      </c>
      <c r="VGF37" s="255" t="s">
        <v>896</v>
      </c>
      <c r="VGG37" s="255" t="s">
        <v>896</v>
      </c>
      <c r="VGH37" s="255" t="s">
        <v>896</v>
      </c>
      <c r="VGI37" s="255" t="s">
        <v>896</v>
      </c>
      <c r="VGJ37" s="255" t="s">
        <v>896</v>
      </c>
      <c r="VGK37" s="255" t="s">
        <v>896</v>
      </c>
      <c r="VGL37" s="255" t="s">
        <v>896</v>
      </c>
      <c r="VGM37" s="255" t="s">
        <v>896</v>
      </c>
      <c r="VGN37" s="255" t="s">
        <v>896</v>
      </c>
      <c r="VGO37" s="255" t="s">
        <v>896</v>
      </c>
      <c r="VGP37" s="255" t="s">
        <v>896</v>
      </c>
      <c r="VGQ37" s="255" t="s">
        <v>896</v>
      </c>
      <c r="VGR37" s="255" t="s">
        <v>896</v>
      </c>
      <c r="VGS37" s="255" t="s">
        <v>896</v>
      </c>
      <c r="VGT37" s="255" t="s">
        <v>896</v>
      </c>
      <c r="VGU37" s="255" t="s">
        <v>896</v>
      </c>
      <c r="VGV37" s="255" t="s">
        <v>896</v>
      </c>
      <c r="VGW37" s="255" t="s">
        <v>896</v>
      </c>
      <c r="VGX37" s="255" t="s">
        <v>896</v>
      </c>
      <c r="VGY37" s="255" t="s">
        <v>896</v>
      </c>
      <c r="VGZ37" s="255" t="s">
        <v>896</v>
      </c>
      <c r="VHA37" s="255" t="s">
        <v>896</v>
      </c>
      <c r="VHB37" s="255" t="s">
        <v>896</v>
      </c>
      <c r="VHC37" s="255" t="s">
        <v>896</v>
      </c>
      <c r="VHD37" s="255" t="s">
        <v>896</v>
      </c>
      <c r="VHE37" s="255" t="s">
        <v>896</v>
      </c>
      <c r="VHF37" s="255" t="s">
        <v>896</v>
      </c>
      <c r="VHG37" s="255" t="s">
        <v>896</v>
      </c>
      <c r="VHH37" s="255" t="s">
        <v>896</v>
      </c>
      <c r="VHI37" s="255" t="s">
        <v>896</v>
      </c>
      <c r="VHJ37" s="255" t="s">
        <v>896</v>
      </c>
      <c r="VHK37" s="255" t="s">
        <v>896</v>
      </c>
      <c r="VHL37" s="255" t="s">
        <v>896</v>
      </c>
      <c r="VHM37" s="255" t="s">
        <v>896</v>
      </c>
      <c r="VHN37" s="255" t="s">
        <v>896</v>
      </c>
      <c r="VHO37" s="255" t="s">
        <v>896</v>
      </c>
      <c r="VHP37" s="255" t="s">
        <v>896</v>
      </c>
      <c r="VHQ37" s="255" t="s">
        <v>896</v>
      </c>
      <c r="VHR37" s="255" t="s">
        <v>896</v>
      </c>
      <c r="VHS37" s="255" t="s">
        <v>896</v>
      </c>
      <c r="VHT37" s="255" t="s">
        <v>896</v>
      </c>
      <c r="VHU37" s="255" t="s">
        <v>896</v>
      </c>
      <c r="VHV37" s="255" t="s">
        <v>896</v>
      </c>
      <c r="VHW37" s="255" t="s">
        <v>896</v>
      </c>
      <c r="VHX37" s="255" t="s">
        <v>896</v>
      </c>
      <c r="VHY37" s="255" t="s">
        <v>896</v>
      </c>
      <c r="VHZ37" s="255" t="s">
        <v>896</v>
      </c>
      <c r="VIA37" s="255" t="s">
        <v>896</v>
      </c>
      <c r="VIB37" s="255" t="s">
        <v>896</v>
      </c>
      <c r="VIC37" s="255" t="s">
        <v>896</v>
      </c>
      <c r="VID37" s="255" t="s">
        <v>896</v>
      </c>
      <c r="VIE37" s="255" t="s">
        <v>896</v>
      </c>
      <c r="VIF37" s="255" t="s">
        <v>896</v>
      </c>
      <c r="VIG37" s="255" t="s">
        <v>896</v>
      </c>
      <c r="VIH37" s="255" t="s">
        <v>896</v>
      </c>
      <c r="VII37" s="255" t="s">
        <v>896</v>
      </c>
      <c r="VIJ37" s="255" t="s">
        <v>896</v>
      </c>
      <c r="VIK37" s="255" t="s">
        <v>896</v>
      </c>
      <c r="VIL37" s="255" t="s">
        <v>896</v>
      </c>
      <c r="VIM37" s="255" t="s">
        <v>896</v>
      </c>
      <c r="VIN37" s="255" t="s">
        <v>896</v>
      </c>
      <c r="VIO37" s="255" t="s">
        <v>896</v>
      </c>
      <c r="VIP37" s="255" t="s">
        <v>896</v>
      </c>
      <c r="VIQ37" s="255" t="s">
        <v>896</v>
      </c>
      <c r="VIR37" s="255" t="s">
        <v>896</v>
      </c>
      <c r="VIS37" s="255" t="s">
        <v>896</v>
      </c>
      <c r="VIT37" s="255" t="s">
        <v>896</v>
      </c>
      <c r="VIU37" s="255" t="s">
        <v>896</v>
      </c>
      <c r="VIV37" s="255" t="s">
        <v>896</v>
      </c>
      <c r="VIW37" s="255" t="s">
        <v>896</v>
      </c>
      <c r="VIX37" s="255" t="s">
        <v>896</v>
      </c>
      <c r="VIY37" s="255" t="s">
        <v>896</v>
      </c>
      <c r="VIZ37" s="255" t="s">
        <v>896</v>
      </c>
      <c r="VJA37" s="255" t="s">
        <v>896</v>
      </c>
      <c r="VJB37" s="255" t="s">
        <v>896</v>
      </c>
      <c r="VJC37" s="255" t="s">
        <v>896</v>
      </c>
      <c r="VJD37" s="255" t="s">
        <v>896</v>
      </c>
      <c r="VJE37" s="255" t="s">
        <v>896</v>
      </c>
      <c r="VJF37" s="255" t="s">
        <v>896</v>
      </c>
      <c r="VJG37" s="255" t="s">
        <v>896</v>
      </c>
      <c r="VJH37" s="255" t="s">
        <v>896</v>
      </c>
      <c r="VJI37" s="255" t="s">
        <v>896</v>
      </c>
      <c r="VJJ37" s="255" t="s">
        <v>896</v>
      </c>
      <c r="VJK37" s="255" t="s">
        <v>896</v>
      </c>
      <c r="VJL37" s="255" t="s">
        <v>896</v>
      </c>
      <c r="VJM37" s="255" t="s">
        <v>896</v>
      </c>
      <c r="VJN37" s="255" t="s">
        <v>896</v>
      </c>
      <c r="VJO37" s="255" t="s">
        <v>896</v>
      </c>
      <c r="VJP37" s="255" t="s">
        <v>896</v>
      </c>
      <c r="VJQ37" s="255" t="s">
        <v>896</v>
      </c>
      <c r="VJR37" s="255" t="s">
        <v>896</v>
      </c>
      <c r="VJS37" s="255" t="s">
        <v>896</v>
      </c>
      <c r="VJT37" s="255" t="s">
        <v>896</v>
      </c>
      <c r="VJU37" s="255" t="s">
        <v>896</v>
      </c>
      <c r="VJV37" s="255" t="s">
        <v>896</v>
      </c>
      <c r="VJW37" s="255" t="s">
        <v>896</v>
      </c>
      <c r="VJX37" s="255" t="s">
        <v>896</v>
      </c>
      <c r="VJY37" s="255" t="s">
        <v>896</v>
      </c>
      <c r="VJZ37" s="255" t="s">
        <v>896</v>
      </c>
      <c r="VKA37" s="255" t="s">
        <v>896</v>
      </c>
      <c r="VKB37" s="255" t="s">
        <v>896</v>
      </c>
      <c r="VKC37" s="255" t="s">
        <v>896</v>
      </c>
      <c r="VKD37" s="255" t="s">
        <v>896</v>
      </c>
      <c r="VKE37" s="255" t="s">
        <v>896</v>
      </c>
      <c r="VKF37" s="255" t="s">
        <v>896</v>
      </c>
      <c r="VKG37" s="255" t="s">
        <v>896</v>
      </c>
      <c r="VKH37" s="255" t="s">
        <v>896</v>
      </c>
      <c r="VKI37" s="255" t="s">
        <v>896</v>
      </c>
      <c r="VKJ37" s="255" t="s">
        <v>896</v>
      </c>
      <c r="VKK37" s="255" t="s">
        <v>896</v>
      </c>
      <c r="VKL37" s="255" t="s">
        <v>896</v>
      </c>
      <c r="VKM37" s="255" t="s">
        <v>896</v>
      </c>
      <c r="VKN37" s="255" t="s">
        <v>896</v>
      </c>
      <c r="VKO37" s="255" t="s">
        <v>896</v>
      </c>
      <c r="VKP37" s="255" t="s">
        <v>896</v>
      </c>
      <c r="VKQ37" s="255" t="s">
        <v>896</v>
      </c>
      <c r="VKR37" s="255" t="s">
        <v>896</v>
      </c>
      <c r="VKS37" s="255" t="s">
        <v>896</v>
      </c>
      <c r="VKT37" s="255" t="s">
        <v>896</v>
      </c>
      <c r="VKU37" s="255" t="s">
        <v>896</v>
      </c>
      <c r="VKV37" s="255" t="s">
        <v>896</v>
      </c>
      <c r="VKW37" s="255" t="s">
        <v>896</v>
      </c>
      <c r="VKX37" s="255" t="s">
        <v>896</v>
      </c>
      <c r="VKY37" s="255" t="s">
        <v>896</v>
      </c>
      <c r="VKZ37" s="255" t="s">
        <v>896</v>
      </c>
      <c r="VLA37" s="255" t="s">
        <v>896</v>
      </c>
      <c r="VLB37" s="255" t="s">
        <v>896</v>
      </c>
      <c r="VLC37" s="255" t="s">
        <v>896</v>
      </c>
      <c r="VLD37" s="255" t="s">
        <v>896</v>
      </c>
      <c r="VLE37" s="255" t="s">
        <v>896</v>
      </c>
      <c r="VLF37" s="255" t="s">
        <v>896</v>
      </c>
      <c r="VLG37" s="255" t="s">
        <v>896</v>
      </c>
      <c r="VLH37" s="255" t="s">
        <v>896</v>
      </c>
      <c r="VLI37" s="255" t="s">
        <v>896</v>
      </c>
      <c r="VLJ37" s="255" t="s">
        <v>896</v>
      </c>
      <c r="VLK37" s="255" t="s">
        <v>896</v>
      </c>
      <c r="VLL37" s="255" t="s">
        <v>896</v>
      </c>
      <c r="VLM37" s="255" t="s">
        <v>896</v>
      </c>
      <c r="VLN37" s="255" t="s">
        <v>896</v>
      </c>
      <c r="VLO37" s="255" t="s">
        <v>896</v>
      </c>
      <c r="VLP37" s="255" t="s">
        <v>896</v>
      </c>
      <c r="VLQ37" s="255" t="s">
        <v>896</v>
      </c>
      <c r="VLR37" s="255" t="s">
        <v>896</v>
      </c>
      <c r="VLS37" s="255" t="s">
        <v>896</v>
      </c>
      <c r="VLT37" s="255" t="s">
        <v>896</v>
      </c>
      <c r="VLU37" s="255" t="s">
        <v>896</v>
      </c>
      <c r="VLV37" s="255" t="s">
        <v>896</v>
      </c>
      <c r="VLW37" s="255" t="s">
        <v>896</v>
      </c>
      <c r="VLX37" s="255" t="s">
        <v>896</v>
      </c>
      <c r="VLY37" s="255" t="s">
        <v>896</v>
      </c>
      <c r="VLZ37" s="255" t="s">
        <v>896</v>
      </c>
      <c r="VMA37" s="255" t="s">
        <v>896</v>
      </c>
      <c r="VMB37" s="255" t="s">
        <v>896</v>
      </c>
      <c r="VMC37" s="255" t="s">
        <v>896</v>
      </c>
      <c r="VMD37" s="255" t="s">
        <v>896</v>
      </c>
      <c r="VME37" s="255" t="s">
        <v>896</v>
      </c>
      <c r="VMF37" s="255" t="s">
        <v>896</v>
      </c>
      <c r="VMG37" s="255" t="s">
        <v>896</v>
      </c>
      <c r="VMH37" s="255" t="s">
        <v>896</v>
      </c>
      <c r="VMI37" s="255" t="s">
        <v>896</v>
      </c>
      <c r="VMJ37" s="255" t="s">
        <v>896</v>
      </c>
      <c r="VMK37" s="255" t="s">
        <v>896</v>
      </c>
      <c r="VML37" s="255" t="s">
        <v>896</v>
      </c>
      <c r="VMM37" s="255" t="s">
        <v>896</v>
      </c>
      <c r="VMN37" s="255" t="s">
        <v>896</v>
      </c>
      <c r="VMO37" s="255" t="s">
        <v>896</v>
      </c>
      <c r="VMP37" s="255" t="s">
        <v>896</v>
      </c>
      <c r="VMQ37" s="255" t="s">
        <v>896</v>
      </c>
      <c r="VMR37" s="255" t="s">
        <v>896</v>
      </c>
      <c r="VMS37" s="255" t="s">
        <v>896</v>
      </c>
      <c r="VMT37" s="255" t="s">
        <v>896</v>
      </c>
      <c r="VMU37" s="255" t="s">
        <v>896</v>
      </c>
      <c r="VMV37" s="255" t="s">
        <v>896</v>
      </c>
      <c r="VMW37" s="255" t="s">
        <v>896</v>
      </c>
      <c r="VMX37" s="255" t="s">
        <v>896</v>
      </c>
      <c r="VMY37" s="255" t="s">
        <v>896</v>
      </c>
      <c r="VMZ37" s="255" t="s">
        <v>896</v>
      </c>
      <c r="VNA37" s="255" t="s">
        <v>896</v>
      </c>
      <c r="VNB37" s="255" t="s">
        <v>896</v>
      </c>
      <c r="VNC37" s="255" t="s">
        <v>896</v>
      </c>
      <c r="VND37" s="255" t="s">
        <v>896</v>
      </c>
      <c r="VNE37" s="255" t="s">
        <v>896</v>
      </c>
      <c r="VNF37" s="255" t="s">
        <v>896</v>
      </c>
      <c r="VNG37" s="255" t="s">
        <v>896</v>
      </c>
      <c r="VNH37" s="255" t="s">
        <v>896</v>
      </c>
      <c r="VNI37" s="255" t="s">
        <v>896</v>
      </c>
      <c r="VNJ37" s="255" t="s">
        <v>896</v>
      </c>
      <c r="VNK37" s="255" t="s">
        <v>896</v>
      </c>
      <c r="VNL37" s="255" t="s">
        <v>896</v>
      </c>
      <c r="VNM37" s="255" t="s">
        <v>896</v>
      </c>
      <c r="VNN37" s="255" t="s">
        <v>896</v>
      </c>
      <c r="VNO37" s="255" t="s">
        <v>896</v>
      </c>
      <c r="VNP37" s="255" t="s">
        <v>896</v>
      </c>
      <c r="VNQ37" s="255" t="s">
        <v>896</v>
      </c>
      <c r="VNR37" s="255" t="s">
        <v>896</v>
      </c>
      <c r="VNS37" s="255" t="s">
        <v>896</v>
      </c>
      <c r="VNT37" s="255" t="s">
        <v>896</v>
      </c>
      <c r="VNU37" s="255" t="s">
        <v>896</v>
      </c>
      <c r="VNV37" s="255" t="s">
        <v>896</v>
      </c>
      <c r="VNW37" s="255" t="s">
        <v>896</v>
      </c>
      <c r="VNX37" s="255" t="s">
        <v>896</v>
      </c>
      <c r="VNY37" s="255" t="s">
        <v>896</v>
      </c>
      <c r="VNZ37" s="255" t="s">
        <v>896</v>
      </c>
      <c r="VOA37" s="255" t="s">
        <v>896</v>
      </c>
      <c r="VOB37" s="255" t="s">
        <v>896</v>
      </c>
      <c r="VOC37" s="255" t="s">
        <v>896</v>
      </c>
      <c r="VOD37" s="255" t="s">
        <v>896</v>
      </c>
      <c r="VOE37" s="255" t="s">
        <v>896</v>
      </c>
      <c r="VOF37" s="255" t="s">
        <v>896</v>
      </c>
      <c r="VOG37" s="255" t="s">
        <v>896</v>
      </c>
      <c r="VOH37" s="255" t="s">
        <v>896</v>
      </c>
      <c r="VOI37" s="255" t="s">
        <v>896</v>
      </c>
      <c r="VOJ37" s="255" t="s">
        <v>896</v>
      </c>
      <c r="VOK37" s="255" t="s">
        <v>896</v>
      </c>
      <c r="VOL37" s="255" t="s">
        <v>896</v>
      </c>
      <c r="VOM37" s="255" t="s">
        <v>896</v>
      </c>
      <c r="VON37" s="255" t="s">
        <v>896</v>
      </c>
      <c r="VOO37" s="255" t="s">
        <v>896</v>
      </c>
      <c r="VOP37" s="255" t="s">
        <v>896</v>
      </c>
      <c r="VOQ37" s="255" t="s">
        <v>896</v>
      </c>
      <c r="VOR37" s="255" t="s">
        <v>896</v>
      </c>
      <c r="VOS37" s="255" t="s">
        <v>896</v>
      </c>
      <c r="VOT37" s="255" t="s">
        <v>896</v>
      </c>
      <c r="VOU37" s="255" t="s">
        <v>896</v>
      </c>
      <c r="VOV37" s="255" t="s">
        <v>896</v>
      </c>
      <c r="VOW37" s="255" t="s">
        <v>896</v>
      </c>
      <c r="VOX37" s="255" t="s">
        <v>896</v>
      </c>
      <c r="VOY37" s="255" t="s">
        <v>896</v>
      </c>
      <c r="VOZ37" s="255" t="s">
        <v>896</v>
      </c>
      <c r="VPA37" s="255" t="s">
        <v>896</v>
      </c>
      <c r="VPB37" s="255" t="s">
        <v>896</v>
      </c>
      <c r="VPC37" s="255" t="s">
        <v>896</v>
      </c>
      <c r="VPD37" s="255" t="s">
        <v>896</v>
      </c>
      <c r="VPE37" s="255" t="s">
        <v>896</v>
      </c>
      <c r="VPF37" s="255" t="s">
        <v>896</v>
      </c>
      <c r="VPG37" s="255" t="s">
        <v>896</v>
      </c>
      <c r="VPH37" s="255" t="s">
        <v>896</v>
      </c>
      <c r="VPI37" s="255" t="s">
        <v>896</v>
      </c>
      <c r="VPJ37" s="255" t="s">
        <v>896</v>
      </c>
      <c r="VPK37" s="255" t="s">
        <v>896</v>
      </c>
      <c r="VPL37" s="255" t="s">
        <v>896</v>
      </c>
      <c r="VPM37" s="255" t="s">
        <v>896</v>
      </c>
      <c r="VPN37" s="255" t="s">
        <v>896</v>
      </c>
      <c r="VPO37" s="255" t="s">
        <v>896</v>
      </c>
      <c r="VPP37" s="255" t="s">
        <v>896</v>
      </c>
      <c r="VPQ37" s="255" t="s">
        <v>896</v>
      </c>
      <c r="VPR37" s="255" t="s">
        <v>896</v>
      </c>
      <c r="VPS37" s="255" t="s">
        <v>896</v>
      </c>
      <c r="VPT37" s="255" t="s">
        <v>896</v>
      </c>
      <c r="VPU37" s="255" t="s">
        <v>896</v>
      </c>
      <c r="VPV37" s="255" t="s">
        <v>896</v>
      </c>
      <c r="VPW37" s="255" t="s">
        <v>896</v>
      </c>
      <c r="VPX37" s="255" t="s">
        <v>896</v>
      </c>
      <c r="VPY37" s="255" t="s">
        <v>896</v>
      </c>
      <c r="VPZ37" s="255" t="s">
        <v>896</v>
      </c>
      <c r="VQA37" s="255" t="s">
        <v>896</v>
      </c>
      <c r="VQB37" s="255" t="s">
        <v>896</v>
      </c>
      <c r="VQC37" s="255" t="s">
        <v>896</v>
      </c>
      <c r="VQD37" s="255" t="s">
        <v>896</v>
      </c>
      <c r="VQE37" s="255" t="s">
        <v>896</v>
      </c>
      <c r="VQF37" s="255" t="s">
        <v>896</v>
      </c>
      <c r="VQG37" s="255" t="s">
        <v>896</v>
      </c>
      <c r="VQH37" s="255" t="s">
        <v>896</v>
      </c>
      <c r="VQI37" s="255" t="s">
        <v>896</v>
      </c>
      <c r="VQJ37" s="255" t="s">
        <v>896</v>
      </c>
      <c r="VQK37" s="255" t="s">
        <v>896</v>
      </c>
      <c r="VQL37" s="255" t="s">
        <v>896</v>
      </c>
      <c r="VQM37" s="255" t="s">
        <v>896</v>
      </c>
      <c r="VQN37" s="255" t="s">
        <v>896</v>
      </c>
      <c r="VQO37" s="255" t="s">
        <v>896</v>
      </c>
      <c r="VQP37" s="255" t="s">
        <v>896</v>
      </c>
      <c r="VQQ37" s="255" t="s">
        <v>896</v>
      </c>
      <c r="VQR37" s="255" t="s">
        <v>896</v>
      </c>
      <c r="VQS37" s="255" t="s">
        <v>896</v>
      </c>
      <c r="VQT37" s="255" t="s">
        <v>896</v>
      </c>
      <c r="VQU37" s="255" t="s">
        <v>896</v>
      </c>
      <c r="VQV37" s="255" t="s">
        <v>896</v>
      </c>
      <c r="VQW37" s="255" t="s">
        <v>896</v>
      </c>
      <c r="VQX37" s="255" t="s">
        <v>896</v>
      </c>
      <c r="VQY37" s="255" t="s">
        <v>896</v>
      </c>
      <c r="VQZ37" s="255" t="s">
        <v>896</v>
      </c>
      <c r="VRA37" s="255" t="s">
        <v>896</v>
      </c>
      <c r="VRB37" s="255" t="s">
        <v>896</v>
      </c>
      <c r="VRC37" s="255" t="s">
        <v>896</v>
      </c>
      <c r="VRD37" s="255" t="s">
        <v>896</v>
      </c>
      <c r="VRE37" s="255" t="s">
        <v>896</v>
      </c>
      <c r="VRF37" s="255" t="s">
        <v>896</v>
      </c>
      <c r="VRG37" s="255" t="s">
        <v>896</v>
      </c>
      <c r="VRH37" s="255" t="s">
        <v>896</v>
      </c>
      <c r="VRI37" s="255" t="s">
        <v>896</v>
      </c>
      <c r="VRJ37" s="255" t="s">
        <v>896</v>
      </c>
      <c r="VRK37" s="255" t="s">
        <v>896</v>
      </c>
      <c r="VRL37" s="255" t="s">
        <v>896</v>
      </c>
      <c r="VRM37" s="255" t="s">
        <v>896</v>
      </c>
      <c r="VRN37" s="255" t="s">
        <v>896</v>
      </c>
      <c r="VRO37" s="255" t="s">
        <v>896</v>
      </c>
      <c r="VRP37" s="255" t="s">
        <v>896</v>
      </c>
      <c r="VRQ37" s="255" t="s">
        <v>896</v>
      </c>
      <c r="VRR37" s="255" t="s">
        <v>896</v>
      </c>
      <c r="VRS37" s="255" t="s">
        <v>896</v>
      </c>
      <c r="VRT37" s="255" t="s">
        <v>896</v>
      </c>
      <c r="VRU37" s="255" t="s">
        <v>896</v>
      </c>
      <c r="VRV37" s="255" t="s">
        <v>896</v>
      </c>
      <c r="VRW37" s="255" t="s">
        <v>896</v>
      </c>
      <c r="VRX37" s="255" t="s">
        <v>896</v>
      </c>
      <c r="VRY37" s="255" t="s">
        <v>896</v>
      </c>
      <c r="VRZ37" s="255" t="s">
        <v>896</v>
      </c>
      <c r="VSA37" s="255" t="s">
        <v>896</v>
      </c>
      <c r="VSB37" s="255" t="s">
        <v>896</v>
      </c>
      <c r="VSC37" s="255" t="s">
        <v>896</v>
      </c>
      <c r="VSD37" s="255" t="s">
        <v>896</v>
      </c>
      <c r="VSE37" s="255" t="s">
        <v>896</v>
      </c>
      <c r="VSF37" s="255" t="s">
        <v>896</v>
      </c>
      <c r="VSG37" s="255" t="s">
        <v>896</v>
      </c>
      <c r="VSH37" s="255" t="s">
        <v>896</v>
      </c>
      <c r="VSI37" s="255" t="s">
        <v>896</v>
      </c>
      <c r="VSJ37" s="255" t="s">
        <v>896</v>
      </c>
      <c r="VSK37" s="255" t="s">
        <v>896</v>
      </c>
      <c r="VSL37" s="255" t="s">
        <v>896</v>
      </c>
      <c r="VSM37" s="255" t="s">
        <v>896</v>
      </c>
      <c r="VSN37" s="255" t="s">
        <v>896</v>
      </c>
      <c r="VSO37" s="255" t="s">
        <v>896</v>
      </c>
      <c r="VSP37" s="255" t="s">
        <v>896</v>
      </c>
      <c r="VSQ37" s="255" t="s">
        <v>896</v>
      </c>
      <c r="VSR37" s="255" t="s">
        <v>896</v>
      </c>
      <c r="VSS37" s="255" t="s">
        <v>896</v>
      </c>
      <c r="VST37" s="255" t="s">
        <v>896</v>
      </c>
      <c r="VSU37" s="255" t="s">
        <v>896</v>
      </c>
      <c r="VSV37" s="255" t="s">
        <v>896</v>
      </c>
      <c r="VSW37" s="255" t="s">
        <v>896</v>
      </c>
      <c r="VSX37" s="255" t="s">
        <v>896</v>
      </c>
      <c r="VSY37" s="255" t="s">
        <v>896</v>
      </c>
      <c r="VSZ37" s="255" t="s">
        <v>896</v>
      </c>
      <c r="VTA37" s="255" t="s">
        <v>896</v>
      </c>
      <c r="VTB37" s="255" t="s">
        <v>896</v>
      </c>
      <c r="VTC37" s="255" t="s">
        <v>896</v>
      </c>
      <c r="VTD37" s="255" t="s">
        <v>896</v>
      </c>
      <c r="VTE37" s="255" t="s">
        <v>896</v>
      </c>
      <c r="VTF37" s="255" t="s">
        <v>896</v>
      </c>
      <c r="VTG37" s="255" t="s">
        <v>896</v>
      </c>
      <c r="VTH37" s="255" t="s">
        <v>896</v>
      </c>
      <c r="VTI37" s="255" t="s">
        <v>896</v>
      </c>
      <c r="VTJ37" s="255" t="s">
        <v>896</v>
      </c>
      <c r="VTK37" s="255" t="s">
        <v>896</v>
      </c>
      <c r="VTL37" s="255" t="s">
        <v>896</v>
      </c>
      <c r="VTM37" s="255" t="s">
        <v>896</v>
      </c>
      <c r="VTN37" s="255" t="s">
        <v>896</v>
      </c>
      <c r="VTO37" s="255" t="s">
        <v>896</v>
      </c>
      <c r="VTP37" s="255" t="s">
        <v>896</v>
      </c>
      <c r="VTQ37" s="255" t="s">
        <v>896</v>
      </c>
      <c r="VTR37" s="255" t="s">
        <v>896</v>
      </c>
      <c r="VTS37" s="255" t="s">
        <v>896</v>
      </c>
      <c r="VTT37" s="255" t="s">
        <v>896</v>
      </c>
      <c r="VTU37" s="255" t="s">
        <v>896</v>
      </c>
      <c r="VTV37" s="255" t="s">
        <v>896</v>
      </c>
      <c r="VTW37" s="255" t="s">
        <v>896</v>
      </c>
      <c r="VTX37" s="255" t="s">
        <v>896</v>
      </c>
      <c r="VTY37" s="255" t="s">
        <v>896</v>
      </c>
      <c r="VTZ37" s="255" t="s">
        <v>896</v>
      </c>
      <c r="VUA37" s="255" t="s">
        <v>896</v>
      </c>
      <c r="VUB37" s="255" t="s">
        <v>896</v>
      </c>
      <c r="VUC37" s="255" t="s">
        <v>896</v>
      </c>
      <c r="VUD37" s="255" t="s">
        <v>896</v>
      </c>
      <c r="VUE37" s="255" t="s">
        <v>896</v>
      </c>
      <c r="VUF37" s="255" t="s">
        <v>896</v>
      </c>
      <c r="VUG37" s="255" t="s">
        <v>896</v>
      </c>
      <c r="VUH37" s="255" t="s">
        <v>896</v>
      </c>
      <c r="VUI37" s="255" t="s">
        <v>896</v>
      </c>
      <c r="VUJ37" s="255" t="s">
        <v>896</v>
      </c>
      <c r="VUK37" s="255" t="s">
        <v>896</v>
      </c>
      <c r="VUL37" s="255" t="s">
        <v>896</v>
      </c>
      <c r="VUM37" s="255" t="s">
        <v>896</v>
      </c>
      <c r="VUN37" s="255" t="s">
        <v>896</v>
      </c>
      <c r="VUO37" s="255" t="s">
        <v>896</v>
      </c>
      <c r="VUP37" s="255" t="s">
        <v>896</v>
      </c>
      <c r="VUQ37" s="255" t="s">
        <v>896</v>
      </c>
      <c r="VUR37" s="255" t="s">
        <v>896</v>
      </c>
      <c r="VUS37" s="255" t="s">
        <v>896</v>
      </c>
      <c r="VUT37" s="255" t="s">
        <v>896</v>
      </c>
      <c r="VUU37" s="255" t="s">
        <v>896</v>
      </c>
      <c r="VUV37" s="255" t="s">
        <v>896</v>
      </c>
      <c r="VUW37" s="255" t="s">
        <v>896</v>
      </c>
      <c r="VUX37" s="255" t="s">
        <v>896</v>
      </c>
      <c r="VUY37" s="255" t="s">
        <v>896</v>
      </c>
      <c r="VUZ37" s="255" t="s">
        <v>896</v>
      </c>
      <c r="VVA37" s="255" t="s">
        <v>896</v>
      </c>
      <c r="VVB37" s="255" t="s">
        <v>896</v>
      </c>
      <c r="VVC37" s="255" t="s">
        <v>896</v>
      </c>
      <c r="VVD37" s="255" t="s">
        <v>896</v>
      </c>
      <c r="VVE37" s="255" t="s">
        <v>896</v>
      </c>
      <c r="VVF37" s="255" t="s">
        <v>896</v>
      </c>
      <c r="VVG37" s="255" t="s">
        <v>896</v>
      </c>
      <c r="VVH37" s="255" t="s">
        <v>896</v>
      </c>
      <c r="VVI37" s="255" t="s">
        <v>896</v>
      </c>
      <c r="VVJ37" s="255" t="s">
        <v>896</v>
      </c>
      <c r="VVK37" s="255" t="s">
        <v>896</v>
      </c>
      <c r="VVL37" s="255" t="s">
        <v>896</v>
      </c>
      <c r="VVM37" s="255" t="s">
        <v>896</v>
      </c>
      <c r="VVN37" s="255" t="s">
        <v>896</v>
      </c>
      <c r="VVO37" s="255" t="s">
        <v>896</v>
      </c>
      <c r="VVP37" s="255" t="s">
        <v>896</v>
      </c>
      <c r="VVQ37" s="255" t="s">
        <v>896</v>
      </c>
      <c r="VVR37" s="255" t="s">
        <v>896</v>
      </c>
      <c r="VVS37" s="255" t="s">
        <v>896</v>
      </c>
      <c r="VVT37" s="255" t="s">
        <v>896</v>
      </c>
      <c r="VVU37" s="255" t="s">
        <v>896</v>
      </c>
      <c r="VVV37" s="255" t="s">
        <v>896</v>
      </c>
      <c r="VVW37" s="255" t="s">
        <v>896</v>
      </c>
      <c r="VVX37" s="255" t="s">
        <v>896</v>
      </c>
      <c r="VVY37" s="255" t="s">
        <v>896</v>
      </c>
      <c r="VVZ37" s="255" t="s">
        <v>896</v>
      </c>
      <c r="VWA37" s="255" t="s">
        <v>896</v>
      </c>
      <c r="VWB37" s="255" t="s">
        <v>896</v>
      </c>
      <c r="VWC37" s="255" t="s">
        <v>896</v>
      </c>
      <c r="VWD37" s="255" t="s">
        <v>896</v>
      </c>
      <c r="VWE37" s="255" t="s">
        <v>896</v>
      </c>
      <c r="VWF37" s="255" t="s">
        <v>896</v>
      </c>
      <c r="VWG37" s="255" t="s">
        <v>896</v>
      </c>
      <c r="VWH37" s="255" t="s">
        <v>896</v>
      </c>
      <c r="VWI37" s="255" t="s">
        <v>896</v>
      </c>
      <c r="VWJ37" s="255" t="s">
        <v>896</v>
      </c>
      <c r="VWK37" s="255" t="s">
        <v>896</v>
      </c>
      <c r="VWL37" s="255" t="s">
        <v>896</v>
      </c>
      <c r="VWM37" s="255" t="s">
        <v>896</v>
      </c>
      <c r="VWN37" s="255" t="s">
        <v>896</v>
      </c>
      <c r="VWO37" s="255" t="s">
        <v>896</v>
      </c>
      <c r="VWP37" s="255" t="s">
        <v>896</v>
      </c>
      <c r="VWQ37" s="255" t="s">
        <v>896</v>
      </c>
      <c r="VWR37" s="255" t="s">
        <v>896</v>
      </c>
      <c r="VWS37" s="255" t="s">
        <v>896</v>
      </c>
      <c r="VWT37" s="255" t="s">
        <v>896</v>
      </c>
      <c r="VWU37" s="255" t="s">
        <v>896</v>
      </c>
      <c r="VWV37" s="255" t="s">
        <v>896</v>
      </c>
      <c r="VWW37" s="255" t="s">
        <v>896</v>
      </c>
      <c r="VWX37" s="255" t="s">
        <v>896</v>
      </c>
      <c r="VWY37" s="255" t="s">
        <v>896</v>
      </c>
      <c r="VWZ37" s="255" t="s">
        <v>896</v>
      </c>
      <c r="VXA37" s="255" t="s">
        <v>896</v>
      </c>
      <c r="VXB37" s="255" t="s">
        <v>896</v>
      </c>
      <c r="VXC37" s="255" t="s">
        <v>896</v>
      </c>
      <c r="VXD37" s="255" t="s">
        <v>896</v>
      </c>
      <c r="VXE37" s="255" t="s">
        <v>896</v>
      </c>
      <c r="VXF37" s="255" t="s">
        <v>896</v>
      </c>
      <c r="VXG37" s="255" t="s">
        <v>896</v>
      </c>
      <c r="VXH37" s="255" t="s">
        <v>896</v>
      </c>
      <c r="VXI37" s="255" t="s">
        <v>896</v>
      </c>
      <c r="VXJ37" s="255" t="s">
        <v>896</v>
      </c>
      <c r="VXK37" s="255" t="s">
        <v>896</v>
      </c>
      <c r="VXL37" s="255" t="s">
        <v>896</v>
      </c>
      <c r="VXM37" s="255" t="s">
        <v>896</v>
      </c>
      <c r="VXN37" s="255" t="s">
        <v>896</v>
      </c>
      <c r="VXO37" s="255" t="s">
        <v>896</v>
      </c>
      <c r="VXP37" s="255" t="s">
        <v>896</v>
      </c>
      <c r="VXQ37" s="255" t="s">
        <v>896</v>
      </c>
      <c r="VXR37" s="255" t="s">
        <v>896</v>
      </c>
      <c r="VXS37" s="255" t="s">
        <v>896</v>
      </c>
      <c r="VXT37" s="255" t="s">
        <v>896</v>
      </c>
      <c r="VXU37" s="255" t="s">
        <v>896</v>
      </c>
      <c r="VXV37" s="255" t="s">
        <v>896</v>
      </c>
      <c r="VXW37" s="255" t="s">
        <v>896</v>
      </c>
      <c r="VXX37" s="255" t="s">
        <v>896</v>
      </c>
      <c r="VXY37" s="255" t="s">
        <v>896</v>
      </c>
      <c r="VXZ37" s="255" t="s">
        <v>896</v>
      </c>
      <c r="VYA37" s="255" t="s">
        <v>896</v>
      </c>
      <c r="VYB37" s="255" t="s">
        <v>896</v>
      </c>
      <c r="VYC37" s="255" t="s">
        <v>896</v>
      </c>
      <c r="VYD37" s="255" t="s">
        <v>896</v>
      </c>
      <c r="VYE37" s="255" t="s">
        <v>896</v>
      </c>
      <c r="VYF37" s="255" t="s">
        <v>896</v>
      </c>
      <c r="VYG37" s="255" t="s">
        <v>896</v>
      </c>
      <c r="VYH37" s="255" t="s">
        <v>896</v>
      </c>
      <c r="VYI37" s="255" t="s">
        <v>896</v>
      </c>
      <c r="VYJ37" s="255" t="s">
        <v>896</v>
      </c>
      <c r="VYK37" s="255" t="s">
        <v>896</v>
      </c>
      <c r="VYL37" s="255" t="s">
        <v>896</v>
      </c>
      <c r="VYM37" s="255" t="s">
        <v>896</v>
      </c>
      <c r="VYN37" s="255" t="s">
        <v>896</v>
      </c>
      <c r="VYO37" s="255" t="s">
        <v>896</v>
      </c>
      <c r="VYP37" s="255" t="s">
        <v>896</v>
      </c>
      <c r="VYQ37" s="255" t="s">
        <v>896</v>
      </c>
      <c r="VYR37" s="255" t="s">
        <v>896</v>
      </c>
      <c r="VYS37" s="255" t="s">
        <v>896</v>
      </c>
      <c r="VYT37" s="255" t="s">
        <v>896</v>
      </c>
      <c r="VYU37" s="255" t="s">
        <v>896</v>
      </c>
      <c r="VYV37" s="255" t="s">
        <v>896</v>
      </c>
      <c r="VYW37" s="255" t="s">
        <v>896</v>
      </c>
      <c r="VYX37" s="255" t="s">
        <v>896</v>
      </c>
      <c r="VYY37" s="255" t="s">
        <v>896</v>
      </c>
      <c r="VYZ37" s="255" t="s">
        <v>896</v>
      </c>
      <c r="VZA37" s="255" t="s">
        <v>896</v>
      </c>
      <c r="VZB37" s="255" t="s">
        <v>896</v>
      </c>
      <c r="VZC37" s="255" t="s">
        <v>896</v>
      </c>
      <c r="VZD37" s="255" t="s">
        <v>896</v>
      </c>
      <c r="VZE37" s="255" t="s">
        <v>896</v>
      </c>
      <c r="VZF37" s="255" t="s">
        <v>896</v>
      </c>
      <c r="VZG37" s="255" t="s">
        <v>896</v>
      </c>
      <c r="VZH37" s="255" t="s">
        <v>896</v>
      </c>
      <c r="VZI37" s="255" t="s">
        <v>896</v>
      </c>
      <c r="VZJ37" s="255" t="s">
        <v>896</v>
      </c>
      <c r="VZK37" s="255" t="s">
        <v>896</v>
      </c>
      <c r="VZL37" s="255" t="s">
        <v>896</v>
      </c>
      <c r="VZM37" s="255" t="s">
        <v>896</v>
      </c>
      <c r="VZN37" s="255" t="s">
        <v>896</v>
      </c>
      <c r="VZO37" s="255" t="s">
        <v>896</v>
      </c>
      <c r="VZP37" s="255" t="s">
        <v>896</v>
      </c>
      <c r="VZQ37" s="255" t="s">
        <v>896</v>
      </c>
      <c r="VZR37" s="255" t="s">
        <v>896</v>
      </c>
      <c r="VZS37" s="255" t="s">
        <v>896</v>
      </c>
      <c r="VZT37" s="255" t="s">
        <v>896</v>
      </c>
      <c r="VZU37" s="255" t="s">
        <v>896</v>
      </c>
      <c r="VZV37" s="255" t="s">
        <v>896</v>
      </c>
      <c r="VZW37" s="255" t="s">
        <v>896</v>
      </c>
      <c r="VZX37" s="255" t="s">
        <v>896</v>
      </c>
      <c r="VZY37" s="255" t="s">
        <v>896</v>
      </c>
      <c r="VZZ37" s="255" t="s">
        <v>896</v>
      </c>
      <c r="WAA37" s="255" t="s">
        <v>896</v>
      </c>
      <c r="WAB37" s="255" t="s">
        <v>896</v>
      </c>
      <c r="WAC37" s="255" t="s">
        <v>896</v>
      </c>
      <c r="WAD37" s="255" t="s">
        <v>896</v>
      </c>
      <c r="WAE37" s="255" t="s">
        <v>896</v>
      </c>
      <c r="WAF37" s="255" t="s">
        <v>896</v>
      </c>
      <c r="WAG37" s="255" t="s">
        <v>896</v>
      </c>
      <c r="WAH37" s="255" t="s">
        <v>896</v>
      </c>
      <c r="WAI37" s="255" t="s">
        <v>896</v>
      </c>
      <c r="WAJ37" s="255" t="s">
        <v>896</v>
      </c>
      <c r="WAK37" s="255" t="s">
        <v>896</v>
      </c>
      <c r="WAL37" s="255" t="s">
        <v>896</v>
      </c>
      <c r="WAM37" s="255" t="s">
        <v>896</v>
      </c>
      <c r="WAN37" s="255" t="s">
        <v>896</v>
      </c>
      <c r="WAO37" s="255" t="s">
        <v>896</v>
      </c>
      <c r="WAP37" s="255" t="s">
        <v>896</v>
      </c>
      <c r="WAQ37" s="255" t="s">
        <v>896</v>
      </c>
      <c r="WAR37" s="255" t="s">
        <v>896</v>
      </c>
      <c r="WAS37" s="255" t="s">
        <v>896</v>
      </c>
      <c r="WAT37" s="255" t="s">
        <v>896</v>
      </c>
      <c r="WAU37" s="255" t="s">
        <v>896</v>
      </c>
      <c r="WAV37" s="255" t="s">
        <v>896</v>
      </c>
      <c r="WAW37" s="255" t="s">
        <v>896</v>
      </c>
      <c r="WAX37" s="255" t="s">
        <v>896</v>
      </c>
      <c r="WAY37" s="255" t="s">
        <v>896</v>
      </c>
      <c r="WAZ37" s="255" t="s">
        <v>896</v>
      </c>
      <c r="WBA37" s="255" t="s">
        <v>896</v>
      </c>
      <c r="WBB37" s="255" t="s">
        <v>896</v>
      </c>
      <c r="WBC37" s="255" t="s">
        <v>896</v>
      </c>
      <c r="WBD37" s="255" t="s">
        <v>896</v>
      </c>
      <c r="WBE37" s="255" t="s">
        <v>896</v>
      </c>
      <c r="WBF37" s="255" t="s">
        <v>896</v>
      </c>
      <c r="WBG37" s="255" t="s">
        <v>896</v>
      </c>
      <c r="WBH37" s="255" t="s">
        <v>896</v>
      </c>
      <c r="WBI37" s="255" t="s">
        <v>896</v>
      </c>
      <c r="WBJ37" s="255" t="s">
        <v>896</v>
      </c>
      <c r="WBK37" s="255" t="s">
        <v>896</v>
      </c>
      <c r="WBL37" s="255" t="s">
        <v>896</v>
      </c>
      <c r="WBM37" s="255" t="s">
        <v>896</v>
      </c>
      <c r="WBN37" s="255" t="s">
        <v>896</v>
      </c>
      <c r="WBO37" s="255" t="s">
        <v>896</v>
      </c>
      <c r="WBP37" s="255" t="s">
        <v>896</v>
      </c>
      <c r="WBQ37" s="255" t="s">
        <v>896</v>
      </c>
      <c r="WBR37" s="255" t="s">
        <v>896</v>
      </c>
      <c r="WBS37" s="255" t="s">
        <v>896</v>
      </c>
      <c r="WBT37" s="255" t="s">
        <v>896</v>
      </c>
      <c r="WBU37" s="255" t="s">
        <v>896</v>
      </c>
      <c r="WBV37" s="255" t="s">
        <v>896</v>
      </c>
      <c r="WBW37" s="255" t="s">
        <v>896</v>
      </c>
      <c r="WBX37" s="255" t="s">
        <v>896</v>
      </c>
      <c r="WBY37" s="255" t="s">
        <v>896</v>
      </c>
      <c r="WBZ37" s="255" t="s">
        <v>896</v>
      </c>
      <c r="WCA37" s="255" t="s">
        <v>896</v>
      </c>
      <c r="WCB37" s="255" t="s">
        <v>896</v>
      </c>
      <c r="WCC37" s="255" t="s">
        <v>896</v>
      </c>
      <c r="WCD37" s="255" t="s">
        <v>896</v>
      </c>
      <c r="WCE37" s="255" t="s">
        <v>896</v>
      </c>
      <c r="WCF37" s="255" t="s">
        <v>896</v>
      </c>
      <c r="WCG37" s="255" t="s">
        <v>896</v>
      </c>
      <c r="WCH37" s="255" t="s">
        <v>896</v>
      </c>
      <c r="WCI37" s="255" t="s">
        <v>896</v>
      </c>
      <c r="WCJ37" s="255" t="s">
        <v>896</v>
      </c>
      <c r="WCK37" s="255" t="s">
        <v>896</v>
      </c>
      <c r="WCL37" s="255" t="s">
        <v>896</v>
      </c>
      <c r="WCM37" s="255" t="s">
        <v>896</v>
      </c>
      <c r="WCN37" s="255" t="s">
        <v>896</v>
      </c>
      <c r="WCO37" s="255" t="s">
        <v>896</v>
      </c>
      <c r="WCP37" s="255" t="s">
        <v>896</v>
      </c>
      <c r="WCQ37" s="255" t="s">
        <v>896</v>
      </c>
      <c r="WCR37" s="255" t="s">
        <v>896</v>
      </c>
      <c r="WCS37" s="255" t="s">
        <v>896</v>
      </c>
      <c r="WCT37" s="255" t="s">
        <v>896</v>
      </c>
      <c r="WCU37" s="255" t="s">
        <v>896</v>
      </c>
      <c r="WCV37" s="255" t="s">
        <v>896</v>
      </c>
      <c r="WCW37" s="255" t="s">
        <v>896</v>
      </c>
      <c r="WCX37" s="255" t="s">
        <v>896</v>
      </c>
      <c r="WCY37" s="255" t="s">
        <v>896</v>
      </c>
      <c r="WCZ37" s="255" t="s">
        <v>896</v>
      </c>
      <c r="WDA37" s="255" t="s">
        <v>896</v>
      </c>
      <c r="WDB37" s="255" t="s">
        <v>896</v>
      </c>
      <c r="WDC37" s="255" t="s">
        <v>896</v>
      </c>
      <c r="WDD37" s="255" t="s">
        <v>896</v>
      </c>
      <c r="WDE37" s="255" t="s">
        <v>896</v>
      </c>
      <c r="WDF37" s="255" t="s">
        <v>896</v>
      </c>
      <c r="WDG37" s="255" t="s">
        <v>896</v>
      </c>
      <c r="WDH37" s="255" t="s">
        <v>896</v>
      </c>
      <c r="WDI37" s="255" t="s">
        <v>896</v>
      </c>
      <c r="WDJ37" s="255" t="s">
        <v>896</v>
      </c>
      <c r="WDK37" s="255" t="s">
        <v>896</v>
      </c>
      <c r="WDL37" s="255" t="s">
        <v>896</v>
      </c>
      <c r="WDM37" s="255" t="s">
        <v>896</v>
      </c>
      <c r="WDN37" s="255" t="s">
        <v>896</v>
      </c>
      <c r="WDO37" s="255" t="s">
        <v>896</v>
      </c>
      <c r="WDP37" s="255" t="s">
        <v>896</v>
      </c>
      <c r="WDQ37" s="255" t="s">
        <v>896</v>
      </c>
      <c r="WDR37" s="255" t="s">
        <v>896</v>
      </c>
      <c r="WDS37" s="255" t="s">
        <v>896</v>
      </c>
      <c r="WDT37" s="255" t="s">
        <v>896</v>
      </c>
      <c r="WDU37" s="255" t="s">
        <v>896</v>
      </c>
      <c r="WDV37" s="255" t="s">
        <v>896</v>
      </c>
      <c r="WDW37" s="255" t="s">
        <v>896</v>
      </c>
      <c r="WDX37" s="255" t="s">
        <v>896</v>
      </c>
      <c r="WDY37" s="255" t="s">
        <v>896</v>
      </c>
      <c r="WDZ37" s="255" t="s">
        <v>896</v>
      </c>
      <c r="WEA37" s="255" t="s">
        <v>896</v>
      </c>
      <c r="WEB37" s="255" t="s">
        <v>896</v>
      </c>
      <c r="WEC37" s="255" t="s">
        <v>896</v>
      </c>
      <c r="WED37" s="255" t="s">
        <v>896</v>
      </c>
      <c r="WEE37" s="255" t="s">
        <v>896</v>
      </c>
      <c r="WEF37" s="255" t="s">
        <v>896</v>
      </c>
      <c r="WEG37" s="255" t="s">
        <v>896</v>
      </c>
      <c r="WEH37" s="255" t="s">
        <v>896</v>
      </c>
      <c r="WEI37" s="255" t="s">
        <v>896</v>
      </c>
      <c r="WEJ37" s="255" t="s">
        <v>896</v>
      </c>
      <c r="WEK37" s="255" t="s">
        <v>896</v>
      </c>
      <c r="WEL37" s="255" t="s">
        <v>896</v>
      </c>
      <c r="WEM37" s="255" t="s">
        <v>896</v>
      </c>
      <c r="WEN37" s="255" t="s">
        <v>896</v>
      </c>
      <c r="WEO37" s="255" t="s">
        <v>896</v>
      </c>
      <c r="WEP37" s="255" t="s">
        <v>896</v>
      </c>
      <c r="WEQ37" s="255" t="s">
        <v>896</v>
      </c>
      <c r="WER37" s="255" t="s">
        <v>896</v>
      </c>
      <c r="WES37" s="255" t="s">
        <v>896</v>
      </c>
      <c r="WET37" s="255" t="s">
        <v>896</v>
      </c>
      <c r="WEU37" s="255" t="s">
        <v>896</v>
      </c>
      <c r="WEV37" s="255" t="s">
        <v>896</v>
      </c>
      <c r="WEW37" s="255" t="s">
        <v>896</v>
      </c>
      <c r="WEX37" s="255" t="s">
        <v>896</v>
      </c>
      <c r="WEY37" s="255" t="s">
        <v>896</v>
      </c>
      <c r="WEZ37" s="255" t="s">
        <v>896</v>
      </c>
      <c r="WFA37" s="255" t="s">
        <v>896</v>
      </c>
      <c r="WFB37" s="255" t="s">
        <v>896</v>
      </c>
      <c r="WFC37" s="255" t="s">
        <v>896</v>
      </c>
      <c r="WFD37" s="255" t="s">
        <v>896</v>
      </c>
      <c r="WFE37" s="255" t="s">
        <v>896</v>
      </c>
      <c r="WFF37" s="255" t="s">
        <v>896</v>
      </c>
      <c r="WFG37" s="255" t="s">
        <v>896</v>
      </c>
      <c r="WFH37" s="255" t="s">
        <v>896</v>
      </c>
      <c r="WFI37" s="255" t="s">
        <v>896</v>
      </c>
      <c r="WFJ37" s="255" t="s">
        <v>896</v>
      </c>
      <c r="WFK37" s="255" t="s">
        <v>896</v>
      </c>
      <c r="WFL37" s="255" t="s">
        <v>896</v>
      </c>
      <c r="WFM37" s="255" t="s">
        <v>896</v>
      </c>
      <c r="WFN37" s="255" t="s">
        <v>896</v>
      </c>
      <c r="WFO37" s="255" t="s">
        <v>896</v>
      </c>
      <c r="WFP37" s="255" t="s">
        <v>896</v>
      </c>
      <c r="WFQ37" s="255" t="s">
        <v>896</v>
      </c>
      <c r="WFR37" s="255" t="s">
        <v>896</v>
      </c>
      <c r="WFS37" s="255" t="s">
        <v>896</v>
      </c>
      <c r="WFT37" s="255" t="s">
        <v>896</v>
      </c>
      <c r="WFU37" s="255" t="s">
        <v>896</v>
      </c>
      <c r="WFV37" s="255" t="s">
        <v>896</v>
      </c>
      <c r="WFW37" s="255" t="s">
        <v>896</v>
      </c>
      <c r="WFX37" s="255" t="s">
        <v>896</v>
      </c>
      <c r="WFY37" s="255" t="s">
        <v>896</v>
      </c>
      <c r="WFZ37" s="255" t="s">
        <v>896</v>
      </c>
      <c r="WGA37" s="255" t="s">
        <v>896</v>
      </c>
      <c r="WGB37" s="255" t="s">
        <v>896</v>
      </c>
      <c r="WGC37" s="255" t="s">
        <v>896</v>
      </c>
      <c r="WGD37" s="255" t="s">
        <v>896</v>
      </c>
      <c r="WGE37" s="255" t="s">
        <v>896</v>
      </c>
      <c r="WGF37" s="255" t="s">
        <v>896</v>
      </c>
      <c r="WGG37" s="255" t="s">
        <v>896</v>
      </c>
      <c r="WGH37" s="255" t="s">
        <v>896</v>
      </c>
      <c r="WGI37" s="255" t="s">
        <v>896</v>
      </c>
      <c r="WGJ37" s="255" t="s">
        <v>896</v>
      </c>
      <c r="WGK37" s="255" t="s">
        <v>896</v>
      </c>
      <c r="WGL37" s="255" t="s">
        <v>896</v>
      </c>
      <c r="WGM37" s="255" t="s">
        <v>896</v>
      </c>
      <c r="WGN37" s="255" t="s">
        <v>896</v>
      </c>
      <c r="WGO37" s="255" t="s">
        <v>896</v>
      </c>
      <c r="WGP37" s="255" t="s">
        <v>896</v>
      </c>
      <c r="WGQ37" s="255" t="s">
        <v>896</v>
      </c>
      <c r="WGR37" s="255" t="s">
        <v>896</v>
      </c>
      <c r="WGS37" s="255" t="s">
        <v>896</v>
      </c>
      <c r="WGT37" s="255" t="s">
        <v>896</v>
      </c>
      <c r="WGU37" s="255" t="s">
        <v>896</v>
      </c>
      <c r="WGV37" s="255" t="s">
        <v>896</v>
      </c>
      <c r="WGW37" s="255" t="s">
        <v>896</v>
      </c>
      <c r="WGX37" s="255" t="s">
        <v>896</v>
      </c>
      <c r="WGY37" s="255" t="s">
        <v>896</v>
      </c>
      <c r="WGZ37" s="255" t="s">
        <v>896</v>
      </c>
      <c r="WHA37" s="255" t="s">
        <v>896</v>
      </c>
      <c r="WHB37" s="255" t="s">
        <v>896</v>
      </c>
      <c r="WHC37" s="255" t="s">
        <v>896</v>
      </c>
      <c r="WHD37" s="255" t="s">
        <v>896</v>
      </c>
      <c r="WHE37" s="255" t="s">
        <v>896</v>
      </c>
      <c r="WHF37" s="255" t="s">
        <v>896</v>
      </c>
      <c r="WHG37" s="255" t="s">
        <v>896</v>
      </c>
      <c r="WHH37" s="255" t="s">
        <v>896</v>
      </c>
      <c r="WHI37" s="255" t="s">
        <v>896</v>
      </c>
      <c r="WHJ37" s="255" t="s">
        <v>896</v>
      </c>
      <c r="WHK37" s="255" t="s">
        <v>896</v>
      </c>
      <c r="WHL37" s="255" t="s">
        <v>896</v>
      </c>
      <c r="WHM37" s="255" t="s">
        <v>896</v>
      </c>
      <c r="WHN37" s="255" t="s">
        <v>896</v>
      </c>
      <c r="WHO37" s="255" t="s">
        <v>896</v>
      </c>
      <c r="WHP37" s="255" t="s">
        <v>896</v>
      </c>
      <c r="WHQ37" s="255" t="s">
        <v>896</v>
      </c>
      <c r="WHR37" s="255" t="s">
        <v>896</v>
      </c>
      <c r="WHS37" s="255" t="s">
        <v>896</v>
      </c>
      <c r="WHT37" s="255" t="s">
        <v>896</v>
      </c>
      <c r="WHU37" s="255" t="s">
        <v>896</v>
      </c>
      <c r="WHV37" s="255" t="s">
        <v>896</v>
      </c>
      <c r="WHW37" s="255" t="s">
        <v>896</v>
      </c>
      <c r="WHX37" s="255" t="s">
        <v>896</v>
      </c>
      <c r="WHY37" s="255" t="s">
        <v>896</v>
      </c>
      <c r="WHZ37" s="255" t="s">
        <v>896</v>
      </c>
      <c r="WIA37" s="255" t="s">
        <v>896</v>
      </c>
      <c r="WIB37" s="255" t="s">
        <v>896</v>
      </c>
      <c r="WIC37" s="255" t="s">
        <v>896</v>
      </c>
      <c r="WID37" s="255" t="s">
        <v>896</v>
      </c>
      <c r="WIE37" s="255" t="s">
        <v>896</v>
      </c>
      <c r="WIF37" s="255" t="s">
        <v>896</v>
      </c>
      <c r="WIG37" s="255" t="s">
        <v>896</v>
      </c>
      <c r="WIH37" s="255" t="s">
        <v>896</v>
      </c>
      <c r="WII37" s="255" t="s">
        <v>896</v>
      </c>
      <c r="WIJ37" s="255" t="s">
        <v>896</v>
      </c>
      <c r="WIK37" s="255" t="s">
        <v>896</v>
      </c>
      <c r="WIL37" s="255" t="s">
        <v>896</v>
      </c>
      <c r="WIM37" s="255" t="s">
        <v>896</v>
      </c>
      <c r="WIN37" s="255" t="s">
        <v>896</v>
      </c>
      <c r="WIO37" s="255" t="s">
        <v>896</v>
      </c>
      <c r="WIP37" s="255" t="s">
        <v>896</v>
      </c>
      <c r="WIQ37" s="255" t="s">
        <v>896</v>
      </c>
      <c r="WIR37" s="255" t="s">
        <v>896</v>
      </c>
      <c r="WIS37" s="255" t="s">
        <v>896</v>
      </c>
      <c r="WIT37" s="255" t="s">
        <v>896</v>
      </c>
      <c r="WIU37" s="255" t="s">
        <v>896</v>
      </c>
      <c r="WIV37" s="255" t="s">
        <v>896</v>
      </c>
      <c r="WIW37" s="255" t="s">
        <v>896</v>
      </c>
      <c r="WIX37" s="255" t="s">
        <v>896</v>
      </c>
      <c r="WIY37" s="255" t="s">
        <v>896</v>
      </c>
      <c r="WIZ37" s="255" t="s">
        <v>896</v>
      </c>
      <c r="WJA37" s="255" t="s">
        <v>896</v>
      </c>
      <c r="WJB37" s="255" t="s">
        <v>896</v>
      </c>
      <c r="WJC37" s="255" t="s">
        <v>896</v>
      </c>
      <c r="WJD37" s="255" t="s">
        <v>896</v>
      </c>
      <c r="WJE37" s="255" t="s">
        <v>896</v>
      </c>
      <c r="WJF37" s="255" t="s">
        <v>896</v>
      </c>
      <c r="WJG37" s="255" t="s">
        <v>896</v>
      </c>
      <c r="WJH37" s="255" t="s">
        <v>896</v>
      </c>
      <c r="WJI37" s="255" t="s">
        <v>896</v>
      </c>
      <c r="WJJ37" s="255" t="s">
        <v>896</v>
      </c>
      <c r="WJK37" s="255" t="s">
        <v>896</v>
      </c>
      <c r="WJL37" s="255" t="s">
        <v>896</v>
      </c>
      <c r="WJM37" s="255" t="s">
        <v>896</v>
      </c>
      <c r="WJN37" s="255" t="s">
        <v>896</v>
      </c>
      <c r="WJO37" s="255" t="s">
        <v>896</v>
      </c>
      <c r="WJP37" s="255" t="s">
        <v>896</v>
      </c>
      <c r="WJQ37" s="255" t="s">
        <v>896</v>
      </c>
      <c r="WJR37" s="255" t="s">
        <v>896</v>
      </c>
      <c r="WJS37" s="255" t="s">
        <v>896</v>
      </c>
      <c r="WJT37" s="255" t="s">
        <v>896</v>
      </c>
      <c r="WJU37" s="255" t="s">
        <v>896</v>
      </c>
      <c r="WJV37" s="255" t="s">
        <v>896</v>
      </c>
      <c r="WJW37" s="255" t="s">
        <v>896</v>
      </c>
      <c r="WJX37" s="255" t="s">
        <v>896</v>
      </c>
      <c r="WJY37" s="255" t="s">
        <v>896</v>
      </c>
      <c r="WJZ37" s="255" t="s">
        <v>896</v>
      </c>
      <c r="WKA37" s="255" t="s">
        <v>896</v>
      </c>
      <c r="WKB37" s="255" t="s">
        <v>896</v>
      </c>
      <c r="WKC37" s="255" t="s">
        <v>896</v>
      </c>
      <c r="WKD37" s="255" t="s">
        <v>896</v>
      </c>
      <c r="WKE37" s="255" t="s">
        <v>896</v>
      </c>
      <c r="WKF37" s="255" t="s">
        <v>896</v>
      </c>
      <c r="WKG37" s="255" t="s">
        <v>896</v>
      </c>
      <c r="WKH37" s="255" t="s">
        <v>896</v>
      </c>
      <c r="WKI37" s="255" t="s">
        <v>896</v>
      </c>
      <c r="WKJ37" s="255" t="s">
        <v>896</v>
      </c>
      <c r="WKK37" s="255" t="s">
        <v>896</v>
      </c>
      <c r="WKL37" s="255" t="s">
        <v>896</v>
      </c>
      <c r="WKM37" s="255" t="s">
        <v>896</v>
      </c>
      <c r="WKN37" s="255" t="s">
        <v>896</v>
      </c>
      <c r="WKO37" s="255" t="s">
        <v>896</v>
      </c>
      <c r="WKP37" s="255" t="s">
        <v>896</v>
      </c>
      <c r="WKQ37" s="255" t="s">
        <v>896</v>
      </c>
      <c r="WKR37" s="255" t="s">
        <v>896</v>
      </c>
      <c r="WKS37" s="255" t="s">
        <v>896</v>
      </c>
      <c r="WKT37" s="255" t="s">
        <v>896</v>
      </c>
      <c r="WKU37" s="255" t="s">
        <v>896</v>
      </c>
      <c r="WKV37" s="255" t="s">
        <v>896</v>
      </c>
      <c r="WKW37" s="255" t="s">
        <v>896</v>
      </c>
      <c r="WKX37" s="255" t="s">
        <v>896</v>
      </c>
      <c r="WKY37" s="255" t="s">
        <v>896</v>
      </c>
      <c r="WKZ37" s="255" t="s">
        <v>896</v>
      </c>
      <c r="WLA37" s="255" t="s">
        <v>896</v>
      </c>
      <c r="WLB37" s="255" t="s">
        <v>896</v>
      </c>
      <c r="WLC37" s="255" t="s">
        <v>896</v>
      </c>
      <c r="WLD37" s="255" t="s">
        <v>896</v>
      </c>
      <c r="WLE37" s="255" t="s">
        <v>896</v>
      </c>
      <c r="WLF37" s="255" t="s">
        <v>896</v>
      </c>
      <c r="WLG37" s="255" t="s">
        <v>896</v>
      </c>
      <c r="WLH37" s="255" t="s">
        <v>896</v>
      </c>
      <c r="WLI37" s="255" t="s">
        <v>896</v>
      </c>
      <c r="WLJ37" s="255" t="s">
        <v>896</v>
      </c>
      <c r="WLK37" s="255" t="s">
        <v>896</v>
      </c>
      <c r="WLL37" s="255" t="s">
        <v>896</v>
      </c>
      <c r="WLM37" s="255" t="s">
        <v>896</v>
      </c>
      <c r="WLN37" s="255" t="s">
        <v>896</v>
      </c>
      <c r="WLO37" s="255" t="s">
        <v>896</v>
      </c>
      <c r="WLP37" s="255" t="s">
        <v>896</v>
      </c>
      <c r="WLQ37" s="255" t="s">
        <v>896</v>
      </c>
      <c r="WLR37" s="255" t="s">
        <v>896</v>
      </c>
      <c r="WLS37" s="255" t="s">
        <v>896</v>
      </c>
      <c r="WLT37" s="255" t="s">
        <v>896</v>
      </c>
      <c r="WLU37" s="255" t="s">
        <v>896</v>
      </c>
      <c r="WLV37" s="255" t="s">
        <v>896</v>
      </c>
      <c r="WLW37" s="255" t="s">
        <v>896</v>
      </c>
      <c r="WLX37" s="255" t="s">
        <v>896</v>
      </c>
      <c r="WLY37" s="255" t="s">
        <v>896</v>
      </c>
      <c r="WLZ37" s="255" t="s">
        <v>896</v>
      </c>
      <c r="WMA37" s="255" t="s">
        <v>896</v>
      </c>
      <c r="WMB37" s="255" t="s">
        <v>896</v>
      </c>
      <c r="WMC37" s="255" t="s">
        <v>896</v>
      </c>
      <c r="WMD37" s="255" t="s">
        <v>896</v>
      </c>
      <c r="WME37" s="255" t="s">
        <v>896</v>
      </c>
      <c r="WMF37" s="255" t="s">
        <v>896</v>
      </c>
      <c r="WMG37" s="255" t="s">
        <v>896</v>
      </c>
      <c r="WMH37" s="255" t="s">
        <v>896</v>
      </c>
      <c r="WMI37" s="255" t="s">
        <v>896</v>
      </c>
      <c r="WMJ37" s="255" t="s">
        <v>896</v>
      </c>
      <c r="WMK37" s="255" t="s">
        <v>896</v>
      </c>
      <c r="WML37" s="255" t="s">
        <v>896</v>
      </c>
      <c r="WMM37" s="255" t="s">
        <v>896</v>
      </c>
      <c r="WMN37" s="255" t="s">
        <v>896</v>
      </c>
      <c r="WMO37" s="255" t="s">
        <v>896</v>
      </c>
      <c r="WMP37" s="255" t="s">
        <v>896</v>
      </c>
      <c r="WMQ37" s="255" t="s">
        <v>896</v>
      </c>
      <c r="WMR37" s="255" t="s">
        <v>896</v>
      </c>
      <c r="WMS37" s="255" t="s">
        <v>896</v>
      </c>
      <c r="WMT37" s="255" t="s">
        <v>896</v>
      </c>
      <c r="WMU37" s="255" t="s">
        <v>896</v>
      </c>
      <c r="WMV37" s="255" t="s">
        <v>896</v>
      </c>
      <c r="WMW37" s="255" t="s">
        <v>896</v>
      </c>
      <c r="WMX37" s="255" t="s">
        <v>896</v>
      </c>
      <c r="WMY37" s="255" t="s">
        <v>896</v>
      </c>
      <c r="WMZ37" s="255" t="s">
        <v>896</v>
      </c>
      <c r="WNA37" s="255" t="s">
        <v>896</v>
      </c>
      <c r="WNB37" s="255" t="s">
        <v>896</v>
      </c>
      <c r="WNC37" s="255" t="s">
        <v>896</v>
      </c>
      <c r="WND37" s="255" t="s">
        <v>896</v>
      </c>
      <c r="WNE37" s="255" t="s">
        <v>896</v>
      </c>
      <c r="WNF37" s="255" t="s">
        <v>896</v>
      </c>
      <c r="WNG37" s="255" t="s">
        <v>896</v>
      </c>
      <c r="WNH37" s="255" t="s">
        <v>896</v>
      </c>
      <c r="WNI37" s="255" t="s">
        <v>896</v>
      </c>
      <c r="WNJ37" s="255" t="s">
        <v>896</v>
      </c>
      <c r="WNK37" s="255" t="s">
        <v>896</v>
      </c>
      <c r="WNL37" s="255" t="s">
        <v>896</v>
      </c>
      <c r="WNM37" s="255" t="s">
        <v>896</v>
      </c>
      <c r="WNN37" s="255" t="s">
        <v>896</v>
      </c>
      <c r="WNO37" s="255" t="s">
        <v>896</v>
      </c>
      <c r="WNP37" s="255" t="s">
        <v>896</v>
      </c>
      <c r="WNQ37" s="255" t="s">
        <v>896</v>
      </c>
      <c r="WNR37" s="255" t="s">
        <v>896</v>
      </c>
      <c r="WNS37" s="255" t="s">
        <v>896</v>
      </c>
      <c r="WNT37" s="255" t="s">
        <v>896</v>
      </c>
      <c r="WNU37" s="255" t="s">
        <v>896</v>
      </c>
      <c r="WNV37" s="255" t="s">
        <v>896</v>
      </c>
      <c r="WNW37" s="255" t="s">
        <v>896</v>
      </c>
      <c r="WNX37" s="255" t="s">
        <v>896</v>
      </c>
      <c r="WNY37" s="255" t="s">
        <v>896</v>
      </c>
      <c r="WNZ37" s="255" t="s">
        <v>896</v>
      </c>
      <c r="WOA37" s="255" t="s">
        <v>896</v>
      </c>
      <c r="WOB37" s="255" t="s">
        <v>896</v>
      </c>
      <c r="WOC37" s="255" t="s">
        <v>896</v>
      </c>
      <c r="WOD37" s="255" t="s">
        <v>896</v>
      </c>
      <c r="WOE37" s="255" t="s">
        <v>896</v>
      </c>
      <c r="WOF37" s="255" t="s">
        <v>896</v>
      </c>
      <c r="WOG37" s="255" t="s">
        <v>896</v>
      </c>
      <c r="WOH37" s="255" t="s">
        <v>896</v>
      </c>
      <c r="WOI37" s="255" t="s">
        <v>896</v>
      </c>
      <c r="WOJ37" s="255" t="s">
        <v>896</v>
      </c>
      <c r="WOK37" s="255" t="s">
        <v>896</v>
      </c>
      <c r="WOL37" s="255" t="s">
        <v>896</v>
      </c>
      <c r="WOM37" s="255" t="s">
        <v>896</v>
      </c>
      <c r="WON37" s="255" t="s">
        <v>896</v>
      </c>
      <c r="WOO37" s="255" t="s">
        <v>896</v>
      </c>
      <c r="WOP37" s="255" t="s">
        <v>896</v>
      </c>
      <c r="WOQ37" s="255" t="s">
        <v>896</v>
      </c>
      <c r="WOR37" s="255" t="s">
        <v>896</v>
      </c>
      <c r="WOS37" s="255" t="s">
        <v>896</v>
      </c>
      <c r="WOT37" s="255" t="s">
        <v>896</v>
      </c>
      <c r="WOU37" s="255" t="s">
        <v>896</v>
      </c>
      <c r="WOV37" s="255" t="s">
        <v>896</v>
      </c>
      <c r="WOW37" s="255" t="s">
        <v>896</v>
      </c>
      <c r="WOX37" s="255" t="s">
        <v>896</v>
      </c>
      <c r="WOY37" s="255" t="s">
        <v>896</v>
      </c>
      <c r="WOZ37" s="255" t="s">
        <v>896</v>
      </c>
      <c r="WPA37" s="255" t="s">
        <v>896</v>
      </c>
      <c r="WPB37" s="255" t="s">
        <v>896</v>
      </c>
      <c r="WPC37" s="255" t="s">
        <v>896</v>
      </c>
      <c r="WPD37" s="255" t="s">
        <v>896</v>
      </c>
      <c r="WPE37" s="255" t="s">
        <v>896</v>
      </c>
      <c r="WPF37" s="255" t="s">
        <v>896</v>
      </c>
      <c r="WPG37" s="255" t="s">
        <v>896</v>
      </c>
      <c r="WPH37" s="255" t="s">
        <v>896</v>
      </c>
      <c r="WPI37" s="255" t="s">
        <v>896</v>
      </c>
      <c r="WPJ37" s="255" t="s">
        <v>896</v>
      </c>
      <c r="WPK37" s="255" t="s">
        <v>896</v>
      </c>
      <c r="WPL37" s="255" t="s">
        <v>896</v>
      </c>
      <c r="WPM37" s="255" t="s">
        <v>896</v>
      </c>
      <c r="WPN37" s="255" t="s">
        <v>896</v>
      </c>
      <c r="WPO37" s="255" t="s">
        <v>896</v>
      </c>
      <c r="WPP37" s="255" t="s">
        <v>896</v>
      </c>
      <c r="WPQ37" s="255" t="s">
        <v>896</v>
      </c>
      <c r="WPR37" s="255" t="s">
        <v>896</v>
      </c>
      <c r="WPS37" s="255" t="s">
        <v>896</v>
      </c>
      <c r="WPT37" s="255" t="s">
        <v>896</v>
      </c>
      <c r="WPU37" s="255" t="s">
        <v>896</v>
      </c>
      <c r="WPV37" s="255" t="s">
        <v>896</v>
      </c>
      <c r="WPW37" s="255" t="s">
        <v>896</v>
      </c>
      <c r="WPX37" s="255" t="s">
        <v>896</v>
      </c>
      <c r="WPY37" s="255" t="s">
        <v>896</v>
      </c>
      <c r="WPZ37" s="255" t="s">
        <v>896</v>
      </c>
      <c r="WQA37" s="255" t="s">
        <v>896</v>
      </c>
      <c r="WQB37" s="255" t="s">
        <v>896</v>
      </c>
      <c r="WQC37" s="255" t="s">
        <v>896</v>
      </c>
      <c r="WQD37" s="255" t="s">
        <v>896</v>
      </c>
      <c r="WQE37" s="255" t="s">
        <v>896</v>
      </c>
      <c r="WQF37" s="255" t="s">
        <v>896</v>
      </c>
      <c r="WQG37" s="255" t="s">
        <v>896</v>
      </c>
      <c r="WQH37" s="255" t="s">
        <v>896</v>
      </c>
      <c r="WQI37" s="255" t="s">
        <v>896</v>
      </c>
      <c r="WQJ37" s="255" t="s">
        <v>896</v>
      </c>
      <c r="WQK37" s="255" t="s">
        <v>896</v>
      </c>
      <c r="WQL37" s="255" t="s">
        <v>896</v>
      </c>
      <c r="WQM37" s="255" t="s">
        <v>896</v>
      </c>
      <c r="WQN37" s="255" t="s">
        <v>896</v>
      </c>
      <c r="WQO37" s="255" t="s">
        <v>896</v>
      </c>
      <c r="WQP37" s="255" t="s">
        <v>896</v>
      </c>
      <c r="WQQ37" s="255" t="s">
        <v>896</v>
      </c>
      <c r="WQR37" s="255" t="s">
        <v>896</v>
      </c>
      <c r="WQS37" s="255" t="s">
        <v>896</v>
      </c>
      <c r="WQT37" s="255" t="s">
        <v>896</v>
      </c>
      <c r="WQU37" s="255" t="s">
        <v>896</v>
      </c>
      <c r="WQV37" s="255" t="s">
        <v>896</v>
      </c>
      <c r="WQW37" s="255" t="s">
        <v>896</v>
      </c>
      <c r="WQX37" s="255" t="s">
        <v>896</v>
      </c>
      <c r="WQY37" s="255" t="s">
        <v>896</v>
      </c>
      <c r="WQZ37" s="255" t="s">
        <v>896</v>
      </c>
      <c r="WRA37" s="255" t="s">
        <v>896</v>
      </c>
      <c r="WRB37" s="255" t="s">
        <v>896</v>
      </c>
      <c r="WRC37" s="255" t="s">
        <v>896</v>
      </c>
      <c r="WRD37" s="255" t="s">
        <v>896</v>
      </c>
      <c r="WRE37" s="255" t="s">
        <v>896</v>
      </c>
      <c r="WRF37" s="255" t="s">
        <v>896</v>
      </c>
      <c r="WRG37" s="255" t="s">
        <v>896</v>
      </c>
      <c r="WRH37" s="255" t="s">
        <v>896</v>
      </c>
      <c r="WRI37" s="255" t="s">
        <v>896</v>
      </c>
      <c r="WRJ37" s="255" t="s">
        <v>896</v>
      </c>
      <c r="WRK37" s="255" t="s">
        <v>896</v>
      </c>
      <c r="WRL37" s="255" t="s">
        <v>896</v>
      </c>
      <c r="WRM37" s="255" t="s">
        <v>896</v>
      </c>
      <c r="WRN37" s="255" t="s">
        <v>896</v>
      </c>
      <c r="WRO37" s="255" t="s">
        <v>896</v>
      </c>
      <c r="WRP37" s="255" t="s">
        <v>896</v>
      </c>
      <c r="WRQ37" s="255" t="s">
        <v>896</v>
      </c>
      <c r="WRR37" s="255" t="s">
        <v>896</v>
      </c>
      <c r="WRS37" s="255" t="s">
        <v>896</v>
      </c>
      <c r="WRT37" s="255" t="s">
        <v>896</v>
      </c>
      <c r="WRU37" s="255" t="s">
        <v>896</v>
      </c>
      <c r="WRV37" s="255" t="s">
        <v>896</v>
      </c>
      <c r="WRW37" s="255" t="s">
        <v>896</v>
      </c>
      <c r="WRX37" s="255" t="s">
        <v>896</v>
      </c>
      <c r="WRY37" s="255" t="s">
        <v>896</v>
      </c>
      <c r="WRZ37" s="255" t="s">
        <v>896</v>
      </c>
      <c r="WSA37" s="255" t="s">
        <v>896</v>
      </c>
      <c r="WSB37" s="255" t="s">
        <v>896</v>
      </c>
      <c r="WSC37" s="255" t="s">
        <v>896</v>
      </c>
      <c r="WSD37" s="255" t="s">
        <v>896</v>
      </c>
      <c r="WSE37" s="255" t="s">
        <v>896</v>
      </c>
      <c r="WSF37" s="255" t="s">
        <v>896</v>
      </c>
      <c r="WSG37" s="255" t="s">
        <v>896</v>
      </c>
      <c r="WSH37" s="255" t="s">
        <v>896</v>
      </c>
      <c r="WSI37" s="255" t="s">
        <v>896</v>
      </c>
      <c r="WSJ37" s="255" t="s">
        <v>896</v>
      </c>
      <c r="WSK37" s="255" t="s">
        <v>896</v>
      </c>
      <c r="WSL37" s="255" t="s">
        <v>896</v>
      </c>
      <c r="WSM37" s="255" t="s">
        <v>896</v>
      </c>
      <c r="WSN37" s="255" t="s">
        <v>896</v>
      </c>
      <c r="WSO37" s="255" t="s">
        <v>896</v>
      </c>
      <c r="WSP37" s="255" t="s">
        <v>896</v>
      </c>
      <c r="WSQ37" s="255" t="s">
        <v>896</v>
      </c>
      <c r="WSR37" s="255" t="s">
        <v>896</v>
      </c>
      <c r="WSS37" s="255" t="s">
        <v>896</v>
      </c>
      <c r="WST37" s="255" t="s">
        <v>896</v>
      </c>
      <c r="WSU37" s="255" t="s">
        <v>896</v>
      </c>
      <c r="WSV37" s="255" t="s">
        <v>896</v>
      </c>
      <c r="WSW37" s="255" t="s">
        <v>896</v>
      </c>
      <c r="WSX37" s="255" t="s">
        <v>896</v>
      </c>
      <c r="WSY37" s="255" t="s">
        <v>896</v>
      </c>
      <c r="WSZ37" s="255" t="s">
        <v>896</v>
      </c>
      <c r="WTA37" s="255" t="s">
        <v>896</v>
      </c>
      <c r="WTB37" s="255" t="s">
        <v>896</v>
      </c>
      <c r="WTC37" s="255" t="s">
        <v>896</v>
      </c>
      <c r="WTD37" s="255" t="s">
        <v>896</v>
      </c>
      <c r="WTE37" s="255" t="s">
        <v>896</v>
      </c>
      <c r="WTF37" s="255" t="s">
        <v>896</v>
      </c>
      <c r="WTG37" s="255" t="s">
        <v>896</v>
      </c>
      <c r="WTH37" s="255" t="s">
        <v>896</v>
      </c>
      <c r="WTI37" s="255" t="s">
        <v>896</v>
      </c>
      <c r="WTJ37" s="255" t="s">
        <v>896</v>
      </c>
      <c r="WTK37" s="255" t="s">
        <v>896</v>
      </c>
      <c r="WTL37" s="255" t="s">
        <v>896</v>
      </c>
      <c r="WTM37" s="255" t="s">
        <v>896</v>
      </c>
      <c r="WTN37" s="255" t="s">
        <v>896</v>
      </c>
      <c r="WTO37" s="255" t="s">
        <v>896</v>
      </c>
      <c r="WTP37" s="255" t="s">
        <v>896</v>
      </c>
      <c r="WTQ37" s="255" t="s">
        <v>896</v>
      </c>
      <c r="WTR37" s="255" t="s">
        <v>896</v>
      </c>
      <c r="WTS37" s="255" t="s">
        <v>896</v>
      </c>
      <c r="WTT37" s="255" t="s">
        <v>896</v>
      </c>
      <c r="WTU37" s="255" t="s">
        <v>896</v>
      </c>
      <c r="WTV37" s="255" t="s">
        <v>896</v>
      </c>
      <c r="WTW37" s="255" t="s">
        <v>896</v>
      </c>
      <c r="WTX37" s="255" t="s">
        <v>896</v>
      </c>
      <c r="WTY37" s="255" t="s">
        <v>896</v>
      </c>
      <c r="WTZ37" s="255" t="s">
        <v>896</v>
      </c>
      <c r="WUA37" s="255" t="s">
        <v>896</v>
      </c>
      <c r="WUB37" s="255" t="s">
        <v>896</v>
      </c>
      <c r="WUC37" s="255" t="s">
        <v>896</v>
      </c>
      <c r="WUD37" s="255" t="s">
        <v>896</v>
      </c>
      <c r="WUE37" s="255" t="s">
        <v>896</v>
      </c>
      <c r="WUF37" s="255" t="s">
        <v>896</v>
      </c>
      <c r="WUG37" s="255" t="s">
        <v>896</v>
      </c>
      <c r="WUH37" s="255" t="s">
        <v>896</v>
      </c>
      <c r="WUI37" s="255" t="s">
        <v>896</v>
      </c>
      <c r="WUJ37" s="255" t="s">
        <v>896</v>
      </c>
      <c r="WUK37" s="255" t="s">
        <v>896</v>
      </c>
      <c r="WUL37" s="255" t="s">
        <v>896</v>
      </c>
      <c r="WUM37" s="255" t="s">
        <v>896</v>
      </c>
      <c r="WUN37" s="255" t="s">
        <v>896</v>
      </c>
      <c r="WUO37" s="255" t="s">
        <v>896</v>
      </c>
      <c r="WUP37" s="255" t="s">
        <v>896</v>
      </c>
      <c r="WUQ37" s="255" t="s">
        <v>896</v>
      </c>
      <c r="WUR37" s="255" t="s">
        <v>896</v>
      </c>
      <c r="WUS37" s="255" t="s">
        <v>896</v>
      </c>
      <c r="WUT37" s="255" t="s">
        <v>896</v>
      </c>
      <c r="WUU37" s="255" t="s">
        <v>896</v>
      </c>
      <c r="WUV37" s="255" t="s">
        <v>896</v>
      </c>
      <c r="WUW37" s="255" t="s">
        <v>896</v>
      </c>
      <c r="WUX37" s="255" t="s">
        <v>896</v>
      </c>
      <c r="WUY37" s="255" t="s">
        <v>896</v>
      </c>
      <c r="WUZ37" s="255" t="s">
        <v>896</v>
      </c>
      <c r="WVA37" s="255" t="s">
        <v>896</v>
      </c>
      <c r="WVB37" s="255" t="s">
        <v>896</v>
      </c>
      <c r="WVC37" s="255" t="s">
        <v>896</v>
      </c>
      <c r="WVD37" s="255" t="s">
        <v>896</v>
      </c>
      <c r="WVE37" s="255" t="s">
        <v>896</v>
      </c>
      <c r="WVF37" s="255" t="s">
        <v>896</v>
      </c>
      <c r="WVG37" s="255" t="s">
        <v>896</v>
      </c>
      <c r="WVH37" s="255" t="s">
        <v>896</v>
      </c>
      <c r="WVI37" s="255" t="s">
        <v>896</v>
      </c>
      <c r="WVJ37" s="255" t="s">
        <v>896</v>
      </c>
      <c r="WVK37" s="255" t="s">
        <v>896</v>
      </c>
      <c r="WVL37" s="255" t="s">
        <v>896</v>
      </c>
      <c r="WVM37" s="255" t="s">
        <v>896</v>
      </c>
      <c r="WVN37" s="255" t="s">
        <v>896</v>
      </c>
      <c r="WVO37" s="255" t="s">
        <v>896</v>
      </c>
      <c r="WVP37" s="255" t="s">
        <v>896</v>
      </c>
      <c r="WVQ37" s="255" t="s">
        <v>896</v>
      </c>
      <c r="WVR37" s="255" t="s">
        <v>896</v>
      </c>
      <c r="WVS37" s="255" t="s">
        <v>896</v>
      </c>
      <c r="WVT37" s="255" t="s">
        <v>896</v>
      </c>
      <c r="WVU37" s="255" t="s">
        <v>896</v>
      </c>
      <c r="WVV37" s="255" t="s">
        <v>896</v>
      </c>
      <c r="WVW37" s="255" t="s">
        <v>896</v>
      </c>
      <c r="WVX37" s="255" t="s">
        <v>896</v>
      </c>
      <c r="WVY37" s="255" t="s">
        <v>896</v>
      </c>
      <c r="WVZ37" s="255" t="s">
        <v>896</v>
      </c>
      <c r="WWA37" s="255" t="s">
        <v>896</v>
      </c>
      <c r="WWB37" s="255" t="s">
        <v>896</v>
      </c>
      <c r="WWC37" s="255" t="s">
        <v>896</v>
      </c>
      <c r="WWD37" s="255" t="s">
        <v>896</v>
      </c>
      <c r="WWE37" s="255" t="s">
        <v>896</v>
      </c>
      <c r="WWF37" s="255" t="s">
        <v>896</v>
      </c>
      <c r="WWG37" s="255" t="s">
        <v>896</v>
      </c>
      <c r="WWH37" s="255" t="s">
        <v>896</v>
      </c>
      <c r="WWI37" s="255" t="s">
        <v>896</v>
      </c>
      <c r="WWJ37" s="255" t="s">
        <v>896</v>
      </c>
      <c r="WWK37" s="255" t="s">
        <v>896</v>
      </c>
      <c r="WWL37" s="255" t="s">
        <v>896</v>
      </c>
      <c r="WWM37" s="255" t="s">
        <v>896</v>
      </c>
      <c r="WWN37" s="255" t="s">
        <v>896</v>
      </c>
      <c r="WWO37" s="255" t="s">
        <v>896</v>
      </c>
      <c r="WWP37" s="255" t="s">
        <v>896</v>
      </c>
      <c r="WWQ37" s="255" t="s">
        <v>896</v>
      </c>
      <c r="WWR37" s="255" t="s">
        <v>896</v>
      </c>
      <c r="WWS37" s="255" t="s">
        <v>896</v>
      </c>
      <c r="WWT37" s="255" t="s">
        <v>896</v>
      </c>
      <c r="WWU37" s="255" t="s">
        <v>896</v>
      </c>
      <c r="WWV37" s="255" t="s">
        <v>896</v>
      </c>
      <c r="WWW37" s="255" t="s">
        <v>896</v>
      </c>
      <c r="WWX37" s="255" t="s">
        <v>896</v>
      </c>
      <c r="WWY37" s="255" t="s">
        <v>896</v>
      </c>
      <c r="WWZ37" s="255" t="s">
        <v>896</v>
      </c>
      <c r="WXA37" s="255" t="s">
        <v>896</v>
      </c>
      <c r="WXB37" s="255" t="s">
        <v>896</v>
      </c>
      <c r="WXC37" s="255" t="s">
        <v>896</v>
      </c>
      <c r="WXD37" s="255" t="s">
        <v>896</v>
      </c>
      <c r="WXE37" s="255" t="s">
        <v>896</v>
      </c>
      <c r="WXF37" s="255" t="s">
        <v>896</v>
      </c>
      <c r="WXG37" s="255" t="s">
        <v>896</v>
      </c>
      <c r="WXH37" s="255" t="s">
        <v>896</v>
      </c>
      <c r="WXI37" s="255" t="s">
        <v>896</v>
      </c>
      <c r="WXJ37" s="255" t="s">
        <v>896</v>
      </c>
      <c r="WXK37" s="255" t="s">
        <v>896</v>
      </c>
      <c r="WXL37" s="255" t="s">
        <v>896</v>
      </c>
      <c r="WXM37" s="255" t="s">
        <v>896</v>
      </c>
      <c r="WXN37" s="255" t="s">
        <v>896</v>
      </c>
      <c r="WXO37" s="255" t="s">
        <v>896</v>
      </c>
      <c r="WXP37" s="255" t="s">
        <v>896</v>
      </c>
      <c r="WXQ37" s="255" t="s">
        <v>896</v>
      </c>
      <c r="WXR37" s="255" t="s">
        <v>896</v>
      </c>
      <c r="WXS37" s="255" t="s">
        <v>896</v>
      </c>
      <c r="WXT37" s="255" t="s">
        <v>896</v>
      </c>
      <c r="WXU37" s="255" t="s">
        <v>896</v>
      </c>
      <c r="WXV37" s="255" t="s">
        <v>896</v>
      </c>
      <c r="WXW37" s="255" t="s">
        <v>896</v>
      </c>
      <c r="WXX37" s="255" t="s">
        <v>896</v>
      </c>
      <c r="WXY37" s="255" t="s">
        <v>896</v>
      </c>
      <c r="WXZ37" s="255" t="s">
        <v>896</v>
      </c>
      <c r="WYA37" s="255" t="s">
        <v>896</v>
      </c>
      <c r="WYB37" s="255" t="s">
        <v>896</v>
      </c>
      <c r="WYC37" s="255" t="s">
        <v>896</v>
      </c>
      <c r="WYD37" s="255" t="s">
        <v>896</v>
      </c>
      <c r="WYE37" s="255" t="s">
        <v>896</v>
      </c>
      <c r="WYF37" s="255" t="s">
        <v>896</v>
      </c>
      <c r="WYG37" s="255" t="s">
        <v>896</v>
      </c>
      <c r="WYH37" s="255" t="s">
        <v>896</v>
      </c>
      <c r="WYI37" s="255" t="s">
        <v>896</v>
      </c>
      <c r="WYJ37" s="255" t="s">
        <v>896</v>
      </c>
      <c r="WYK37" s="255" t="s">
        <v>896</v>
      </c>
      <c r="WYL37" s="255" t="s">
        <v>896</v>
      </c>
      <c r="WYM37" s="255" t="s">
        <v>896</v>
      </c>
      <c r="WYN37" s="255" t="s">
        <v>896</v>
      </c>
      <c r="WYO37" s="255" t="s">
        <v>896</v>
      </c>
      <c r="WYP37" s="255" t="s">
        <v>896</v>
      </c>
      <c r="WYQ37" s="255" t="s">
        <v>896</v>
      </c>
      <c r="WYR37" s="255" t="s">
        <v>896</v>
      </c>
      <c r="WYS37" s="255" t="s">
        <v>896</v>
      </c>
      <c r="WYT37" s="255" t="s">
        <v>896</v>
      </c>
      <c r="WYU37" s="255" t="s">
        <v>896</v>
      </c>
      <c r="WYV37" s="255" t="s">
        <v>896</v>
      </c>
      <c r="WYW37" s="255" t="s">
        <v>896</v>
      </c>
      <c r="WYX37" s="255" t="s">
        <v>896</v>
      </c>
      <c r="WYY37" s="255" t="s">
        <v>896</v>
      </c>
      <c r="WYZ37" s="255" t="s">
        <v>896</v>
      </c>
      <c r="WZA37" s="255" t="s">
        <v>896</v>
      </c>
      <c r="WZB37" s="255" t="s">
        <v>896</v>
      </c>
      <c r="WZC37" s="255" t="s">
        <v>896</v>
      </c>
      <c r="WZD37" s="255" t="s">
        <v>896</v>
      </c>
      <c r="WZE37" s="255" t="s">
        <v>896</v>
      </c>
      <c r="WZF37" s="255" t="s">
        <v>896</v>
      </c>
      <c r="WZG37" s="255" t="s">
        <v>896</v>
      </c>
      <c r="WZH37" s="255" t="s">
        <v>896</v>
      </c>
      <c r="WZI37" s="255" t="s">
        <v>896</v>
      </c>
      <c r="WZJ37" s="255" t="s">
        <v>896</v>
      </c>
      <c r="WZK37" s="255" t="s">
        <v>896</v>
      </c>
      <c r="WZL37" s="255" t="s">
        <v>896</v>
      </c>
      <c r="WZM37" s="255" t="s">
        <v>896</v>
      </c>
      <c r="WZN37" s="255" t="s">
        <v>896</v>
      </c>
      <c r="WZO37" s="255" t="s">
        <v>896</v>
      </c>
      <c r="WZP37" s="255" t="s">
        <v>896</v>
      </c>
      <c r="WZQ37" s="255" t="s">
        <v>896</v>
      </c>
      <c r="WZR37" s="255" t="s">
        <v>896</v>
      </c>
      <c r="WZS37" s="255" t="s">
        <v>896</v>
      </c>
      <c r="WZT37" s="255" t="s">
        <v>896</v>
      </c>
      <c r="WZU37" s="255" t="s">
        <v>896</v>
      </c>
      <c r="WZV37" s="255" t="s">
        <v>896</v>
      </c>
      <c r="WZW37" s="255" t="s">
        <v>896</v>
      </c>
      <c r="WZX37" s="255" t="s">
        <v>896</v>
      </c>
      <c r="WZY37" s="255" t="s">
        <v>896</v>
      </c>
      <c r="WZZ37" s="255" t="s">
        <v>896</v>
      </c>
      <c r="XAA37" s="255" t="s">
        <v>896</v>
      </c>
      <c r="XAB37" s="255" t="s">
        <v>896</v>
      </c>
      <c r="XAC37" s="255" t="s">
        <v>896</v>
      </c>
      <c r="XAD37" s="255" t="s">
        <v>896</v>
      </c>
      <c r="XAE37" s="255" t="s">
        <v>896</v>
      </c>
      <c r="XAF37" s="255" t="s">
        <v>896</v>
      </c>
      <c r="XAG37" s="255" t="s">
        <v>896</v>
      </c>
      <c r="XAH37" s="255" t="s">
        <v>896</v>
      </c>
      <c r="XAI37" s="255" t="s">
        <v>896</v>
      </c>
      <c r="XAJ37" s="255" t="s">
        <v>896</v>
      </c>
      <c r="XAK37" s="255" t="s">
        <v>896</v>
      </c>
      <c r="XAL37" s="255" t="s">
        <v>896</v>
      </c>
      <c r="XAM37" s="255" t="s">
        <v>896</v>
      </c>
      <c r="XAN37" s="255" t="s">
        <v>896</v>
      </c>
      <c r="XAO37" s="255" t="s">
        <v>896</v>
      </c>
      <c r="XAP37" s="255" t="s">
        <v>896</v>
      </c>
      <c r="XAQ37" s="255" t="s">
        <v>896</v>
      </c>
      <c r="XAR37" s="255" t="s">
        <v>896</v>
      </c>
      <c r="XAS37" s="255" t="s">
        <v>896</v>
      </c>
      <c r="XAT37" s="255" t="s">
        <v>896</v>
      </c>
      <c r="XAU37" s="255" t="s">
        <v>896</v>
      </c>
      <c r="XAV37" s="255" t="s">
        <v>896</v>
      </c>
      <c r="XAW37" s="255" t="s">
        <v>896</v>
      </c>
      <c r="XAX37" s="255" t="s">
        <v>896</v>
      </c>
      <c r="XAY37" s="255" t="s">
        <v>896</v>
      </c>
      <c r="XAZ37" s="255" t="s">
        <v>896</v>
      </c>
      <c r="XBA37" s="255" t="s">
        <v>896</v>
      </c>
      <c r="XBB37" s="255" t="s">
        <v>896</v>
      </c>
      <c r="XBC37" s="255" t="s">
        <v>896</v>
      </c>
      <c r="XBD37" s="255" t="s">
        <v>896</v>
      </c>
      <c r="XBE37" s="255" t="s">
        <v>896</v>
      </c>
      <c r="XBF37" s="255" t="s">
        <v>896</v>
      </c>
      <c r="XBG37" s="255" t="s">
        <v>896</v>
      </c>
      <c r="XBH37" s="255" t="s">
        <v>896</v>
      </c>
      <c r="XBI37" s="255" t="s">
        <v>896</v>
      </c>
      <c r="XBJ37" s="255" t="s">
        <v>896</v>
      </c>
      <c r="XBK37" s="255" t="s">
        <v>896</v>
      </c>
      <c r="XBL37" s="255" t="s">
        <v>896</v>
      </c>
      <c r="XBM37" s="255" t="s">
        <v>896</v>
      </c>
      <c r="XBN37" s="255" t="s">
        <v>896</v>
      </c>
      <c r="XBO37" s="255" t="s">
        <v>896</v>
      </c>
      <c r="XBP37" s="255" t="s">
        <v>896</v>
      </c>
      <c r="XBQ37" s="255" t="s">
        <v>896</v>
      </c>
      <c r="XBR37" s="255" t="s">
        <v>896</v>
      </c>
      <c r="XBS37" s="255" t="s">
        <v>896</v>
      </c>
      <c r="XBT37" s="255" t="s">
        <v>896</v>
      </c>
      <c r="XBU37" s="255" t="s">
        <v>896</v>
      </c>
      <c r="XBV37" s="255" t="s">
        <v>896</v>
      </c>
      <c r="XBW37" s="255" t="s">
        <v>896</v>
      </c>
      <c r="XBX37" s="255" t="s">
        <v>896</v>
      </c>
      <c r="XBY37" s="255" t="s">
        <v>896</v>
      </c>
      <c r="XBZ37" s="255" t="s">
        <v>896</v>
      </c>
      <c r="XCA37" s="255" t="s">
        <v>896</v>
      </c>
      <c r="XCB37" s="255" t="s">
        <v>896</v>
      </c>
      <c r="XCC37" s="255" t="s">
        <v>896</v>
      </c>
      <c r="XCD37" s="255" t="s">
        <v>896</v>
      </c>
      <c r="XCE37" s="255" t="s">
        <v>896</v>
      </c>
      <c r="XCF37" s="255" t="s">
        <v>896</v>
      </c>
      <c r="XCG37" s="255" t="s">
        <v>896</v>
      </c>
      <c r="XCH37" s="255" t="s">
        <v>896</v>
      </c>
      <c r="XCI37" s="255" t="s">
        <v>896</v>
      </c>
      <c r="XCJ37" s="255" t="s">
        <v>896</v>
      </c>
      <c r="XCK37" s="255" t="s">
        <v>896</v>
      </c>
      <c r="XCL37" s="255" t="s">
        <v>896</v>
      </c>
      <c r="XCM37" s="255" t="s">
        <v>896</v>
      </c>
      <c r="XCN37" s="255" t="s">
        <v>896</v>
      </c>
      <c r="XCO37" s="255" t="s">
        <v>896</v>
      </c>
      <c r="XCP37" s="255" t="s">
        <v>896</v>
      </c>
      <c r="XCQ37" s="255" t="s">
        <v>896</v>
      </c>
      <c r="XCR37" s="255" t="s">
        <v>896</v>
      </c>
      <c r="XCS37" s="255" t="s">
        <v>896</v>
      </c>
      <c r="XCT37" s="255" t="s">
        <v>896</v>
      </c>
      <c r="XCU37" s="255" t="s">
        <v>896</v>
      </c>
      <c r="XCV37" s="255" t="s">
        <v>896</v>
      </c>
      <c r="XCW37" s="255" t="s">
        <v>896</v>
      </c>
      <c r="XCX37" s="255" t="s">
        <v>896</v>
      </c>
      <c r="XCY37" s="255" t="s">
        <v>896</v>
      </c>
      <c r="XCZ37" s="255" t="s">
        <v>896</v>
      </c>
      <c r="XDA37" s="255" t="s">
        <v>896</v>
      </c>
      <c r="XDB37" s="255" t="s">
        <v>896</v>
      </c>
      <c r="XDC37" s="255" t="s">
        <v>896</v>
      </c>
      <c r="XDD37" s="255" t="s">
        <v>896</v>
      </c>
      <c r="XDE37" s="255" t="s">
        <v>896</v>
      </c>
      <c r="XDF37" s="255" t="s">
        <v>896</v>
      </c>
      <c r="XDG37" s="255" t="s">
        <v>896</v>
      </c>
      <c r="XDH37" s="255" t="s">
        <v>896</v>
      </c>
      <c r="XDI37" s="255" t="s">
        <v>896</v>
      </c>
      <c r="XDJ37" s="255" t="s">
        <v>896</v>
      </c>
      <c r="XDK37" s="255" t="s">
        <v>896</v>
      </c>
      <c r="XDL37" s="255" t="s">
        <v>896</v>
      </c>
      <c r="XDM37" s="255" t="s">
        <v>896</v>
      </c>
      <c r="XDN37" s="255" t="s">
        <v>896</v>
      </c>
      <c r="XDO37" s="255" t="s">
        <v>896</v>
      </c>
      <c r="XDP37" s="255" t="s">
        <v>896</v>
      </c>
      <c r="XDQ37" s="255" t="s">
        <v>896</v>
      </c>
      <c r="XDR37" s="255" t="s">
        <v>896</v>
      </c>
      <c r="XDS37" s="255" t="s">
        <v>896</v>
      </c>
      <c r="XDT37" s="255" t="s">
        <v>896</v>
      </c>
      <c r="XDU37" s="255" t="s">
        <v>896</v>
      </c>
      <c r="XDV37" s="255" t="s">
        <v>896</v>
      </c>
      <c r="XDW37" s="255" t="s">
        <v>896</v>
      </c>
      <c r="XDX37" s="255" t="s">
        <v>896</v>
      </c>
      <c r="XDY37" s="255" t="s">
        <v>896</v>
      </c>
      <c r="XDZ37" s="255" t="s">
        <v>896</v>
      </c>
      <c r="XEA37" s="255" t="s">
        <v>896</v>
      </c>
      <c r="XEB37" s="255" t="s">
        <v>896</v>
      </c>
      <c r="XEC37" s="255" t="s">
        <v>896</v>
      </c>
      <c r="XED37" s="255" t="s">
        <v>896</v>
      </c>
      <c r="XEE37" s="255" t="s">
        <v>896</v>
      </c>
      <c r="XEF37" s="255" t="s">
        <v>896</v>
      </c>
      <c r="XEG37" s="255" t="s">
        <v>896</v>
      </c>
      <c r="XEH37" s="255" t="s">
        <v>896</v>
      </c>
      <c r="XEI37" s="255" t="s">
        <v>896</v>
      </c>
      <c r="XEJ37" s="255" t="s">
        <v>896</v>
      </c>
      <c r="XEK37" s="255" t="s">
        <v>896</v>
      </c>
      <c r="XEL37" s="255" t="s">
        <v>896</v>
      </c>
      <c r="XEM37" s="255" t="s">
        <v>896</v>
      </c>
      <c r="XEN37" s="255" t="s">
        <v>896</v>
      </c>
      <c r="XEO37" s="255" t="s">
        <v>896</v>
      </c>
      <c r="XEP37" s="255" t="s">
        <v>896</v>
      </c>
      <c r="XEQ37" s="255" t="s">
        <v>896</v>
      </c>
      <c r="XER37" s="255" t="s">
        <v>896</v>
      </c>
      <c r="XES37" s="255" t="s">
        <v>896</v>
      </c>
      <c r="XET37" s="255" t="s">
        <v>896</v>
      </c>
      <c r="XEU37" s="255" t="s">
        <v>896</v>
      </c>
      <c r="XEV37" s="255" t="s">
        <v>896</v>
      </c>
      <c r="XEW37" s="255" t="s">
        <v>896</v>
      </c>
      <c r="XEX37" s="255" t="s">
        <v>896</v>
      </c>
      <c r="XEY37" s="255" t="s">
        <v>896</v>
      </c>
      <c r="XEZ37" s="255" t="s">
        <v>896</v>
      </c>
      <c r="XFA37" s="255" t="s">
        <v>896</v>
      </c>
      <c r="XFB37" s="255" t="s">
        <v>896</v>
      </c>
      <c r="XFC37" s="255" t="s">
        <v>896</v>
      </c>
      <c r="XFD37" s="255" t="s">
        <v>896</v>
      </c>
    </row>
    <row r="38" spans="1:16384" s="256" customFormat="1" ht="31.5" customHeight="1">
      <c r="A38" s="255" t="s">
        <v>898</v>
      </c>
      <c r="B38" s="255" t="s">
        <v>897</v>
      </c>
      <c r="C38" s="255" t="s">
        <v>897</v>
      </c>
      <c r="D38" s="255" t="s">
        <v>897</v>
      </c>
      <c r="E38" s="255" t="s">
        <v>897</v>
      </c>
      <c r="F38" s="255" t="s">
        <v>897</v>
      </c>
      <c r="G38" s="255" t="s">
        <v>897</v>
      </c>
      <c r="H38" s="255" t="s">
        <v>897</v>
      </c>
      <c r="I38" s="255" t="s">
        <v>897</v>
      </c>
      <c r="J38" s="255" t="s">
        <v>897</v>
      </c>
      <c r="K38" s="255" t="s">
        <v>897</v>
      </c>
      <c r="L38" s="255" t="s">
        <v>897</v>
      </c>
      <c r="M38" s="255" t="s">
        <v>897</v>
      </c>
      <c r="N38" s="255" t="s">
        <v>897</v>
      </c>
      <c r="O38" s="255" t="s">
        <v>897</v>
      </c>
      <c r="P38" s="255" t="s">
        <v>897</v>
      </c>
      <c r="Q38" s="255" t="s">
        <v>897</v>
      </c>
      <c r="R38" s="255" t="s">
        <v>897</v>
      </c>
      <c r="S38" s="255" t="s">
        <v>897</v>
      </c>
      <c r="T38" s="255" t="s">
        <v>897</v>
      </c>
      <c r="U38" s="255" t="s">
        <v>897</v>
      </c>
      <c r="V38" s="255" t="s">
        <v>897</v>
      </c>
      <c r="W38" s="255" t="s">
        <v>897</v>
      </c>
      <c r="X38" s="255" t="s">
        <v>897</v>
      </c>
      <c r="Y38" s="255" t="s">
        <v>897</v>
      </c>
      <c r="Z38" s="255" t="s">
        <v>897</v>
      </c>
      <c r="AA38" s="255" t="s">
        <v>897</v>
      </c>
      <c r="AB38" s="255" t="s">
        <v>897</v>
      </c>
      <c r="AC38" s="255" t="s">
        <v>897</v>
      </c>
      <c r="AD38" s="255" t="s">
        <v>897</v>
      </c>
      <c r="AE38" s="255" t="s">
        <v>897</v>
      </c>
      <c r="AF38" s="255" t="s">
        <v>897</v>
      </c>
      <c r="AG38" s="255" t="s">
        <v>897</v>
      </c>
      <c r="AH38" s="255" t="s">
        <v>897</v>
      </c>
      <c r="AI38" s="255" t="s">
        <v>897</v>
      </c>
      <c r="AJ38" s="255" t="s">
        <v>897</v>
      </c>
      <c r="AK38" s="255" t="s">
        <v>897</v>
      </c>
      <c r="AL38" s="255" t="s">
        <v>897</v>
      </c>
      <c r="AM38" s="255" t="s">
        <v>897</v>
      </c>
      <c r="AN38" s="255" t="s">
        <v>897</v>
      </c>
      <c r="AO38" s="255" t="s">
        <v>897</v>
      </c>
      <c r="AP38" s="255" t="s">
        <v>897</v>
      </c>
      <c r="AQ38" s="255" t="s">
        <v>897</v>
      </c>
      <c r="AR38" s="255" t="s">
        <v>897</v>
      </c>
      <c r="AS38" s="255" t="s">
        <v>897</v>
      </c>
      <c r="AT38" s="255" t="s">
        <v>897</v>
      </c>
      <c r="AU38" s="255" t="s">
        <v>897</v>
      </c>
      <c r="AV38" s="255" t="s">
        <v>897</v>
      </c>
      <c r="AW38" s="255" t="s">
        <v>897</v>
      </c>
      <c r="AX38" s="255" t="s">
        <v>897</v>
      </c>
      <c r="AY38" s="255" t="s">
        <v>897</v>
      </c>
      <c r="AZ38" s="255" t="s">
        <v>897</v>
      </c>
      <c r="BA38" s="255" t="s">
        <v>897</v>
      </c>
      <c r="BB38" s="255" t="s">
        <v>897</v>
      </c>
      <c r="BC38" s="255" t="s">
        <v>897</v>
      </c>
      <c r="BD38" s="255" t="s">
        <v>897</v>
      </c>
      <c r="BE38" s="255" t="s">
        <v>897</v>
      </c>
      <c r="BF38" s="255" t="s">
        <v>897</v>
      </c>
      <c r="BG38" s="255" t="s">
        <v>897</v>
      </c>
      <c r="BH38" s="255" t="s">
        <v>897</v>
      </c>
      <c r="BI38" s="255" t="s">
        <v>897</v>
      </c>
      <c r="BJ38" s="255" t="s">
        <v>897</v>
      </c>
      <c r="BK38" s="255" t="s">
        <v>897</v>
      </c>
      <c r="BL38" s="255" t="s">
        <v>897</v>
      </c>
      <c r="BM38" s="255" t="s">
        <v>897</v>
      </c>
      <c r="BN38" s="255" t="s">
        <v>897</v>
      </c>
      <c r="BO38" s="255" t="s">
        <v>897</v>
      </c>
      <c r="BP38" s="255" t="s">
        <v>897</v>
      </c>
      <c r="BQ38" s="255" t="s">
        <v>897</v>
      </c>
      <c r="BR38" s="255" t="s">
        <v>897</v>
      </c>
      <c r="BS38" s="255" t="s">
        <v>897</v>
      </c>
      <c r="BT38" s="255" t="s">
        <v>897</v>
      </c>
      <c r="BU38" s="255" t="s">
        <v>897</v>
      </c>
      <c r="BV38" s="255" t="s">
        <v>897</v>
      </c>
      <c r="BW38" s="255" t="s">
        <v>897</v>
      </c>
      <c r="BX38" s="255" t="s">
        <v>897</v>
      </c>
      <c r="BY38" s="255" t="s">
        <v>897</v>
      </c>
      <c r="BZ38" s="255" t="s">
        <v>897</v>
      </c>
      <c r="CA38" s="255" t="s">
        <v>897</v>
      </c>
      <c r="CB38" s="255" t="s">
        <v>897</v>
      </c>
      <c r="CC38" s="255" t="s">
        <v>897</v>
      </c>
      <c r="CD38" s="255" t="s">
        <v>897</v>
      </c>
      <c r="CE38" s="255" t="s">
        <v>897</v>
      </c>
      <c r="CF38" s="255" t="s">
        <v>897</v>
      </c>
      <c r="CG38" s="255" t="s">
        <v>897</v>
      </c>
      <c r="CH38" s="255" t="s">
        <v>897</v>
      </c>
      <c r="CI38" s="255" t="s">
        <v>897</v>
      </c>
      <c r="CJ38" s="255" t="s">
        <v>897</v>
      </c>
      <c r="CK38" s="255" t="s">
        <v>897</v>
      </c>
      <c r="CL38" s="255" t="s">
        <v>897</v>
      </c>
      <c r="CM38" s="255" t="s">
        <v>897</v>
      </c>
      <c r="CN38" s="255" t="s">
        <v>897</v>
      </c>
      <c r="CO38" s="255" t="s">
        <v>897</v>
      </c>
      <c r="CP38" s="255" t="s">
        <v>897</v>
      </c>
      <c r="CQ38" s="255" t="s">
        <v>897</v>
      </c>
      <c r="CR38" s="255" t="s">
        <v>897</v>
      </c>
      <c r="CS38" s="255" t="s">
        <v>897</v>
      </c>
      <c r="CT38" s="255" t="s">
        <v>897</v>
      </c>
      <c r="CU38" s="255" t="s">
        <v>897</v>
      </c>
      <c r="CV38" s="255" t="s">
        <v>897</v>
      </c>
      <c r="CW38" s="255" t="s">
        <v>897</v>
      </c>
      <c r="CX38" s="255" t="s">
        <v>897</v>
      </c>
      <c r="CY38" s="255" t="s">
        <v>897</v>
      </c>
      <c r="CZ38" s="255" t="s">
        <v>897</v>
      </c>
      <c r="DA38" s="255" t="s">
        <v>897</v>
      </c>
      <c r="DB38" s="255" t="s">
        <v>897</v>
      </c>
      <c r="DC38" s="255" t="s">
        <v>897</v>
      </c>
      <c r="DD38" s="255" t="s">
        <v>897</v>
      </c>
      <c r="DE38" s="255" t="s">
        <v>897</v>
      </c>
      <c r="DF38" s="255" t="s">
        <v>897</v>
      </c>
      <c r="DG38" s="255" t="s">
        <v>897</v>
      </c>
      <c r="DH38" s="255" t="s">
        <v>897</v>
      </c>
      <c r="DI38" s="255" t="s">
        <v>897</v>
      </c>
      <c r="DJ38" s="255" t="s">
        <v>897</v>
      </c>
      <c r="DK38" s="255" t="s">
        <v>897</v>
      </c>
      <c r="DL38" s="255" t="s">
        <v>897</v>
      </c>
      <c r="DM38" s="255" t="s">
        <v>897</v>
      </c>
      <c r="DN38" s="255" t="s">
        <v>897</v>
      </c>
      <c r="DO38" s="255" t="s">
        <v>897</v>
      </c>
      <c r="DP38" s="255" t="s">
        <v>897</v>
      </c>
      <c r="DQ38" s="255" t="s">
        <v>897</v>
      </c>
      <c r="DR38" s="255" t="s">
        <v>897</v>
      </c>
      <c r="DS38" s="255" t="s">
        <v>897</v>
      </c>
      <c r="DT38" s="255" t="s">
        <v>897</v>
      </c>
      <c r="DU38" s="255" t="s">
        <v>897</v>
      </c>
      <c r="DV38" s="255" t="s">
        <v>897</v>
      </c>
      <c r="DW38" s="255" t="s">
        <v>897</v>
      </c>
      <c r="DX38" s="255" t="s">
        <v>897</v>
      </c>
      <c r="DY38" s="255" t="s">
        <v>897</v>
      </c>
      <c r="DZ38" s="255" t="s">
        <v>897</v>
      </c>
      <c r="EA38" s="255" t="s">
        <v>897</v>
      </c>
      <c r="EB38" s="255" t="s">
        <v>897</v>
      </c>
      <c r="EC38" s="255" t="s">
        <v>897</v>
      </c>
      <c r="ED38" s="255" t="s">
        <v>897</v>
      </c>
      <c r="EE38" s="255" t="s">
        <v>897</v>
      </c>
      <c r="EF38" s="255" t="s">
        <v>897</v>
      </c>
      <c r="EG38" s="255" t="s">
        <v>897</v>
      </c>
      <c r="EH38" s="255" t="s">
        <v>897</v>
      </c>
      <c r="EI38" s="255" t="s">
        <v>897</v>
      </c>
      <c r="EJ38" s="255" t="s">
        <v>897</v>
      </c>
      <c r="EK38" s="255" t="s">
        <v>897</v>
      </c>
      <c r="EL38" s="255" t="s">
        <v>897</v>
      </c>
      <c r="EM38" s="255" t="s">
        <v>897</v>
      </c>
      <c r="EN38" s="255" t="s">
        <v>897</v>
      </c>
      <c r="EO38" s="255" t="s">
        <v>897</v>
      </c>
      <c r="EP38" s="255" t="s">
        <v>897</v>
      </c>
      <c r="EQ38" s="255" t="s">
        <v>897</v>
      </c>
      <c r="ER38" s="255" t="s">
        <v>897</v>
      </c>
      <c r="ES38" s="255" t="s">
        <v>897</v>
      </c>
      <c r="ET38" s="255" t="s">
        <v>897</v>
      </c>
      <c r="EU38" s="255" t="s">
        <v>897</v>
      </c>
      <c r="EV38" s="255" t="s">
        <v>897</v>
      </c>
      <c r="EW38" s="255" t="s">
        <v>897</v>
      </c>
      <c r="EX38" s="255" t="s">
        <v>897</v>
      </c>
      <c r="EY38" s="255" t="s">
        <v>897</v>
      </c>
      <c r="EZ38" s="255" t="s">
        <v>897</v>
      </c>
      <c r="FA38" s="255" t="s">
        <v>897</v>
      </c>
      <c r="FB38" s="255" t="s">
        <v>897</v>
      </c>
      <c r="FC38" s="255" t="s">
        <v>897</v>
      </c>
      <c r="FD38" s="255" t="s">
        <v>897</v>
      </c>
      <c r="FE38" s="255" t="s">
        <v>897</v>
      </c>
      <c r="FF38" s="255" t="s">
        <v>897</v>
      </c>
      <c r="FG38" s="255" t="s">
        <v>897</v>
      </c>
      <c r="FH38" s="255" t="s">
        <v>897</v>
      </c>
      <c r="FI38" s="255" t="s">
        <v>897</v>
      </c>
      <c r="FJ38" s="255" t="s">
        <v>897</v>
      </c>
      <c r="FK38" s="255" t="s">
        <v>897</v>
      </c>
      <c r="FL38" s="255" t="s">
        <v>897</v>
      </c>
      <c r="FM38" s="255" t="s">
        <v>897</v>
      </c>
      <c r="FN38" s="255" t="s">
        <v>897</v>
      </c>
      <c r="FO38" s="255" t="s">
        <v>897</v>
      </c>
      <c r="FP38" s="255" t="s">
        <v>897</v>
      </c>
      <c r="FQ38" s="255" t="s">
        <v>897</v>
      </c>
      <c r="FR38" s="255" t="s">
        <v>897</v>
      </c>
      <c r="FS38" s="255" t="s">
        <v>897</v>
      </c>
      <c r="FT38" s="255" t="s">
        <v>897</v>
      </c>
      <c r="FU38" s="255" t="s">
        <v>897</v>
      </c>
      <c r="FV38" s="255" t="s">
        <v>897</v>
      </c>
      <c r="FW38" s="255" t="s">
        <v>897</v>
      </c>
      <c r="FX38" s="255" t="s">
        <v>897</v>
      </c>
      <c r="FY38" s="255" t="s">
        <v>897</v>
      </c>
      <c r="FZ38" s="255" t="s">
        <v>897</v>
      </c>
      <c r="GA38" s="255" t="s">
        <v>897</v>
      </c>
      <c r="GB38" s="255" t="s">
        <v>897</v>
      </c>
      <c r="GC38" s="255" t="s">
        <v>897</v>
      </c>
      <c r="GD38" s="255" t="s">
        <v>897</v>
      </c>
      <c r="GE38" s="255" t="s">
        <v>897</v>
      </c>
      <c r="GF38" s="255" t="s">
        <v>897</v>
      </c>
      <c r="GG38" s="255" t="s">
        <v>897</v>
      </c>
      <c r="GH38" s="255" t="s">
        <v>897</v>
      </c>
      <c r="GI38" s="255" t="s">
        <v>897</v>
      </c>
      <c r="GJ38" s="255" t="s">
        <v>897</v>
      </c>
      <c r="GK38" s="255" t="s">
        <v>897</v>
      </c>
      <c r="GL38" s="255" t="s">
        <v>897</v>
      </c>
      <c r="GM38" s="255" t="s">
        <v>897</v>
      </c>
      <c r="GN38" s="255" t="s">
        <v>897</v>
      </c>
      <c r="GO38" s="255" t="s">
        <v>897</v>
      </c>
      <c r="GP38" s="255" t="s">
        <v>897</v>
      </c>
      <c r="GQ38" s="255" t="s">
        <v>897</v>
      </c>
      <c r="GR38" s="255" t="s">
        <v>897</v>
      </c>
      <c r="GS38" s="255" t="s">
        <v>897</v>
      </c>
      <c r="GT38" s="255" t="s">
        <v>897</v>
      </c>
      <c r="GU38" s="255" t="s">
        <v>897</v>
      </c>
      <c r="GV38" s="255" t="s">
        <v>897</v>
      </c>
      <c r="GW38" s="255" t="s">
        <v>897</v>
      </c>
      <c r="GX38" s="255" t="s">
        <v>897</v>
      </c>
      <c r="GY38" s="255" t="s">
        <v>897</v>
      </c>
      <c r="GZ38" s="255" t="s">
        <v>897</v>
      </c>
      <c r="HA38" s="255" t="s">
        <v>897</v>
      </c>
      <c r="HB38" s="255" t="s">
        <v>897</v>
      </c>
      <c r="HC38" s="255" t="s">
        <v>897</v>
      </c>
      <c r="HD38" s="255" t="s">
        <v>897</v>
      </c>
      <c r="HE38" s="255" t="s">
        <v>897</v>
      </c>
      <c r="HF38" s="255" t="s">
        <v>897</v>
      </c>
      <c r="HG38" s="255" t="s">
        <v>897</v>
      </c>
      <c r="HH38" s="255" t="s">
        <v>897</v>
      </c>
      <c r="HI38" s="255" t="s">
        <v>897</v>
      </c>
      <c r="HJ38" s="255" t="s">
        <v>897</v>
      </c>
      <c r="HK38" s="255" t="s">
        <v>897</v>
      </c>
      <c r="HL38" s="255" t="s">
        <v>897</v>
      </c>
      <c r="HM38" s="255" t="s">
        <v>897</v>
      </c>
      <c r="HN38" s="255" t="s">
        <v>897</v>
      </c>
      <c r="HO38" s="255" t="s">
        <v>897</v>
      </c>
      <c r="HP38" s="255" t="s">
        <v>897</v>
      </c>
      <c r="HQ38" s="255" t="s">
        <v>897</v>
      </c>
      <c r="HR38" s="255" t="s">
        <v>897</v>
      </c>
      <c r="HS38" s="255" t="s">
        <v>897</v>
      </c>
      <c r="HT38" s="255" t="s">
        <v>897</v>
      </c>
      <c r="HU38" s="255" t="s">
        <v>897</v>
      </c>
      <c r="HV38" s="255" t="s">
        <v>897</v>
      </c>
      <c r="HW38" s="255" t="s">
        <v>897</v>
      </c>
      <c r="HX38" s="255" t="s">
        <v>897</v>
      </c>
      <c r="HY38" s="255" t="s">
        <v>897</v>
      </c>
      <c r="HZ38" s="255" t="s">
        <v>897</v>
      </c>
      <c r="IA38" s="255" t="s">
        <v>897</v>
      </c>
      <c r="IB38" s="255" t="s">
        <v>897</v>
      </c>
      <c r="IC38" s="255" t="s">
        <v>897</v>
      </c>
      <c r="ID38" s="255" t="s">
        <v>897</v>
      </c>
      <c r="IE38" s="255" t="s">
        <v>897</v>
      </c>
      <c r="IF38" s="255" t="s">
        <v>897</v>
      </c>
      <c r="IG38" s="255" t="s">
        <v>897</v>
      </c>
      <c r="IH38" s="255" t="s">
        <v>897</v>
      </c>
      <c r="II38" s="255" t="s">
        <v>897</v>
      </c>
      <c r="IJ38" s="255" t="s">
        <v>897</v>
      </c>
      <c r="IK38" s="255" t="s">
        <v>897</v>
      </c>
      <c r="IL38" s="255" t="s">
        <v>897</v>
      </c>
      <c r="IM38" s="255" t="s">
        <v>897</v>
      </c>
      <c r="IN38" s="255" t="s">
        <v>897</v>
      </c>
      <c r="IO38" s="255" t="s">
        <v>897</v>
      </c>
      <c r="IP38" s="255" t="s">
        <v>897</v>
      </c>
      <c r="IQ38" s="255" t="s">
        <v>897</v>
      </c>
      <c r="IR38" s="255" t="s">
        <v>897</v>
      </c>
      <c r="IS38" s="255" t="s">
        <v>897</v>
      </c>
      <c r="IT38" s="255" t="s">
        <v>897</v>
      </c>
      <c r="IU38" s="255" t="s">
        <v>897</v>
      </c>
      <c r="IV38" s="255" t="s">
        <v>897</v>
      </c>
      <c r="IW38" s="255" t="s">
        <v>897</v>
      </c>
      <c r="IX38" s="255" t="s">
        <v>897</v>
      </c>
      <c r="IY38" s="255" t="s">
        <v>897</v>
      </c>
      <c r="IZ38" s="255" t="s">
        <v>897</v>
      </c>
      <c r="JA38" s="255" t="s">
        <v>897</v>
      </c>
      <c r="JB38" s="255" t="s">
        <v>897</v>
      </c>
      <c r="JC38" s="255" t="s">
        <v>897</v>
      </c>
      <c r="JD38" s="255" t="s">
        <v>897</v>
      </c>
      <c r="JE38" s="255" t="s">
        <v>897</v>
      </c>
      <c r="JF38" s="255" t="s">
        <v>897</v>
      </c>
      <c r="JG38" s="255" t="s">
        <v>897</v>
      </c>
      <c r="JH38" s="255" t="s">
        <v>897</v>
      </c>
      <c r="JI38" s="255" t="s">
        <v>897</v>
      </c>
      <c r="JJ38" s="255" t="s">
        <v>897</v>
      </c>
      <c r="JK38" s="255" t="s">
        <v>897</v>
      </c>
      <c r="JL38" s="255" t="s">
        <v>897</v>
      </c>
      <c r="JM38" s="255" t="s">
        <v>897</v>
      </c>
      <c r="JN38" s="255" t="s">
        <v>897</v>
      </c>
      <c r="JO38" s="255" t="s">
        <v>897</v>
      </c>
      <c r="JP38" s="255" t="s">
        <v>897</v>
      </c>
      <c r="JQ38" s="255" t="s">
        <v>897</v>
      </c>
      <c r="JR38" s="255" t="s">
        <v>897</v>
      </c>
      <c r="JS38" s="255" t="s">
        <v>897</v>
      </c>
      <c r="JT38" s="255" t="s">
        <v>897</v>
      </c>
      <c r="JU38" s="255" t="s">
        <v>897</v>
      </c>
      <c r="JV38" s="255" t="s">
        <v>897</v>
      </c>
      <c r="JW38" s="255" t="s">
        <v>897</v>
      </c>
      <c r="JX38" s="255" t="s">
        <v>897</v>
      </c>
      <c r="JY38" s="255" t="s">
        <v>897</v>
      </c>
      <c r="JZ38" s="255" t="s">
        <v>897</v>
      </c>
      <c r="KA38" s="255" t="s">
        <v>897</v>
      </c>
      <c r="KB38" s="255" t="s">
        <v>897</v>
      </c>
      <c r="KC38" s="255" t="s">
        <v>897</v>
      </c>
      <c r="KD38" s="255" t="s">
        <v>897</v>
      </c>
      <c r="KE38" s="255" t="s">
        <v>897</v>
      </c>
      <c r="KF38" s="255" t="s">
        <v>897</v>
      </c>
      <c r="KG38" s="255" t="s">
        <v>897</v>
      </c>
      <c r="KH38" s="255" t="s">
        <v>897</v>
      </c>
      <c r="KI38" s="255" t="s">
        <v>897</v>
      </c>
      <c r="KJ38" s="255" t="s">
        <v>897</v>
      </c>
      <c r="KK38" s="255" t="s">
        <v>897</v>
      </c>
      <c r="KL38" s="255" t="s">
        <v>897</v>
      </c>
      <c r="KM38" s="255" t="s">
        <v>897</v>
      </c>
      <c r="KN38" s="255" t="s">
        <v>897</v>
      </c>
      <c r="KO38" s="255" t="s">
        <v>897</v>
      </c>
      <c r="KP38" s="255" t="s">
        <v>897</v>
      </c>
      <c r="KQ38" s="255" t="s">
        <v>897</v>
      </c>
      <c r="KR38" s="255" t="s">
        <v>897</v>
      </c>
      <c r="KS38" s="255" t="s">
        <v>897</v>
      </c>
      <c r="KT38" s="255" t="s">
        <v>897</v>
      </c>
      <c r="KU38" s="255" t="s">
        <v>897</v>
      </c>
      <c r="KV38" s="255" t="s">
        <v>897</v>
      </c>
      <c r="KW38" s="255" t="s">
        <v>897</v>
      </c>
      <c r="KX38" s="255" t="s">
        <v>897</v>
      </c>
      <c r="KY38" s="255" t="s">
        <v>897</v>
      </c>
      <c r="KZ38" s="255" t="s">
        <v>897</v>
      </c>
      <c r="LA38" s="255" t="s">
        <v>897</v>
      </c>
      <c r="LB38" s="255" t="s">
        <v>897</v>
      </c>
      <c r="LC38" s="255" t="s">
        <v>897</v>
      </c>
      <c r="LD38" s="255" t="s">
        <v>897</v>
      </c>
      <c r="LE38" s="255" t="s">
        <v>897</v>
      </c>
      <c r="LF38" s="255" t="s">
        <v>897</v>
      </c>
      <c r="LG38" s="255" t="s">
        <v>897</v>
      </c>
      <c r="LH38" s="255" t="s">
        <v>897</v>
      </c>
      <c r="LI38" s="255" t="s">
        <v>897</v>
      </c>
      <c r="LJ38" s="255" t="s">
        <v>897</v>
      </c>
      <c r="LK38" s="255" t="s">
        <v>897</v>
      </c>
      <c r="LL38" s="255" t="s">
        <v>897</v>
      </c>
      <c r="LM38" s="255" t="s">
        <v>897</v>
      </c>
      <c r="LN38" s="255" t="s">
        <v>897</v>
      </c>
      <c r="LO38" s="255" t="s">
        <v>897</v>
      </c>
      <c r="LP38" s="255" t="s">
        <v>897</v>
      </c>
      <c r="LQ38" s="255" t="s">
        <v>897</v>
      </c>
      <c r="LR38" s="255" t="s">
        <v>897</v>
      </c>
      <c r="LS38" s="255" t="s">
        <v>897</v>
      </c>
      <c r="LT38" s="255" t="s">
        <v>897</v>
      </c>
      <c r="LU38" s="255" t="s">
        <v>897</v>
      </c>
      <c r="LV38" s="255" t="s">
        <v>897</v>
      </c>
      <c r="LW38" s="255" t="s">
        <v>897</v>
      </c>
      <c r="LX38" s="255" t="s">
        <v>897</v>
      </c>
      <c r="LY38" s="255" t="s">
        <v>897</v>
      </c>
      <c r="LZ38" s="255" t="s">
        <v>897</v>
      </c>
      <c r="MA38" s="255" t="s">
        <v>897</v>
      </c>
      <c r="MB38" s="255" t="s">
        <v>897</v>
      </c>
      <c r="MC38" s="255" t="s">
        <v>897</v>
      </c>
      <c r="MD38" s="255" t="s">
        <v>897</v>
      </c>
      <c r="ME38" s="255" t="s">
        <v>897</v>
      </c>
      <c r="MF38" s="255" t="s">
        <v>897</v>
      </c>
      <c r="MG38" s="255" t="s">
        <v>897</v>
      </c>
      <c r="MH38" s="255" t="s">
        <v>897</v>
      </c>
      <c r="MI38" s="255" t="s">
        <v>897</v>
      </c>
      <c r="MJ38" s="255" t="s">
        <v>897</v>
      </c>
      <c r="MK38" s="255" t="s">
        <v>897</v>
      </c>
      <c r="ML38" s="255" t="s">
        <v>897</v>
      </c>
      <c r="MM38" s="255" t="s">
        <v>897</v>
      </c>
      <c r="MN38" s="255" t="s">
        <v>897</v>
      </c>
      <c r="MO38" s="255" t="s">
        <v>897</v>
      </c>
      <c r="MP38" s="255" t="s">
        <v>897</v>
      </c>
      <c r="MQ38" s="255" t="s">
        <v>897</v>
      </c>
      <c r="MR38" s="255" t="s">
        <v>897</v>
      </c>
      <c r="MS38" s="255" t="s">
        <v>897</v>
      </c>
      <c r="MT38" s="255" t="s">
        <v>897</v>
      </c>
      <c r="MU38" s="255" t="s">
        <v>897</v>
      </c>
      <c r="MV38" s="255" t="s">
        <v>897</v>
      </c>
      <c r="MW38" s="255" t="s">
        <v>897</v>
      </c>
      <c r="MX38" s="255" t="s">
        <v>897</v>
      </c>
      <c r="MY38" s="255" t="s">
        <v>897</v>
      </c>
      <c r="MZ38" s="255" t="s">
        <v>897</v>
      </c>
      <c r="NA38" s="255" t="s">
        <v>897</v>
      </c>
      <c r="NB38" s="255" t="s">
        <v>897</v>
      </c>
      <c r="NC38" s="255" t="s">
        <v>897</v>
      </c>
      <c r="ND38" s="255" t="s">
        <v>897</v>
      </c>
      <c r="NE38" s="255" t="s">
        <v>897</v>
      </c>
      <c r="NF38" s="255" t="s">
        <v>897</v>
      </c>
      <c r="NG38" s="255" t="s">
        <v>897</v>
      </c>
      <c r="NH38" s="255" t="s">
        <v>897</v>
      </c>
      <c r="NI38" s="255" t="s">
        <v>897</v>
      </c>
      <c r="NJ38" s="255" t="s">
        <v>897</v>
      </c>
      <c r="NK38" s="255" t="s">
        <v>897</v>
      </c>
      <c r="NL38" s="255" t="s">
        <v>897</v>
      </c>
      <c r="NM38" s="255" t="s">
        <v>897</v>
      </c>
      <c r="NN38" s="255" t="s">
        <v>897</v>
      </c>
      <c r="NO38" s="255" t="s">
        <v>897</v>
      </c>
      <c r="NP38" s="255" t="s">
        <v>897</v>
      </c>
      <c r="NQ38" s="255" t="s">
        <v>897</v>
      </c>
      <c r="NR38" s="255" t="s">
        <v>897</v>
      </c>
      <c r="NS38" s="255" t="s">
        <v>897</v>
      </c>
      <c r="NT38" s="255" t="s">
        <v>897</v>
      </c>
      <c r="NU38" s="255" t="s">
        <v>897</v>
      </c>
      <c r="NV38" s="255" t="s">
        <v>897</v>
      </c>
      <c r="NW38" s="255" t="s">
        <v>897</v>
      </c>
      <c r="NX38" s="255" t="s">
        <v>897</v>
      </c>
      <c r="NY38" s="255" t="s">
        <v>897</v>
      </c>
      <c r="NZ38" s="255" t="s">
        <v>897</v>
      </c>
      <c r="OA38" s="255" t="s">
        <v>897</v>
      </c>
      <c r="OB38" s="255" t="s">
        <v>897</v>
      </c>
      <c r="OC38" s="255" t="s">
        <v>897</v>
      </c>
      <c r="OD38" s="255" t="s">
        <v>897</v>
      </c>
      <c r="OE38" s="255" t="s">
        <v>897</v>
      </c>
      <c r="OF38" s="255" t="s">
        <v>897</v>
      </c>
      <c r="OG38" s="255" t="s">
        <v>897</v>
      </c>
      <c r="OH38" s="255" t="s">
        <v>897</v>
      </c>
      <c r="OI38" s="255" t="s">
        <v>897</v>
      </c>
      <c r="OJ38" s="255" t="s">
        <v>897</v>
      </c>
      <c r="OK38" s="255" t="s">
        <v>897</v>
      </c>
      <c r="OL38" s="255" t="s">
        <v>897</v>
      </c>
      <c r="OM38" s="255" t="s">
        <v>897</v>
      </c>
      <c r="ON38" s="255" t="s">
        <v>897</v>
      </c>
      <c r="OO38" s="255" t="s">
        <v>897</v>
      </c>
      <c r="OP38" s="255" t="s">
        <v>897</v>
      </c>
      <c r="OQ38" s="255" t="s">
        <v>897</v>
      </c>
      <c r="OR38" s="255" t="s">
        <v>897</v>
      </c>
      <c r="OS38" s="255" t="s">
        <v>897</v>
      </c>
      <c r="OT38" s="255" t="s">
        <v>897</v>
      </c>
      <c r="OU38" s="255" t="s">
        <v>897</v>
      </c>
      <c r="OV38" s="255" t="s">
        <v>897</v>
      </c>
      <c r="OW38" s="255" t="s">
        <v>897</v>
      </c>
      <c r="OX38" s="255" t="s">
        <v>897</v>
      </c>
      <c r="OY38" s="255" t="s">
        <v>897</v>
      </c>
      <c r="OZ38" s="255" t="s">
        <v>897</v>
      </c>
      <c r="PA38" s="255" t="s">
        <v>897</v>
      </c>
      <c r="PB38" s="255" t="s">
        <v>897</v>
      </c>
      <c r="PC38" s="255" t="s">
        <v>897</v>
      </c>
      <c r="PD38" s="255" t="s">
        <v>897</v>
      </c>
      <c r="PE38" s="255" t="s">
        <v>897</v>
      </c>
      <c r="PF38" s="255" t="s">
        <v>897</v>
      </c>
      <c r="PG38" s="255" t="s">
        <v>897</v>
      </c>
      <c r="PH38" s="255" t="s">
        <v>897</v>
      </c>
      <c r="PI38" s="255" t="s">
        <v>897</v>
      </c>
      <c r="PJ38" s="255" t="s">
        <v>897</v>
      </c>
      <c r="PK38" s="255" t="s">
        <v>897</v>
      </c>
      <c r="PL38" s="255" t="s">
        <v>897</v>
      </c>
      <c r="PM38" s="255" t="s">
        <v>897</v>
      </c>
      <c r="PN38" s="255" t="s">
        <v>897</v>
      </c>
      <c r="PO38" s="255" t="s">
        <v>897</v>
      </c>
      <c r="PP38" s="255" t="s">
        <v>897</v>
      </c>
      <c r="PQ38" s="255" t="s">
        <v>897</v>
      </c>
      <c r="PR38" s="255" t="s">
        <v>897</v>
      </c>
      <c r="PS38" s="255" t="s">
        <v>897</v>
      </c>
      <c r="PT38" s="255" t="s">
        <v>897</v>
      </c>
      <c r="PU38" s="255" t="s">
        <v>897</v>
      </c>
      <c r="PV38" s="255" t="s">
        <v>897</v>
      </c>
      <c r="PW38" s="255" t="s">
        <v>897</v>
      </c>
      <c r="PX38" s="255" t="s">
        <v>897</v>
      </c>
      <c r="PY38" s="255" t="s">
        <v>897</v>
      </c>
      <c r="PZ38" s="255" t="s">
        <v>897</v>
      </c>
      <c r="QA38" s="255" t="s">
        <v>897</v>
      </c>
      <c r="QB38" s="255" t="s">
        <v>897</v>
      </c>
      <c r="QC38" s="255" t="s">
        <v>897</v>
      </c>
      <c r="QD38" s="255" t="s">
        <v>897</v>
      </c>
      <c r="QE38" s="255" t="s">
        <v>897</v>
      </c>
      <c r="QF38" s="255" t="s">
        <v>897</v>
      </c>
      <c r="QG38" s="255" t="s">
        <v>897</v>
      </c>
      <c r="QH38" s="255" t="s">
        <v>897</v>
      </c>
      <c r="QI38" s="255" t="s">
        <v>897</v>
      </c>
      <c r="QJ38" s="255" t="s">
        <v>897</v>
      </c>
      <c r="QK38" s="255" t="s">
        <v>897</v>
      </c>
      <c r="QL38" s="255" t="s">
        <v>897</v>
      </c>
      <c r="QM38" s="255" t="s">
        <v>897</v>
      </c>
      <c r="QN38" s="255" t="s">
        <v>897</v>
      </c>
      <c r="QO38" s="255" t="s">
        <v>897</v>
      </c>
      <c r="QP38" s="255" t="s">
        <v>897</v>
      </c>
      <c r="QQ38" s="255" t="s">
        <v>897</v>
      </c>
      <c r="QR38" s="255" t="s">
        <v>897</v>
      </c>
      <c r="QS38" s="255" t="s">
        <v>897</v>
      </c>
      <c r="QT38" s="255" t="s">
        <v>897</v>
      </c>
      <c r="QU38" s="255" t="s">
        <v>897</v>
      </c>
      <c r="QV38" s="255" t="s">
        <v>897</v>
      </c>
      <c r="QW38" s="255" t="s">
        <v>897</v>
      </c>
      <c r="QX38" s="255" t="s">
        <v>897</v>
      </c>
      <c r="QY38" s="255" t="s">
        <v>897</v>
      </c>
      <c r="QZ38" s="255" t="s">
        <v>897</v>
      </c>
      <c r="RA38" s="255" t="s">
        <v>897</v>
      </c>
      <c r="RB38" s="255" t="s">
        <v>897</v>
      </c>
      <c r="RC38" s="255" t="s">
        <v>897</v>
      </c>
      <c r="RD38" s="255" t="s">
        <v>897</v>
      </c>
      <c r="RE38" s="255" t="s">
        <v>897</v>
      </c>
      <c r="RF38" s="255" t="s">
        <v>897</v>
      </c>
      <c r="RG38" s="255" t="s">
        <v>897</v>
      </c>
      <c r="RH38" s="255" t="s">
        <v>897</v>
      </c>
      <c r="RI38" s="255" t="s">
        <v>897</v>
      </c>
      <c r="RJ38" s="255" t="s">
        <v>897</v>
      </c>
      <c r="RK38" s="255" t="s">
        <v>897</v>
      </c>
      <c r="RL38" s="255" t="s">
        <v>897</v>
      </c>
      <c r="RM38" s="255" t="s">
        <v>897</v>
      </c>
      <c r="RN38" s="255" t="s">
        <v>897</v>
      </c>
      <c r="RO38" s="255" t="s">
        <v>897</v>
      </c>
      <c r="RP38" s="255" t="s">
        <v>897</v>
      </c>
      <c r="RQ38" s="255" t="s">
        <v>897</v>
      </c>
      <c r="RR38" s="255" t="s">
        <v>897</v>
      </c>
      <c r="RS38" s="255" t="s">
        <v>897</v>
      </c>
      <c r="RT38" s="255" t="s">
        <v>897</v>
      </c>
      <c r="RU38" s="255" t="s">
        <v>897</v>
      </c>
      <c r="RV38" s="255" t="s">
        <v>897</v>
      </c>
      <c r="RW38" s="255" t="s">
        <v>897</v>
      </c>
      <c r="RX38" s="255" t="s">
        <v>897</v>
      </c>
      <c r="RY38" s="255" t="s">
        <v>897</v>
      </c>
      <c r="RZ38" s="255" t="s">
        <v>897</v>
      </c>
      <c r="SA38" s="255" t="s">
        <v>897</v>
      </c>
      <c r="SB38" s="255" t="s">
        <v>897</v>
      </c>
      <c r="SC38" s="255" t="s">
        <v>897</v>
      </c>
      <c r="SD38" s="255" t="s">
        <v>897</v>
      </c>
      <c r="SE38" s="255" t="s">
        <v>897</v>
      </c>
      <c r="SF38" s="255" t="s">
        <v>897</v>
      </c>
      <c r="SG38" s="255" t="s">
        <v>897</v>
      </c>
      <c r="SH38" s="255" t="s">
        <v>897</v>
      </c>
      <c r="SI38" s="255" t="s">
        <v>897</v>
      </c>
      <c r="SJ38" s="255" t="s">
        <v>897</v>
      </c>
      <c r="SK38" s="255" t="s">
        <v>897</v>
      </c>
      <c r="SL38" s="255" t="s">
        <v>897</v>
      </c>
      <c r="SM38" s="255" t="s">
        <v>897</v>
      </c>
      <c r="SN38" s="255" t="s">
        <v>897</v>
      </c>
      <c r="SO38" s="255" t="s">
        <v>897</v>
      </c>
      <c r="SP38" s="255" t="s">
        <v>897</v>
      </c>
      <c r="SQ38" s="255" t="s">
        <v>897</v>
      </c>
      <c r="SR38" s="255" t="s">
        <v>897</v>
      </c>
      <c r="SS38" s="255" t="s">
        <v>897</v>
      </c>
      <c r="ST38" s="255" t="s">
        <v>897</v>
      </c>
      <c r="SU38" s="255" t="s">
        <v>897</v>
      </c>
      <c r="SV38" s="255" t="s">
        <v>897</v>
      </c>
      <c r="SW38" s="255" t="s">
        <v>897</v>
      </c>
      <c r="SX38" s="255" t="s">
        <v>897</v>
      </c>
      <c r="SY38" s="255" t="s">
        <v>897</v>
      </c>
      <c r="SZ38" s="255" t="s">
        <v>897</v>
      </c>
      <c r="TA38" s="255" t="s">
        <v>897</v>
      </c>
      <c r="TB38" s="255" t="s">
        <v>897</v>
      </c>
      <c r="TC38" s="255" t="s">
        <v>897</v>
      </c>
      <c r="TD38" s="255" t="s">
        <v>897</v>
      </c>
      <c r="TE38" s="255" t="s">
        <v>897</v>
      </c>
      <c r="TF38" s="255" t="s">
        <v>897</v>
      </c>
      <c r="TG38" s="255" t="s">
        <v>897</v>
      </c>
      <c r="TH38" s="255" t="s">
        <v>897</v>
      </c>
      <c r="TI38" s="255" t="s">
        <v>897</v>
      </c>
      <c r="TJ38" s="255" t="s">
        <v>897</v>
      </c>
      <c r="TK38" s="255" t="s">
        <v>897</v>
      </c>
      <c r="TL38" s="255" t="s">
        <v>897</v>
      </c>
      <c r="TM38" s="255" t="s">
        <v>897</v>
      </c>
      <c r="TN38" s="255" t="s">
        <v>897</v>
      </c>
      <c r="TO38" s="255" t="s">
        <v>897</v>
      </c>
      <c r="TP38" s="255" t="s">
        <v>897</v>
      </c>
      <c r="TQ38" s="255" t="s">
        <v>897</v>
      </c>
      <c r="TR38" s="255" t="s">
        <v>897</v>
      </c>
      <c r="TS38" s="255" t="s">
        <v>897</v>
      </c>
      <c r="TT38" s="255" t="s">
        <v>897</v>
      </c>
      <c r="TU38" s="255" t="s">
        <v>897</v>
      </c>
      <c r="TV38" s="255" t="s">
        <v>897</v>
      </c>
      <c r="TW38" s="255" t="s">
        <v>897</v>
      </c>
      <c r="TX38" s="255" t="s">
        <v>897</v>
      </c>
      <c r="TY38" s="255" t="s">
        <v>897</v>
      </c>
      <c r="TZ38" s="255" t="s">
        <v>897</v>
      </c>
      <c r="UA38" s="255" t="s">
        <v>897</v>
      </c>
      <c r="UB38" s="255" t="s">
        <v>897</v>
      </c>
      <c r="UC38" s="255" t="s">
        <v>897</v>
      </c>
      <c r="UD38" s="255" t="s">
        <v>897</v>
      </c>
      <c r="UE38" s="255" t="s">
        <v>897</v>
      </c>
      <c r="UF38" s="255" t="s">
        <v>897</v>
      </c>
      <c r="UG38" s="255" t="s">
        <v>897</v>
      </c>
      <c r="UH38" s="255" t="s">
        <v>897</v>
      </c>
      <c r="UI38" s="255" t="s">
        <v>897</v>
      </c>
      <c r="UJ38" s="255" t="s">
        <v>897</v>
      </c>
      <c r="UK38" s="255" t="s">
        <v>897</v>
      </c>
      <c r="UL38" s="255" t="s">
        <v>897</v>
      </c>
      <c r="UM38" s="255" t="s">
        <v>897</v>
      </c>
      <c r="UN38" s="255" t="s">
        <v>897</v>
      </c>
      <c r="UO38" s="255" t="s">
        <v>897</v>
      </c>
      <c r="UP38" s="255" t="s">
        <v>897</v>
      </c>
      <c r="UQ38" s="255" t="s">
        <v>897</v>
      </c>
      <c r="UR38" s="255" t="s">
        <v>897</v>
      </c>
      <c r="US38" s="255" t="s">
        <v>897</v>
      </c>
      <c r="UT38" s="255" t="s">
        <v>897</v>
      </c>
      <c r="UU38" s="255" t="s">
        <v>897</v>
      </c>
      <c r="UV38" s="255" t="s">
        <v>897</v>
      </c>
      <c r="UW38" s="255" t="s">
        <v>897</v>
      </c>
      <c r="UX38" s="255" t="s">
        <v>897</v>
      </c>
      <c r="UY38" s="255" t="s">
        <v>897</v>
      </c>
      <c r="UZ38" s="255" t="s">
        <v>897</v>
      </c>
      <c r="VA38" s="255" t="s">
        <v>897</v>
      </c>
      <c r="VB38" s="255" t="s">
        <v>897</v>
      </c>
      <c r="VC38" s="255" t="s">
        <v>897</v>
      </c>
      <c r="VD38" s="255" t="s">
        <v>897</v>
      </c>
      <c r="VE38" s="255" t="s">
        <v>897</v>
      </c>
      <c r="VF38" s="255" t="s">
        <v>897</v>
      </c>
      <c r="VG38" s="255" t="s">
        <v>897</v>
      </c>
      <c r="VH38" s="255" t="s">
        <v>897</v>
      </c>
      <c r="VI38" s="255" t="s">
        <v>897</v>
      </c>
      <c r="VJ38" s="255" t="s">
        <v>897</v>
      </c>
      <c r="VK38" s="255" t="s">
        <v>897</v>
      </c>
      <c r="VL38" s="255" t="s">
        <v>897</v>
      </c>
      <c r="VM38" s="255" t="s">
        <v>897</v>
      </c>
      <c r="VN38" s="255" t="s">
        <v>897</v>
      </c>
      <c r="VO38" s="255" t="s">
        <v>897</v>
      </c>
      <c r="VP38" s="255" t="s">
        <v>897</v>
      </c>
      <c r="VQ38" s="255" t="s">
        <v>897</v>
      </c>
      <c r="VR38" s="255" t="s">
        <v>897</v>
      </c>
      <c r="VS38" s="255" t="s">
        <v>897</v>
      </c>
      <c r="VT38" s="255" t="s">
        <v>897</v>
      </c>
      <c r="VU38" s="255" t="s">
        <v>897</v>
      </c>
      <c r="VV38" s="255" t="s">
        <v>897</v>
      </c>
      <c r="VW38" s="255" t="s">
        <v>897</v>
      </c>
      <c r="VX38" s="255" t="s">
        <v>897</v>
      </c>
      <c r="VY38" s="255" t="s">
        <v>897</v>
      </c>
      <c r="VZ38" s="255" t="s">
        <v>897</v>
      </c>
      <c r="WA38" s="255" t="s">
        <v>897</v>
      </c>
      <c r="WB38" s="255" t="s">
        <v>897</v>
      </c>
      <c r="WC38" s="255" t="s">
        <v>897</v>
      </c>
      <c r="WD38" s="255" t="s">
        <v>897</v>
      </c>
      <c r="WE38" s="255" t="s">
        <v>897</v>
      </c>
      <c r="WF38" s="255" t="s">
        <v>897</v>
      </c>
      <c r="WG38" s="255" t="s">
        <v>897</v>
      </c>
      <c r="WH38" s="255" t="s">
        <v>897</v>
      </c>
      <c r="WI38" s="255" t="s">
        <v>897</v>
      </c>
      <c r="WJ38" s="255" t="s">
        <v>897</v>
      </c>
      <c r="WK38" s="255" t="s">
        <v>897</v>
      </c>
      <c r="WL38" s="255" t="s">
        <v>897</v>
      </c>
      <c r="WM38" s="255" t="s">
        <v>897</v>
      </c>
      <c r="WN38" s="255" t="s">
        <v>897</v>
      </c>
      <c r="WO38" s="255" t="s">
        <v>897</v>
      </c>
      <c r="WP38" s="255" t="s">
        <v>897</v>
      </c>
      <c r="WQ38" s="255" t="s">
        <v>897</v>
      </c>
      <c r="WR38" s="255" t="s">
        <v>897</v>
      </c>
      <c r="WS38" s="255" t="s">
        <v>897</v>
      </c>
      <c r="WT38" s="255" t="s">
        <v>897</v>
      </c>
      <c r="WU38" s="255" t="s">
        <v>897</v>
      </c>
      <c r="WV38" s="255" t="s">
        <v>897</v>
      </c>
      <c r="WW38" s="255" t="s">
        <v>897</v>
      </c>
      <c r="WX38" s="255" t="s">
        <v>897</v>
      </c>
      <c r="WY38" s="255" t="s">
        <v>897</v>
      </c>
      <c r="WZ38" s="255" t="s">
        <v>897</v>
      </c>
      <c r="XA38" s="255" t="s">
        <v>897</v>
      </c>
      <c r="XB38" s="255" t="s">
        <v>897</v>
      </c>
      <c r="XC38" s="255" t="s">
        <v>897</v>
      </c>
      <c r="XD38" s="255" t="s">
        <v>897</v>
      </c>
      <c r="XE38" s="255" t="s">
        <v>897</v>
      </c>
      <c r="XF38" s="255" t="s">
        <v>897</v>
      </c>
      <c r="XG38" s="255" t="s">
        <v>897</v>
      </c>
      <c r="XH38" s="255" t="s">
        <v>897</v>
      </c>
      <c r="XI38" s="255" t="s">
        <v>897</v>
      </c>
      <c r="XJ38" s="255" t="s">
        <v>897</v>
      </c>
      <c r="XK38" s="255" t="s">
        <v>897</v>
      </c>
      <c r="XL38" s="255" t="s">
        <v>897</v>
      </c>
      <c r="XM38" s="255" t="s">
        <v>897</v>
      </c>
      <c r="XN38" s="255" t="s">
        <v>897</v>
      </c>
      <c r="XO38" s="255" t="s">
        <v>897</v>
      </c>
      <c r="XP38" s="255" t="s">
        <v>897</v>
      </c>
      <c r="XQ38" s="255" t="s">
        <v>897</v>
      </c>
      <c r="XR38" s="255" t="s">
        <v>897</v>
      </c>
      <c r="XS38" s="255" t="s">
        <v>897</v>
      </c>
      <c r="XT38" s="255" t="s">
        <v>897</v>
      </c>
      <c r="XU38" s="255" t="s">
        <v>897</v>
      </c>
      <c r="XV38" s="255" t="s">
        <v>897</v>
      </c>
      <c r="XW38" s="255" t="s">
        <v>897</v>
      </c>
      <c r="XX38" s="255" t="s">
        <v>897</v>
      </c>
      <c r="XY38" s="255" t="s">
        <v>897</v>
      </c>
      <c r="XZ38" s="255" t="s">
        <v>897</v>
      </c>
      <c r="YA38" s="255" t="s">
        <v>897</v>
      </c>
      <c r="YB38" s="255" t="s">
        <v>897</v>
      </c>
      <c r="YC38" s="255" t="s">
        <v>897</v>
      </c>
      <c r="YD38" s="255" t="s">
        <v>897</v>
      </c>
      <c r="YE38" s="255" t="s">
        <v>897</v>
      </c>
      <c r="YF38" s="255" t="s">
        <v>897</v>
      </c>
      <c r="YG38" s="255" t="s">
        <v>897</v>
      </c>
      <c r="YH38" s="255" t="s">
        <v>897</v>
      </c>
      <c r="YI38" s="255" t="s">
        <v>897</v>
      </c>
      <c r="YJ38" s="255" t="s">
        <v>897</v>
      </c>
      <c r="YK38" s="255" t="s">
        <v>897</v>
      </c>
      <c r="YL38" s="255" t="s">
        <v>897</v>
      </c>
      <c r="YM38" s="255" t="s">
        <v>897</v>
      </c>
      <c r="YN38" s="255" t="s">
        <v>897</v>
      </c>
      <c r="YO38" s="255" t="s">
        <v>897</v>
      </c>
      <c r="YP38" s="255" t="s">
        <v>897</v>
      </c>
      <c r="YQ38" s="255" t="s">
        <v>897</v>
      </c>
      <c r="YR38" s="255" t="s">
        <v>897</v>
      </c>
      <c r="YS38" s="255" t="s">
        <v>897</v>
      </c>
      <c r="YT38" s="255" t="s">
        <v>897</v>
      </c>
      <c r="YU38" s="255" t="s">
        <v>897</v>
      </c>
      <c r="YV38" s="255" t="s">
        <v>897</v>
      </c>
      <c r="YW38" s="255" t="s">
        <v>897</v>
      </c>
      <c r="YX38" s="255" t="s">
        <v>897</v>
      </c>
      <c r="YY38" s="255" t="s">
        <v>897</v>
      </c>
      <c r="YZ38" s="255" t="s">
        <v>897</v>
      </c>
      <c r="ZA38" s="255" t="s">
        <v>897</v>
      </c>
      <c r="ZB38" s="255" t="s">
        <v>897</v>
      </c>
      <c r="ZC38" s="255" t="s">
        <v>897</v>
      </c>
      <c r="ZD38" s="255" t="s">
        <v>897</v>
      </c>
      <c r="ZE38" s="255" t="s">
        <v>897</v>
      </c>
      <c r="ZF38" s="255" t="s">
        <v>897</v>
      </c>
      <c r="ZG38" s="255" t="s">
        <v>897</v>
      </c>
      <c r="ZH38" s="255" t="s">
        <v>897</v>
      </c>
      <c r="ZI38" s="255" t="s">
        <v>897</v>
      </c>
      <c r="ZJ38" s="255" t="s">
        <v>897</v>
      </c>
      <c r="ZK38" s="255" t="s">
        <v>897</v>
      </c>
      <c r="ZL38" s="255" t="s">
        <v>897</v>
      </c>
      <c r="ZM38" s="255" t="s">
        <v>897</v>
      </c>
      <c r="ZN38" s="255" t="s">
        <v>897</v>
      </c>
      <c r="ZO38" s="255" t="s">
        <v>897</v>
      </c>
      <c r="ZP38" s="255" t="s">
        <v>897</v>
      </c>
      <c r="ZQ38" s="255" t="s">
        <v>897</v>
      </c>
      <c r="ZR38" s="255" t="s">
        <v>897</v>
      </c>
      <c r="ZS38" s="255" t="s">
        <v>897</v>
      </c>
      <c r="ZT38" s="255" t="s">
        <v>897</v>
      </c>
      <c r="ZU38" s="255" t="s">
        <v>897</v>
      </c>
      <c r="ZV38" s="255" t="s">
        <v>897</v>
      </c>
      <c r="ZW38" s="255" t="s">
        <v>897</v>
      </c>
      <c r="ZX38" s="255" t="s">
        <v>897</v>
      </c>
      <c r="ZY38" s="255" t="s">
        <v>897</v>
      </c>
      <c r="ZZ38" s="255" t="s">
        <v>897</v>
      </c>
      <c r="AAA38" s="255" t="s">
        <v>897</v>
      </c>
      <c r="AAB38" s="255" t="s">
        <v>897</v>
      </c>
      <c r="AAC38" s="255" t="s">
        <v>897</v>
      </c>
      <c r="AAD38" s="255" t="s">
        <v>897</v>
      </c>
      <c r="AAE38" s="255" t="s">
        <v>897</v>
      </c>
      <c r="AAF38" s="255" t="s">
        <v>897</v>
      </c>
      <c r="AAG38" s="255" t="s">
        <v>897</v>
      </c>
      <c r="AAH38" s="255" t="s">
        <v>897</v>
      </c>
      <c r="AAI38" s="255" t="s">
        <v>897</v>
      </c>
      <c r="AAJ38" s="255" t="s">
        <v>897</v>
      </c>
      <c r="AAK38" s="255" t="s">
        <v>897</v>
      </c>
      <c r="AAL38" s="255" t="s">
        <v>897</v>
      </c>
      <c r="AAM38" s="255" t="s">
        <v>897</v>
      </c>
      <c r="AAN38" s="255" t="s">
        <v>897</v>
      </c>
      <c r="AAO38" s="255" t="s">
        <v>897</v>
      </c>
      <c r="AAP38" s="255" t="s">
        <v>897</v>
      </c>
      <c r="AAQ38" s="255" t="s">
        <v>897</v>
      </c>
      <c r="AAR38" s="255" t="s">
        <v>897</v>
      </c>
      <c r="AAS38" s="255" t="s">
        <v>897</v>
      </c>
      <c r="AAT38" s="255" t="s">
        <v>897</v>
      </c>
      <c r="AAU38" s="255" t="s">
        <v>897</v>
      </c>
      <c r="AAV38" s="255" t="s">
        <v>897</v>
      </c>
      <c r="AAW38" s="255" t="s">
        <v>897</v>
      </c>
      <c r="AAX38" s="255" t="s">
        <v>897</v>
      </c>
      <c r="AAY38" s="255" t="s">
        <v>897</v>
      </c>
      <c r="AAZ38" s="255" t="s">
        <v>897</v>
      </c>
      <c r="ABA38" s="255" t="s">
        <v>897</v>
      </c>
      <c r="ABB38" s="255" t="s">
        <v>897</v>
      </c>
      <c r="ABC38" s="255" t="s">
        <v>897</v>
      </c>
      <c r="ABD38" s="255" t="s">
        <v>897</v>
      </c>
      <c r="ABE38" s="255" t="s">
        <v>897</v>
      </c>
      <c r="ABF38" s="255" t="s">
        <v>897</v>
      </c>
      <c r="ABG38" s="255" t="s">
        <v>897</v>
      </c>
      <c r="ABH38" s="255" t="s">
        <v>897</v>
      </c>
      <c r="ABI38" s="255" t="s">
        <v>897</v>
      </c>
      <c r="ABJ38" s="255" t="s">
        <v>897</v>
      </c>
      <c r="ABK38" s="255" t="s">
        <v>897</v>
      </c>
      <c r="ABL38" s="255" t="s">
        <v>897</v>
      </c>
      <c r="ABM38" s="255" t="s">
        <v>897</v>
      </c>
      <c r="ABN38" s="255" t="s">
        <v>897</v>
      </c>
      <c r="ABO38" s="255" t="s">
        <v>897</v>
      </c>
      <c r="ABP38" s="255" t="s">
        <v>897</v>
      </c>
      <c r="ABQ38" s="255" t="s">
        <v>897</v>
      </c>
      <c r="ABR38" s="255" t="s">
        <v>897</v>
      </c>
      <c r="ABS38" s="255" t="s">
        <v>897</v>
      </c>
      <c r="ABT38" s="255" t="s">
        <v>897</v>
      </c>
      <c r="ABU38" s="255" t="s">
        <v>897</v>
      </c>
      <c r="ABV38" s="255" t="s">
        <v>897</v>
      </c>
      <c r="ABW38" s="255" t="s">
        <v>897</v>
      </c>
      <c r="ABX38" s="255" t="s">
        <v>897</v>
      </c>
      <c r="ABY38" s="255" t="s">
        <v>897</v>
      </c>
      <c r="ABZ38" s="255" t="s">
        <v>897</v>
      </c>
      <c r="ACA38" s="255" t="s">
        <v>897</v>
      </c>
      <c r="ACB38" s="255" t="s">
        <v>897</v>
      </c>
      <c r="ACC38" s="255" t="s">
        <v>897</v>
      </c>
      <c r="ACD38" s="255" t="s">
        <v>897</v>
      </c>
      <c r="ACE38" s="255" t="s">
        <v>897</v>
      </c>
      <c r="ACF38" s="255" t="s">
        <v>897</v>
      </c>
      <c r="ACG38" s="255" t="s">
        <v>897</v>
      </c>
      <c r="ACH38" s="255" t="s">
        <v>897</v>
      </c>
      <c r="ACI38" s="255" t="s">
        <v>897</v>
      </c>
      <c r="ACJ38" s="255" t="s">
        <v>897</v>
      </c>
      <c r="ACK38" s="255" t="s">
        <v>897</v>
      </c>
      <c r="ACL38" s="255" t="s">
        <v>897</v>
      </c>
      <c r="ACM38" s="255" t="s">
        <v>897</v>
      </c>
      <c r="ACN38" s="255" t="s">
        <v>897</v>
      </c>
      <c r="ACO38" s="255" t="s">
        <v>897</v>
      </c>
      <c r="ACP38" s="255" t="s">
        <v>897</v>
      </c>
      <c r="ACQ38" s="255" t="s">
        <v>897</v>
      </c>
      <c r="ACR38" s="255" t="s">
        <v>897</v>
      </c>
      <c r="ACS38" s="255" t="s">
        <v>897</v>
      </c>
      <c r="ACT38" s="255" t="s">
        <v>897</v>
      </c>
      <c r="ACU38" s="255" t="s">
        <v>897</v>
      </c>
      <c r="ACV38" s="255" t="s">
        <v>897</v>
      </c>
      <c r="ACW38" s="255" t="s">
        <v>897</v>
      </c>
      <c r="ACX38" s="255" t="s">
        <v>897</v>
      </c>
      <c r="ACY38" s="255" t="s">
        <v>897</v>
      </c>
      <c r="ACZ38" s="255" t="s">
        <v>897</v>
      </c>
      <c r="ADA38" s="255" t="s">
        <v>897</v>
      </c>
      <c r="ADB38" s="255" t="s">
        <v>897</v>
      </c>
      <c r="ADC38" s="255" t="s">
        <v>897</v>
      </c>
      <c r="ADD38" s="255" t="s">
        <v>897</v>
      </c>
      <c r="ADE38" s="255" t="s">
        <v>897</v>
      </c>
      <c r="ADF38" s="255" t="s">
        <v>897</v>
      </c>
      <c r="ADG38" s="255" t="s">
        <v>897</v>
      </c>
      <c r="ADH38" s="255" t="s">
        <v>897</v>
      </c>
      <c r="ADI38" s="255" t="s">
        <v>897</v>
      </c>
      <c r="ADJ38" s="255" t="s">
        <v>897</v>
      </c>
      <c r="ADK38" s="255" t="s">
        <v>897</v>
      </c>
      <c r="ADL38" s="255" t="s">
        <v>897</v>
      </c>
      <c r="ADM38" s="255" t="s">
        <v>897</v>
      </c>
      <c r="ADN38" s="255" t="s">
        <v>897</v>
      </c>
      <c r="ADO38" s="255" t="s">
        <v>897</v>
      </c>
      <c r="ADP38" s="255" t="s">
        <v>897</v>
      </c>
      <c r="ADQ38" s="255" t="s">
        <v>897</v>
      </c>
      <c r="ADR38" s="255" t="s">
        <v>897</v>
      </c>
      <c r="ADS38" s="255" t="s">
        <v>897</v>
      </c>
      <c r="ADT38" s="255" t="s">
        <v>897</v>
      </c>
      <c r="ADU38" s="255" t="s">
        <v>897</v>
      </c>
      <c r="ADV38" s="255" t="s">
        <v>897</v>
      </c>
      <c r="ADW38" s="255" t="s">
        <v>897</v>
      </c>
      <c r="ADX38" s="255" t="s">
        <v>897</v>
      </c>
      <c r="ADY38" s="255" t="s">
        <v>897</v>
      </c>
      <c r="ADZ38" s="255" t="s">
        <v>897</v>
      </c>
      <c r="AEA38" s="255" t="s">
        <v>897</v>
      </c>
      <c r="AEB38" s="255" t="s">
        <v>897</v>
      </c>
      <c r="AEC38" s="255" t="s">
        <v>897</v>
      </c>
      <c r="AED38" s="255" t="s">
        <v>897</v>
      </c>
      <c r="AEE38" s="255" t="s">
        <v>897</v>
      </c>
      <c r="AEF38" s="255" t="s">
        <v>897</v>
      </c>
      <c r="AEG38" s="255" t="s">
        <v>897</v>
      </c>
      <c r="AEH38" s="255" t="s">
        <v>897</v>
      </c>
      <c r="AEI38" s="255" t="s">
        <v>897</v>
      </c>
      <c r="AEJ38" s="255" t="s">
        <v>897</v>
      </c>
      <c r="AEK38" s="255" t="s">
        <v>897</v>
      </c>
      <c r="AEL38" s="255" t="s">
        <v>897</v>
      </c>
      <c r="AEM38" s="255" t="s">
        <v>897</v>
      </c>
      <c r="AEN38" s="255" t="s">
        <v>897</v>
      </c>
      <c r="AEO38" s="255" t="s">
        <v>897</v>
      </c>
      <c r="AEP38" s="255" t="s">
        <v>897</v>
      </c>
      <c r="AEQ38" s="255" t="s">
        <v>897</v>
      </c>
      <c r="AER38" s="255" t="s">
        <v>897</v>
      </c>
      <c r="AES38" s="255" t="s">
        <v>897</v>
      </c>
      <c r="AET38" s="255" t="s">
        <v>897</v>
      </c>
      <c r="AEU38" s="255" t="s">
        <v>897</v>
      </c>
      <c r="AEV38" s="255" t="s">
        <v>897</v>
      </c>
      <c r="AEW38" s="255" t="s">
        <v>897</v>
      </c>
      <c r="AEX38" s="255" t="s">
        <v>897</v>
      </c>
      <c r="AEY38" s="255" t="s">
        <v>897</v>
      </c>
      <c r="AEZ38" s="255" t="s">
        <v>897</v>
      </c>
      <c r="AFA38" s="255" t="s">
        <v>897</v>
      </c>
      <c r="AFB38" s="255" t="s">
        <v>897</v>
      </c>
      <c r="AFC38" s="255" t="s">
        <v>897</v>
      </c>
      <c r="AFD38" s="255" t="s">
        <v>897</v>
      </c>
      <c r="AFE38" s="255" t="s">
        <v>897</v>
      </c>
      <c r="AFF38" s="255" t="s">
        <v>897</v>
      </c>
      <c r="AFG38" s="255" t="s">
        <v>897</v>
      </c>
      <c r="AFH38" s="255" t="s">
        <v>897</v>
      </c>
      <c r="AFI38" s="255" t="s">
        <v>897</v>
      </c>
      <c r="AFJ38" s="255" t="s">
        <v>897</v>
      </c>
      <c r="AFK38" s="255" t="s">
        <v>897</v>
      </c>
      <c r="AFL38" s="255" t="s">
        <v>897</v>
      </c>
      <c r="AFM38" s="255" t="s">
        <v>897</v>
      </c>
      <c r="AFN38" s="255" t="s">
        <v>897</v>
      </c>
      <c r="AFO38" s="255" t="s">
        <v>897</v>
      </c>
      <c r="AFP38" s="255" t="s">
        <v>897</v>
      </c>
      <c r="AFQ38" s="255" t="s">
        <v>897</v>
      </c>
      <c r="AFR38" s="255" t="s">
        <v>897</v>
      </c>
      <c r="AFS38" s="255" t="s">
        <v>897</v>
      </c>
      <c r="AFT38" s="255" t="s">
        <v>897</v>
      </c>
      <c r="AFU38" s="255" t="s">
        <v>897</v>
      </c>
      <c r="AFV38" s="255" t="s">
        <v>897</v>
      </c>
      <c r="AFW38" s="255" t="s">
        <v>897</v>
      </c>
      <c r="AFX38" s="255" t="s">
        <v>897</v>
      </c>
      <c r="AFY38" s="255" t="s">
        <v>897</v>
      </c>
      <c r="AFZ38" s="255" t="s">
        <v>897</v>
      </c>
      <c r="AGA38" s="255" t="s">
        <v>897</v>
      </c>
      <c r="AGB38" s="255" t="s">
        <v>897</v>
      </c>
      <c r="AGC38" s="255" t="s">
        <v>897</v>
      </c>
      <c r="AGD38" s="255" t="s">
        <v>897</v>
      </c>
      <c r="AGE38" s="255" t="s">
        <v>897</v>
      </c>
      <c r="AGF38" s="255" t="s">
        <v>897</v>
      </c>
      <c r="AGG38" s="255" t="s">
        <v>897</v>
      </c>
      <c r="AGH38" s="255" t="s">
        <v>897</v>
      </c>
      <c r="AGI38" s="255" t="s">
        <v>897</v>
      </c>
      <c r="AGJ38" s="255" t="s">
        <v>897</v>
      </c>
      <c r="AGK38" s="255" t="s">
        <v>897</v>
      </c>
      <c r="AGL38" s="255" t="s">
        <v>897</v>
      </c>
      <c r="AGM38" s="255" t="s">
        <v>897</v>
      </c>
      <c r="AGN38" s="255" t="s">
        <v>897</v>
      </c>
      <c r="AGO38" s="255" t="s">
        <v>897</v>
      </c>
      <c r="AGP38" s="255" t="s">
        <v>897</v>
      </c>
      <c r="AGQ38" s="255" t="s">
        <v>897</v>
      </c>
      <c r="AGR38" s="255" t="s">
        <v>897</v>
      </c>
      <c r="AGS38" s="255" t="s">
        <v>897</v>
      </c>
      <c r="AGT38" s="255" t="s">
        <v>897</v>
      </c>
      <c r="AGU38" s="255" t="s">
        <v>897</v>
      </c>
      <c r="AGV38" s="255" t="s">
        <v>897</v>
      </c>
      <c r="AGW38" s="255" t="s">
        <v>897</v>
      </c>
      <c r="AGX38" s="255" t="s">
        <v>897</v>
      </c>
      <c r="AGY38" s="255" t="s">
        <v>897</v>
      </c>
      <c r="AGZ38" s="255" t="s">
        <v>897</v>
      </c>
      <c r="AHA38" s="255" t="s">
        <v>897</v>
      </c>
      <c r="AHB38" s="255" t="s">
        <v>897</v>
      </c>
      <c r="AHC38" s="255" t="s">
        <v>897</v>
      </c>
      <c r="AHD38" s="255" t="s">
        <v>897</v>
      </c>
      <c r="AHE38" s="255" t="s">
        <v>897</v>
      </c>
      <c r="AHF38" s="255" t="s">
        <v>897</v>
      </c>
      <c r="AHG38" s="255" t="s">
        <v>897</v>
      </c>
      <c r="AHH38" s="255" t="s">
        <v>897</v>
      </c>
      <c r="AHI38" s="255" t="s">
        <v>897</v>
      </c>
      <c r="AHJ38" s="255" t="s">
        <v>897</v>
      </c>
      <c r="AHK38" s="255" t="s">
        <v>897</v>
      </c>
      <c r="AHL38" s="255" t="s">
        <v>897</v>
      </c>
      <c r="AHM38" s="255" t="s">
        <v>897</v>
      </c>
      <c r="AHN38" s="255" t="s">
        <v>897</v>
      </c>
      <c r="AHO38" s="255" t="s">
        <v>897</v>
      </c>
      <c r="AHP38" s="255" t="s">
        <v>897</v>
      </c>
      <c r="AHQ38" s="255" t="s">
        <v>897</v>
      </c>
      <c r="AHR38" s="255" t="s">
        <v>897</v>
      </c>
      <c r="AHS38" s="255" t="s">
        <v>897</v>
      </c>
      <c r="AHT38" s="255" t="s">
        <v>897</v>
      </c>
      <c r="AHU38" s="255" t="s">
        <v>897</v>
      </c>
      <c r="AHV38" s="255" t="s">
        <v>897</v>
      </c>
      <c r="AHW38" s="255" t="s">
        <v>897</v>
      </c>
      <c r="AHX38" s="255" t="s">
        <v>897</v>
      </c>
      <c r="AHY38" s="255" t="s">
        <v>897</v>
      </c>
      <c r="AHZ38" s="255" t="s">
        <v>897</v>
      </c>
      <c r="AIA38" s="255" t="s">
        <v>897</v>
      </c>
      <c r="AIB38" s="255" t="s">
        <v>897</v>
      </c>
      <c r="AIC38" s="255" t="s">
        <v>897</v>
      </c>
      <c r="AID38" s="255" t="s">
        <v>897</v>
      </c>
      <c r="AIE38" s="255" t="s">
        <v>897</v>
      </c>
      <c r="AIF38" s="255" t="s">
        <v>897</v>
      </c>
      <c r="AIG38" s="255" t="s">
        <v>897</v>
      </c>
      <c r="AIH38" s="255" t="s">
        <v>897</v>
      </c>
      <c r="AII38" s="255" t="s">
        <v>897</v>
      </c>
      <c r="AIJ38" s="255" t="s">
        <v>897</v>
      </c>
      <c r="AIK38" s="255" t="s">
        <v>897</v>
      </c>
      <c r="AIL38" s="255" t="s">
        <v>897</v>
      </c>
      <c r="AIM38" s="255" t="s">
        <v>897</v>
      </c>
      <c r="AIN38" s="255" t="s">
        <v>897</v>
      </c>
      <c r="AIO38" s="255" t="s">
        <v>897</v>
      </c>
      <c r="AIP38" s="255" t="s">
        <v>897</v>
      </c>
      <c r="AIQ38" s="255" t="s">
        <v>897</v>
      </c>
      <c r="AIR38" s="255" t="s">
        <v>897</v>
      </c>
      <c r="AIS38" s="255" t="s">
        <v>897</v>
      </c>
      <c r="AIT38" s="255" t="s">
        <v>897</v>
      </c>
      <c r="AIU38" s="255" t="s">
        <v>897</v>
      </c>
      <c r="AIV38" s="255" t="s">
        <v>897</v>
      </c>
      <c r="AIW38" s="255" t="s">
        <v>897</v>
      </c>
      <c r="AIX38" s="255" t="s">
        <v>897</v>
      </c>
      <c r="AIY38" s="255" t="s">
        <v>897</v>
      </c>
      <c r="AIZ38" s="255" t="s">
        <v>897</v>
      </c>
      <c r="AJA38" s="255" t="s">
        <v>897</v>
      </c>
      <c r="AJB38" s="255" t="s">
        <v>897</v>
      </c>
      <c r="AJC38" s="255" t="s">
        <v>897</v>
      </c>
      <c r="AJD38" s="255" t="s">
        <v>897</v>
      </c>
      <c r="AJE38" s="255" t="s">
        <v>897</v>
      </c>
      <c r="AJF38" s="255" t="s">
        <v>897</v>
      </c>
      <c r="AJG38" s="255" t="s">
        <v>897</v>
      </c>
      <c r="AJH38" s="255" t="s">
        <v>897</v>
      </c>
      <c r="AJI38" s="255" t="s">
        <v>897</v>
      </c>
      <c r="AJJ38" s="255" t="s">
        <v>897</v>
      </c>
      <c r="AJK38" s="255" t="s">
        <v>897</v>
      </c>
      <c r="AJL38" s="255" t="s">
        <v>897</v>
      </c>
      <c r="AJM38" s="255" t="s">
        <v>897</v>
      </c>
      <c r="AJN38" s="255" t="s">
        <v>897</v>
      </c>
      <c r="AJO38" s="255" t="s">
        <v>897</v>
      </c>
      <c r="AJP38" s="255" t="s">
        <v>897</v>
      </c>
      <c r="AJQ38" s="255" t="s">
        <v>897</v>
      </c>
      <c r="AJR38" s="255" t="s">
        <v>897</v>
      </c>
      <c r="AJS38" s="255" t="s">
        <v>897</v>
      </c>
      <c r="AJT38" s="255" t="s">
        <v>897</v>
      </c>
      <c r="AJU38" s="255" t="s">
        <v>897</v>
      </c>
      <c r="AJV38" s="255" t="s">
        <v>897</v>
      </c>
      <c r="AJW38" s="255" t="s">
        <v>897</v>
      </c>
      <c r="AJX38" s="255" t="s">
        <v>897</v>
      </c>
      <c r="AJY38" s="255" t="s">
        <v>897</v>
      </c>
      <c r="AJZ38" s="255" t="s">
        <v>897</v>
      </c>
      <c r="AKA38" s="255" t="s">
        <v>897</v>
      </c>
      <c r="AKB38" s="255" t="s">
        <v>897</v>
      </c>
      <c r="AKC38" s="255" t="s">
        <v>897</v>
      </c>
      <c r="AKD38" s="255" t="s">
        <v>897</v>
      </c>
      <c r="AKE38" s="255" t="s">
        <v>897</v>
      </c>
      <c r="AKF38" s="255" t="s">
        <v>897</v>
      </c>
      <c r="AKG38" s="255" t="s">
        <v>897</v>
      </c>
      <c r="AKH38" s="255" t="s">
        <v>897</v>
      </c>
      <c r="AKI38" s="255" t="s">
        <v>897</v>
      </c>
      <c r="AKJ38" s="255" t="s">
        <v>897</v>
      </c>
      <c r="AKK38" s="255" t="s">
        <v>897</v>
      </c>
      <c r="AKL38" s="255" t="s">
        <v>897</v>
      </c>
      <c r="AKM38" s="255" t="s">
        <v>897</v>
      </c>
      <c r="AKN38" s="255" t="s">
        <v>897</v>
      </c>
      <c r="AKO38" s="255" t="s">
        <v>897</v>
      </c>
      <c r="AKP38" s="255" t="s">
        <v>897</v>
      </c>
      <c r="AKQ38" s="255" t="s">
        <v>897</v>
      </c>
      <c r="AKR38" s="255" t="s">
        <v>897</v>
      </c>
      <c r="AKS38" s="255" t="s">
        <v>897</v>
      </c>
      <c r="AKT38" s="255" t="s">
        <v>897</v>
      </c>
      <c r="AKU38" s="255" t="s">
        <v>897</v>
      </c>
      <c r="AKV38" s="255" t="s">
        <v>897</v>
      </c>
      <c r="AKW38" s="255" t="s">
        <v>897</v>
      </c>
      <c r="AKX38" s="255" t="s">
        <v>897</v>
      </c>
      <c r="AKY38" s="255" t="s">
        <v>897</v>
      </c>
      <c r="AKZ38" s="255" t="s">
        <v>897</v>
      </c>
      <c r="ALA38" s="255" t="s">
        <v>897</v>
      </c>
      <c r="ALB38" s="255" t="s">
        <v>897</v>
      </c>
      <c r="ALC38" s="255" t="s">
        <v>897</v>
      </c>
      <c r="ALD38" s="255" t="s">
        <v>897</v>
      </c>
      <c r="ALE38" s="255" t="s">
        <v>897</v>
      </c>
      <c r="ALF38" s="255" t="s">
        <v>897</v>
      </c>
      <c r="ALG38" s="255" t="s">
        <v>897</v>
      </c>
      <c r="ALH38" s="255" t="s">
        <v>897</v>
      </c>
      <c r="ALI38" s="255" t="s">
        <v>897</v>
      </c>
      <c r="ALJ38" s="255" t="s">
        <v>897</v>
      </c>
      <c r="ALK38" s="255" t="s">
        <v>897</v>
      </c>
      <c r="ALL38" s="255" t="s">
        <v>897</v>
      </c>
      <c r="ALM38" s="255" t="s">
        <v>897</v>
      </c>
      <c r="ALN38" s="255" t="s">
        <v>897</v>
      </c>
      <c r="ALO38" s="255" t="s">
        <v>897</v>
      </c>
      <c r="ALP38" s="255" t="s">
        <v>897</v>
      </c>
      <c r="ALQ38" s="255" t="s">
        <v>897</v>
      </c>
      <c r="ALR38" s="255" t="s">
        <v>897</v>
      </c>
      <c r="ALS38" s="255" t="s">
        <v>897</v>
      </c>
      <c r="ALT38" s="255" t="s">
        <v>897</v>
      </c>
      <c r="ALU38" s="255" t="s">
        <v>897</v>
      </c>
      <c r="ALV38" s="255" t="s">
        <v>897</v>
      </c>
      <c r="ALW38" s="255" t="s">
        <v>897</v>
      </c>
      <c r="ALX38" s="255" t="s">
        <v>897</v>
      </c>
      <c r="ALY38" s="255" t="s">
        <v>897</v>
      </c>
      <c r="ALZ38" s="255" t="s">
        <v>897</v>
      </c>
      <c r="AMA38" s="255" t="s">
        <v>897</v>
      </c>
      <c r="AMB38" s="255" t="s">
        <v>897</v>
      </c>
      <c r="AMC38" s="255" t="s">
        <v>897</v>
      </c>
      <c r="AMD38" s="255" t="s">
        <v>897</v>
      </c>
      <c r="AME38" s="255" t="s">
        <v>897</v>
      </c>
      <c r="AMF38" s="255" t="s">
        <v>897</v>
      </c>
      <c r="AMG38" s="255" t="s">
        <v>897</v>
      </c>
      <c r="AMH38" s="255" t="s">
        <v>897</v>
      </c>
      <c r="AMI38" s="255" t="s">
        <v>897</v>
      </c>
      <c r="AMJ38" s="255" t="s">
        <v>897</v>
      </c>
      <c r="AMK38" s="255" t="s">
        <v>897</v>
      </c>
      <c r="AML38" s="255" t="s">
        <v>897</v>
      </c>
      <c r="AMM38" s="255" t="s">
        <v>897</v>
      </c>
      <c r="AMN38" s="255" t="s">
        <v>897</v>
      </c>
      <c r="AMO38" s="255" t="s">
        <v>897</v>
      </c>
      <c r="AMP38" s="255" t="s">
        <v>897</v>
      </c>
      <c r="AMQ38" s="255" t="s">
        <v>897</v>
      </c>
      <c r="AMR38" s="255" t="s">
        <v>897</v>
      </c>
      <c r="AMS38" s="255" t="s">
        <v>897</v>
      </c>
      <c r="AMT38" s="255" t="s">
        <v>897</v>
      </c>
      <c r="AMU38" s="255" t="s">
        <v>897</v>
      </c>
      <c r="AMV38" s="255" t="s">
        <v>897</v>
      </c>
      <c r="AMW38" s="255" t="s">
        <v>897</v>
      </c>
      <c r="AMX38" s="255" t="s">
        <v>897</v>
      </c>
      <c r="AMY38" s="255" t="s">
        <v>897</v>
      </c>
      <c r="AMZ38" s="255" t="s">
        <v>897</v>
      </c>
      <c r="ANA38" s="255" t="s">
        <v>897</v>
      </c>
      <c r="ANB38" s="255" t="s">
        <v>897</v>
      </c>
      <c r="ANC38" s="255" t="s">
        <v>897</v>
      </c>
      <c r="AND38" s="255" t="s">
        <v>897</v>
      </c>
      <c r="ANE38" s="255" t="s">
        <v>897</v>
      </c>
      <c r="ANF38" s="255" t="s">
        <v>897</v>
      </c>
      <c r="ANG38" s="255" t="s">
        <v>897</v>
      </c>
      <c r="ANH38" s="255" t="s">
        <v>897</v>
      </c>
      <c r="ANI38" s="255" t="s">
        <v>897</v>
      </c>
      <c r="ANJ38" s="255" t="s">
        <v>897</v>
      </c>
      <c r="ANK38" s="255" t="s">
        <v>897</v>
      </c>
      <c r="ANL38" s="255" t="s">
        <v>897</v>
      </c>
      <c r="ANM38" s="255" t="s">
        <v>897</v>
      </c>
      <c r="ANN38" s="255" t="s">
        <v>897</v>
      </c>
      <c r="ANO38" s="255" t="s">
        <v>897</v>
      </c>
      <c r="ANP38" s="255" t="s">
        <v>897</v>
      </c>
      <c r="ANQ38" s="255" t="s">
        <v>897</v>
      </c>
      <c r="ANR38" s="255" t="s">
        <v>897</v>
      </c>
      <c r="ANS38" s="255" t="s">
        <v>897</v>
      </c>
      <c r="ANT38" s="255" t="s">
        <v>897</v>
      </c>
      <c r="ANU38" s="255" t="s">
        <v>897</v>
      </c>
      <c r="ANV38" s="255" t="s">
        <v>897</v>
      </c>
      <c r="ANW38" s="255" t="s">
        <v>897</v>
      </c>
      <c r="ANX38" s="255" t="s">
        <v>897</v>
      </c>
      <c r="ANY38" s="255" t="s">
        <v>897</v>
      </c>
      <c r="ANZ38" s="255" t="s">
        <v>897</v>
      </c>
      <c r="AOA38" s="255" t="s">
        <v>897</v>
      </c>
      <c r="AOB38" s="255" t="s">
        <v>897</v>
      </c>
      <c r="AOC38" s="255" t="s">
        <v>897</v>
      </c>
      <c r="AOD38" s="255" t="s">
        <v>897</v>
      </c>
      <c r="AOE38" s="255" t="s">
        <v>897</v>
      </c>
      <c r="AOF38" s="255" t="s">
        <v>897</v>
      </c>
      <c r="AOG38" s="255" t="s">
        <v>897</v>
      </c>
      <c r="AOH38" s="255" t="s">
        <v>897</v>
      </c>
      <c r="AOI38" s="255" t="s">
        <v>897</v>
      </c>
      <c r="AOJ38" s="255" t="s">
        <v>897</v>
      </c>
      <c r="AOK38" s="255" t="s">
        <v>897</v>
      </c>
      <c r="AOL38" s="255" t="s">
        <v>897</v>
      </c>
      <c r="AOM38" s="255" t="s">
        <v>897</v>
      </c>
      <c r="AON38" s="255" t="s">
        <v>897</v>
      </c>
      <c r="AOO38" s="255" t="s">
        <v>897</v>
      </c>
      <c r="AOP38" s="255" t="s">
        <v>897</v>
      </c>
      <c r="AOQ38" s="255" t="s">
        <v>897</v>
      </c>
      <c r="AOR38" s="255" t="s">
        <v>897</v>
      </c>
      <c r="AOS38" s="255" t="s">
        <v>897</v>
      </c>
      <c r="AOT38" s="255" t="s">
        <v>897</v>
      </c>
      <c r="AOU38" s="255" t="s">
        <v>897</v>
      </c>
      <c r="AOV38" s="255" t="s">
        <v>897</v>
      </c>
      <c r="AOW38" s="255" t="s">
        <v>897</v>
      </c>
      <c r="AOX38" s="255" t="s">
        <v>897</v>
      </c>
      <c r="AOY38" s="255" t="s">
        <v>897</v>
      </c>
      <c r="AOZ38" s="255" t="s">
        <v>897</v>
      </c>
      <c r="APA38" s="255" t="s">
        <v>897</v>
      </c>
      <c r="APB38" s="255" t="s">
        <v>897</v>
      </c>
      <c r="APC38" s="255" t="s">
        <v>897</v>
      </c>
      <c r="APD38" s="255" t="s">
        <v>897</v>
      </c>
      <c r="APE38" s="255" t="s">
        <v>897</v>
      </c>
      <c r="APF38" s="255" t="s">
        <v>897</v>
      </c>
      <c r="APG38" s="255" t="s">
        <v>897</v>
      </c>
      <c r="APH38" s="255" t="s">
        <v>897</v>
      </c>
      <c r="API38" s="255" t="s">
        <v>897</v>
      </c>
      <c r="APJ38" s="255" t="s">
        <v>897</v>
      </c>
      <c r="APK38" s="255" t="s">
        <v>897</v>
      </c>
      <c r="APL38" s="255" t="s">
        <v>897</v>
      </c>
      <c r="APM38" s="255" t="s">
        <v>897</v>
      </c>
      <c r="APN38" s="255" t="s">
        <v>897</v>
      </c>
      <c r="APO38" s="255" t="s">
        <v>897</v>
      </c>
      <c r="APP38" s="255" t="s">
        <v>897</v>
      </c>
      <c r="APQ38" s="255" t="s">
        <v>897</v>
      </c>
      <c r="APR38" s="255" t="s">
        <v>897</v>
      </c>
      <c r="APS38" s="255" t="s">
        <v>897</v>
      </c>
      <c r="APT38" s="255" t="s">
        <v>897</v>
      </c>
      <c r="APU38" s="255" t="s">
        <v>897</v>
      </c>
      <c r="APV38" s="255" t="s">
        <v>897</v>
      </c>
      <c r="APW38" s="255" t="s">
        <v>897</v>
      </c>
      <c r="APX38" s="255" t="s">
        <v>897</v>
      </c>
      <c r="APY38" s="255" t="s">
        <v>897</v>
      </c>
      <c r="APZ38" s="255" t="s">
        <v>897</v>
      </c>
      <c r="AQA38" s="255" t="s">
        <v>897</v>
      </c>
      <c r="AQB38" s="255" t="s">
        <v>897</v>
      </c>
      <c r="AQC38" s="255" t="s">
        <v>897</v>
      </c>
      <c r="AQD38" s="255" t="s">
        <v>897</v>
      </c>
      <c r="AQE38" s="255" t="s">
        <v>897</v>
      </c>
      <c r="AQF38" s="255" t="s">
        <v>897</v>
      </c>
      <c r="AQG38" s="255" t="s">
        <v>897</v>
      </c>
      <c r="AQH38" s="255" t="s">
        <v>897</v>
      </c>
      <c r="AQI38" s="255" t="s">
        <v>897</v>
      </c>
      <c r="AQJ38" s="255" t="s">
        <v>897</v>
      </c>
      <c r="AQK38" s="255" t="s">
        <v>897</v>
      </c>
      <c r="AQL38" s="255" t="s">
        <v>897</v>
      </c>
      <c r="AQM38" s="255" t="s">
        <v>897</v>
      </c>
      <c r="AQN38" s="255" t="s">
        <v>897</v>
      </c>
      <c r="AQO38" s="255" t="s">
        <v>897</v>
      </c>
      <c r="AQP38" s="255" t="s">
        <v>897</v>
      </c>
      <c r="AQQ38" s="255" t="s">
        <v>897</v>
      </c>
      <c r="AQR38" s="255" t="s">
        <v>897</v>
      </c>
      <c r="AQS38" s="255" t="s">
        <v>897</v>
      </c>
      <c r="AQT38" s="255" t="s">
        <v>897</v>
      </c>
      <c r="AQU38" s="255" t="s">
        <v>897</v>
      </c>
      <c r="AQV38" s="255" t="s">
        <v>897</v>
      </c>
      <c r="AQW38" s="255" t="s">
        <v>897</v>
      </c>
      <c r="AQX38" s="255" t="s">
        <v>897</v>
      </c>
      <c r="AQY38" s="255" t="s">
        <v>897</v>
      </c>
      <c r="AQZ38" s="255" t="s">
        <v>897</v>
      </c>
      <c r="ARA38" s="255" t="s">
        <v>897</v>
      </c>
      <c r="ARB38" s="255" t="s">
        <v>897</v>
      </c>
      <c r="ARC38" s="255" t="s">
        <v>897</v>
      </c>
      <c r="ARD38" s="255" t="s">
        <v>897</v>
      </c>
      <c r="ARE38" s="255" t="s">
        <v>897</v>
      </c>
      <c r="ARF38" s="255" t="s">
        <v>897</v>
      </c>
      <c r="ARG38" s="255" t="s">
        <v>897</v>
      </c>
      <c r="ARH38" s="255" t="s">
        <v>897</v>
      </c>
      <c r="ARI38" s="255" t="s">
        <v>897</v>
      </c>
      <c r="ARJ38" s="255" t="s">
        <v>897</v>
      </c>
      <c r="ARK38" s="255" t="s">
        <v>897</v>
      </c>
      <c r="ARL38" s="255" t="s">
        <v>897</v>
      </c>
      <c r="ARM38" s="255" t="s">
        <v>897</v>
      </c>
      <c r="ARN38" s="255" t="s">
        <v>897</v>
      </c>
      <c r="ARO38" s="255" t="s">
        <v>897</v>
      </c>
      <c r="ARP38" s="255" t="s">
        <v>897</v>
      </c>
      <c r="ARQ38" s="255" t="s">
        <v>897</v>
      </c>
      <c r="ARR38" s="255" t="s">
        <v>897</v>
      </c>
      <c r="ARS38" s="255" t="s">
        <v>897</v>
      </c>
      <c r="ART38" s="255" t="s">
        <v>897</v>
      </c>
      <c r="ARU38" s="255" t="s">
        <v>897</v>
      </c>
      <c r="ARV38" s="255" t="s">
        <v>897</v>
      </c>
      <c r="ARW38" s="255" t="s">
        <v>897</v>
      </c>
      <c r="ARX38" s="255" t="s">
        <v>897</v>
      </c>
      <c r="ARY38" s="255" t="s">
        <v>897</v>
      </c>
      <c r="ARZ38" s="255" t="s">
        <v>897</v>
      </c>
      <c r="ASA38" s="255" t="s">
        <v>897</v>
      </c>
      <c r="ASB38" s="255" t="s">
        <v>897</v>
      </c>
      <c r="ASC38" s="255" t="s">
        <v>897</v>
      </c>
      <c r="ASD38" s="255" t="s">
        <v>897</v>
      </c>
      <c r="ASE38" s="255" t="s">
        <v>897</v>
      </c>
      <c r="ASF38" s="255" t="s">
        <v>897</v>
      </c>
      <c r="ASG38" s="255" t="s">
        <v>897</v>
      </c>
      <c r="ASH38" s="255" t="s">
        <v>897</v>
      </c>
      <c r="ASI38" s="255" t="s">
        <v>897</v>
      </c>
      <c r="ASJ38" s="255" t="s">
        <v>897</v>
      </c>
      <c r="ASK38" s="255" t="s">
        <v>897</v>
      </c>
      <c r="ASL38" s="255" t="s">
        <v>897</v>
      </c>
      <c r="ASM38" s="255" t="s">
        <v>897</v>
      </c>
      <c r="ASN38" s="255" t="s">
        <v>897</v>
      </c>
      <c r="ASO38" s="255" t="s">
        <v>897</v>
      </c>
      <c r="ASP38" s="255" t="s">
        <v>897</v>
      </c>
      <c r="ASQ38" s="255" t="s">
        <v>897</v>
      </c>
      <c r="ASR38" s="255" t="s">
        <v>897</v>
      </c>
      <c r="ASS38" s="255" t="s">
        <v>897</v>
      </c>
      <c r="AST38" s="255" t="s">
        <v>897</v>
      </c>
      <c r="ASU38" s="255" t="s">
        <v>897</v>
      </c>
      <c r="ASV38" s="255" t="s">
        <v>897</v>
      </c>
      <c r="ASW38" s="255" t="s">
        <v>897</v>
      </c>
      <c r="ASX38" s="255" t="s">
        <v>897</v>
      </c>
      <c r="ASY38" s="255" t="s">
        <v>897</v>
      </c>
      <c r="ASZ38" s="255" t="s">
        <v>897</v>
      </c>
      <c r="ATA38" s="255" t="s">
        <v>897</v>
      </c>
      <c r="ATB38" s="255" t="s">
        <v>897</v>
      </c>
      <c r="ATC38" s="255" t="s">
        <v>897</v>
      </c>
      <c r="ATD38" s="255" t="s">
        <v>897</v>
      </c>
      <c r="ATE38" s="255" t="s">
        <v>897</v>
      </c>
      <c r="ATF38" s="255" t="s">
        <v>897</v>
      </c>
      <c r="ATG38" s="255" t="s">
        <v>897</v>
      </c>
      <c r="ATH38" s="255" t="s">
        <v>897</v>
      </c>
      <c r="ATI38" s="255" t="s">
        <v>897</v>
      </c>
      <c r="ATJ38" s="255" t="s">
        <v>897</v>
      </c>
      <c r="ATK38" s="255" t="s">
        <v>897</v>
      </c>
      <c r="ATL38" s="255" t="s">
        <v>897</v>
      </c>
      <c r="ATM38" s="255" t="s">
        <v>897</v>
      </c>
      <c r="ATN38" s="255" t="s">
        <v>897</v>
      </c>
      <c r="ATO38" s="255" t="s">
        <v>897</v>
      </c>
      <c r="ATP38" s="255" t="s">
        <v>897</v>
      </c>
      <c r="ATQ38" s="255" t="s">
        <v>897</v>
      </c>
      <c r="ATR38" s="255" t="s">
        <v>897</v>
      </c>
      <c r="ATS38" s="255" t="s">
        <v>897</v>
      </c>
      <c r="ATT38" s="255" t="s">
        <v>897</v>
      </c>
      <c r="ATU38" s="255" t="s">
        <v>897</v>
      </c>
      <c r="ATV38" s="255" t="s">
        <v>897</v>
      </c>
      <c r="ATW38" s="255" t="s">
        <v>897</v>
      </c>
      <c r="ATX38" s="255" t="s">
        <v>897</v>
      </c>
      <c r="ATY38" s="255" t="s">
        <v>897</v>
      </c>
      <c r="ATZ38" s="255" t="s">
        <v>897</v>
      </c>
      <c r="AUA38" s="255" t="s">
        <v>897</v>
      </c>
      <c r="AUB38" s="255" t="s">
        <v>897</v>
      </c>
      <c r="AUC38" s="255" t="s">
        <v>897</v>
      </c>
      <c r="AUD38" s="255" t="s">
        <v>897</v>
      </c>
      <c r="AUE38" s="255" t="s">
        <v>897</v>
      </c>
      <c r="AUF38" s="255" t="s">
        <v>897</v>
      </c>
      <c r="AUG38" s="255" t="s">
        <v>897</v>
      </c>
      <c r="AUH38" s="255" t="s">
        <v>897</v>
      </c>
      <c r="AUI38" s="255" t="s">
        <v>897</v>
      </c>
      <c r="AUJ38" s="255" t="s">
        <v>897</v>
      </c>
      <c r="AUK38" s="255" t="s">
        <v>897</v>
      </c>
      <c r="AUL38" s="255" t="s">
        <v>897</v>
      </c>
      <c r="AUM38" s="255" t="s">
        <v>897</v>
      </c>
      <c r="AUN38" s="255" t="s">
        <v>897</v>
      </c>
      <c r="AUO38" s="255" t="s">
        <v>897</v>
      </c>
      <c r="AUP38" s="255" t="s">
        <v>897</v>
      </c>
      <c r="AUQ38" s="255" t="s">
        <v>897</v>
      </c>
      <c r="AUR38" s="255" t="s">
        <v>897</v>
      </c>
      <c r="AUS38" s="255" t="s">
        <v>897</v>
      </c>
      <c r="AUT38" s="255" t="s">
        <v>897</v>
      </c>
      <c r="AUU38" s="255" t="s">
        <v>897</v>
      </c>
      <c r="AUV38" s="255" t="s">
        <v>897</v>
      </c>
      <c r="AUW38" s="255" t="s">
        <v>897</v>
      </c>
      <c r="AUX38" s="255" t="s">
        <v>897</v>
      </c>
      <c r="AUY38" s="255" t="s">
        <v>897</v>
      </c>
      <c r="AUZ38" s="255" t="s">
        <v>897</v>
      </c>
      <c r="AVA38" s="255" t="s">
        <v>897</v>
      </c>
      <c r="AVB38" s="255" t="s">
        <v>897</v>
      </c>
      <c r="AVC38" s="255" t="s">
        <v>897</v>
      </c>
      <c r="AVD38" s="255" t="s">
        <v>897</v>
      </c>
      <c r="AVE38" s="255" t="s">
        <v>897</v>
      </c>
      <c r="AVF38" s="255" t="s">
        <v>897</v>
      </c>
      <c r="AVG38" s="255" t="s">
        <v>897</v>
      </c>
      <c r="AVH38" s="255" t="s">
        <v>897</v>
      </c>
      <c r="AVI38" s="255" t="s">
        <v>897</v>
      </c>
      <c r="AVJ38" s="255" t="s">
        <v>897</v>
      </c>
      <c r="AVK38" s="255" t="s">
        <v>897</v>
      </c>
      <c r="AVL38" s="255" t="s">
        <v>897</v>
      </c>
      <c r="AVM38" s="255" t="s">
        <v>897</v>
      </c>
      <c r="AVN38" s="255" t="s">
        <v>897</v>
      </c>
      <c r="AVO38" s="255" t="s">
        <v>897</v>
      </c>
      <c r="AVP38" s="255" t="s">
        <v>897</v>
      </c>
      <c r="AVQ38" s="255" t="s">
        <v>897</v>
      </c>
      <c r="AVR38" s="255" t="s">
        <v>897</v>
      </c>
      <c r="AVS38" s="255" t="s">
        <v>897</v>
      </c>
      <c r="AVT38" s="255" t="s">
        <v>897</v>
      </c>
      <c r="AVU38" s="255" t="s">
        <v>897</v>
      </c>
      <c r="AVV38" s="255" t="s">
        <v>897</v>
      </c>
      <c r="AVW38" s="255" t="s">
        <v>897</v>
      </c>
      <c r="AVX38" s="255" t="s">
        <v>897</v>
      </c>
      <c r="AVY38" s="255" t="s">
        <v>897</v>
      </c>
      <c r="AVZ38" s="255" t="s">
        <v>897</v>
      </c>
      <c r="AWA38" s="255" t="s">
        <v>897</v>
      </c>
      <c r="AWB38" s="255" t="s">
        <v>897</v>
      </c>
      <c r="AWC38" s="255" t="s">
        <v>897</v>
      </c>
      <c r="AWD38" s="255" t="s">
        <v>897</v>
      </c>
      <c r="AWE38" s="255" t="s">
        <v>897</v>
      </c>
      <c r="AWF38" s="255" t="s">
        <v>897</v>
      </c>
      <c r="AWG38" s="255" t="s">
        <v>897</v>
      </c>
      <c r="AWH38" s="255" t="s">
        <v>897</v>
      </c>
      <c r="AWI38" s="255" t="s">
        <v>897</v>
      </c>
      <c r="AWJ38" s="255" t="s">
        <v>897</v>
      </c>
      <c r="AWK38" s="255" t="s">
        <v>897</v>
      </c>
      <c r="AWL38" s="255" t="s">
        <v>897</v>
      </c>
      <c r="AWM38" s="255" t="s">
        <v>897</v>
      </c>
      <c r="AWN38" s="255" t="s">
        <v>897</v>
      </c>
      <c r="AWO38" s="255" t="s">
        <v>897</v>
      </c>
      <c r="AWP38" s="255" t="s">
        <v>897</v>
      </c>
      <c r="AWQ38" s="255" t="s">
        <v>897</v>
      </c>
      <c r="AWR38" s="255" t="s">
        <v>897</v>
      </c>
      <c r="AWS38" s="255" t="s">
        <v>897</v>
      </c>
      <c r="AWT38" s="255" t="s">
        <v>897</v>
      </c>
      <c r="AWU38" s="255" t="s">
        <v>897</v>
      </c>
      <c r="AWV38" s="255" t="s">
        <v>897</v>
      </c>
      <c r="AWW38" s="255" t="s">
        <v>897</v>
      </c>
      <c r="AWX38" s="255" t="s">
        <v>897</v>
      </c>
      <c r="AWY38" s="255" t="s">
        <v>897</v>
      </c>
      <c r="AWZ38" s="255" t="s">
        <v>897</v>
      </c>
      <c r="AXA38" s="255" t="s">
        <v>897</v>
      </c>
      <c r="AXB38" s="255" t="s">
        <v>897</v>
      </c>
      <c r="AXC38" s="255" t="s">
        <v>897</v>
      </c>
      <c r="AXD38" s="255" t="s">
        <v>897</v>
      </c>
      <c r="AXE38" s="255" t="s">
        <v>897</v>
      </c>
      <c r="AXF38" s="255" t="s">
        <v>897</v>
      </c>
      <c r="AXG38" s="255" t="s">
        <v>897</v>
      </c>
      <c r="AXH38" s="255" t="s">
        <v>897</v>
      </c>
      <c r="AXI38" s="255" t="s">
        <v>897</v>
      </c>
      <c r="AXJ38" s="255" t="s">
        <v>897</v>
      </c>
      <c r="AXK38" s="255" t="s">
        <v>897</v>
      </c>
      <c r="AXL38" s="255" t="s">
        <v>897</v>
      </c>
      <c r="AXM38" s="255" t="s">
        <v>897</v>
      </c>
      <c r="AXN38" s="255" t="s">
        <v>897</v>
      </c>
      <c r="AXO38" s="255" t="s">
        <v>897</v>
      </c>
      <c r="AXP38" s="255" t="s">
        <v>897</v>
      </c>
      <c r="AXQ38" s="255" t="s">
        <v>897</v>
      </c>
      <c r="AXR38" s="255" t="s">
        <v>897</v>
      </c>
      <c r="AXS38" s="255" t="s">
        <v>897</v>
      </c>
      <c r="AXT38" s="255" t="s">
        <v>897</v>
      </c>
      <c r="AXU38" s="255" t="s">
        <v>897</v>
      </c>
      <c r="AXV38" s="255" t="s">
        <v>897</v>
      </c>
      <c r="AXW38" s="255" t="s">
        <v>897</v>
      </c>
      <c r="AXX38" s="255" t="s">
        <v>897</v>
      </c>
      <c r="AXY38" s="255" t="s">
        <v>897</v>
      </c>
      <c r="AXZ38" s="255" t="s">
        <v>897</v>
      </c>
      <c r="AYA38" s="255" t="s">
        <v>897</v>
      </c>
      <c r="AYB38" s="255" t="s">
        <v>897</v>
      </c>
      <c r="AYC38" s="255" t="s">
        <v>897</v>
      </c>
      <c r="AYD38" s="255" t="s">
        <v>897</v>
      </c>
      <c r="AYE38" s="255" t="s">
        <v>897</v>
      </c>
      <c r="AYF38" s="255" t="s">
        <v>897</v>
      </c>
      <c r="AYG38" s="255" t="s">
        <v>897</v>
      </c>
      <c r="AYH38" s="255" t="s">
        <v>897</v>
      </c>
      <c r="AYI38" s="255" t="s">
        <v>897</v>
      </c>
      <c r="AYJ38" s="255" t="s">
        <v>897</v>
      </c>
      <c r="AYK38" s="255" t="s">
        <v>897</v>
      </c>
      <c r="AYL38" s="255" t="s">
        <v>897</v>
      </c>
      <c r="AYM38" s="255" t="s">
        <v>897</v>
      </c>
      <c r="AYN38" s="255" t="s">
        <v>897</v>
      </c>
      <c r="AYO38" s="255" t="s">
        <v>897</v>
      </c>
      <c r="AYP38" s="255" t="s">
        <v>897</v>
      </c>
      <c r="AYQ38" s="255" t="s">
        <v>897</v>
      </c>
      <c r="AYR38" s="255" t="s">
        <v>897</v>
      </c>
      <c r="AYS38" s="255" t="s">
        <v>897</v>
      </c>
      <c r="AYT38" s="255" t="s">
        <v>897</v>
      </c>
      <c r="AYU38" s="255" t="s">
        <v>897</v>
      </c>
      <c r="AYV38" s="255" t="s">
        <v>897</v>
      </c>
      <c r="AYW38" s="255" t="s">
        <v>897</v>
      </c>
      <c r="AYX38" s="255" t="s">
        <v>897</v>
      </c>
      <c r="AYY38" s="255" t="s">
        <v>897</v>
      </c>
      <c r="AYZ38" s="255" t="s">
        <v>897</v>
      </c>
      <c r="AZA38" s="255" t="s">
        <v>897</v>
      </c>
      <c r="AZB38" s="255" t="s">
        <v>897</v>
      </c>
      <c r="AZC38" s="255" t="s">
        <v>897</v>
      </c>
      <c r="AZD38" s="255" t="s">
        <v>897</v>
      </c>
      <c r="AZE38" s="255" t="s">
        <v>897</v>
      </c>
      <c r="AZF38" s="255" t="s">
        <v>897</v>
      </c>
      <c r="AZG38" s="255" t="s">
        <v>897</v>
      </c>
      <c r="AZH38" s="255" t="s">
        <v>897</v>
      </c>
      <c r="AZI38" s="255" t="s">
        <v>897</v>
      </c>
      <c r="AZJ38" s="255" t="s">
        <v>897</v>
      </c>
      <c r="AZK38" s="255" t="s">
        <v>897</v>
      </c>
      <c r="AZL38" s="255" t="s">
        <v>897</v>
      </c>
      <c r="AZM38" s="255" t="s">
        <v>897</v>
      </c>
      <c r="AZN38" s="255" t="s">
        <v>897</v>
      </c>
      <c r="AZO38" s="255" t="s">
        <v>897</v>
      </c>
      <c r="AZP38" s="255" t="s">
        <v>897</v>
      </c>
      <c r="AZQ38" s="255" t="s">
        <v>897</v>
      </c>
      <c r="AZR38" s="255" t="s">
        <v>897</v>
      </c>
      <c r="AZS38" s="255" t="s">
        <v>897</v>
      </c>
      <c r="AZT38" s="255" t="s">
        <v>897</v>
      </c>
      <c r="AZU38" s="255" t="s">
        <v>897</v>
      </c>
      <c r="AZV38" s="255" t="s">
        <v>897</v>
      </c>
      <c r="AZW38" s="255" t="s">
        <v>897</v>
      </c>
      <c r="AZX38" s="255" t="s">
        <v>897</v>
      </c>
      <c r="AZY38" s="255" t="s">
        <v>897</v>
      </c>
      <c r="AZZ38" s="255" t="s">
        <v>897</v>
      </c>
      <c r="BAA38" s="255" t="s">
        <v>897</v>
      </c>
      <c r="BAB38" s="255" t="s">
        <v>897</v>
      </c>
      <c r="BAC38" s="255" t="s">
        <v>897</v>
      </c>
      <c r="BAD38" s="255" t="s">
        <v>897</v>
      </c>
      <c r="BAE38" s="255" t="s">
        <v>897</v>
      </c>
      <c r="BAF38" s="255" t="s">
        <v>897</v>
      </c>
      <c r="BAG38" s="255" t="s">
        <v>897</v>
      </c>
      <c r="BAH38" s="255" t="s">
        <v>897</v>
      </c>
      <c r="BAI38" s="255" t="s">
        <v>897</v>
      </c>
      <c r="BAJ38" s="255" t="s">
        <v>897</v>
      </c>
      <c r="BAK38" s="255" t="s">
        <v>897</v>
      </c>
      <c r="BAL38" s="255" t="s">
        <v>897</v>
      </c>
      <c r="BAM38" s="255" t="s">
        <v>897</v>
      </c>
      <c r="BAN38" s="255" t="s">
        <v>897</v>
      </c>
      <c r="BAO38" s="255" t="s">
        <v>897</v>
      </c>
      <c r="BAP38" s="255" t="s">
        <v>897</v>
      </c>
      <c r="BAQ38" s="255" t="s">
        <v>897</v>
      </c>
      <c r="BAR38" s="255" t="s">
        <v>897</v>
      </c>
      <c r="BAS38" s="255" t="s">
        <v>897</v>
      </c>
      <c r="BAT38" s="255" t="s">
        <v>897</v>
      </c>
      <c r="BAU38" s="255" t="s">
        <v>897</v>
      </c>
      <c r="BAV38" s="255" t="s">
        <v>897</v>
      </c>
      <c r="BAW38" s="255" t="s">
        <v>897</v>
      </c>
      <c r="BAX38" s="255" t="s">
        <v>897</v>
      </c>
      <c r="BAY38" s="255" t="s">
        <v>897</v>
      </c>
      <c r="BAZ38" s="255" t="s">
        <v>897</v>
      </c>
      <c r="BBA38" s="255" t="s">
        <v>897</v>
      </c>
      <c r="BBB38" s="255" t="s">
        <v>897</v>
      </c>
      <c r="BBC38" s="255" t="s">
        <v>897</v>
      </c>
      <c r="BBD38" s="255" t="s">
        <v>897</v>
      </c>
      <c r="BBE38" s="255" t="s">
        <v>897</v>
      </c>
      <c r="BBF38" s="255" t="s">
        <v>897</v>
      </c>
      <c r="BBG38" s="255" t="s">
        <v>897</v>
      </c>
      <c r="BBH38" s="255" t="s">
        <v>897</v>
      </c>
      <c r="BBI38" s="255" t="s">
        <v>897</v>
      </c>
      <c r="BBJ38" s="255" t="s">
        <v>897</v>
      </c>
      <c r="BBK38" s="255" t="s">
        <v>897</v>
      </c>
      <c r="BBL38" s="255" t="s">
        <v>897</v>
      </c>
      <c r="BBM38" s="255" t="s">
        <v>897</v>
      </c>
      <c r="BBN38" s="255" t="s">
        <v>897</v>
      </c>
      <c r="BBO38" s="255" t="s">
        <v>897</v>
      </c>
      <c r="BBP38" s="255" t="s">
        <v>897</v>
      </c>
      <c r="BBQ38" s="255" t="s">
        <v>897</v>
      </c>
      <c r="BBR38" s="255" t="s">
        <v>897</v>
      </c>
      <c r="BBS38" s="255" t="s">
        <v>897</v>
      </c>
      <c r="BBT38" s="255" t="s">
        <v>897</v>
      </c>
      <c r="BBU38" s="255" t="s">
        <v>897</v>
      </c>
      <c r="BBV38" s="255" t="s">
        <v>897</v>
      </c>
      <c r="BBW38" s="255" t="s">
        <v>897</v>
      </c>
      <c r="BBX38" s="255" t="s">
        <v>897</v>
      </c>
      <c r="BBY38" s="255" t="s">
        <v>897</v>
      </c>
      <c r="BBZ38" s="255" t="s">
        <v>897</v>
      </c>
      <c r="BCA38" s="255" t="s">
        <v>897</v>
      </c>
      <c r="BCB38" s="255" t="s">
        <v>897</v>
      </c>
      <c r="BCC38" s="255" t="s">
        <v>897</v>
      </c>
      <c r="BCD38" s="255" t="s">
        <v>897</v>
      </c>
      <c r="BCE38" s="255" t="s">
        <v>897</v>
      </c>
      <c r="BCF38" s="255" t="s">
        <v>897</v>
      </c>
      <c r="BCG38" s="255" t="s">
        <v>897</v>
      </c>
      <c r="BCH38" s="255" t="s">
        <v>897</v>
      </c>
      <c r="BCI38" s="255" t="s">
        <v>897</v>
      </c>
      <c r="BCJ38" s="255" t="s">
        <v>897</v>
      </c>
      <c r="BCK38" s="255" t="s">
        <v>897</v>
      </c>
      <c r="BCL38" s="255" t="s">
        <v>897</v>
      </c>
      <c r="BCM38" s="255" t="s">
        <v>897</v>
      </c>
      <c r="BCN38" s="255" t="s">
        <v>897</v>
      </c>
      <c r="BCO38" s="255" t="s">
        <v>897</v>
      </c>
      <c r="BCP38" s="255" t="s">
        <v>897</v>
      </c>
      <c r="BCQ38" s="255" t="s">
        <v>897</v>
      </c>
      <c r="BCR38" s="255" t="s">
        <v>897</v>
      </c>
      <c r="BCS38" s="255" t="s">
        <v>897</v>
      </c>
      <c r="BCT38" s="255" t="s">
        <v>897</v>
      </c>
      <c r="BCU38" s="255" t="s">
        <v>897</v>
      </c>
      <c r="BCV38" s="255" t="s">
        <v>897</v>
      </c>
      <c r="BCW38" s="255" t="s">
        <v>897</v>
      </c>
      <c r="BCX38" s="255" t="s">
        <v>897</v>
      </c>
      <c r="BCY38" s="255" t="s">
        <v>897</v>
      </c>
      <c r="BCZ38" s="255" t="s">
        <v>897</v>
      </c>
      <c r="BDA38" s="255" t="s">
        <v>897</v>
      </c>
      <c r="BDB38" s="255" t="s">
        <v>897</v>
      </c>
      <c r="BDC38" s="255" t="s">
        <v>897</v>
      </c>
      <c r="BDD38" s="255" t="s">
        <v>897</v>
      </c>
      <c r="BDE38" s="255" t="s">
        <v>897</v>
      </c>
      <c r="BDF38" s="255" t="s">
        <v>897</v>
      </c>
      <c r="BDG38" s="255" t="s">
        <v>897</v>
      </c>
      <c r="BDH38" s="255" t="s">
        <v>897</v>
      </c>
      <c r="BDI38" s="255" t="s">
        <v>897</v>
      </c>
      <c r="BDJ38" s="255" t="s">
        <v>897</v>
      </c>
      <c r="BDK38" s="255" t="s">
        <v>897</v>
      </c>
      <c r="BDL38" s="255" t="s">
        <v>897</v>
      </c>
      <c r="BDM38" s="255" t="s">
        <v>897</v>
      </c>
      <c r="BDN38" s="255" t="s">
        <v>897</v>
      </c>
      <c r="BDO38" s="255" t="s">
        <v>897</v>
      </c>
      <c r="BDP38" s="255" t="s">
        <v>897</v>
      </c>
      <c r="BDQ38" s="255" t="s">
        <v>897</v>
      </c>
      <c r="BDR38" s="255" t="s">
        <v>897</v>
      </c>
      <c r="BDS38" s="255" t="s">
        <v>897</v>
      </c>
      <c r="BDT38" s="255" t="s">
        <v>897</v>
      </c>
      <c r="BDU38" s="255" t="s">
        <v>897</v>
      </c>
      <c r="BDV38" s="255" t="s">
        <v>897</v>
      </c>
      <c r="BDW38" s="255" t="s">
        <v>897</v>
      </c>
      <c r="BDX38" s="255" t="s">
        <v>897</v>
      </c>
      <c r="BDY38" s="255" t="s">
        <v>897</v>
      </c>
      <c r="BDZ38" s="255" t="s">
        <v>897</v>
      </c>
      <c r="BEA38" s="255" t="s">
        <v>897</v>
      </c>
      <c r="BEB38" s="255" t="s">
        <v>897</v>
      </c>
      <c r="BEC38" s="255" t="s">
        <v>897</v>
      </c>
      <c r="BED38" s="255" t="s">
        <v>897</v>
      </c>
      <c r="BEE38" s="255" t="s">
        <v>897</v>
      </c>
      <c r="BEF38" s="255" t="s">
        <v>897</v>
      </c>
      <c r="BEG38" s="255" t="s">
        <v>897</v>
      </c>
      <c r="BEH38" s="255" t="s">
        <v>897</v>
      </c>
      <c r="BEI38" s="255" t="s">
        <v>897</v>
      </c>
      <c r="BEJ38" s="255" t="s">
        <v>897</v>
      </c>
      <c r="BEK38" s="255" t="s">
        <v>897</v>
      </c>
      <c r="BEL38" s="255" t="s">
        <v>897</v>
      </c>
      <c r="BEM38" s="255" t="s">
        <v>897</v>
      </c>
      <c r="BEN38" s="255" t="s">
        <v>897</v>
      </c>
      <c r="BEO38" s="255" t="s">
        <v>897</v>
      </c>
      <c r="BEP38" s="255" t="s">
        <v>897</v>
      </c>
      <c r="BEQ38" s="255" t="s">
        <v>897</v>
      </c>
      <c r="BER38" s="255" t="s">
        <v>897</v>
      </c>
      <c r="BES38" s="255" t="s">
        <v>897</v>
      </c>
      <c r="BET38" s="255" t="s">
        <v>897</v>
      </c>
      <c r="BEU38" s="255" t="s">
        <v>897</v>
      </c>
      <c r="BEV38" s="255" t="s">
        <v>897</v>
      </c>
      <c r="BEW38" s="255" t="s">
        <v>897</v>
      </c>
      <c r="BEX38" s="255" t="s">
        <v>897</v>
      </c>
      <c r="BEY38" s="255" t="s">
        <v>897</v>
      </c>
      <c r="BEZ38" s="255" t="s">
        <v>897</v>
      </c>
      <c r="BFA38" s="255" t="s">
        <v>897</v>
      </c>
      <c r="BFB38" s="255" t="s">
        <v>897</v>
      </c>
      <c r="BFC38" s="255" t="s">
        <v>897</v>
      </c>
      <c r="BFD38" s="255" t="s">
        <v>897</v>
      </c>
      <c r="BFE38" s="255" t="s">
        <v>897</v>
      </c>
      <c r="BFF38" s="255" t="s">
        <v>897</v>
      </c>
      <c r="BFG38" s="255" t="s">
        <v>897</v>
      </c>
      <c r="BFH38" s="255" t="s">
        <v>897</v>
      </c>
      <c r="BFI38" s="255" t="s">
        <v>897</v>
      </c>
      <c r="BFJ38" s="255" t="s">
        <v>897</v>
      </c>
      <c r="BFK38" s="255" t="s">
        <v>897</v>
      </c>
      <c r="BFL38" s="255" t="s">
        <v>897</v>
      </c>
      <c r="BFM38" s="255" t="s">
        <v>897</v>
      </c>
      <c r="BFN38" s="255" t="s">
        <v>897</v>
      </c>
      <c r="BFO38" s="255" t="s">
        <v>897</v>
      </c>
      <c r="BFP38" s="255" t="s">
        <v>897</v>
      </c>
      <c r="BFQ38" s="255" t="s">
        <v>897</v>
      </c>
      <c r="BFR38" s="255" t="s">
        <v>897</v>
      </c>
      <c r="BFS38" s="255" t="s">
        <v>897</v>
      </c>
      <c r="BFT38" s="255" t="s">
        <v>897</v>
      </c>
      <c r="BFU38" s="255" t="s">
        <v>897</v>
      </c>
      <c r="BFV38" s="255" t="s">
        <v>897</v>
      </c>
      <c r="BFW38" s="255" t="s">
        <v>897</v>
      </c>
      <c r="BFX38" s="255" t="s">
        <v>897</v>
      </c>
      <c r="BFY38" s="255" t="s">
        <v>897</v>
      </c>
      <c r="BFZ38" s="255" t="s">
        <v>897</v>
      </c>
      <c r="BGA38" s="255" t="s">
        <v>897</v>
      </c>
      <c r="BGB38" s="255" t="s">
        <v>897</v>
      </c>
      <c r="BGC38" s="255" t="s">
        <v>897</v>
      </c>
      <c r="BGD38" s="255" t="s">
        <v>897</v>
      </c>
      <c r="BGE38" s="255" t="s">
        <v>897</v>
      </c>
      <c r="BGF38" s="255" t="s">
        <v>897</v>
      </c>
      <c r="BGG38" s="255" t="s">
        <v>897</v>
      </c>
      <c r="BGH38" s="255" t="s">
        <v>897</v>
      </c>
      <c r="BGI38" s="255" t="s">
        <v>897</v>
      </c>
      <c r="BGJ38" s="255" t="s">
        <v>897</v>
      </c>
      <c r="BGK38" s="255" t="s">
        <v>897</v>
      </c>
      <c r="BGL38" s="255" t="s">
        <v>897</v>
      </c>
      <c r="BGM38" s="255" t="s">
        <v>897</v>
      </c>
      <c r="BGN38" s="255" t="s">
        <v>897</v>
      </c>
      <c r="BGO38" s="255" t="s">
        <v>897</v>
      </c>
      <c r="BGP38" s="255" t="s">
        <v>897</v>
      </c>
      <c r="BGQ38" s="255" t="s">
        <v>897</v>
      </c>
      <c r="BGR38" s="255" t="s">
        <v>897</v>
      </c>
      <c r="BGS38" s="255" t="s">
        <v>897</v>
      </c>
      <c r="BGT38" s="255" t="s">
        <v>897</v>
      </c>
      <c r="BGU38" s="255" t="s">
        <v>897</v>
      </c>
      <c r="BGV38" s="255" t="s">
        <v>897</v>
      </c>
      <c r="BGW38" s="255" t="s">
        <v>897</v>
      </c>
      <c r="BGX38" s="255" t="s">
        <v>897</v>
      </c>
      <c r="BGY38" s="255" t="s">
        <v>897</v>
      </c>
      <c r="BGZ38" s="255" t="s">
        <v>897</v>
      </c>
      <c r="BHA38" s="255" t="s">
        <v>897</v>
      </c>
      <c r="BHB38" s="255" t="s">
        <v>897</v>
      </c>
      <c r="BHC38" s="255" t="s">
        <v>897</v>
      </c>
      <c r="BHD38" s="255" t="s">
        <v>897</v>
      </c>
      <c r="BHE38" s="255" t="s">
        <v>897</v>
      </c>
      <c r="BHF38" s="255" t="s">
        <v>897</v>
      </c>
      <c r="BHG38" s="255" t="s">
        <v>897</v>
      </c>
      <c r="BHH38" s="255" t="s">
        <v>897</v>
      </c>
      <c r="BHI38" s="255" t="s">
        <v>897</v>
      </c>
      <c r="BHJ38" s="255" t="s">
        <v>897</v>
      </c>
      <c r="BHK38" s="255" t="s">
        <v>897</v>
      </c>
      <c r="BHL38" s="255" t="s">
        <v>897</v>
      </c>
      <c r="BHM38" s="255" t="s">
        <v>897</v>
      </c>
      <c r="BHN38" s="255" t="s">
        <v>897</v>
      </c>
      <c r="BHO38" s="255" t="s">
        <v>897</v>
      </c>
      <c r="BHP38" s="255" t="s">
        <v>897</v>
      </c>
      <c r="BHQ38" s="255" t="s">
        <v>897</v>
      </c>
      <c r="BHR38" s="255" t="s">
        <v>897</v>
      </c>
      <c r="BHS38" s="255" t="s">
        <v>897</v>
      </c>
      <c r="BHT38" s="255" t="s">
        <v>897</v>
      </c>
      <c r="BHU38" s="255" t="s">
        <v>897</v>
      </c>
      <c r="BHV38" s="255" t="s">
        <v>897</v>
      </c>
      <c r="BHW38" s="255" t="s">
        <v>897</v>
      </c>
      <c r="BHX38" s="255" t="s">
        <v>897</v>
      </c>
      <c r="BHY38" s="255" t="s">
        <v>897</v>
      </c>
      <c r="BHZ38" s="255" t="s">
        <v>897</v>
      </c>
      <c r="BIA38" s="255" t="s">
        <v>897</v>
      </c>
      <c r="BIB38" s="255" t="s">
        <v>897</v>
      </c>
      <c r="BIC38" s="255" t="s">
        <v>897</v>
      </c>
      <c r="BID38" s="255" t="s">
        <v>897</v>
      </c>
      <c r="BIE38" s="255" t="s">
        <v>897</v>
      </c>
      <c r="BIF38" s="255" t="s">
        <v>897</v>
      </c>
      <c r="BIG38" s="255" t="s">
        <v>897</v>
      </c>
      <c r="BIH38" s="255" t="s">
        <v>897</v>
      </c>
      <c r="BII38" s="255" t="s">
        <v>897</v>
      </c>
      <c r="BIJ38" s="255" t="s">
        <v>897</v>
      </c>
      <c r="BIK38" s="255" t="s">
        <v>897</v>
      </c>
      <c r="BIL38" s="255" t="s">
        <v>897</v>
      </c>
      <c r="BIM38" s="255" t="s">
        <v>897</v>
      </c>
      <c r="BIN38" s="255" t="s">
        <v>897</v>
      </c>
      <c r="BIO38" s="255" t="s">
        <v>897</v>
      </c>
      <c r="BIP38" s="255" t="s">
        <v>897</v>
      </c>
      <c r="BIQ38" s="255" t="s">
        <v>897</v>
      </c>
      <c r="BIR38" s="255" t="s">
        <v>897</v>
      </c>
      <c r="BIS38" s="255" t="s">
        <v>897</v>
      </c>
      <c r="BIT38" s="255" t="s">
        <v>897</v>
      </c>
      <c r="BIU38" s="255" t="s">
        <v>897</v>
      </c>
      <c r="BIV38" s="255" t="s">
        <v>897</v>
      </c>
      <c r="BIW38" s="255" t="s">
        <v>897</v>
      </c>
      <c r="BIX38" s="255" t="s">
        <v>897</v>
      </c>
      <c r="BIY38" s="255" t="s">
        <v>897</v>
      </c>
      <c r="BIZ38" s="255" t="s">
        <v>897</v>
      </c>
      <c r="BJA38" s="255" t="s">
        <v>897</v>
      </c>
      <c r="BJB38" s="255" t="s">
        <v>897</v>
      </c>
      <c r="BJC38" s="255" t="s">
        <v>897</v>
      </c>
      <c r="BJD38" s="255" t="s">
        <v>897</v>
      </c>
      <c r="BJE38" s="255" t="s">
        <v>897</v>
      </c>
      <c r="BJF38" s="255" t="s">
        <v>897</v>
      </c>
      <c r="BJG38" s="255" t="s">
        <v>897</v>
      </c>
      <c r="BJH38" s="255" t="s">
        <v>897</v>
      </c>
      <c r="BJI38" s="255" t="s">
        <v>897</v>
      </c>
      <c r="BJJ38" s="255" t="s">
        <v>897</v>
      </c>
      <c r="BJK38" s="255" t="s">
        <v>897</v>
      </c>
      <c r="BJL38" s="255" t="s">
        <v>897</v>
      </c>
      <c r="BJM38" s="255" t="s">
        <v>897</v>
      </c>
      <c r="BJN38" s="255" t="s">
        <v>897</v>
      </c>
      <c r="BJO38" s="255" t="s">
        <v>897</v>
      </c>
      <c r="BJP38" s="255" t="s">
        <v>897</v>
      </c>
      <c r="BJQ38" s="255" t="s">
        <v>897</v>
      </c>
      <c r="BJR38" s="255" t="s">
        <v>897</v>
      </c>
      <c r="BJS38" s="255" t="s">
        <v>897</v>
      </c>
      <c r="BJT38" s="255" t="s">
        <v>897</v>
      </c>
      <c r="BJU38" s="255" t="s">
        <v>897</v>
      </c>
      <c r="BJV38" s="255" t="s">
        <v>897</v>
      </c>
      <c r="BJW38" s="255" t="s">
        <v>897</v>
      </c>
      <c r="BJX38" s="255" t="s">
        <v>897</v>
      </c>
      <c r="BJY38" s="255" t="s">
        <v>897</v>
      </c>
      <c r="BJZ38" s="255" t="s">
        <v>897</v>
      </c>
      <c r="BKA38" s="255" t="s">
        <v>897</v>
      </c>
      <c r="BKB38" s="255" t="s">
        <v>897</v>
      </c>
      <c r="BKC38" s="255" t="s">
        <v>897</v>
      </c>
      <c r="BKD38" s="255" t="s">
        <v>897</v>
      </c>
      <c r="BKE38" s="255" t="s">
        <v>897</v>
      </c>
      <c r="BKF38" s="255" t="s">
        <v>897</v>
      </c>
      <c r="BKG38" s="255" t="s">
        <v>897</v>
      </c>
      <c r="BKH38" s="255" t="s">
        <v>897</v>
      </c>
      <c r="BKI38" s="255" t="s">
        <v>897</v>
      </c>
      <c r="BKJ38" s="255" t="s">
        <v>897</v>
      </c>
      <c r="BKK38" s="255" t="s">
        <v>897</v>
      </c>
      <c r="BKL38" s="255" t="s">
        <v>897</v>
      </c>
      <c r="BKM38" s="255" t="s">
        <v>897</v>
      </c>
      <c r="BKN38" s="255" t="s">
        <v>897</v>
      </c>
      <c r="BKO38" s="255" t="s">
        <v>897</v>
      </c>
      <c r="BKP38" s="255" t="s">
        <v>897</v>
      </c>
      <c r="BKQ38" s="255" t="s">
        <v>897</v>
      </c>
      <c r="BKR38" s="255" t="s">
        <v>897</v>
      </c>
      <c r="BKS38" s="255" t="s">
        <v>897</v>
      </c>
      <c r="BKT38" s="255" t="s">
        <v>897</v>
      </c>
      <c r="BKU38" s="255" t="s">
        <v>897</v>
      </c>
      <c r="BKV38" s="255" t="s">
        <v>897</v>
      </c>
      <c r="BKW38" s="255" t="s">
        <v>897</v>
      </c>
      <c r="BKX38" s="255" t="s">
        <v>897</v>
      </c>
      <c r="BKY38" s="255" t="s">
        <v>897</v>
      </c>
      <c r="BKZ38" s="255" t="s">
        <v>897</v>
      </c>
      <c r="BLA38" s="255" t="s">
        <v>897</v>
      </c>
      <c r="BLB38" s="255" t="s">
        <v>897</v>
      </c>
      <c r="BLC38" s="255" t="s">
        <v>897</v>
      </c>
      <c r="BLD38" s="255" t="s">
        <v>897</v>
      </c>
      <c r="BLE38" s="255" t="s">
        <v>897</v>
      </c>
      <c r="BLF38" s="255" t="s">
        <v>897</v>
      </c>
      <c r="BLG38" s="255" t="s">
        <v>897</v>
      </c>
      <c r="BLH38" s="255" t="s">
        <v>897</v>
      </c>
      <c r="BLI38" s="255" t="s">
        <v>897</v>
      </c>
      <c r="BLJ38" s="255" t="s">
        <v>897</v>
      </c>
      <c r="BLK38" s="255" t="s">
        <v>897</v>
      </c>
      <c r="BLL38" s="255" t="s">
        <v>897</v>
      </c>
      <c r="BLM38" s="255" t="s">
        <v>897</v>
      </c>
      <c r="BLN38" s="255" t="s">
        <v>897</v>
      </c>
      <c r="BLO38" s="255" t="s">
        <v>897</v>
      </c>
      <c r="BLP38" s="255" t="s">
        <v>897</v>
      </c>
      <c r="BLQ38" s="255" t="s">
        <v>897</v>
      </c>
      <c r="BLR38" s="255" t="s">
        <v>897</v>
      </c>
      <c r="BLS38" s="255" t="s">
        <v>897</v>
      </c>
      <c r="BLT38" s="255" t="s">
        <v>897</v>
      </c>
      <c r="BLU38" s="255" t="s">
        <v>897</v>
      </c>
      <c r="BLV38" s="255" t="s">
        <v>897</v>
      </c>
      <c r="BLW38" s="255" t="s">
        <v>897</v>
      </c>
      <c r="BLX38" s="255" t="s">
        <v>897</v>
      </c>
      <c r="BLY38" s="255" t="s">
        <v>897</v>
      </c>
      <c r="BLZ38" s="255" t="s">
        <v>897</v>
      </c>
      <c r="BMA38" s="255" t="s">
        <v>897</v>
      </c>
      <c r="BMB38" s="255" t="s">
        <v>897</v>
      </c>
      <c r="BMC38" s="255" t="s">
        <v>897</v>
      </c>
      <c r="BMD38" s="255" t="s">
        <v>897</v>
      </c>
      <c r="BME38" s="255" t="s">
        <v>897</v>
      </c>
      <c r="BMF38" s="255" t="s">
        <v>897</v>
      </c>
      <c r="BMG38" s="255" t="s">
        <v>897</v>
      </c>
      <c r="BMH38" s="255" t="s">
        <v>897</v>
      </c>
      <c r="BMI38" s="255" t="s">
        <v>897</v>
      </c>
      <c r="BMJ38" s="255" t="s">
        <v>897</v>
      </c>
      <c r="BMK38" s="255" t="s">
        <v>897</v>
      </c>
      <c r="BML38" s="255" t="s">
        <v>897</v>
      </c>
      <c r="BMM38" s="255" t="s">
        <v>897</v>
      </c>
      <c r="BMN38" s="255" t="s">
        <v>897</v>
      </c>
      <c r="BMO38" s="255" t="s">
        <v>897</v>
      </c>
      <c r="BMP38" s="255" t="s">
        <v>897</v>
      </c>
      <c r="BMQ38" s="255" t="s">
        <v>897</v>
      </c>
      <c r="BMR38" s="255" t="s">
        <v>897</v>
      </c>
      <c r="BMS38" s="255" t="s">
        <v>897</v>
      </c>
      <c r="BMT38" s="255" t="s">
        <v>897</v>
      </c>
      <c r="BMU38" s="255" t="s">
        <v>897</v>
      </c>
      <c r="BMV38" s="255" t="s">
        <v>897</v>
      </c>
      <c r="BMW38" s="255" t="s">
        <v>897</v>
      </c>
      <c r="BMX38" s="255" t="s">
        <v>897</v>
      </c>
      <c r="BMY38" s="255" t="s">
        <v>897</v>
      </c>
      <c r="BMZ38" s="255" t="s">
        <v>897</v>
      </c>
      <c r="BNA38" s="255" t="s">
        <v>897</v>
      </c>
      <c r="BNB38" s="255" t="s">
        <v>897</v>
      </c>
      <c r="BNC38" s="255" t="s">
        <v>897</v>
      </c>
      <c r="BND38" s="255" t="s">
        <v>897</v>
      </c>
      <c r="BNE38" s="255" t="s">
        <v>897</v>
      </c>
      <c r="BNF38" s="255" t="s">
        <v>897</v>
      </c>
      <c r="BNG38" s="255" t="s">
        <v>897</v>
      </c>
      <c r="BNH38" s="255" t="s">
        <v>897</v>
      </c>
      <c r="BNI38" s="255" t="s">
        <v>897</v>
      </c>
      <c r="BNJ38" s="255" t="s">
        <v>897</v>
      </c>
      <c r="BNK38" s="255" t="s">
        <v>897</v>
      </c>
      <c r="BNL38" s="255" t="s">
        <v>897</v>
      </c>
      <c r="BNM38" s="255" t="s">
        <v>897</v>
      </c>
      <c r="BNN38" s="255" t="s">
        <v>897</v>
      </c>
      <c r="BNO38" s="255" t="s">
        <v>897</v>
      </c>
      <c r="BNP38" s="255" t="s">
        <v>897</v>
      </c>
      <c r="BNQ38" s="255" t="s">
        <v>897</v>
      </c>
      <c r="BNR38" s="255" t="s">
        <v>897</v>
      </c>
      <c r="BNS38" s="255" t="s">
        <v>897</v>
      </c>
      <c r="BNT38" s="255" t="s">
        <v>897</v>
      </c>
      <c r="BNU38" s="255" t="s">
        <v>897</v>
      </c>
      <c r="BNV38" s="255" t="s">
        <v>897</v>
      </c>
      <c r="BNW38" s="255" t="s">
        <v>897</v>
      </c>
      <c r="BNX38" s="255" t="s">
        <v>897</v>
      </c>
      <c r="BNY38" s="255" t="s">
        <v>897</v>
      </c>
      <c r="BNZ38" s="255" t="s">
        <v>897</v>
      </c>
      <c r="BOA38" s="255" t="s">
        <v>897</v>
      </c>
      <c r="BOB38" s="255" t="s">
        <v>897</v>
      </c>
      <c r="BOC38" s="255" t="s">
        <v>897</v>
      </c>
      <c r="BOD38" s="255" t="s">
        <v>897</v>
      </c>
      <c r="BOE38" s="255" t="s">
        <v>897</v>
      </c>
      <c r="BOF38" s="255" t="s">
        <v>897</v>
      </c>
      <c r="BOG38" s="255" t="s">
        <v>897</v>
      </c>
      <c r="BOH38" s="255" t="s">
        <v>897</v>
      </c>
      <c r="BOI38" s="255" t="s">
        <v>897</v>
      </c>
      <c r="BOJ38" s="255" t="s">
        <v>897</v>
      </c>
      <c r="BOK38" s="255" t="s">
        <v>897</v>
      </c>
      <c r="BOL38" s="255" t="s">
        <v>897</v>
      </c>
      <c r="BOM38" s="255" t="s">
        <v>897</v>
      </c>
      <c r="BON38" s="255" t="s">
        <v>897</v>
      </c>
      <c r="BOO38" s="255" t="s">
        <v>897</v>
      </c>
      <c r="BOP38" s="255" t="s">
        <v>897</v>
      </c>
      <c r="BOQ38" s="255" t="s">
        <v>897</v>
      </c>
      <c r="BOR38" s="255" t="s">
        <v>897</v>
      </c>
      <c r="BOS38" s="255" t="s">
        <v>897</v>
      </c>
      <c r="BOT38" s="255" t="s">
        <v>897</v>
      </c>
      <c r="BOU38" s="255" t="s">
        <v>897</v>
      </c>
      <c r="BOV38" s="255" t="s">
        <v>897</v>
      </c>
      <c r="BOW38" s="255" t="s">
        <v>897</v>
      </c>
      <c r="BOX38" s="255" t="s">
        <v>897</v>
      </c>
      <c r="BOY38" s="255" t="s">
        <v>897</v>
      </c>
      <c r="BOZ38" s="255" t="s">
        <v>897</v>
      </c>
      <c r="BPA38" s="255" t="s">
        <v>897</v>
      </c>
      <c r="BPB38" s="255" t="s">
        <v>897</v>
      </c>
      <c r="BPC38" s="255" t="s">
        <v>897</v>
      </c>
      <c r="BPD38" s="255" t="s">
        <v>897</v>
      </c>
      <c r="BPE38" s="255" t="s">
        <v>897</v>
      </c>
      <c r="BPF38" s="255" t="s">
        <v>897</v>
      </c>
      <c r="BPG38" s="255" t="s">
        <v>897</v>
      </c>
      <c r="BPH38" s="255" t="s">
        <v>897</v>
      </c>
      <c r="BPI38" s="255" t="s">
        <v>897</v>
      </c>
      <c r="BPJ38" s="255" t="s">
        <v>897</v>
      </c>
      <c r="BPK38" s="255" t="s">
        <v>897</v>
      </c>
      <c r="BPL38" s="255" t="s">
        <v>897</v>
      </c>
      <c r="BPM38" s="255" t="s">
        <v>897</v>
      </c>
      <c r="BPN38" s="255" t="s">
        <v>897</v>
      </c>
      <c r="BPO38" s="255" t="s">
        <v>897</v>
      </c>
      <c r="BPP38" s="255" t="s">
        <v>897</v>
      </c>
      <c r="BPQ38" s="255" t="s">
        <v>897</v>
      </c>
      <c r="BPR38" s="255" t="s">
        <v>897</v>
      </c>
      <c r="BPS38" s="255" t="s">
        <v>897</v>
      </c>
      <c r="BPT38" s="255" t="s">
        <v>897</v>
      </c>
      <c r="BPU38" s="255" t="s">
        <v>897</v>
      </c>
      <c r="BPV38" s="255" t="s">
        <v>897</v>
      </c>
      <c r="BPW38" s="255" t="s">
        <v>897</v>
      </c>
      <c r="BPX38" s="255" t="s">
        <v>897</v>
      </c>
      <c r="BPY38" s="255" t="s">
        <v>897</v>
      </c>
      <c r="BPZ38" s="255" t="s">
        <v>897</v>
      </c>
      <c r="BQA38" s="255" t="s">
        <v>897</v>
      </c>
      <c r="BQB38" s="255" t="s">
        <v>897</v>
      </c>
      <c r="BQC38" s="255" t="s">
        <v>897</v>
      </c>
      <c r="BQD38" s="255" t="s">
        <v>897</v>
      </c>
      <c r="BQE38" s="255" t="s">
        <v>897</v>
      </c>
      <c r="BQF38" s="255" t="s">
        <v>897</v>
      </c>
      <c r="BQG38" s="255" t="s">
        <v>897</v>
      </c>
      <c r="BQH38" s="255" t="s">
        <v>897</v>
      </c>
      <c r="BQI38" s="255" t="s">
        <v>897</v>
      </c>
      <c r="BQJ38" s="255" t="s">
        <v>897</v>
      </c>
      <c r="BQK38" s="255" t="s">
        <v>897</v>
      </c>
      <c r="BQL38" s="255" t="s">
        <v>897</v>
      </c>
      <c r="BQM38" s="255" t="s">
        <v>897</v>
      </c>
      <c r="BQN38" s="255" t="s">
        <v>897</v>
      </c>
      <c r="BQO38" s="255" t="s">
        <v>897</v>
      </c>
      <c r="BQP38" s="255" t="s">
        <v>897</v>
      </c>
      <c r="BQQ38" s="255" t="s">
        <v>897</v>
      </c>
      <c r="BQR38" s="255" t="s">
        <v>897</v>
      </c>
      <c r="BQS38" s="255" t="s">
        <v>897</v>
      </c>
      <c r="BQT38" s="255" t="s">
        <v>897</v>
      </c>
      <c r="BQU38" s="255" t="s">
        <v>897</v>
      </c>
      <c r="BQV38" s="255" t="s">
        <v>897</v>
      </c>
      <c r="BQW38" s="255" t="s">
        <v>897</v>
      </c>
      <c r="BQX38" s="255" t="s">
        <v>897</v>
      </c>
      <c r="BQY38" s="255" t="s">
        <v>897</v>
      </c>
      <c r="BQZ38" s="255" t="s">
        <v>897</v>
      </c>
      <c r="BRA38" s="255" t="s">
        <v>897</v>
      </c>
      <c r="BRB38" s="255" t="s">
        <v>897</v>
      </c>
      <c r="BRC38" s="255" t="s">
        <v>897</v>
      </c>
      <c r="BRD38" s="255" t="s">
        <v>897</v>
      </c>
      <c r="BRE38" s="255" t="s">
        <v>897</v>
      </c>
      <c r="BRF38" s="255" t="s">
        <v>897</v>
      </c>
      <c r="BRG38" s="255" t="s">
        <v>897</v>
      </c>
      <c r="BRH38" s="255" t="s">
        <v>897</v>
      </c>
      <c r="BRI38" s="255" t="s">
        <v>897</v>
      </c>
      <c r="BRJ38" s="255" t="s">
        <v>897</v>
      </c>
      <c r="BRK38" s="255" t="s">
        <v>897</v>
      </c>
      <c r="BRL38" s="255" t="s">
        <v>897</v>
      </c>
      <c r="BRM38" s="255" t="s">
        <v>897</v>
      </c>
      <c r="BRN38" s="255" t="s">
        <v>897</v>
      </c>
      <c r="BRO38" s="255" t="s">
        <v>897</v>
      </c>
      <c r="BRP38" s="255" t="s">
        <v>897</v>
      </c>
      <c r="BRQ38" s="255" t="s">
        <v>897</v>
      </c>
      <c r="BRR38" s="255" t="s">
        <v>897</v>
      </c>
      <c r="BRS38" s="255" t="s">
        <v>897</v>
      </c>
      <c r="BRT38" s="255" t="s">
        <v>897</v>
      </c>
      <c r="BRU38" s="255" t="s">
        <v>897</v>
      </c>
      <c r="BRV38" s="255" t="s">
        <v>897</v>
      </c>
      <c r="BRW38" s="255" t="s">
        <v>897</v>
      </c>
      <c r="BRX38" s="255" t="s">
        <v>897</v>
      </c>
      <c r="BRY38" s="255" t="s">
        <v>897</v>
      </c>
      <c r="BRZ38" s="255" t="s">
        <v>897</v>
      </c>
      <c r="BSA38" s="255" t="s">
        <v>897</v>
      </c>
      <c r="BSB38" s="255" t="s">
        <v>897</v>
      </c>
      <c r="BSC38" s="255" t="s">
        <v>897</v>
      </c>
      <c r="BSD38" s="255" t="s">
        <v>897</v>
      </c>
      <c r="BSE38" s="255" t="s">
        <v>897</v>
      </c>
      <c r="BSF38" s="255" t="s">
        <v>897</v>
      </c>
      <c r="BSG38" s="255" t="s">
        <v>897</v>
      </c>
      <c r="BSH38" s="255" t="s">
        <v>897</v>
      </c>
      <c r="BSI38" s="255" t="s">
        <v>897</v>
      </c>
      <c r="BSJ38" s="255" t="s">
        <v>897</v>
      </c>
      <c r="BSK38" s="255" t="s">
        <v>897</v>
      </c>
      <c r="BSL38" s="255" t="s">
        <v>897</v>
      </c>
      <c r="BSM38" s="255" t="s">
        <v>897</v>
      </c>
      <c r="BSN38" s="255" t="s">
        <v>897</v>
      </c>
      <c r="BSO38" s="255" t="s">
        <v>897</v>
      </c>
      <c r="BSP38" s="255" t="s">
        <v>897</v>
      </c>
      <c r="BSQ38" s="255" t="s">
        <v>897</v>
      </c>
      <c r="BSR38" s="255" t="s">
        <v>897</v>
      </c>
      <c r="BSS38" s="255" t="s">
        <v>897</v>
      </c>
      <c r="BST38" s="255" t="s">
        <v>897</v>
      </c>
      <c r="BSU38" s="255" t="s">
        <v>897</v>
      </c>
      <c r="BSV38" s="255" t="s">
        <v>897</v>
      </c>
      <c r="BSW38" s="255" t="s">
        <v>897</v>
      </c>
      <c r="BSX38" s="255" t="s">
        <v>897</v>
      </c>
      <c r="BSY38" s="255" t="s">
        <v>897</v>
      </c>
      <c r="BSZ38" s="255" t="s">
        <v>897</v>
      </c>
      <c r="BTA38" s="255" t="s">
        <v>897</v>
      </c>
      <c r="BTB38" s="255" t="s">
        <v>897</v>
      </c>
      <c r="BTC38" s="255" t="s">
        <v>897</v>
      </c>
      <c r="BTD38" s="255" t="s">
        <v>897</v>
      </c>
      <c r="BTE38" s="255" t="s">
        <v>897</v>
      </c>
      <c r="BTF38" s="255" t="s">
        <v>897</v>
      </c>
      <c r="BTG38" s="255" t="s">
        <v>897</v>
      </c>
      <c r="BTH38" s="255" t="s">
        <v>897</v>
      </c>
      <c r="BTI38" s="255" t="s">
        <v>897</v>
      </c>
      <c r="BTJ38" s="255" t="s">
        <v>897</v>
      </c>
      <c r="BTK38" s="255" t="s">
        <v>897</v>
      </c>
      <c r="BTL38" s="255" t="s">
        <v>897</v>
      </c>
      <c r="BTM38" s="255" t="s">
        <v>897</v>
      </c>
      <c r="BTN38" s="255" t="s">
        <v>897</v>
      </c>
      <c r="BTO38" s="255" t="s">
        <v>897</v>
      </c>
      <c r="BTP38" s="255" t="s">
        <v>897</v>
      </c>
      <c r="BTQ38" s="255" t="s">
        <v>897</v>
      </c>
      <c r="BTR38" s="255" t="s">
        <v>897</v>
      </c>
      <c r="BTS38" s="255" t="s">
        <v>897</v>
      </c>
      <c r="BTT38" s="255" t="s">
        <v>897</v>
      </c>
      <c r="BTU38" s="255" t="s">
        <v>897</v>
      </c>
      <c r="BTV38" s="255" t="s">
        <v>897</v>
      </c>
      <c r="BTW38" s="255" t="s">
        <v>897</v>
      </c>
      <c r="BTX38" s="255" t="s">
        <v>897</v>
      </c>
      <c r="BTY38" s="255" t="s">
        <v>897</v>
      </c>
      <c r="BTZ38" s="255" t="s">
        <v>897</v>
      </c>
      <c r="BUA38" s="255" t="s">
        <v>897</v>
      </c>
      <c r="BUB38" s="255" t="s">
        <v>897</v>
      </c>
      <c r="BUC38" s="255" t="s">
        <v>897</v>
      </c>
      <c r="BUD38" s="255" t="s">
        <v>897</v>
      </c>
      <c r="BUE38" s="255" t="s">
        <v>897</v>
      </c>
      <c r="BUF38" s="255" t="s">
        <v>897</v>
      </c>
      <c r="BUG38" s="255" t="s">
        <v>897</v>
      </c>
      <c r="BUH38" s="255" t="s">
        <v>897</v>
      </c>
      <c r="BUI38" s="255" t="s">
        <v>897</v>
      </c>
      <c r="BUJ38" s="255" t="s">
        <v>897</v>
      </c>
      <c r="BUK38" s="255" t="s">
        <v>897</v>
      </c>
      <c r="BUL38" s="255" t="s">
        <v>897</v>
      </c>
      <c r="BUM38" s="255" t="s">
        <v>897</v>
      </c>
      <c r="BUN38" s="255" t="s">
        <v>897</v>
      </c>
      <c r="BUO38" s="255" t="s">
        <v>897</v>
      </c>
      <c r="BUP38" s="255" t="s">
        <v>897</v>
      </c>
      <c r="BUQ38" s="255" t="s">
        <v>897</v>
      </c>
      <c r="BUR38" s="255" t="s">
        <v>897</v>
      </c>
      <c r="BUS38" s="255" t="s">
        <v>897</v>
      </c>
      <c r="BUT38" s="255" t="s">
        <v>897</v>
      </c>
      <c r="BUU38" s="255" t="s">
        <v>897</v>
      </c>
      <c r="BUV38" s="255" t="s">
        <v>897</v>
      </c>
      <c r="BUW38" s="255" t="s">
        <v>897</v>
      </c>
      <c r="BUX38" s="255" t="s">
        <v>897</v>
      </c>
      <c r="BUY38" s="255" t="s">
        <v>897</v>
      </c>
      <c r="BUZ38" s="255" t="s">
        <v>897</v>
      </c>
      <c r="BVA38" s="255" t="s">
        <v>897</v>
      </c>
      <c r="BVB38" s="255" t="s">
        <v>897</v>
      </c>
      <c r="BVC38" s="255" t="s">
        <v>897</v>
      </c>
      <c r="BVD38" s="255" t="s">
        <v>897</v>
      </c>
      <c r="BVE38" s="255" t="s">
        <v>897</v>
      </c>
      <c r="BVF38" s="255" t="s">
        <v>897</v>
      </c>
      <c r="BVG38" s="255" t="s">
        <v>897</v>
      </c>
      <c r="BVH38" s="255" t="s">
        <v>897</v>
      </c>
      <c r="BVI38" s="255" t="s">
        <v>897</v>
      </c>
      <c r="BVJ38" s="255" t="s">
        <v>897</v>
      </c>
      <c r="BVK38" s="255" t="s">
        <v>897</v>
      </c>
      <c r="BVL38" s="255" t="s">
        <v>897</v>
      </c>
      <c r="BVM38" s="255" t="s">
        <v>897</v>
      </c>
      <c r="BVN38" s="255" t="s">
        <v>897</v>
      </c>
      <c r="BVO38" s="255" t="s">
        <v>897</v>
      </c>
      <c r="BVP38" s="255" t="s">
        <v>897</v>
      </c>
      <c r="BVQ38" s="255" t="s">
        <v>897</v>
      </c>
      <c r="BVR38" s="255" t="s">
        <v>897</v>
      </c>
      <c r="BVS38" s="255" t="s">
        <v>897</v>
      </c>
      <c r="BVT38" s="255" t="s">
        <v>897</v>
      </c>
      <c r="BVU38" s="255" t="s">
        <v>897</v>
      </c>
      <c r="BVV38" s="255" t="s">
        <v>897</v>
      </c>
      <c r="BVW38" s="255" t="s">
        <v>897</v>
      </c>
      <c r="BVX38" s="255" t="s">
        <v>897</v>
      </c>
      <c r="BVY38" s="255" t="s">
        <v>897</v>
      </c>
      <c r="BVZ38" s="255" t="s">
        <v>897</v>
      </c>
      <c r="BWA38" s="255" t="s">
        <v>897</v>
      </c>
      <c r="BWB38" s="255" t="s">
        <v>897</v>
      </c>
      <c r="BWC38" s="255" t="s">
        <v>897</v>
      </c>
      <c r="BWD38" s="255" t="s">
        <v>897</v>
      </c>
      <c r="BWE38" s="255" t="s">
        <v>897</v>
      </c>
      <c r="BWF38" s="255" t="s">
        <v>897</v>
      </c>
      <c r="BWG38" s="255" t="s">
        <v>897</v>
      </c>
      <c r="BWH38" s="255" t="s">
        <v>897</v>
      </c>
      <c r="BWI38" s="255" t="s">
        <v>897</v>
      </c>
      <c r="BWJ38" s="255" t="s">
        <v>897</v>
      </c>
      <c r="BWK38" s="255" t="s">
        <v>897</v>
      </c>
      <c r="BWL38" s="255" t="s">
        <v>897</v>
      </c>
      <c r="BWM38" s="255" t="s">
        <v>897</v>
      </c>
      <c r="BWN38" s="255" t="s">
        <v>897</v>
      </c>
      <c r="BWO38" s="255" t="s">
        <v>897</v>
      </c>
      <c r="BWP38" s="255" t="s">
        <v>897</v>
      </c>
      <c r="BWQ38" s="255" t="s">
        <v>897</v>
      </c>
      <c r="BWR38" s="255" t="s">
        <v>897</v>
      </c>
      <c r="BWS38" s="255" t="s">
        <v>897</v>
      </c>
      <c r="BWT38" s="255" t="s">
        <v>897</v>
      </c>
      <c r="BWU38" s="255" t="s">
        <v>897</v>
      </c>
      <c r="BWV38" s="255" t="s">
        <v>897</v>
      </c>
      <c r="BWW38" s="255" t="s">
        <v>897</v>
      </c>
      <c r="BWX38" s="255" t="s">
        <v>897</v>
      </c>
      <c r="BWY38" s="255" t="s">
        <v>897</v>
      </c>
      <c r="BWZ38" s="255" t="s">
        <v>897</v>
      </c>
      <c r="BXA38" s="255" t="s">
        <v>897</v>
      </c>
      <c r="BXB38" s="255" t="s">
        <v>897</v>
      </c>
      <c r="BXC38" s="255" t="s">
        <v>897</v>
      </c>
      <c r="BXD38" s="255" t="s">
        <v>897</v>
      </c>
      <c r="BXE38" s="255" t="s">
        <v>897</v>
      </c>
      <c r="BXF38" s="255" t="s">
        <v>897</v>
      </c>
      <c r="BXG38" s="255" t="s">
        <v>897</v>
      </c>
      <c r="BXH38" s="255" t="s">
        <v>897</v>
      </c>
      <c r="BXI38" s="255" t="s">
        <v>897</v>
      </c>
      <c r="BXJ38" s="255" t="s">
        <v>897</v>
      </c>
      <c r="BXK38" s="255" t="s">
        <v>897</v>
      </c>
      <c r="BXL38" s="255" t="s">
        <v>897</v>
      </c>
      <c r="BXM38" s="255" t="s">
        <v>897</v>
      </c>
      <c r="BXN38" s="255" t="s">
        <v>897</v>
      </c>
      <c r="BXO38" s="255" t="s">
        <v>897</v>
      </c>
      <c r="BXP38" s="255" t="s">
        <v>897</v>
      </c>
      <c r="BXQ38" s="255" t="s">
        <v>897</v>
      </c>
      <c r="BXR38" s="255" t="s">
        <v>897</v>
      </c>
      <c r="BXS38" s="255" t="s">
        <v>897</v>
      </c>
      <c r="BXT38" s="255" t="s">
        <v>897</v>
      </c>
      <c r="BXU38" s="255" t="s">
        <v>897</v>
      </c>
      <c r="BXV38" s="255" t="s">
        <v>897</v>
      </c>
      <c r="BXW38" s="255" t="s">
        <v>897</v>
      </c>
      <c r="BXX38" s="255" t="s">
        <v>897</v>
      </c>
      <c r="BXY38" s="255" t="s">
        <v>897</v>
      </c>
      <c r="BXZ38" s="255" t="s">
        <v>897</v>
      </c>
      <c r="BYA38" s="255" t="s">
        <v>897</v>
      </c>
      <c r="BYB38" s="255" t="s">
        <v>897</v>
      </c>
      <c r="BYC38" s="255" t="s">
        <v>897</v>
      </c>
      <c r="BYD38" s="255" t="s">
        <v>897</v>
      </c>
      <c r="BYE38" s="255" t="s">
        <v>897</v>
      </c>
      <c r="BYF38" s="255" t="s">
        <v>897</v>
      </c>
      <c r="BYG38" s="255" t="s">
        <v>897</v>
      </c>
      <c r="BYH38" s="255" t="s">
        <v>897</v>
      </c>
      <c r="BYI38" s="255" t="s">
        <v>897</v>
      </c>
      <c r="BYJ38" s="255" t="s">
        <v>897</v>
      </c>
      <c r="BYK38" s="255" t="s">
        <v>897</v>
      </c>
      <c r="BYL38" s="255" t="s">
        <v>897</v>
      </c>
      <c r="BYM38" s="255" t="s">
        <v>897</v>
      </c>
      <c r="BYN38" s="255" t="s">
        <v>897</v>
      </c>
      <c r="BYO38" s="255" t="s">
        <v>897</v>
      </c>
      <c r="BYP38" s="255" t="s">
        <v>897</v>
      </c>
      <c r="BYQ38" s="255" t="s">
        <v>897</v>
      </c>
      <c r="BYR38" s="255" t="s">
        <v>897</v>
      </c>
      <c r="BYS38" s="255" t="s">
        <v>897</v>
      </c>
      <c r="BYT38" s="255" t="s">
        <v>897</v>
      </c>
      <c r="BYU38" s="255" t="s">
        <v>897</v>
      </c>
      <c r="BYV38" s="255" t="s">
        <v>897</v>
      </c>
      <c r="BYW38" s="255" t="s">
        <v>897</v>
      </c>
      <c r="BYX38" s="255" t="s">
        <v>897</v>
      </c>
      <c r="BYY38" s="255" t="s">
        <v>897</v>
      </c>
      <c r="BYZ38" s="255" t="s">
        <v>897</v>
      </c>
      <c r="BZA38" s="255" t="s">
        <v>897</v>
      </c>
      <c r="BZB38" s="255" t="s">
        <v>897</v>
      </c>
      <c r="BZC38" s="255" t="s">
        <v>897</v>
      </c>
      <c r="BZD38" s="255" t="s">
        <v>897</v>
      </c>
      <c r="BZE38" s="255" t="s">
        <v>897</v>
      </c>
      <c r="BZF38" s="255" t="s">
        <v>897</v>
      </c>
      <c r="BZG38" s="255" t="s">
        <v>897</v>
      </c>
      <c r="BZH38" s="255" t="s">
        <v>897</v>
      </c>
      <c r="BZI38" s="255" t="s">
        <v>897</v>
      </c>
      <c r="BZJ38" s="255" t="s">
        <v>897</v>
      </c>
      <c r="BZK38" s="255" t="s">
        <v>897</v>
      </c>
      <c r="BZL38" s="255" t="s">
        <v>897</v>
      </c>
      <c r="BZM38" s="255" t="s">
        <v>897</v>
      </c>
      <c r="BZN38" s="255" t="s">
        <v>897</v>
      </c>
      <c r="BZO38" s="255" t="s">
        <v>897</v>
      </c>
      <c r="BZP38" s="255" t="s">
        <v>897</v>
      </c>
      <c r="BZQ38" s="255" t="s">
        <v>897</v>
      </c>
      <c r="BZR38" s="255" t="s">
        <v>897</v>
      </c>
      <c r="BZS38" s="255" t="s">
        <v>897</v>
      </c>
      <c r="BZT38" s="255" t="s">
        <v>897</v>
      </c>
      <c r="BZU38" s="255" t="s">
        <v>897</v>
      </c>
      <c r="BZV38" s="255" t="s">
        <v>897</v>
      </c>
      <c r="BZW38" s="255" t="s">
        <v>897</v>
      </c>
      <c r="BZX38" s="255" t="s">
        <v>897</v>
      </c>
      <c r="BZY38" s="255" t="s">
        <v>897</v>
      </c>
      <c r="BZZ38" s="255" t="s">
        <v>897</v>
      </c>
      <c r="CAA38" s="255" t="s">
        <v>897</v>
      </c>
      <c r="CAB38" s="255" t="s">
        <v>897</v>
      </c>
      <c r="CAC38" s="255" t="s">
        <v>897</v>
      </c>
      <c r="CAD38" s="255" t="s">
        <v>897</v>
      </c>
      <c r="CAE38" s="255" t="s">
        <v>897</v>
      </c>
      <c r="CAF38" s="255" t="s">
        <v>897</v>
      </c>
      <c r="CAG38" s="255" t="s">
        <v>897</v>
      </c>
      <c r="CAH38" s="255" t="s">
        <v>897</v>
      </c>
      <c r="CAI38" s="255" t="s">
        <v>897</v>
      </c>
      <c r="CAJ38" s="255" t="s">
        <v>897</v>
      </c>
      <c r="CAK38" s="255" t="s">
        <v>897</v>
      </c>
      <c r="CAL38" s="255" t="s">
        <v>897</v>
      </c>
      <c r="CAM38" s="255" t="s">
        <v>897</v>
      </c>
      <c r="CAN38" s="255" t="s">
        <v>897</v>
      </c>
      <c r="CAO38" s="255" t="s">
        <v>897</v>
      </c>
      <c r="CAP38" s="255" t="s">
        <v>897</v>
      </c>
      <c r="CAQ38" s="255" t="s">
        <v>897</v>
      </c>
      <c r="CAR38" s="255" t="s">
        <v>897</v>
      </c>
      <c r="CAS38" s="255" t="s">
        <v>897</v>
      </c>
      <c r="CAT38" s="255" t="s">
        <v>897</v>
      </c>
      <c r="CAU38" s="255" t="s">
        <v>897</v>
      </c>
      <c r="CAV38" s="255" t="s">
        <v>897</v>
      </c>
      <c r="CAW38" s="255" t="s">
        <v>897</v>
      </c>
      <c r="CAX38" s="255" t="s">
        <v>897</v>
      </c>
      <c r="CAY38" s="255" t="s">
        <v>897</v>
      </c>
      <c r="CAZ38" s="255" t="s">
        <v>897</v>
      </c>
      <c r="CBA38" s="255" t="s">
        <v>897</v>
      </c>
      <c r="CBB38" s="255" t="s">
        <v>897</v>
      </c>
      <c r="CBC38" s="255" t="s">
        <v>897</v>
      </c>
      <c r="CBD38" s="255" t="s">
        <v>897</v>
      </c>
      <c r="CBE38" s="255" t="s">
        <v>897</v>
      </c>
      <c r="CBF38" s="255" t="s">
        <v>897</v>
      </c>
      <c r="CBG38" s="255" t="s">
        <v>897</v>
      </c>
      <c r="CBH38" s="255" t="s">
        <v>897</v>
      </c>
      <c r="CBI38" s="255" t="s">
        <v>897</v>
      </c>
      <c r="CBJ38" s="255" t="s">
        <v>897</v>
      </c>
      <c r="CBK38" s="255" t="s">
        <v>897</v>
      </c>
      <c r="CBL38" s="255" t="s">
        <v>897</v>
      </c>
      <c r="CBM38" s="255" t="s">
        <v>897</v>
      </c>
      <c r="CBN38" s="255" t="s">
        <v>897</v>
      </c>
      <c r="CBO38" s="255" t="s">
        <v>897</v>
      </c>
      <c r="CBP38" s="255" t="s">
        <v>897</v>
      </c>
      <c r="CBQ38" s="255" t="s">
        <v>897</v>
      </c>
      <c r="CBR38" s="255" t="s">
        <v>897</v>
      </c>
      <c r="CBS38" s="255" t="s">
        <v>897</v>
      </c>
      <c r="CBT38" s="255" t="s">
        <v>897</v>
      </c>
      <c r="CBU38" s="255" t="s">
        <v>897</v>
      </c>
      <c r="CBV38" s="255" t="s">
        <v>897</v>
      </c>
      <c r="CBW38" s="255" t="s">
        <v>897</v>
      </c>
      <c r="CBX38" s="255" t="s">
        <v>897</v>
      </c>
      <c r="CBY38" s="255" t="s">
        <v>897</v>
      </c>
      <c r="CBZ38" s="255" t="s">
        <v>897</v>
      </c>
      <c r="CCA38" s="255" t="s">
        <v>897</v>
      </c>
      <c r="CCB38" s="255" t="s">
        <v>897</v>
      </c>
      <c r="CCC38" s="255" t="s">
        <v>897</v>
      </c>
      <c r="CCD38" s="255" t="s">
        <v>897</v>
      </c>
      <c r="CCE38" s="255" t="s">
        <v>897</v>
      </c>
      <c r="CCF38" s="255" t="s">
        <v>897</v>
      </c>
      <c r="CCG38" s="255" t="s">
        <v>897</v>
      </c>
      <c r="CCH38" s="255" t="s">
        <v>897</v>
      </c>
      <c r="CCI38" s="255" t="s">
        <v>897</v>
      </c>
      <c r="CCJ38" s="255" t="s">
        <v>897</v>
      </c>
      <c r="CCK38" s="255" t="s">
        <v>897</v>
      </c>
      <c r="CCL38" s="255" t="s">
        <v>897</v>
      </c>
      <c r="CCM38" s="255" t="s">
        <v>897</v>
      </c>
      <c r="CCN38" s="255" t="s">
        <v>897</v>
      </c>
      <c r="CCO38" s="255" t="s">
        <v>897</v>
      </c>
      <c r="CCP38" s="255" t="s">
        <v>897</v>
      </c>
      <c r="CCQ38" s="255" t="s">
        <v>897</v>
      </c>
      <c r="CCR38" s="255" t="s">
        <v>897</v>
      </c>
      <c r="CCS38" s="255" t="s">
        <v>897</v>
      </c>
      <c r="CCT38" s="255" t="s">
        <v>897</v>
      </c>
      <c r="CCU38" s="255" t="s">
        <v>897</v>
      </c>
      <c r="CCV38" s="255" t="s">
        <v>897</v>
      </c>
      <c r="CCW38" s="255" t="s">
        <v>897</v>
      </c>
      <c r="CCX38" s="255" t="s">
        <v>897</v>
      </c>
      <c r="CCY38" s="255" t="s">
        <v>897</v>
      </c>
      <c r="CCZ38" s="255" t="s">
        <v>897</v>
      </c>
      <c r="CDA38" s="255" t="s">
        <v>897</v>
      </c>
      <c r="CDB38" s="255" t="s">
        <v>897</v>
      </c>
      <c r="CDC38" s="255" t="s">
        <v>897</v>
      </c>
      <c r="CDD38" s="255" t="s">
        <v>897</v>
      </c>
      <c r="CDE38" s="255" t="s">
        <v>897</v>
      </c>
      <c r="CDF38" s="255" t="s">
        <v>897</v>
      </c>
      <c r="CDG38" s="255" t="s">
        <v>897</v>
      </c>
      <c r="CDH38" s="255" t="s">
        <v>897</v>
      </c>
      <c r="CDI38" s="255" t="s">
        <v>897</v>
      </c>
      <c r="CDJ38" s="255" t="s">
        <v>897</v>
      </c>
      <c r="CDK38" s="255" t="s">
        <v>897</v>
      </c>
      <c r="CDL38" s="255" t="s">
        <v>897</v>
      </c>
      <c r="CDM38" s="255" t="s">
        <v>897</v>
      </c>
      <c r="CDN38" s="255" t="s">
        <v>897</v>
      </c>
      <c r="CDO38" s="255" t="s">
        <v>897</v>
      </c>
      <c r="CDP38" s="255" t="s">
        <v>897</v>
      </c>
      <c r="CDQ38" s="255" t="s">
        <v>897</v>
      </c>
      <c r="CDR38" s="255" t="s">
        <v>897</v>
      </c>
      <c r="CDS38" s="255" t="s">
        <v>897</v>
      </c>
      <c r="CDT38" s="255" t="s">
        <v>897</v>
      </c>
      <c r="CDU38" s="255" t="s">
        <v>897</v>
      </c>
      <c r="CDV38" s="255" t="s">
        <v>897</v>
      </c>
      <c r="CDW38" s="255" t="s">
        <v>897</v>
      </c>
      <c r="CDX38" s="255" t="s">
        <v>897</v>
      </c>
      <c r="CDY38" s="255" t="s">
        <v>897</v>
      </c>
      <c r="CDZ38" s="255" t="s">
        <v>897</v>
      </c>
      <c r="CEA38" s="255" t="s">
        <v>897</v>
      </c>
      <c r="CEB38" s="255" t="s">
        <v>897</v>
      </c>
      <c r="CEC38" s="255" t="s">
        <v>897</v>
      </c>
      <c r="CED38" s="255" t="s">
        <v>897</v>
      </c>
      <c r="CEE38" s="255" t="s">
        <v>897</v>
      </c>
      <c r="CEF38" s="255" t="s">
        <v>897</v>
      </c>
      <c r="CEG38" s="255" t="s">
        <v>897</v>
      </c>
      <c r="CEH38" s="255" t="s">
        <v>897</v>
      </c>
      <c r="CEI38" s="255" t="s">
        <v>897</v>
      </c>
      <c r="CEJ38" s="255" t="s">
        <v>897</v>
      </c>
      <c r="CEK38" s="255" t="s">
        <v>897</v>
      </c>
      <c r="CEL38" s="255" t="s">
        <v>897</v>
      </c>
      <c r="CEM38" s="255" t="s">
        <v>897</v>
      </c>
      <c r="CEN38" s="255" t="s">
        <v>897</v>
      </c>
      <c r="CEO38" s="255" t="s">
        <v>897</v>
      </c>
      <c r="CEP38" s="255" t="s">
        <v>897</v>
      </c>
      <c r="CEQ38" s="255" t="s">
        <v>897</v>
      </c>
      <c r="CER38" s="255" t="s">
        <v>897</v>
      </c>
      <c r="CES38" s="255" t="s">
        <v>897</v>
      </c>
      <c r="CET38" s="255" t="s">
        <v>897</v>
      </c>
      <c r="CEU38" s="255" t="s">
        <v>897</v>
      </c>
      <c r="CEV38" s="255" t="s">
        <v>897</v>
      </c>
      <c r="CEW38" s="255" t="s">
        <v>897</v>
      </c>
      <c r="CEX38" s="255" t="s">
        <v>897</v>
      </c>
      <c r="CEY38" s="255" t="s">
        <v>897</v>
      </c>
      <c r="CEZ38" s="255" t="s">
        <v>897</v>
      </c>
      <c r="CFA38" s="255" t="s">
        <v>897</v>
      </c>
      <c r="CFB38" s="255" t="s">
        <v>897</v>
      </c>
      <c r="CFC38" s="255" t="s">
        <v>897</v>
      </c>
      <c r="CFD38" s="255" t="s">
        <v>897</v>
      </c>
      <c r="CFE38" s="255" t="s">
        <v>897</v>
      </c>
      <c r="CFF38" s="255" t="s">
        <v>897</v>
      </c>
      <c r="CFG38" s="255" t="s">
        <v>897</v>
      </c>
      <c r="CFH38" s="255" t="s">
        <v>897</v>
      </c>
      <c r="CFI38" s="255" t="s">
        <v>897</v>
      </c>
      <c r="CFJ38" s="255" t="s">
        <v>897</v>
      </c>
      <c r="CFK38" s="255" t="s">
        <v>897</v>
      </c>
      <c r="CFL38" s="255" t="s">
        <v>897</v>
      </c>
      <c r="CFM38" s="255" t="s">
        <v>897</v>
      </c>
      <c r="CFN38" s="255" t="s">
        <v>897</v>
      </c>
      <c r="CFO38" s="255" t="s">
        <v>897</v>
      </c>
      <c r="CFP38" s="255" t="s">
        <v>897</v>
      </c>
      <c r="CFQ38" s="255" t="s">
        <v>897</v>
      </c>
      <c r="CFR38" s="255" t="s">
        <v>897</v>
      </c>
      <c r="CFS38" s="255" t="s">
        <v>897</v>
      </c>
      <c r="CFT38" s="255" t="s">
        <v>897</v>
      </c>
      <c r="CFU38" s="255" t="s">
        <v>897</v>
      </c>
      <c r="CFV38" s="255" t="s">
        <v>897</v>
      </c>
      <c r="CFW38" s="255" t="s">
        <v>897</v>
      </c>
      <c r="CFX38" s="255" t="s">
        <v>897</v>
      </c>
      <c r="CFY38" s="255" t="s">
        <v>897</v>
      </c>
      <c r="CFZ38" s="255" t="s">
        <v>897</v>
      </c>
      <c r="CGA38" s="255" t="s">
        <v>897</v>
      </c>
      <c r="CGB38" s="255" t="s">
        <v>897</v>
      </c>
      <c r="CGC38" s="255" t="s">
        <v>897</v>
      </c>
      <c r="CGD38" s="255" t="s">
        <v>897</v>
      </c>
      <c r="CGE38" s="255" t="s">
        <v>897</v>
      </c>
      <c r="CGF38" s="255" t="s">
        <v>897</v>
      </c>
      <c r="CGG38" s="255" t="s">
        <v>897</v>
      </c>
      <c r="CGH38" s="255" t="s">
        <v>897</v>
      </c>
      <c r="CGI38" s="255" t="s">
        <v>897</v>
      </c>
      <c r="CGJ38" s="255" t="s">
        <v>897</v>
      </c>
      <c r="CGK38" s="255" t="s">
        <v>897</v>
      </c>
      <c r="CGL38" s="255" t="s">
        <v>897</v>
      </c>
      <c r="CGM38" s="255" t="s">
        <v>897</v>
      </c>
      <c r="CGN38" s="255" t="s">
        <v>897</v>
      </c>
      <c r="CGO38" s="255" t="s">
        <v>897</v>
      </c>
      <c r="CGP38" s="255" t="s">
        <v>897</v>
      </c>
      <c r="CGQ38" s="255" t="s">
        <v>897</v>
      </c>
      <c r="CGR38" s="255" t="s">
        <v>897</v>
      </c>
      <c r="CGS38" s="255" t="s">
        <v>897</v>
      </c>
      <c r="CGT38" s="255" t="s">
        <v>897</v>
      </c>
      <c r="CGU38" s="255" t="s">
        <v>897</v>
      </c>
      <c r="CGV38" s="255" t="s">
        <v>897</v>
      </c>
      <c r="CGW38" s="255" t="s">
        <v>897</v>
      </c>
      <c r="CGX38" s="255" t="s">
        <v>897</v>
      </c>
      <c r="CGY38" s="255" t="s">
        <v>897</v>
      </c>
      <c r="CGZ38" s="255" t="s">
        <v>897</v>
      </c>
      <c r="CHA38" s="255" t="s">
        <v>897</v>
      </c>
      <c r="CHB38" s="255" t="s">
        <v>897</v>
      </c>
      <c r="CHC38" s="255" t="s">
        <v>897</v>
      </c>
      <c r="CHD38" s="255" t="s">
        <v>897</v>
      </c>
      <c r="CHE38" s="255" t="s">
        <v>897</v>
      </c>
      <c r="CHF38" s="255" t="s">
        <v>897</v>
      </c>
      <c r="CHG38" s="255" t="s">
        <v>897</v>
      </c>
      <c r="CHH38" s="255" t="s">
        <v>897</v>
      </c>
      <c r="CHI38" s="255" t="s">
        <v>897</v>
      </c>
      <c r="CHJ38" s="255" t="s">
        <v>897</v>
      </c>
      <c r="CHK38" s="255" t="s">
        <v>897</v>
      </c>
      <c r="CHL38" s="255" t="s">
        <v>897</v>
      </c>
      <c r="CHM38" s="255" t="s">
        <v>897</v>
      </c>
      <c r="CHN38" s="255" t="s">
        <v>897</v>
      </c>
      <c r="CHO38" s="255" t="s">
        <v>897</v>
      </c>
      <c r="CHP38" s="255" t="s">
        <v>897</v>
      </c>
      <c r="CHQ38" s="255" t="s">
        <v>897</v>
      </c>
      <c r="CHR38" s="255" t="s">
        <v>897</v>
      </c>
      <c r="CHS38" s="255" t="s">
        <v>897</v>
      </c>
      <c r="CHT38" s="255" t="s">
        <v>897</v>
      </c>
      <c r="CHU38" s="255" t="s">
        <v>897</v>
      </c>
      <c r="CHV38" s="255" t="s">
        <v>897</v>
      </c>
      <c r="CHW38" s="255" t="s">
        <v>897</v>
      </c>
      <c r="CHX38" s="255" t="s">
        <v>897</v>
      </c>
      <c r="CHY38" s="255" t="s">
        <v>897</v>
      </c>
      <c r="CHZ38" s="255" t="s">
        <v>897</v>
      </c>
      <c r="CIA38" s="255" t="s">
        <v>897</v>
      </c>
      <c r="CIB38" s="255" t="s">
        <v>897</v>
      </c>
      <c r="CIC38" s="255" t="s">
        <v>897</v>
      </c>
      <c r="CID38" s="255" t="s">
        <v>897</v>
      </c>
      <c r="CIE38" s="255" t="s">
        <v>897</v>
      </c>
      <c r="CIF38" s="255" t="s">
        <v>897</v>
      </c>
      <c r="CIG38" s="255" t="s">
        <v>897</v>
      </c>
      <c r="CIH38" s="255" t="s">
        <v>897</v>
      </c>
      <c r="CII38" s="255" t="s">
        <v>897</v>
      </c>
      <c r="CIJ38" s="255" t="s">
        <v>897</v>
      </c>
      <c r="CIK38" s="255" t="s">
        <v>897</v>
      </c>
      <c r="CIL38" s="255" t="s">
        <v>897</v>
      </c>
      <c r="CIM38" s="255" t="s">
        <v>897</v>
      </c>
      <c r="CIN38" s="255" t="s">
        <v>897</v>
      </c>
      <c r="CIO38" s="255" t="s">
        <v>897</v>
      </c>
      <c r="CIP38" s="255" t="s">
        <v>897</v>
      </c>
      <c r="CIQ38" s="255" t="s">
        <v>897</v>
      </c>
      <c r="CIR38" s="255" t="s">
        <v>897</v>
      </c>
      <c r="CIS38" s="255" t="s">
        <v>897</v>
      </c>
      <c r="CIT38" s="255" t="s">
        <v>897</v>
      </c>
      <c r="CIU38" s="255" t="s">
        <v>897</v>
      </c>
      <c r="CIV38" s="255" t="s">
        <v>897</v>
      </c>
      <c r="CIW38" s="255" t="s">
        <v>897</v>
      </c>
      <c r="CIX38" s="255" t="s">
        <v>897</v>
      </c>
      <c r="CIY38" s="255" t="s">
        <v>897</v>
      </c>
      <c r="CIZ38" s="255" t="s">
        <v>897</v>
      </c>
      <c r="CJA38" s="255" t="s">
        <v>897</v>
      </c>
      <c r="CJB38" s="255" t="s">
        <v>897</v>
      </c>
      <c r="CJC38" s="255" t="s">
        <v>897</v>
      </c>
      <c r="CJD38" s="255" t="s">
        <v>897</v>
      </c>
      <c r="CJE38" s="255" t="s">
        <v>897</v>
      </c>
      <c r="CJF38" s="255" t="s">
        <v>897</v>
      </c>
      <c r="CJG38" s="255" t="s">
        <v>897</v>
      </c>
      <c r="CJH38" s="255" t="s">
        <v>897</v>
      </c>
      <c r="CJI38" s="255" t="s">
        <v>897</v>
      </c>
      <c r="CJJ38" s="255" t="s">
        <v>897</v>
      </c>
      <c r="CJK38" s="255" t="s">
        <v>897</v>
      </c>
      <c r="CJL38" s="255" t="s">
        <v>897</v>
      </c>
      <c r="CJM38" s="255" t="s">
        <v>897</v>
      </c>
      <c r="CJN38" s="255" t="s">
        <v>897</v>
      </c>
      <c r="CJO38" s="255" t="s">
        <v>897</v>
      </c>
      <c r="CJP38" s="255" t="s">
        <v>897</v>
      </c>
      <c r="CJQ38" s="255" t="s">
        <v>897</v>
      </c>
      <c r="CJR38" s="255" t="s">
        <v>897</v>
      </c>
      <c r="CJS38" s="255" t="s">
        <v>897</v>
      </c>
      <c r="CJT38" s="255" t="s">
        <v>897</v>
      </c>
      <c r="CJU38" s="255" t="s">
        <v>897</v>
      </c>
      <c r="CJV38" s="255" t="s">
        <v>897</v>
      </c>
      <c r="CJW38" s="255" t="s">
        <v>897</v>
      </c>
      <c r="CJX38" s="255" t="s">
        <v>897</v>
      </c>
      <c r="CJY38" s="255" t="s">
        <v>897</v>
      </c>
      <c r="CJZ38" s="255" t="s">
        <v>897</v>
      </c>
      <c r="CKA38" s="255" t="s">
        <v>897</v>
      </c>
      <c r="CKB38" s="255" t="s">
        <v>897</v>
      </c>
      <c r="CKC38" s="255" t="s">
        <v>897</v>
      </c>
      <c r="CKD38" s="255" t="s">
        <v>897</v>
      </c>
      <c r="CKE38" s="255" t="s">
        <v>897</v>
      </c>
      <c r="CKF38" s="255" t="s">
        <v>897</v>
      </c>
      <c r="CKG38" s="255" t="s">
        <v>897</v>
      </c>
      <c r="CKH38" s="255" t="s">
        <v>897</v>
      </c>
      <c r="CKI38" s="255" t="s">
        <v>897</v>
      </c>
      <c r="CKJ38" s="255" t="s">
        <v>897</v>
      </c>
      <c r="CKK38" s="255" t="s">
        <v>897</v>
      </c>
      <c r="CKL38" s="255" t="s">
        <v>897</v>
      </c>
      <c r="CKM38" s="255" t="s">
        <v>897</v>
      </c>
      <c r="CKN38" s="255" t="s">
        <v>897</v>
      </c>
      <c r="CKO38" s="255" t="s">
        <v>897</v>
      </c>
      <c r="CKP38" s="255" t="s">
        <v>897</v>
      </c>
      <c r="CKQ38" s="255" t="s">
        <v>897</v>
      </c>
      <c r="CKR38" s="255" t="s">
        <v>897</v>
      </c>
      <c r="CKS38" s="255" t="s">
        <v>897</v>
      </c>
      <c r="CKT38" s="255" t="s">
        <v>897</v>
      </c>
      <c r="CKU38" s="255" t="s">
        <v>897</v>
      </c>
      <c r="CKV38" s="255" t="s">
        <v>897</v>
      </c>
      <c r="CKW38" s="255" t="s">
        <v>897</v>
      </c>
      <c r="CKX38" s="255" t="s">
        <v>897</v>
      </c>
      <c r="CKY38" s="255" t="s">
        <v>897</v>
      </c>
      <c r="CKZ38" s="255" t="s">
        <v>897</v>
      </c>
      <c r="CLA38" s="255" t="s">
        <v>897</v>
      </c>
      <c r="CLB38" s="255" t="s">
        <v>897</v>
      </c>
      <c r="CLC38" s="255" t="s">
        <v>897</v>
      </c>
      <c r="CLD38" s="255" t="s">
        <v>897</v>
      </c>
      <c r="CLE38" s="255" t="s">
        <v>897</v>
      </c>
      <c r="CLF38" s="255" t="s">
        <v>897</v>
      </c>
      <c r="CLG38" s="255" t="s">
        <v>897</v>
      </c>
      <c r="CLH38" s="255" t="s">
        <v>897</v>
      </c>
      <c r="CLI38" s="255" t="s">
        <v>897</v>
      </c>
      <c r="CLJ38" s="255" t="s">
        <v>897</v>
      </c>
      <c r="CLK38" s="255" t="s">
        <v>897</v>
      </c>
      <c r="CLL38" s="255" t="s">
        <v>897</v>
      </c>
      <c r="CLM38" s="255" t="s">
        <v>897</v>
      </c>
      <c r="CLN38" s="255" t="s">
        <v>897</v>
      </c>
      <c r="CLO38" s="255" t="s">
        <v>897</v>
      </c>
      <c r="CLP38" s="255" t="s">
        <v>897</v>
      </c>
      <c r="CLQ38" s="255" t="s">
        <v>897</v>
      </c>
      <c r="CLR38" s="255" t="s">
        <v>897</v>
      </c>
      <c r="CLS38" s="255" t="s">
        <v>897</v>
      </c>
      <c r="CLT38" s="255" t="s">
        <v>897</v>
      </c>
      <c r="CLU38" s="255" t="s">
        <v>897</v>
      </c>
      <c r="CLV38" s="255" t="s">
        <v>897</v>
      </c>
      <c r="CLW38" s="255" t="s">
        <v>897</v>
      </c>
      <c r="CLX38" s="255" t="s">
        <v>897</v>
      </c>
      <c r="CLY38" s="255" t="s">
        <v>897</v>
      </c>
      <c r="CLZ38" s="255" t="s">
        <v>897</v>
      </c>
      <c r="CMA38" s="255" t="s">
        <v>897</v>
      </c>
      <c r="CMB38" s="255" t="s">
        <v>897</v>
      </c>
      <c r="CMC38" s="255" t="s">
        <v>897</v>
      </c>
      <c r="CMD38" s="255" t="s">
        <v>897</v>
      </c>
      <c r="CME38" s="255" t="s">
        <v>897</v>
      </c>
      <c r="CMF38" s="255" t="s">
        <v>897</v>
      </c>
      <c r="CMG38" s="255" t="s">
        <v>897</v>
      </c>
      <c r="CMH38" s="255" t="s">
        <v>897</v>
      </c>
      <c r="CMI38" s="255" t="s">
        <v>897</v>
      </c>
      <c r="CMJ38" s="255" t="s">
        <v>897</v>
      </c>
      <c r="CMK38" s="255" t="s">
        <v>897</v>
      </c>
      <c r="CML38" s="255" t="s">
        <v>897</v>
      </c>
      <c r="CMM38" s="255" t="s">
        <v>897</v>
      </c>
      <c r="CMN38" s="255" t="s">
        <v>897</v>
      </c>
      <c r="CMO38" s="255" t="s">
        <v>897</v>
      </c>
      <c r="CMP38" s="255" t="s">
        <v>897</v>
      </c>
      <c r="CMQ38" s="255" t="s">
        <v>897</v>
      </c>
      <c r="CMR38" s="255" t="s">
        <v>897</v>
      </c>
      <c r="CMS38" s="255" t="s">
        <v>897</v>
      </c>
      <c r="CMT38" s="255" t="s">
        <v>897</v>
      </c>
      <c r="CMU38" s="255" t="s">
        <v>897</v>
      </c>
      <c r="CMV38" s="255" t="s">
        <v>897</v>
      </c>
      <c r="CMW38" s="255" t="s">
        <v>897</v>
      </c>
      <c r="CMX38" s="255" t="s">
        <v>897</v>
      </c>
      <c r="CMY38" s="255" t="s">
        <v>897</v>
      </c>
      <c r="CMZ38" s="255" t="s">
        <v>897</v>
      </c>
      <c r="CNA38" s="255" t="s">
        <v>897</v>
      </c>
      <c r="CNB38" s="255" t="s">
        <v>897</v>
      </c>
      <c r="CNC38" s="255" t="s">
        <v>897</v>
      </c>
      <c r="CND38" s="255" t="s">
        <v>897</v>
      </c>
      <c r="CNE38" s="255" t="s">
        <v>897</v>
      </c>
      <c r="CNF38" s="255" t="s">
        <v>897</v>
      </c>
      <c r="CNG38" s="255" t="s">
        <v>897</v>
      </c>
      <c r="CNH38" s="255" t="s">
        <v>897</v>
      </c>
      <c r="CNI38" s="255" t="s">
        <v>897</v>
      </c>
      <c r="CNJ38" s="255" t="s">
        <v>897</v>
      </c>
      <c r="CNK38" s="255" t="s">
        <v>897</v>
      </c>
      <c r="CNL38" s="255" t="s">
        <v>897</v>
      </c>
      <c r="CNM38" s="255" t="s">
        <v>897</v>
      </c>
      <c r="CNN38" s="255" t="s">
        <v>897</v>
      </c>
      <c r="CNO38" s="255" t="s">
        <v>897</v>
      </c>
      <c r="CNP38" s="255" t="s">
        <v>897</v>
      </c>
      <c r="CNQ38" s="255" t="s">
        <v>897</v>
      </c>
      <c r="CNR38" s="255" t="s">
        <v>897</v>
      </c>
      <c r="CNS38" s="255" t="s">
        <v>897</v>
      </c>
      <c r="CNT38" s="255" t="s">
        <v>897</v>
      </c>
      <c r="CNU38" s="255" t="s">
        <v>897</v>
      </c>
      <c r="CNV38" s="255" t="s">
        <v>897</v>
      </c>
      <c r="CNW38" s="255" t="s">
        <v>897</v>
      </c>
      <c r="CNX38" s="255" t="s">
        <v>897</v>
      </c>
      <c r="CNY38" s="255" t="s">
        <v>897</v>
      </c>
      <c r="CNZ38" s="255" t="s">
        <v>897</v>
      </c>
      <c r="COA38" s="255" t="s">
        <v>897</v>
      </c>
      <c r="COB38" s="255" t="s">
        <v>897</v>
      </c>
      <c r="COC38" s="255" t="s">
        <v>897</v>
      </c>
      <c r="COD38" s="255" t="s">
        <v>897</v>
      </c>
      <c r="COE38" s="255" t="s">
        <v>897</v>
      </c>
      <c r="COF38" s="255" t="s">
        <v>897</v>
      </c>
      <c r="COG38" s="255" t="s">
        <v>897</v>
      </c>
      <c r="COH38" s="255" t="s">
        <v>897</v>
      </c>
      <c r="COI38" s="255" t="s">
        <v>897</v>
      </c>
      <c r="COJ38" s="255" t="s">
        <v>897</v>
      </c>
      <c r="COK38" s="255" t="s">
        <v>897</v>
      </c>
      <c r="COL38" s="255" t="s">
        <v>897</v>
      </c>
      <c r="COM38" s="255" t="s">
        <v>897</v>
      </c>
      <c r="CON38" s="255" t="s">
        <v>897</v>
      </c>
      <c r="COO38" s="255" t="s">
        <v>897</v>
      </c>
      <c r="COP38" s="255" t="s">
        <v>897</v>
      </c>
      <c r="COQ38" s="255" t="s">
        <v>897</v>
      </c>
      <c r="COR38" s="255" t="s">
        <v>897</v>
      </c>
      <c r="COS38" s="255" t="s">
        <v>897</v>
      </c>
      <c r="COT38" s="255" t="s">
        <v>897</v>
      </c>
      <c r="COU38" s="255" t="s">
        <v>897</v>
      </c>
      <c r="COV38" s="255" t="s">
        <v>897</v>
      </c>
      <c r="COW38" s="255" t="s">
        <v>897</v>
      </c>
      <c r="COX38" s="255" t="s">
        <v>897</v>
      </c>
      <c r="COY38" s="255" t="s">
        <v>897</v>
      </c>
      <c r="COZ38" s="255" t="s">
        <v>897</v>
      </c>
      <c r="CPA38" s="255" t="s">
        <v>897</v>
      </c>
      <c r="CPB38" s="255" t="s">
        <v>897</v>
      </c>
      <c r="CPC38" s="255" t="s">
        <v>897</v>
      </c>
      <c r="CPD38" s="255" t="s">
        <v>897</v>
      </c>
      <c r="CPE38" s="255" t="s">
        <v>897</v>
      </c>
      <c r="CPF38" s="255" t="s">
        <v>897</v>
      </c>
      <c r="CPG38" s="255" t="s">
        <v>897</v>
      </c>
      <c r="CPH38" s="255" t="s">
        <v>897</v>
      </c>
      <c r="CPI38" s="255" t="s">
        <v>897</v>
      </c>
      <c r="CPJ38" s="255" t="s">
        <v>897</v>
      </c>
      <c r="CPK38" s="255" t="s">
        <v>897</v>
      </c>
      <c r="CPL38" s="255" t="s">
        <v>897</v>
      </c>
      <c r="CPM38" s="255" t="s">
        <v>897</v>
      </c>
      <c r="CPN38" s="255" t="s">
        <v>897</v>
      </c>
      <c r="CPO38" s="255" t="s">
        <v>897</v>
      </c>
      <c r="CPP38" s="255" t="s">
        <v>897</v>
      </c>
      <c r="CPQ38" s="255" t="s">
        <v>897</v>
      </c>
      <c r="CPR38" s="255" t="s">
        <v>897</v>
      </c>
      <c r="CPS38" s="255" t="s">
        <v>897</v>
      </c>
      <c r="CPT38" s="255" t="s">
        <v>897</v>
      </c>
      <c r="CPU38" s="255" t="s">
        <v>897</v>
      </c>
      <c r="CPV38" s="255" t="s">
        <v>897</v>
      </c>
      <c r="CPW38" s="255" t="s">
        <v>897</v>
      </c>
      <c r="CPX38" s="255" t="s">
        <v>897</v>
      </c>
      <c r="CPY38" s="255" t="s">
        <v>897</v>
      </c>
      <c r="CPZ38" s="255" t="s">
        <v>897</v>
      </c>
      <c r="CQA38" s="255" t="s">
        <v>897</v>
      </c>
      <c r="CQB38" s="255" t="s">
        <v>897</v>
      </c>
      <c r="CQC38" s="255" t="s">
        <v>897</v>
      </c>
      <c r="CQD38" s="255" t="s">
        <v>897</v>
      </c>
      <c r="CQE38" s="255" t="s">
        <v>897</v>
      </c>
      <c r="CQF38" s="255" t="s">
        <v>897</v>
      </c>
      <c r="CQG38" s="255" t="s">
        <v>897</v>
      </c>
      <c r="CQH38" s="255" t="s">
        <v>897</v>
      </c>
      <c r="CQI38" s="255" t="s">
        <v>897</v>
      </c>
      <c r="CQJ38" s="255" t="s">
        <v>897</v>
      </c>
      <c r="CQK38" s="255" t="s">
        <v>897</v>
      </c>
      <c r="CQL38" s="255" t="s">
        <v>897</v>
      </c>
      <c r="CQM38" s="255" t="s">
        <v>897</v>
      </c>
      <c r="CQN38" s="255" t="s">
        <v>897</v>
      </c>
      <c r="CQO38" s="255" t="s">
        <v>897</v>
      </c>
      <c r="CQP38" s="255" t="s">
        <v>897</v>
      </c>
      <c r="CQQ38" s="255" t="s">
        <v>897</v>
      </c>
      <c r="CQR38" s="255" t="s">
        <v>897</v>
      </c>
      <c r="CQS38" s="255" t="s">
        <v>897</v>
      </c>
      <c r="CQT38" s="255" t="s">
        <v>897</v>
      </c>
      <c r="CQU38" s="255" t="s">
        <v>897</v>
      </c>
      <c r="CQV38" s="255" t="s">
        <v>897</v>
      </c>
      <c r="CQW38" s="255" t="s">
        <v>897</v>
      </c>
      <c r="CQX38" s="255" t="s">
        <v>897</v>
      </c>
      <c r="CQY38" s="255" t="s">
        <v>897</v>
      </c>
      <c r="CQZ38" s="255" t="s">
        <v>897</v>
      </c>
      <c r="CRA38" s="255" t="s">
        <v>897</v>
      </c>
      <c r="CRB38" s="255" t="s">
        <v>897</v>
      </c>
      <c r="CRC38" s="255" t="s">
        <v>897</v>
      </c>
      <c r="CRD38" s="255" t="s">
        <v>897</v>
      </c>
      <c r="CRE38" s="255" t="s">
        <v>897</v>
      </c>
      <c r="CRF38" s="255" t="s">
        <v>897</v>
      </c>
      <c r="CRG38" s="255" t="s">
        <v>897</v>
      </c>
      <c r="CRH38" s="255" t="s">
        <v>897</v>
      </c>
      <c r="CRI38" s="255" t="s">
        <v>897</v>
      </c>
      <c r="CRJ38" s="255" t="s">
        <v>897</v>
      </c>
      <c r="CRK38" s="255" t="s">
        <v>897</v>
      </c>
      <c r="CRL38" s="255" t="s">
        <v>897</v>
      </c>
      <c r="CRM38" s="255" t="s">
        <v>897</v>
      </c>
      <c r="CRN38" s="255" t="s">
        <v>897</v>
      </c>
      <c r="CRO38" s="255" t="s">
        <v>897</v>
      </c>
      <c r="CRP38" s="255" t="s">
        <v>897</v>
      </c>
      <c r="CRQ38" s="255" t="s">
        <v>897</v>
      </c>
      <c r="CRR38" s="255" t="s">
        <v>897</v>
      </c>
      <c r="CRS38" s="255" t="s">
        <v>897</v>
      </c>
      <c r="CRT38" s="255" t="s">
        <v>897</v>
      </c>
      <c r="CRU38" s="255" t="s">
        <v>897</v>
      </c>
      <c r="CRV38" s="255" t="s">
        <v>897</v>
      </c>
      <c r="CRW38" s="255" t="s">
        <v>897</v>
      </c>
      <c r="CRX38" s="255" t="s">
        <v>897</v>
      </c>
      <c r="CRY38" s="255" t="s">
        <v>897</v>
      </c>
      <c r="CRZ38" s="255" t="s">
        <v>897</v>
      </c>
      <c r="CSA38" s="255" t="s">
        <v>897</v>
      </c>
      <c r="CSB38" s="255" t="s">
        <v>897</v>
      </c>
      <c r="CSC38" s="255" t="s">
        <v>897</v>
      </c>
      <c r="CSD38" s="255" t="s">
        <v>897</v>
      </c>
      <c r="CSE38" s="255" t="s">
        <v>897</v>
      </c>
      <c r="CSF38" s="255" t="s">
        <v>897</v>
      </c>
      <c r="CSG38" s="255" t="s">
        <v>897</v>
      </c>
      <c r="CSH38" s="255" t="s">
        <v>897</v>
      </c>
      <c r="CSI38" s="255" t="s">
        <v>897</v>
      </c>
      <c r="CSJ38" s="255" t="s">
        <v>897</v>
      </c>
      <c r="CSK38" s="255" t="s">
        <v>897</v>
      </c>
      <c r="CSL38" s="255" t="s">
        <v>897</v>
      </c>
      <c r="CSM38" s="255" t="s">
        <v>897</v>
      </c>
      <c r="CSN38" s="255" t="s">
        <v>897</v>
      </c>
      <c r="CSO38" s="255" t="s">
        <v>897</v>
      </c>
      <c r="CSP38" s="255" t="s">
        <v>897</v>
      </c>
      <c r="CSQ38" s="255" t="s">
        <v>897</v>
      </c>
      <c r="CSR38" s="255" t="s">
        <v>897</v>
      </c>
      <c r="CSS38" s="255" t="s">
        <v>897</v>
      </c>
      <c r="CST38" s="255" t="s">
        <v>897</v>
      </c>
      <c r="CSU38" s="255" t="s">
        <v>897</v>
      </c>
      <c r="CSV38" s="255" t="s">
        <v>897</v>
      </c>
      <c r="CSW38" s="255" t="s">
        <v>897</v>
      </c>
      <c r="CSX38" s="255" t="s">
        <v>897</v>
      </c>
      <c r="CSY38" s="255" t="s">
        <v>897</v>
      </c>
      <c r="CSZ38" s="255" t="s">
        <v>897</v>
      </c>
      <c r="CTA38" s="255" t="s">
        <v>897</v>
      </c>
      <c r="CTB38" s="255" t="s">
        <v>897</v>
      </c>
      <c r="CTC38" s="255" t="s">
        <v>897</v>
      </c>
      <c r="CTD38" s="255" t="s">
        <v>897</v>
      </c>
      <c r="CTE38" s="255" t="s">
        <v>897</v>
      </c>
      <c r="CTF38" s="255" t="s">
        <v>897</v>
      </c>
      <c r="CTG38" s="255" t="s">
        <v>897</v>
      </c>
      <c r="CTH38" s="255" t="s">
        <v>897</v>
      </c>
      <c r="CTI38" s="255" t="s">
        <v>897</v>
      </c>
      <c r="CTJ38" s="255" t="s">
        <v>897</v>
      </c>
      <c r="CTK38" s="255" t="s">
        <v>897</v>
      </c>
      <c r="CTL38" s="255" t="s">
        <v>897</v>
      </c>
      <c r="CTM38" s="255" t="s">
        <v>897</v>
      </c>
      <c r="CTN38" s="255" t="s">
        <v>897</v>
      </c>
      <c r="CTO38" s="255" t="s">
        <v>897</v>
      </c>
      <c r="CTP38" s="255" t="s">
        <v>897</v>
      </c>
      <c r="CTQ38" s="255" t="s">
        <v>897</v>
      </c>
      <c r="CTR38" s="255" t="s">
        <v>897</v>
      </c>
      <c r="CTS38" s="255" t="s">
        <v>897</v>
      </c>
      <c r="CTT38" s="255" t="s">
        <v>897</v>
      </c>
      <c r="CTU38" s="255" t="s">
        <v>897</v>
      </c>
      <c r="CTV38" s="255" t="s">
        <v>897</v>
      </c>
      <c r="CTW38" s="255" t="s">
        <v>897</v>
      </c>
      <c r="CTX38" s="255" t="s">
        <v>897</v>
      </c>
      <c r="CTY38" s="255" t="s">
        <v>897</v>
      </c>
      <c r="CTZ38" s="255" t="s">
        <v>897</v>
      </c>
      <c r="CUA38" s="255" t="s">
        <v>897</v>
      </c>
      <c r="CUB38" s="255" t="s">
        <v>897</v>
      </c>
      <c r="CUC38" s="255" t="s">
        <v>897</v>
      </c>
      <c r="CUD38" s="255" t="s">
        <v>897</v>
      </c>
      <c r="CUE38" s="255" t="s">
        <v>897</v>
      </c>
      <c r="CUF38" s="255" t="s">
        <v>897</v>
      </c>
      <c r="CUG38" s="255" t="s">
        <v>897</v>
      </c>
      <c r="CUH38" s="255" t="s">
        <v>897</v>
      </c>
      <c r="CUI38" s="255" t="s">
        <v>897</v>
      </c>
      <c r="CUJ38" s="255" t="s">
        <v>897</v>
      </c>
      <c r="CUK38" s="255" t="s">
        <v>897</v>
      </c>
      <c r="CUL38" s="255" t="s">
        <v>897</v>
      </c>
      <c r="CUM38" s="255" t="s">
        <v>897</v>
      </c>
      <c r="CUN38" s="255" t="s">
        <v>897</v>
      </c>
      <c r="CUO38" s="255" t="s">
        <v>897</v>
      </c>
      <c r="CUP38" s="255" t="s">
        <v>897</v>
      </c>
      <c r="CUQ38" s="255" t="s">
        <v>897</v>
      </c>
      <c r="CUR38" s="255" t="s">
        <v>897</v>
      </c>
      <c r="CUS38" s="255" t="s">
        <v>897</v>
      </c>
      <c r="CUT38" s="255" t="s">
        <v>897</v>
      </c>
      <c r="CUU38" s="255" t="s">
        <v>897</v>
      </c>
      <c r="CUV38" s="255" t="s">
        <v>897</v>
      </c>
      <c r="CUW38" s="255" t="s">
        <v>897</v>
      </c>
      <c r="CUX38" s="255" t="s">
        <v>897</v>
      </c>
      <c r="CUY38" s="255" t="s">
        <v>897</v>
      </c>
      <c r="CUZ38" s="255" t="s">
        <v>897</v>
      </c>
      <c r="CVA38" s="255" t="s">
        <v>897</v>
      </c>
      <c r="CVB38" s="255" t="s">
        <v>897</v>
      </c>
      <c r="CVC38" s="255" t="s">
        <v>897</v>
      </c>
      <c r="CVD38" s="255" t="s">
        <v>897</v>
      </c>
      <c r="CVE38" s="255" t="s">
        <v>897</v>
      </c>
      <c r="CVF38" s="255" t="s">
        <v>897</v>
      </c>
      <c r="CVG38" s="255" t="s">
        <v>897</v>
      </c>
      <c r="CVH38" s="255" t="s">
        <v>897</v>
      </c>
      <c r="CVI38" s="255" t="s">
        <v>897</v>
      </c>
      <c r="CVJ38" s="255" t="s">
        <v>897</v>
      </c>
      <c r="CVK38" s="255" t="s">
        <v>897</v>
      </c>
      <c r="CVL38" s="255" t="s">
        <v>897</v>
      </c>
      <c r="CVM38" s="255" t="s">
        <v>897</v>
      </c>
      <c r="CVN38" s="255" t="s">
        <v>897</v>
      </c>
      <c r="CVO38" s="255" t="s">
        <v>897</v>
      </c>
      <c r="CVP38" s="255" t="s">
        <v>897</v>
      </c>
      <c r="CVQ38" s="255" t="s">
        <v>897</v>
      </c>
      <c r="CVR38" s="255" t="s">
        <v>897</v>
      </c>
      <c r="CVS38" s="255" t="s">
        <v>897</v>
      </c>
      <c r="CVT38" s="255" t="s">
        <v>897</v>
      </c>
      <c r="CVU38" s="255" t="s">
        <v>897</v>
      </c>
      <c r="CVV38" s="255" t="s">
        <v>897</v>
      </c>
      <c r="CVW38" s="255" t="s">
        <v>897</v>
      </c>
      <c r="CVX38" s="255" t="s">
        <v>897</v>
      </c>
      <c r="CVY38" s="255" t="s">
        <v>897</v>
      </c>
      <c r="CVZ38" s="255" t="s">
        <v>897</v>
      </c>
      <c r="CWA38" s="255" t="s">
        <v>897</v>
      </c>
      <c r="CWB38" s="255" t="s">
        <v>897</v>
      </c>
      <c r="CWC38" s="255" t="s">
        <v>897</v>
      </c>
      <c r="CWD38" s="255" t="s">
        <v>897</v>
      </c>
      <c r="CWE38" s="255" t="s">
        <v>897</v>
      </c>
      <c r="CWF38" s="255" t="s">
        <v>897</v>
      </c>
      <c r="CWG38" s="255" t="s">
        <v>897</v>
      </c>
      <c r="CWH38" s="255" t="s">
        <v>897</v>
      </c>
      <c r="CWI38" s="255" t="s">
        <v>897</v>
      </c>
      <c r="CWJ38" s="255" t="s">
        <v>897</v>
      </c>
      <c r="CWK38" s="255" t="s">
        <v>897</v>
      </c>
      <c r="CWL38" s="255" t="s">
        <v>897</v>
      </c>
      <c r="CWM38" s="255" t="s">
        <v>897</v>
      </c>
      <c r="CWN38" s="255" t="s">
        <v>897</v>
      </c>
      <c r="CWO38" s="255" t="s">
        <v>897</v>
      </c>
      <c r="CWP38" s="255" t="s">
        <v>897</v>
      </c>
      <c r="CWQ38" s="255" t="s">
        <v>897</v>
      </c>
      <c r="CWR38" s="255" t="s">
        <v>897</v>
      </c>
      <c r="CWS38" s="255" t="s">
        <v>897</v>
      </c>
      <c r="CWT38" s="255" t="s">
        <v>897</v>
      </c>
      <c r="CWU38" s="255" t="s">
        <v>897</v>
      </c>
      <c r="CWV38" s="255" t="s">
        <v>897</v>
      </c>
      <c r="CWW38" s="255" t="s">
        <v>897</v>
      </c>
      <c r="CWX38" s="255" t="s">
        <v>897</v>
      </c>
      <c r="CWY38" s="255" t="s">
        <v>897</v>
      </c>
      <c r="CWZ38" s="255" t="s">
        <v>897</v>
      </c>
      <c r="CXA38" s="255" t="s">
        <v>897</v>
      </c>
      <c r="CXB38" s="255" t="s">
        <v>897</v>
      </c>
      <c r="CXC38" s="255" t="s">
        <v>897</v>
      </c>
      <c r="CXD38" s="255" t="s">
        <v>897</v>
      </c>
      <c r="CXE38" s="255" t="s">
        <v>897</v>
      </c>
      <c r="CXF38" s="255" t="s">
        <v>897</v>
      </c>
      <c r="CXG38" s="255" t="s">
        <v>897</v>
      </c>
      <c r="CXH38" s="255" t="s">
        <v>897</v>
      </c>
      <c r="CXI38" s="255" t="s">
        <v>897</v>
      </c>
      <c r="CXJ38" s="255" t="s">
        <v>897</v>
      </c>
      <c r="CXK38" s="255" t="s">
        <v>897</v>
      </c>
      <c r="CXL38" s="255" t="s">
        <v>897</v>
      </c>
      <c r="CXM38" s="255" t="s">
        <v>897</v>
      </c>
      <c r="CXN38" s="255" t="s">
        <v>897</v>
      </c>
      <c r="CXO38" s="255" t="s">
        <v>897</v>
      </c>
      <c r="CXP38" s="255" t="s">
        <v>897</v>
      </c>
      <c r="CXQ38" s="255" t="s">
        <v>897</v>
      </c>
      <c r="CXR38" s="255" t="s">
        <v>897</v>
      </c>
      <c r="CXS38" s="255" t="s">
        <v>897</v>
      </c>
      <c r="CXT38" s="255" t="s">
        <v>897</v>
      </c>
      <c r="CXU38" s="255" t="s">
        <v>897</v>
      </c>
      <c r="CXV38" s="255" t="s">
        <v>897</v>
      </c>
      <c r="CXW38" s="255" t="s">
        <v>897</v>
      </c>
      <c r="CXX38" s="255" t="s">
        <v>897</v>
      </c>
      <c r="CXY38" s="255" t="s">
        <v>897</v>
      </c>
      <c r="CXZ38" s="255" t="s">
        <v>897</v>
      </c>
      <c r="CYA38" s="255" t="s">
        <v>897</v>
      </c>
      <c r="CYB38" s="255" t="s">
        <v>897</v>
      </c>
      <c r="CYC38" s="255" t="s">
        <v>897</v>
      </c>
      <c r="CYD38" s="255" t="s">
        <v>897</v>
      </c>
      <c r="CYE38" s="255" t="s">
        <v>897</v>
      </c>
      <c r="CYF38" s="255" t="s">
        <v>897</v>
      </c>
      <c r="CYG38" s="255" t="s">
        <v>897</v>
      </c>
      <c r="CYH38" s="255" t="s">
        <v>897</v>
      </c>
      <c r="CYI38" s="255" t="s">
        <v>897</v>
      </c>
      <c r="CYJ38" s="255" t="s">
        <v>897</v>
      </c>
      <c r="CYK38" s="255" t="s">
        <v>897</v>
      </c>
      <c r="CYL38" s="255" t="s">
        <v>897</v>
      </c>
      <c r="CYM38" s="255" t="s">
        <v>897</v>
      </c>
      <c r="CYN38" s="255" t="s">
        <v>897</v>
      </c>
      <c r="CYO38" s="255" t="s">
        <v>897</v>
      </c>
      <c r="CYP38" s="255" t="s">
        <v>897</v>
      </c>
      <c r="CYQ38" s="255" t="s">
        <v>897</v>
      </c>
      <c r="CYR38" s="255" t="s">
        <v>897</v>
      </c>
      <c r="CYS38" s="255" t="s">
        <v>897</v>
      </c>
      <c r="CYT38" s="255" t="s">
        <v>897</v>
      </c>
      <c r="CYU38" s="255" t="s">
        <v>897</v>
      </c>
      <c r="CYV38" s="255" t="s">
        <v>897</v>
      </c>
      <c r="CYW38" s="255" t="s">
        <v>897</v>
      </c>
      <c r="CYX38" s="255" t="s">
        <v>897</v>
      </c>
      <c r="CYY38" s="255" t="s">
        <v>897</v>
      </c>
      <c r="CYZ38" s="255" t="s">
        <v>897</v>
      </c>
      <c r="CZA38" s="255" t="s">
        <v>897</v>
      </c>
      <c r="CZB38" s="255" t="s">
        <v>897</v>
      </c>
      <c r="CZC38" s="255" t="s">
        <v>897</v>
      </c>
      <c r="CZD38" s="255" t="s">
        <v>897</v>
      </c>
      <c r="CZE38" s="255" t="s">
        <v>897</v>
      </c>
      <c r="CZF38" s="255" t="s">
        <v>897</v>
      </c>
      <c r="CZG38" s="255" t="s">
        <v>897</v>
      </c>
      <c r="CZH38" s="255" t="s">
        <v>897</v>
      </c>
      <c r="CZI38" s="255" t="s">
        <v>897</v>
      </c>
      <c r="CZJ38" s="255" t="s">
        <v>897</v>
      </c>
      <c r="CZK38" s="255" t="s">
        <v>897</v>
      </c>
      <c r="CZL38" s="255" t="s">
        <v>897</v>
      </c>
      <c r="CZM38" s="255" t="s">
        <v>897</v>
      </c>
      <c r="CZN38" s="255" t="s">
        <v>897</v>
      </c>
      <c r="CZO38" s="255" t="s">
        <v>897</v>
      </c>
      <c r="CZP38" s="255" t="s">
        <v>897</v>
      </c>
      <c r="CZQ38" s="255" t="s">
        <v>897</v>
      </c>
      <c r="CZR38" s="255" t="s">
        <v>897</v>
      </c>
      <c r="CZS38" s="255" t="s">
        <v>897</v>
      </c>
      <c r="CZT38" s="255" t="s">
        <v>897</v>
      </c>
      <c r="CZU38" s="255" t="s">
        <v>897</v>
      </c>
      <c r="CZV38" s="255" t="s">
        <v>897</v>
      </c>
      <c r="CZW38" s="255" t="s">
        <v>897</v>
      </c>
      <c r="CZX38" s="255" t="s">
        <v>897</v>
      </c>
      <c r="CZY38" s="255" t="s">
        <v>897</v>
      </c>
      <c r="CZZ38" s="255" t="s">
        <v>897</v>
      </c>
      <c r="DAA38" s="255" t="s">
        <v>897</v>
      </c>
      <c r="DAB38" s="255" t="s">
        <v>897</v>
      </c>
      <c r="DAC38" s="255" t="s">
        <v>897</v>
      </c>
      <c r="DAD38" s="255" t="s">
        <v>897</v>
      </c>
      <c r="DAE38" s="255" t="s">
        <v>897</v>
      </c>
      <c r="DAF38" s="255" t="s">
        <v>897</v>
      </c>
      <c r="DAG38" s="255" t="s">
        <v>897</v>
      </c>
      <c r="DAH38" s="255" t="s">
        <v>897</v>
      </c>
      <c r="DAI38" s="255" t="s">
        <v>897</v>
      </c>
      <c r="DAJ38" s="255" t="s">
        <v>897</v>
      </c>
      <c r="DAK38" s="255" t="s">
        <v>897</v>
      </c>
      <c r="DAL38" s="255" t="s">
        <v>897</v>
      </c>
      <c r="DAM38" s="255" t="s">
        <v>897</v>
      </c>
      <c r="DAN38" s="255" t="s">
        <v>897</v>
      </c>
      <c r="DAO38" s="255" t="s">
        <v>897</v>
      </c>
      <c r="DAP38" s="255" t="s">
        <v>897</v>
      </c>
      <c r="DAQ38" s="255" t="s">
        <v>897</v>
      </c>
      <c r="DAR38" s="255" t="s">
        <v>897</v>
      </c>
      <c r="DAS38" s="255" t="s">
        <v>897</v>
      </c>
      <c r="DAT38" s="255" t="s">
        <v>897</v>
      </c>
      <c r="DAU38" s="255" t="s">
        <v>897</v>
      </c>
      <c r="DAV38" s="255" t="s">
        <v>897</v>
      </c>
      <c r="DAW38" s="255" t="s">
        <v>897</v>
      </c>
      <c r="DAX38" s="255" t="s">
        <v>897</v>
      </c>
      <c r="DAY38" s="255" t="s">
        <v>897</v>
      </c>
      <c r="DAZ38" s="255" t="s">
        <v>897</v>
      </c>
      <c r="DBA38" s="255" t="s">
        <v>897</v>
      </c>
      <c r="DBB38" s="255" t="s">
        <v>897</v>
      </c>
      <c r="DBC38" s="255" t="s">
        <v>897</v>
      </c>
      <c r="DBD38" s="255" t="s">
        <v>897</v>
      </c>
      <c r="DBE38" s="255" t="s">
        <v>897</v>
      </c>
      <c r="DBF38" s="255" t="s">
        <v>897</v>
      </c>
      <c r="DBG38" s="255" t="s">
        <v>897</v>
      </c>
      <c r="DBH38" s="255" t="s">
        <v>897</v>
      </c>
      <c r="DBI38" s="255" t="s">
        <v>897</v>
      </c>
      <c r="DBJ38" s="255" t="s">
        <v>897</v>
      </c>
      <c r="DBK38" s="255" t="s">
        <v>897</v>
      </c>
      <c r="DBL38" s="255" t="s">
        <v>897</v>
      </c>
      <c r="DBM38" s="255" t="s">
        <v>897</v>
      </c>
      <c r="DBN38" s="255" t="s">
        <v>897</v>
      </c>
      <c r="DBO38" s="255" t="s">
        <v>897</v>
      </c>
      <c r="DBP38" s="255" t="s">
        <v>897</v>
      </c>
      <c r="DBQ38" s="255" t="s">
        <v>897</v>
      </c>
      <c r="DBR38" s="255" t="s">
        <v>897</v>
      </c>
      <c r="DBS38" s="255" t="s">
        <v>897</v>
      </c>
      <c r="DBT38" s="255" t="s">
        <v>897</v>
      </c>
      <c r="DBU38" s="255" t="s">
        <v>897</v>
      </c>
      <c r="DBV38" s="255" t="s">
        <v>897</v>
      </c>
      <c r="DBW38" s="255" t="s">
        <v>897</v>
      </c>
      <c r="DBX38" s="255" t="s">
        <v>897</v>
      </c>
      <c r="DBY38" s="255" t="s">
        <v>897</v>
      </c>
      <c r="DBZ38" s="255" t="s">
        <v>897</v>
      </c>
      <c r="DCA38" s="255" t="s">
        <v>897</v>
      </c>
      <c r="DCB38" s="255" t="s">
        <v>897</v>
      </c>
      <c r="DCC38" s="255" t="s">
        <v>897</v>
      </c>
      <c r="DCD38" s="255" t="s">
        <v>897</v>
      </c>
      <c r="DCE38" s="255" t="s">
        <v>897</v>
      </c>
      <c r="DCF38" s="255" t="s">
        <v>897</v>
      </c>
      <c r="DCG38" s="255" t="s">
        <v>897</v>
      </c>
      <c r="DCH38" s="255" t="s">
        <v>897</v>
      </c>
      <c r="DCI38" s="255" t="s">
        <v>897</v>
      </c>
      <c r="DCJ38" s="255" t="s">
        <v>897</v>
      </c>
      <c r="DCK38" s="255" t="s">
        <v>897</v>
      </c>
      <c r="DCL38" s="255" t="s">
        <v>897</v>
      </c>
      <c r="DCM38" s="255" t="s">
        <v>897</v>
      </c>
      <c r="DCN38" s="255" t="s">
        <v>897</v>
      </c>
      <c r="DCO38" s="255" t="s">
        <v>897</v>
      </c>
      <c r="DCP38" s="255" t="s">
        <v>897</v>
      </c>
      <c r="DCQ38" s="255" t="s">
        <v>897</v>
      </c>
      <c r="DCR38" s="255" t="s">
        <v>897</v>
      </c>
      <c r="DCS38" s="255" t="s">
        <v>897</v>
      </c>
      <c r="DCT38" s="255" t="s">
        <v>897</v>
      </c>
      <c r="DCU38" s="255" t="s">
        <v>897</v>
      </c>
      <c r="DCV38" s="255" t="s">
        <v>897</v>
      </c>
      <c r="DCW38" s="255" t="s">
        <v>897</v>
      </c>
      <c r="DCX38" s="255" t="s">
        <v>897</v>
      </c>
      <c r="DCY38" s="255" t="s">
        <v>897</v>
      </c>
      <c r="DCZ38" s="255" t="s">
        <v>897</v>
      </c>
      <c r="DDA38" s="255" t="s">
        <v>897</v>
      </c>
      <c r="DDB38" s="255" t="s">
        <v>897</v>
      </c>
      <c r="DDC38" s="255" t="s">
        <v>897</v>
      </c>
      <c r="DDD38" s="255" t="s">
        <v>897</v>
      </c>
      <c r="DDE38" s="255" t="s">
        <v>897</v>
      </c>
      <c r="DDF38" s="255" t="s">
        <v>897</v>
      </c>
      <c r="DDG38" s="255" t="s">
        <v>897</v>
      </c>
      <c r="DDH38" s="255" t="s">
        <v>897</v>
      </c>
      <c r="DDI38" s="255" t="s">
        <v>897</v>
      </c>
      <c r="DDJ38" s="255" t="s">
        <v>897</v>
      </c>
      <c r="DDK38" s="255" t="s">
        <v>897</v>
      </c>
      <c r="DDL38" s="255" t="s">
        <v>897</v>
      </c>
      <c r="DDM38" s="255" t="s">
        <v>897</v>
      </c>
      <c r="DDN38" s="255" t="s">
        <v>897</v>
      </c>
      <c r="DDO38" s="255" t="s">
        <v>897</v>
      </c>
      <c r="DDP38" s="255" t="s">
        <v>897</v>
      </c>
      <c r="DDQ38" s="255" t="s">
        <v>897</v>
      </c>
      <c r="DDR38" s="255" t="s">
        <v>897</v>
      </c>
      <c r="DDS38" s="255" t="s">
        <v>897</v>
      </c>
      <c r="DDT38" s="255" t="s">
        <v>897</v>
      </c>
      <c r="DDU38" s="255" t="s">
        <v>897</v>
      </c>
      <c r="DDV38" s="255" t="s">
        <v>897</v>
      </c>
      <c r="DDW38" s="255" t="s">
        <v>897</v>
      </c>
      <c r="DDX38" s="255" t="s">
        <v>897</v>
      </c>
      <c r="DDY38" s="255" t="s">
        <v>897</v>
      </c>
      <c r="DDZ38" s="255" t="s">
        <v>897</v>
      </c>
      <c r="DEA38" s="255" t="s">
        <v>897</v>
      </c>
      <c r="DEB38" s="255" t="s">
        <v>897</v>
      </c>
      <c r="DEC38" s="255" t="s">
        <v>897</v>
      </c>
      <c r="DED38" s="255" t="s">
        <v>897</v>
      </c>
      <c r="DEE38" s="255" t="s">
        <v>897</v>
      </c>
      <c r="DEF38" s="255" t="s">
        <v>897</v>
      </c>
      <c r="DEG38" s="255" t="s">
        <v>897</v>
      </c>
      <c r="DEH38" s="255" t="s">
        <v>897</v>
      </c>
      <c r="DEI38" s="255" t="s">
        <v>897</v>
      </c>
      <c r="DEJ38" s="255" t="s">
        <v>897</v>
      </c>
      <c r="DEK38" s="255" t="s">
        <v>897</v>
      </c>
      <c r="DEL38" s="255" t="s">
        <v>897</v>
      </c>
      <c r="DEM38" s="255" t="s">
        <v>897</v>
      </c>
      <c r="DEN38" s="255" t="s">
        <v>897</v>
      </c>
      <c r="DEO38" s="255" t="s">
        <v>897</v>
      </c>
      <c r="DEP38" s="255" t="s">
        <v>897</v>
      </c>
      <c r="DEQ38" s="255" t="s">
        <v>897</v>
      </c>
      <c r="DER38" s="255" t="s">
        <v>897</v>
      </c>
      <c r="DES38" s="255" t="s">
        <v>897</v>
      </c>
      <c r="DET38" s="255" t="s">
        <v>897</v>
      </c>
      <c r="DEU38" s="255" t="s">
        <v>897</v>
      </c>
      <c r="DEV38" s="255" t="s">
        <v>897</v>
      </c>
      <c r="DEW38" s="255" t="s">
        <v>897</v>
      </c>
      <c r="DEX38" s="255" t="s">
        <v>897</v>
      </c>
      <c r="DEY38" s="255" t="s">
        <v>897</v>
      </c>
      <c r="DEZ38" s="255" t="s">
        <v>897</v>
      </c>
      <c r="DFA38" s="255" t="s">
        <v>897</v>
      </c>
      <c r="DFB38" s="255" t="s">
        <v>897</v>
      </c>
      <c r="DFC38" s="255" t="s">
        <v>897</v>
      </c>
      <c r="DFD38" s="255" t="s">
        <v>897</v>
      </c>
      <c r="DFE38" s="255" t="s">
        <v>897</v>
      </c>
      <c r="DFF38" s="255" t="s">
        <v>897</v>
      </c>
      <c r="DFG38" s="255" t="s">
        <v>897</v>
      </c>
      <c r="DFH38" s="255" t="s">
        <v>897</v>
      </c>
      <c r="DFI38" s="255" t="s">
        <v>897</v>
      </c>
      <c r="DFJ38" s="255" t="s">
        <v>897</v>
      </c>
      <c r="DFK38" s="255" t="s">
        <v>897</v>
      </c>
      <c r="DFL38" s="255" t="s">
        <v>897</v>
      </c>
      <c r="DFM38" s="255" t="s">
        <v>897</v>
      </c>
      <c r="DFN38" s="255" t="s">
        <v>897</v>
      </c>
      <c r="DFO38" s="255" t="s">
        <v>897</v>
      </c>
      <c r="DFP38" s="255" t="s">
        <v>897</v>
      </c>
      <c r="DFQ38" s="255" t="s">
        <v>897</v>
      </c>
      <c r="DFR38" s="255" t="s">
        <v>897</v>
      </c>
      <c r="DFS38" s="255" t="s">
        <v>897</v>
      </c>
      <c r="DFT38" s="255" t="s">
        <v>897</v>
      </c>
      <c r="DFU38" s="255" t="s">
        <v>897</v>
      </c>
      <c r="DFV38" s="255" t="s">
        <v>897</v>
      </c>
      <c r="DFW38" s="255" t="s">
        <v>897</v>
      </c>
      <c r="DFX38" s="255" t="s">
        <v>897</v>
      </c>
      <c r="DFY38" s="255" t="s">
        <v>897</v>
      </c>
      <c r="DFZ38" s="255" t="s">
        <v>897</v>
      </c>
      <c r="DGA38" s="255" t="s">
        <v>897</v>
      </c>
      <c r="DGB38" s="255" t="s">
        <v>897</v>
      </c>
      <c r="DGC38" s="255" t="s">
        <v>897</v>
      </c>
      <c r="DGD38" s="255" t="s">
        <v>897</v>
      </c>
      <c r="DGE38" s="255" t="s">
        <v>897</v>
      </c>
      <c r="DGF38" s="255" t="s">
        <v>897</v>
      </c>
      <c r="DGG38" s="255" t="s">
        <v>897</v>
      </c>
      <c r="DGH38" s="255" t="s">
        <v>897</v>
      </c>
      <c r="DGI38" s="255" t="s">
        <v>897</v>
      </c>
      <c r="DGJ38" s="255" t="s">
        <v>897</v>
      </c>
      <c r="DGK38" s="255" t="s">
        <v>897</v>
      </c>
      <c r="DGL38" s="255" t="s">
        <v>897</v>
      </c>
      <c r="DGM38" s="255" t="s">
        <v>897</v>
      </c>
      <c r="DGN38" s="255" t="s">
        <v>897</v>
      </c>
      <c r="DGO38" s="255" t="s">
        <v>897</v>
      </c>
      <c r="DGP38" s="255" t="s">
        <v>897</v>
      </c>
      <c r="DGQ38" s="255" t="s">
        <v>897</v>
      </c>
      <c r="DGR38" s="255" t="s">
        <v>897</v>
      </c>
      <c r="DGS38" s="255" t="s">
        <v>897</v>
      </c>
      <c r="DGT38" s="255" t="s">
        <v>897</v>
      </c>
      <c r="DGU38" s="255" t="s">
        <v>897</v>
      </c>
      <c r="DGV38" s="255" t="s">
        <v>897</v>
      </c>
      <c r="DGW38" s="255" t="s">
        <v>897</v>
      </c>
      <c r="DGX38" s="255" t="s">
        <v>897</v>
      </c>
      <c r="DGY38" s="255" t="s">
        <v>897</v>
      </c>
      <c r="DGZ38" s="255" t="s">
        <v>897</v>
      </c>
      <c r="DHA38" s="255" t="s">
        <v>897</v>
      </c>
      <c r="DHB38" s="255" t="s">
        <v>897</v>
      </c>
      <c r="DHC38" s="255" t="s">
        <v>897</v>
      </c>
      <c r="DHD38" s="255" t="s">
        <v>897</v>
      </c>
      <c r="DHE38" s="255" t="s">
        <v>897</v>
      </c>
      <c r="DHF38" s="255" t="s">
        <v>897</v>
      </c>
      <c r="DHG38" s="255" t="s">
        <v>897</v>
      </c>
      <c r="DHH38" s="255" t="s">
        <v>897</v>
      </c>
      <c r="DHI38" s="255" t="s">
        <v>897</v>
      </c>
      <c r="DHJ38" s="255" t="s">
        <v>897</v>
      </c>
      <c r="DHK38" s="255" t="s">
        <v>897</v>
      </c>
      <c r="DHL38" s="255" t="s">
        <v>897</v>
      </c>
      <c r="DHM38" s="255" t="s">
        <v>897</v>
      </c>
      <c r="DHN38" s="255" t="s">
        <v>897</v>
      </c>
      <c r="DHO38" s="255" t="s">
        <v>897</v>
      </c>
      <c r="DHP38" s="255" t="s">
        <v>897</v>
      </c>
      <c r="DHQ38" s="255" t="s">
        <v>897</v>
      </c>
      <c r="DHR38" s="255" t="s">
        <v>897</v>
      </c>
      <c r="DHS38" s="255" t="s">
        <v>897</v>
      </c>
      <c r="DHT38" s="255" t="s">
        <v>897</v>
      </c>
      <c r="DHU38" s="255" t="s">
        <v>897</v>
      </c>
      <c r="DHV38" s="255" t="s">
        <v>897</v>
      </c>
      <c r="DHW38" s="255" t="s">
        <v>897</v>
      </c>
      <c r="DHX38" s="255" t="s">
        <v>897</v>
      </c>
      <c r="DHY38" s="255" t="s">
        <v>897</v>
      </c>
      <c r="DHZ38" s="255" t="s">
        <v>897</v>
      </c>
      <c r="DIA38" s="255" t="s">
        <v>897</v>
      </c>
      <c r="DIB38" s="255" t="s">
        <v>897</v>
      </c>
      <c r="DIC38" s="255" t="s">
        <v>897</v>
      </c>
      <c r="DID38" s="255" t="s">
        <v>897</v>
      </c>
      <c r="DIE38" s="255" t="s">
        <v>897</v>
      </c>
      <c r="DIF38" s="255" t="s">
        <v>897</v>
      </c>
      <c r="DIG38" s="255" t="s">
        <v>897</v>
      </c>
      <c r="DIH38" s="255" t="s">
        <v>897</v>
      </c>
      <c r="DII38" s="255" t="s">
        <v>897</v>
      </c>
      <c r="DIJ38" s="255" t="s">
        <v>897</v>
      </c>
      <c r="DIK38" s="255" t="s">
        <v>897</v>
      </c>
      <c r="DIL38" s="255" t="s">
        <v>897</v>
      </c>
      <c r="DIM38" s="255" t="s">
        <v>897</v>
      </c>
      <c r="DIN38" s="255" t="s">
        <v>897</v>
      </c>
      <c r="DIO38" s="255" t="s">
        <v>897</v>
      </c>
      <c r="DIP38" s="255" t="s">
        <v>897</v>
      </c>
      <c r="DIQ38" s="255" t="s">
        <v>897</v>
      </c>
      <c r="DIR38" s="255" t="s">
        <v>897</v>
      </c>
      <c r="DIS38" s="255" t="s">
        <v>897</v>
      </c>
      <c r="DIT38" s="255" t="s">
        <v>897</v>
      </c>
      <c r="DIU38" s="255" t="s">
        <v>897</v>
      </c>
      <c r="DIV38" s="255" t="s">
        <v>897</v>
      </c>
      <c r="DIW38" s="255" t="s">
        <v>897</v>
      </c>
      <c r="DIX38" s="255" t="s">
        <v>897</v>
      </c>
      <c r="DIY38" s="255" t="s">
        <v>897</v>
      </c>
      <c r="DIZ38" s="255" t="s">
        <v>897</v>
      </c>
      <c r="DJA38" s="255" t="s">
        <v>897</v>
      </c>
      <c r="DJB38" s="255" t="s">
        <v>897</v>
      </c>
      <c r="DJC38" s="255" t="s">
        <v>897</v>
      </c>
      <c r="DJD38" s="255" t="s">
        <v>897</v>
      </c>
      <c r="DJE38" s="255" t="s">
        <v>897</v>
      </c>
      <c r="DJF38" s="255" t="s">
        <v>897</v>
      </c>
      <c r="DJG38" s="255" t="s">
        <v>897</v>
      </c>
      <c r="DJH38" s="255" t="s">
        <v>897</v>
      </c>
      <c r="DJI38" s="255" t="s">
        <v>897</v>
      </c>
      <c r="DJJ38" s="255" t="s">
        <v>897</v>
      </c>
      <c r="DJK38" s="255" t="s">
        <v>897</v>
      </c>
      <c r="DJL38" s="255" t="s">
        <v>897</v>
      </c>
      <c r="DJM38" s="255" t="s">
        <v>897</v>
      </c>
      <c r="DJN38" s="255" t="s">
        <v>897</v>
      </c>
      <c r="DJO38" s="255" t="s">
        <v>897</v>
      </c>
      <c r="DJP38" s="255" t="s">
        <v>897</v>
      </c>
      <c r="DJQ38" s="255" t="s">
        <v>897</v>
      </c>
      <c r="DJR38" s="255" t="s">
        <v>897</v>
      </c>
      <c r="DJS38" s="255" t="s">
        <v>897</v>
      </c>
      <c r="DJT38" s="255" t="s">
        <v>897</v>
      </c>
      <c r="DJU38" s="255" t="s">
        <v>897</v>
      </c>
      <c r="DJV38" s="255" t="s">
        <v>897</v>
      </c>
      <c r="DJW38" s="255" t="s">
        <v>897</v>
      </c>
      <c r="DJX38" s="255" t="s">
        <v>897</v>
      </c>
      <c r="DJY38" s="255" t="s">
        <v>897</v>
      </c>
      <c r="DJZ38" s="255" t="s">
        <v>897</v>
      </c>
      <c r="DKA38" s="255" t="s">
        <v>897</v>
      </c>
      <c r="DKB38" s="255" t="s">
        <v>897</v>
      </c>
      <c r="DKC38" s="255" t="s">
        <v>897</v>
      </c>
      <c r="DKD38" s="255" t="s">
        <v>897</v>
      </c>
      <c r="DKE38" s="255" t="s">
        <v>897</v>
      </c>
      <c r="DKF38" s="255" t="s">
        <v>897</v>
      </c>
      <c r="DKG38" s="255" t="s">
        <v>897</v>
      </c>
      <c r="DKH38" s="255" t="s">
        <v>897</v>
      </c>
      <c r="DKI38" s="255" t="s">
        <v>897</v>
      </c>
      <c r="DKJ38" s="255" t="s">
        <v>897</v>
      </c>
      <c r="DKK38" s="255" t="s">
        <v>897</v>
      </c>
      <c r="DKL38" s="255" t="s">
        <v>897</v>
      </c>
      <c r="DKM38" s="255" t="s">
        <v>897</v>
      </c>
      <c r="DKN38" s="255" t="s">
        <v>897</v>
      </c>
      <c r="DKO38" s="255" t="s">
        <v>897</v>
      </c>
      <c r="DKP38" s="255" t="s">
        <v>897</v>
      </c>
      <c r="DKQ38" s="255" t="s">
        <v>897</v>
      </c>
      <c r="DKR38" s="255" t="s">
        <v>897</v>
      </c>
      <c r="DKS38" s="255" t="s">
        <v>897</v>
      </c>
      <c r="DKT38" s="255" t="s">
        <v>897</v>
      </c>
      <c r="DKU38" s="255" t="s">
        <v>897</v>
      </c>
      <c r="DKV38" s="255" t="s">
        <v>897</v>
      </c>
      <c r="DKW38" s="255" t="s">
        <v>897</v>
      </c>
      <c r="DKX38" s="255" t="s">
        <v>897</v>
      </c>
      <c r="DKY38" s="255" t="s">
        <v>897</v>
      </c>
      <c r="DKZ38" s="255" t="s">
        <v>897</v>
      </c>
      <c r="DLA38" s="255" t="s">
        <v>897</v>
      </c>
      <c r="DLB38" s="255" t="s">
        <v>897</v>
      </c>
      <c r="DLC38" s="255" t="s">
        <v>897</v>
      </c>
      <c r="DLD38" s="255" t="s">
        <v>897</v>
      </c>
      <c r="DLE38" s="255" t="s">
        <v>897</v>
      </c>
      <c r="DLF38" s="255" t="s">
        <v>897</v>
      </c>
      <c r="DLG38" s="255" t="s">
        <v>897</v>
      </c>
      <c r="DLH38" s="255" t="s">
        <v>897</v>
      </c>
      <c r="DLI38" s="255" t="s">
        <v>897</v>
      </c>
      <c r="DLJ38" s="255" t="s">
        <v>897</v>
      </c>
      <c r="DLK38" s="255" t="s">
        <v>897</v>
      </c>
      <c r="DLL38" s="255" t="s">
        <v>897</v>
      </c>
      <c r="DLM38" s="255" t="s">
        <v>897</v>
      </c>
      <c r="DLN38" s="255" t="s">
        <v>897</v>
      </c>
      <c r="DLO38" s="255" t="s">
        <v>897</v>
      </c>
      <c r="DLP38" s="255" t="s">
        <v>897</v>
      </c>
      <c r="DLQ38" s="255" t="s">
        <v>897</v>
      </c>
      <c r="DLR38" s="255" t="s">
        <v>897</v>
      </c>
      <c r="DLS38" s="255" t="s">
        <v>897</v>
      </c>
      <c r="DLT38" s="255" t="s">
        <v>897</v>
      </c>
      <c r="DLU38" s="255" t="s">
        <v>897</v>
      </c>
      <c r="DLV38" s="255" t="s">
        <v>897</v>
      </c>
      <c r="DLW38" s="255" t="s">
        <v>897</v>
      </c>
      <c r="DLX38" s="255" t="s">
        <v>897</v>
      </c>
      <c r="DLY38" s="255" t="s">
        <v>897</v>
      </c>
      <c r="DLZ38" s="255" t="s">
        <v>897</v>
      </c>
      <c r="DMA38" s="255" t="s">
        <v>897</v>
      </c>
      <c r="DMB38" s="255" t="s">
        <v>897</v>
      </c>
      <c r="DMC38" s="255" t="s">
        <v>897</v>
      </c>
      <c r="DMD38" s="255" t="s">
        <v>897</v>
      </c>
      <c r="DME38" s="255" t="s">
        <v>897</v>
      </c>
      <c r="DMF38" s="255" t="s">
        <v>897</v>
      </c>
      <c r="DMG38" s="255" t="s">
        <v>897</v>
      </c>
      <c r="DMH38" s="255" t="s">
        <v>897</v>
      </c>
      <c r="DMI38" s="255" t="s">
        <v>897</v>
      </c>
      <c r="DMJ38" s="255" t="s">
        <v>897</v>
      </c>
      <c r="DMK38" s="255" t="s">
        <v>897</v>
      </c>
      <c r="DML38" s="255" t="s">
        <v>897</v>
      </c>
      <c r="DMM38" s="255" t="s">
        <v>897</v>
      </c>
      <c r="DMN38" s="255" t="s">
        <v>897</v>
      </c>
      <c r="DMO38" s="255" t="s">
        <v>897</v>
      </c>
      <c r="DMP38" s="255" t="s">
        <v>897</v>
      </c>
      <c r="DMQ38" s="255" t="s">
        <v>897</v>
      </c>
      <c r="DMR38" s="255" t="s">
        <v>897</v>
      </c>
      <c r="DMS38" s="255" t="s">
        <v>897</v>
      </c>
      <c r="DMT38" s="255" t="s">
        <v>897</v>
      </c>
      <c r="DMU38" s="255" t="s">
        <v>897</v>
      </c>
      <c r="DMV38" s="255" t="s">
        <v>897</v>
      </c>
      <c r="DMW38" s="255" t="s">
        <v>897</v>
      </c>
      <c r="DMX38" s="255" t="s">
        <v>897</v>
      </c>
      <c r="DMY38" s="255" t="s">
        <v>897</v>
      </c>
      <c r="DMZ38" s="255" t="s">
        <v>897</v>
      </c>
      <c r="DNA38" s="255" t="s">
        <v>897</v>
      </c>
      <c r="DNB38" s="255" t="s">
        <v>897</v>
      </c>
      <c r="DNC38" s="255" t="s">
        <v>897</v>
      </c>
      <c r="DND38" s="255" t="s">
        <v>897</v>
      </c>
      <c r="DNE38" s="255" t="s">
        <v>897</v>
      </c>
      <c r="DNF38" s="255" t="s">
        <v>897</v>
      </c>
      <c r="DNG38" s="255" t="s">
        <v>897</v>
      </c>
      <c r="DNH38" s="255" t="s">
        <v>897</v>
      </c>
      <c r="DNI38" s="255" t="s">
        <v>897</v>
      </c>
      <c r="DNJ38" s="255" t="s">
        <v>897</v>
      </c>
      <c r="DNK38" s="255" t="s">
        <v>897</v>
      </c>
      <c r="DNL38" s="255" t="s">
        <v>897</v>
      </c>
      <c r="DNM38" s="255" t="s">
        <v>897</v>
      </c>
      <c r="DNN38" s="255" t="s">
        <v>897</v>
      </c>
      <c r="DNO38" s="255" t="s">
        <v>897</v>
      </c>
      <c r="DNP38" s="255" t="s">
        <v>897</v>
      </c>
      <c r="DNQ38" s="255" t="s">
        <v>897</v>
      </c>
      <c r="DNR38" s="255" t="s">
        <v>897</v>
      </c>
      <c r="DNS38" s="255" t="s">
        <v>897</v>
      </c>
      <c r="DNT38" s="255" t="s">
        <v>897</v>
      </c>
      <c r="DNU38" s="255" t="s">
        <v>897</v>
      </c>
      <c r="DNV38" s="255" t="s">
        <v>897</v>
      </c>
      <c r="DNW38" s="255" t="s">
        <v>897</v>
      </c>
      <c r="DNX38" s="255" t="s">
        <v>897</v>
      </c>
      <c r="DNY38" s="255" t="s">
        <v>897</v>
      </c>
      <c r="DNZ38" s="255" t="s">
        <v>897</v>
      </c>
      <c r="DOA38" s="255" t="s">
        <v>897</v>
      </c>
      <c r="DOB38" s="255" t="s">
        <v>897</v>
      </c>
      <c r="DOC38" s="255" t="s">
        <v>897</v>
      </c>
      <c r="DOD38" s="255" t="s">
        <v>897</v>
      </c>
      <c r="DOE38" s="255" t="s">
        <v>897</v>
      </c>
      <c r="DOF38" s="255" t="s">
        <v>897</v>
      </c>
      <c r="DOG38" s="255" t="s">
        <v>897</v>
      </c>
      <c r="DOH38" s="255" t="s">
        <v>897</v>
      </c>
      <c r="DOI38" s="255" t="s">
        <v>897</v>
      </c>
      <c r="DOJ38" s="255" t="s">
        <v>897</v>
      </c>
      <c r="DOK38" s="255" t="s">
        <v>897</v>
      </c>
      <c r="DOL38" s="255" t="s">
        <v>897</v>
      </c>
      <c r="DOM38" s="255" t="s">
        <v>897</v>
      </c>
      <c r="DON38" s="255" t="s">
        <v>897</v>
      </c>
      <c r="DOO38" s="255" t="s">
        <v>897</v>
      </c>
      <c r="DOP38" s="255" t="s">
        <v>897</v>
      </c>
      <c r="DOQ38" s="255" t="s">
        <v>897</v>
      </c>
      <c r="DOR38" s="255" t="s">
        <v>897</v>
      </c>
      <c r="DOS38" s="255" t="s">
        <v>897</v>
      </c>
      <c r="DOT38" s="255" t="s">
        <v>897</v>
      </c>
      <c r="DOU38" s="255" t="s">
        <v>897</v>
      </c>
      <c r="DOV38" s="255" t="s">
        <v>897</v>
      </c>
      <c r="DOW38" s="255" t="s">
        <v>897</v>
      </c>
      <c r="DOX38" s="255" t="s">
        <v>897</v>
      </c>
      <c r="DOY38" s="255" t="s">
        <v>897</v>
      </c>
      <c r="DOZ38" s="255" t="s">
        <v>897</v>
      </c>
      <c r="DPA38" s="255" t="s">
        <v>897</v>
      </c>
      <c r="DPB38" s="255" t="s">
        <v>897</v>
      </c>
      <c r="DPC38" s="255" t="s">
        <v>897</v>
      </c>
      <c r="DPD38" s="255" t="s">
        <v>897</v>
      </c>
      <c r="DPE38" s="255" t="s">
        <v>897</v>
      </c>
      <c r="DPF38" s="255" t="s">
        <v>897</v>
      </c>
      <c r="DPG38" s="255" t="s">
        <v>897</v>
      </c>
      <c r="DPH38" s="255" t="s">
        <v>897</v>
      </c>
      <c r="DPI38" s="255" t="s">
        <v>897</v>
      </c>
      <c r="DPJ38" s="255" t="s">
        <v>897</v>
      </c>
      <c r="DPK38" s="255" t="s">
        <v>897</v>
      </c>
      <c r="DPL38" s="255" t="s">
        <v>897</v>
      </c>
      <c r="DPM38" s="255" t="s">
        <v>897</v>
      </c>
      <c r="DPN38" s="255" t="s">
        <v>897</v>
      </c>
      <c r="DPO38" s="255" t="s">
        <v>897</v>
      </c>
      <c r="DPP38" s="255" t="s">
        <v>897</v>
      </c>
      <c r="DPQ38" s="255" t="s">
        <v>897</v>
      </c>
      <c r="DPR38" s="255" t="s">
        <v>897</v>
      </c>
      <c r="DPS38" s="255" t="s">
        <v>897</v>
      </c>
      <c r="DPT38" s="255" t="s">
        <v>897</v>
      </c>
      <c r="DPU38" s="255" t="s">
        <v>897</v>
      </c>
      <c r="DPV38" s="255" t="s">
        <v>897</v>
      </c>
      <c r="DPW38" s="255" t="s">
        <v>897</v>
      </c>
      <c r="DPX38" s="255" t="s">
        <v>897</v>
      </c>
      <c r="DPY38" s="255" t="s">
        <v>897</v>
      </c>
      <c r="DPZ38" s="255" t="s">
        <v>897</v>
      </c>
      <c r="DQA38" s="255" t="s">
        <v>897</v>
      </c>
      <c r="DQB38" s="255" t="s">
        <v>897</v>
      </c>
      <c r="DQC38" s="255" t="s">
        <v>897</v>
      </c>
      <c r="DQD38" s="255" t="s">
        <v>897</v>
      </c>
      <c r="DQE38" s="255" t="s">
        <v>897</v>
      </c>
      <c r="DQF38" s="255" t="s">
        <v>897</v>
      </c>
      <c r="DQG38" s="255" t="s">
        <v>897</v>
      </c>
      <c r="DQH38" s="255" t="s">
        <v>897</v>
      </c>
      <c r="DQI38" s="255" t="s">
        <v>897</v>
      </c>
      <c r="DQJ38" s="255" t="s">
        <v>897</v>
      </c>
      <c r="DQK38" s="255" t="s">
        <v>897</v>
      </c>
      <c r="DQL38" s="255" t="s">
        <v>897</v>
      </c>
      <c r="DQM38" s="255" t="s">
        <v>897</v>
      </c>
      <c r="DQN38" s="255" t="s">
        <v>897</v>
      </c>
      <c r="DQO38" s="255" t="s">
        <v>897</v>
      </c>
      <c r="DQP38" s="255" t="s">
        <v>897</v>
      </c>
      <c r="DQQ38" s="255" t="s">
        <v>897</v>
      </c>
      <c r="DQR38" s="255" t="s">
        <v>897</v>
      </c>
      <c r="DQS38" s="255" t="s">
        <v>897</v>
      </c>
      <c r="DQT38" s="255" t="s">
        <v>897</v>
      </c>
      <c r="DQU38" s="255" t="s">
        <v>897</v>
      </c>
      <c r="DQV38" s="255" t="s">
        <v>897</v>
      </c>
      <c r="DQW38" s="255" t="s">
        <v>897</v>
      </c>
      <c r="DQX38" s="255" t="s">
        <v>897</v>
      </c>
      <c r="DQY38" s="255" t="s">
        <v>897</v>
      </c>
      <c r="DQZ38" s="255" t="s">
        <v>897</v>
      </c>
      <c r="DRA38" s="255" t="s">
        <v>897</v>
      </c>
      <c r="DRB38" s="255" t="s">
        <v>897</v>
      </c>
      <c r="DRC38" s="255" t="s">
        <v>897</v>
      </c>
      <c r="DRD38" s="255" t="s">
        <v>897</v>
      </c>
      <c r="DRE38" s="255" t="s">
        <v>897</v>
      </c>
      <c r="DRF38" s="255" t="s">
        <v>897</v>
      </c>
      <c r="DRG38" s="255" t="s">
        <v>897</v>
      </c>
      <c r="DRH38" s="255" t="s">
        <v>897</v>
      </c>
      <c r="DRI38" s="255" t="s">
        <v>897</v>
      </c>
      <c r="DRJ38" s="255" t="s">
        <v>897</v>
      </c>
      <c r="DRK38" s="255" t="s">
        <v>897</v>
      </c>
      <c r="DRL38" s="255" t="s">
        <v>897</v>
      </c>
      <c r="DRM38" s="255" t="s">
        <v>897</v>
      </c>
      <c r="DRN38" s="255" t="s">
        <v>897</v>
      </c>
      <c r="DRO38" s="255" t="s">
        <v>897</v>
      </c>
      <c r="DRP38" s="255" t="s">
        <v>897</v>
      </c>
      <c r="DRQ38" s="255" t="s">
        <v>897</v>
      </c>
      <c r="DRR38" s="255" t="s">
        <v>897</v>
      </c>
      <c r="DRS38" s="255" t="s">
        <v>897</v>
      </c>
      <c r="DRT38" s="255" t="s">
        <v>897</v>
      </c>
      <c r="DRU38" s="255" t="s">
        <v>897</v>
      </c>
      <c r="DRV38" s="255" t="s">
        <v>897</v>
      </c>
      <c r="DRW38" s="255" t="s">
        <v>897</v>
      </c>
      <c r="DRX38" s="255" t="s">
        <v>897</v>
      </c>
      <c r="DRY38" s="255" t="s">
        <v>897</v>
      </c>
      <c r="DRZ38" s="255" t="s">
        <v>897</v>
      </c>
      <c r="DSA38" s="255" t="s">
        <v>897</v>
      </c>
      <c r="DSB38" s="255" t="s">
        <v>897</v>
      </c>
      <c r="DSC38" s="255" t="s">
        <v>897</v>
      </c>
      <c r="DSD38" s="255" t="s">
        <v>897</v>
      </c>
      <c r="DSE38" s="255" t="s">
        <v>897</v>
      </c>
      <c r="DSF38" s="255" t="s">
        <v>897</v>
      </c>
      <c r="DSG38" s="255" t="s">
        <v>897</v>
      </c>
      <c r="DSH38" s="255" t="s">
        <v>897</v>
      </c>
      <c r="DSI38" s="255" t="s">
        <v>897</v>
      </c>
      <c r="DSJ38" s="255" t="s">
        <v>897</v>
      </c>
      <c r="DSK38" s="255" t="s">
        <v>897</v>
      </c>
      <c r="DSL38" s="255" t="s">
        <v>897</v>
      </c>
      <c r="DSM38" s="255" t="s">
        <v>897</v>
      </c>
      <c r="DSN38" s="255" t="s">
        <v>897</v>
      </c>
      <c r="DSO38" s="255" t="s">
        <v>897</v>
      </c>
      <c r="DSP38" s="255" t="s">
        <v>897</v>
      </c>
      <c r="DSQ38" s="255" t="s">
        <v>897</v>
      </c>
      <c r="DSR38" s="255" t="s">
        <v>897</v>
      </c>
      <c r="DSS38" s="255" t="s">
        <v>897</v>
      </c>
      <c r="DST38" s="255" t="s">
        <v>897</v>
      </c>
      <c r="DSU38" s="255" t="s">
        <v>897</v>
      </c>
      <c r="DSV38" s="255" t="s">
        <v>897</v>
      </c>
      <c r="DSW38" s="255" t="s">
        <v>897</v>
      </c>
      <c r="DSX38" s="255" t="s">
        <v>897</v>
      </c>
      <c r="DSY38" s="255" t="s">
        <v>897</v>
      </c>
      <c r="DSZ38" s="255" t="s">
        <v>897</v>
      </c>
      <c r="DTA38" s="255" t="s">
        <v>897</v>
      </c>
      <c r="DTB38" s="255" t="s">
        <v>897</v>
      </c>
      <c r="DTC38" s="255" t="s">
        <v>897</v>
      </c>
      <c r="DTD38" s="255" t="s">
        <v>897</v>
      </c>
      <c r="DTE38" s="255" t="s">
        <v>897</v>
      </c>
      <c r="DTF38" s="255" t="s">
        <v>897</v>
      </c>
      <c r="DTG38" s="255" t="s">
        <v>897</v>
      </c>
      <c r="DTH38" s="255" t="s">
        <v>897</v>
      </c>
      <c r="DTI38" s="255" t="s">
        <v>897</v>
      </c>
      <c r="DTJ38" s="255" t="s">
        <v>897</v>
      </c>
      <c r="DTK38" s="255" t="s">
        <v>897</v>
      </c>
      <c r="DTL38" s="255" t="s">
        <v>897</v>
      </c>
      <c r="DTM38" s="255" t="s">
        <v>897</v>
      </c>
      <c r="DTN38" s="255" t="s">
        <v>897</v>
      </c>
      <c r="DTO38" s="255" t="s">
        <v>897</v>
      </c>
      <c r="DTP38" s="255" t="s">
        <v>897</v>
      </c>
      <c r="DTQ38" s="255" t="s">
        <v>897</v>
      </c>
      <c r="DTR38" s="255" t="s">
        <v>897</v>
      </c>
      <c r="DTS38" s="255" t="s">
        <v>897</v>
      </c>
      <c r="DTT38" s="255" t="s">
        <v>897</v>
      </c>
      <c r="DTU38" s="255" t="s">
        <v>897</v>
      </c>
      <c r="DTV38" s="255" t="s">
        <v>897</v>
      </c>
      <c r="DTW38" s="255" t="s">
        <v>897</v>
      </c>
      <c r="DTX38" s="255" t="s">
        <v>897</v>
      </c>
      <c r="DTY38" s="255" t="s">
        <v>897</v>
      </c>
      <c r="DTZ38" s="255" t="s">
        <v>897</v>
      </c>
      <c r="DUA38" s="255" t="s">
        <v>897</v>
      </c>
      <c r="DUB38" s="255" t="s">
        <v>897</v>
      </c>
      <c r="DUC38" s="255" t="s">
        <v>897</v>
      </c>
      <c r="DUD38" s="255" t="s">
        <v>897</v>
      </c>
      <c r="DUE38" s="255" t="s">
        <v>897</v>
      </c>
      <c r="DUF38" s="255" t="s">
        <v>897</v>
      </c>
      <c r="DUG38" s="255" t="s">
        <v>897</v>
      </c>
      <c r="DUH38" s="255" t="s">
        <v>897</v>
      </c>
      <c r="DUI38" s="255" t="s">
        <v>897</v>
      </c>
      <c r="DUJ38" s="255" t="s">
        <v>897</v>
      </c>
      <c r="DUK38" s="255" t="s">
        <v>897</v>
      </c>
      <c r="DUL38" s="255" t="s">
        <v>897</v>
      </c>
      <c r="DUM38" s="255" t="s">
        <v>897</v>
      </c>
      <c r="DUN38" s="255" t="s">
        <v>897</v>
      </c>
      <c r="DUO38" s="255" t="s">
        <v>897</v>
      </c>
      <c r="DUP38" s="255" t="s">
        <v>897</v>
      </c>
      <c r="DUQ38" s="255" t="s">
        <v>897</v>
      </c>
      <c r="DUR38" s="255" t="s">
        <v>897</v>
      </c>
      <c r="DUS38" s="255" t="s">
        <v>897</v>
      </c>
      <c r="DUT38" s="255" t="s">
        <v>897</v>
      </c>
      <c r="DUU38" s="255" t="s">
        <v>897</v>
      </c>
      <c r="DUV38" s="255" t="s">
        <v>897</v>
      </c>
      <c r="DUW38" s="255" t="s">
        <v>897</v>
      </c>
      <c r="DUX38" s="255" t="s">
        <v>897</v>
      </c>
      <c r="DUY38" s="255" t="s">
        <v>897</v>
      </c>
      <c r="DUZ38" s="255" t="s">
        <v>897</v>
      </c>
      <c r="DVA38" s="255" t="s">
        <v>897</v>
      </c>
      <c r="DVB38" s="255" t="s">
        <v>897</v>
      </c>
      <c r="DVC38" s="255" t="s">
        <v>897</v>
      </c>
      <c r="DVD38" s="255" t="s">
        <v>897</v>
      </c>
      <c r="DVE38" s="255" t="s">
        <v>897</v>
      </c>
      <c r="DVF38" s="255" t="s">
        <v>897</v>
      </c>
      <c r="DVG38" s="255" t="s">
        <v>897</v>
      </c>
      <c r="DVH38" s="255" t="s">
        <v>897</v>
      </c>
      <c r="DVI38" s="255" t="s">
        <v>897</v>
      </c>
      <c r="DVJ38" s="255" t="s">
        <v>897</v>
      </c>
      <c r="DVK38" s="255" t="s">
        <v>897</v>
      </c>
      <c r="DVL38" s="255" t="s">
        <v>897</v>
      </c>
      <c r="DVM38" s="255" t="s">
        <v>897</v>
      </c>
      <c r="DVN38" s="255" t="s">
        <v>897</v>
      </c>
      <c r="DVO38" s="255" t="s">
        <v>897</v>
      </c>
      <c r="DVP38" s="255" t="s">
        <v>897</v>
      </c>
      <c r="DVQ38" s="255" t="s">
        <v>897</v>
      </c>
      <c r="DVR38" s="255" t="s">
        <v>897</v>
      </c>
      <c r="DVS38" s="255" t="s">
        <v>897</v>
      </c>
      <c r="DVT38" s="255" t="s">
        <v>897</v>
      </c>
      <c r="DVU38" s="255" t="s">
        <v>897</v>
      </c>
      <c r="DVV38" s="255" t="s">
        <v>897</v>
      </c>
      <c r="DVW38" s="255" t="s">
        <v>897</v>
      </c>
      <c r="DVX38" s="255" t="s">
        <v>897</v>
      </c>
      <c r="DVY38" s="255" t="s">
        <v>897</v>
      </c>
      <c r="DVZ38" s="255" t="s">
        <v>897</v>
      </c>
      <c r="DWA38" s="255" t="s">
        <v>897</v>
      </c>
      <c r="DWB38" s="255" t="s">
        <v>897</v>
      </c>
      <c r="DWC38" s="255" t="s">
        <v>897</v>
      </c>
      <c r="DWD38" s="255" t="s">
        <v>897</v>
      </c>
      <c r="DWE38" s="255" t="s">
        <v>897</v>
      </c>
      <c r="DWF38" s="255" t="s">
        <v>897</v>
      </c>
      <c r="DWG38" s="255" t="s">
        <v>897</v>
      </c>
      <c r="DWH38" s="255" t="s">
        <v>897</v>
      </c>
      <c r="DWI38" s="255" t="s">
        <v>897</v>
      </c>
      <c r="DWJ38" s="255" t="s">
        <v>897</v>
      </c>
      <c r="DWK38" s="255" t="s">
        <v>897</v>
      </c>
      <c r="DWL38" s="255" t="s">
        <v>897</v>
      </c>
      <c r="DWM38" s="255" t="s">
        <v>897</v>
      </c>
      <c r="DWN38" s="255" t="s">
        <v>897</v>
      </c>
      <c r="DWO38" s="255" t="s">
        <v>897</v>
      </c>
      <c r="DWP38" s="255" t="s">
        <v>897</v>
      </c>
      <c r="DWQ38" s="255" t="s">
        <v>897</v>
      </c>
      <c r="DWR38" s="255" t="s">
        <v>897</v>
      </c>
      <c r="DWS38" s="255" t="s">
        <v>897</v>
      </c>
      <c r="DWT38" s="255" t="s">
        <v>897</v>
      </c>
      <c r="DWU38" s="255" t="s">
        <v>897</v>
      </c>
      <c r="DWV38" s="255" t="s">
        <v>897</v>
      </c>
      <c r="DWW38" s="255" t="s">
        <v>897</v>
      </c>
      <c r="DWX38" s="255" t="s">
        <v>897</v>
      </c>
      <c r="DWY38" s="255" t="s">
        <v>897</v>
      </c>
      <c r="DWZ38" s="255" t="s">
        <v>897</v>
      </c>
      <c r="DXA38" s="255" t="s">
        <v>897</v>
      </c>
      <c r="DXB38" s="255" t="s">
        <v>897</v>
      </c>
      <c r="DXC38" s="255" t="s">
        <v>897</v>
      </c>
      <c r="DXD38" s="255" t="s">
        <v>897</v>
      </c>
      <c r="DXE38" s="255" t="s">
        <v>897</v>
      </c>
      <c r="DXF38" s="255" t="s">
        <v>897</v>
      </c>
      <c r="DXG38" s="255" t="s">
        <v>897</v>
      </c>
      <c r="DXH38" s="255" t="s">
        <v>897</v>
      </c>
      <c r="DXI38" s="255" t="s">
        <v>897</v>
      </c>
      <c r="DXJ38" s="255" t="s">
        <v>897</v>
      </c>
      <c r="DXK38" s="255" t="s">
        <v>897</v>
      </c>
      <c r="DXL38" s="255" t="s">
        <v>897</v>
      </c>
      <c r="DXM38" s="255" t="s">
        <v>897</v>
      </c>
      <c r="DXN38" s="255" t="s">
        <v>897</v>
      </c>
      <c r="DXO38" s="255" t="s">
        <v>897</v>
      </c>
      <c r="DXP38" s="255" t="s">
        <v>897</v>
      </c>
      <c r="DXQ38" s="255" t="s">
        <v>897</v>
      </c>
      <c r="DXR38" s="255" t="s">
        <v>897</v>
      </c>
      <c r="DXS38" s="255" t="s">
        <v>897</v>
      </c>
      <c r="DXT38" s="255" t="s">
        <v>897</v>
      </c>
      <c r="DXU38" s="255" t="s">
        <v>897</v>
      </c>
      <c r="DXV38" s="255" t="s">
        <v>897</v>
      </c>
      <c r="DXW38" s="255" t="s">
        <v>897</v>
      </c>
      <c r="DXX38" s="255" t="s">
        <v>897</v>
      </c>
      <c r="DXY38" s="255" t="s">
        <v>897</v>
      </c>
      <c r="DXZ38" s="255" t="s">
        <v>897</v>
      </c>
      <c r="DYA38" s="255" t="s">
        <v>897</v>
      </c>
      <c r="DYB38" s="255" t="s">
        <v>897</v>
      </c>
      <c r="DYC38" s="255" t="s">
        <v>897</v>
      </c>
      <c r="DYD38" s="255" t="s">
        <v>897</v>
      </c>
      <c r="DYE38" s="255" t="s">
        <v>897</v>
      </c>
      <c r="DYF38" s="255" t="s">
        <v>897</v>
      </c>
      <c r="DYG38" s="255" t="s">
        <v>897</v>
      </c>
      <c r="DYH38" s="255" t="s">
        <v>897</v>
      </c>
      <c r="DYI38" s="255" t="s">
        <v>897</v>
      </c>
      <c r="DYJ38" s="255" t="s">
        <v>897</v>
      </c>
      <c r="DYK38" s="255" t="s">
        <v>897</v>
      </c>
      <c r="DYL38" s="255" t="s">
        <v>897</v>
      </c>
      <c r="DYM38" s="255" t="s">
        <v>897</v>
      </c>
      <c r="DYN38" s="255" t="s">
        <v>897</v>
      </c>
      <c r="DYO38" s="255" t="s">
        <v>897</v>
      </c>
      <c r="DYP38" s="255" t="s">
        <v>897</v>
      </c>
      <c r="DYQ38" s="255" t="s">
        <v>897</v>
      </c>
      <c r="DYR38" s="255" t="s">
        <v>897</v>
      </c>
      <c r="DYS38" s="255" t="s">
        <v>897</v>
      </c>
      <c r="DYT38" s="255" t="s">
        <v>897</v>
      </c>
      <c r="DYU38" s="255" t="s">
        <v>897</v>
      </c>
      <c r="DYV38" s="255" t="s">
        <v>897</v>
      </c>
      <c r="DYW38" s="255" t="s">
        <v>897</v>
      </c>
      <c r="DYX38" s="255" t="s">
        <v>897</v>
      </c>
      <c r="DYY38" s="255" t="s">
        <v>897</v>
      </c>
      <c r="DYZ38" s="255" t="s">
        <v>897</v>
      </c>
      <c r="DZA38" s="255" t="s">
        <v>897</v>
      </c>
      <c r="DZB38" s="255" t="s">
        <v>897</v>
      </c>
      <c r="DZC38" s="255" t="s">
        <v>897</v>
      </c>
      <c r="DZD38" s="255" t="s">
        <v>897</v>
      </c>
      <c r="DZE38" s="255" t="s">
        <v>897</v>
      </c>
      <c r="DZF38" s="255" t="s">
        <v>897</v>
      </c>
      <c r="DZG38" s="255" t="s">
        <v>897</v>
      </c>
      <c r="DZH38" s="255" t="s">
        <v>897</v>
      </c>
      <c r="DZI38" s="255" t="s">
        <v>897</v>
      </c>
      <c r="DZJ38" s="255" t="s">
        <v>897</v>
      </c>
      <c r="DZK38" s="255" t="s">
        <v>897</v>
      </c>
      <c r="DZL38" s="255" t="s">
        <v>897</v>
      </c>
      <c r="DZM38" s="255" t="s">
        <v>897</v>
      </c>
      <c r="DZN38" s="255" t="s">
        <v>897</v>
      </c>
      <c r="DZO38" s="255" t="s">
        <v>897</v>
      </c>
      <c r="DZP38" s="255" t="s">
        <v>897</v>
      </c>
      <c r="DZQ38" s="255" t="s">
        <v>897</v>
      </c>
      <c r="DZR38" s="255" t="s">
        <v>897</v>
      </c>
      <c r="DZS38" s="255" t="s">
        <v>897</v>
      </c>
      <c r="DZT38" s="255" t="s">
        <v>897</v>
      </c>
      <c r="DZU38" s="255" t="s">
        <v>897</v>
      </c>
      <c r="DZV38" s="255" t="s">
        <v>897</v>
      </c>
      <c r="DZW38" s="255" t="s">
        <v>897</v>
      </c>
      <c r="DZX38" s="255" t="s">
        <v>897</v>
      </c>
      <c r="DZY38" s="255" t="s">
        <v>897</v>
      </c>
      <c r="DZZ38" s="255" t="s">
        <v>897</v>
      </c>
      <c r="EAA38" s="255" t="s">
        <v>897</v>
      </c>
      <c r="EAB38" s="255" t="s">
        <v>897</v>
      </c>
      <c r="EAC38" s="255" t="s">
        <v>897</v>
      </c>
      <c r="EAD38" s="255" t="s">
        <v>897</v>
      </c>
      <c r="EAE38" s="255" t="s">
        <v>897</v>
      </c>
      <c r="EAF38" s="255" t="s">
        <v>897</v>
      </c>
      <c r="EAG38" s="255" t="s">
        <v>897</v>
      </c>
      <c r="EAH38" s="255" t="s">
        <v>897</v>
      </c>
      <c r="EAI38" s="255" t="s">
        <v>897</v>
      </c>
      <c r="EAJ38" s="255" t="s">
        <v>897</v>
      </c>
      <c r="EAK38" s="255" t="s">
        <v>897</v>
      </c>
      <c r="EAL38" s="255" t="s">
        <v>897</v>
      </c>
      <c r="EAM38" s="255" t="s">
        <v>897</v>
      </c>
      <c r="EAN38" s="255" t="s">
        <v>897</v>
      </c>
      <c r="EAO38" s="255" t="s">
        <v>897</v>
      </c>
      <c r="EAP38" s="255" t="s">
        <v>897</v>
      </c>
      <c r="EAQ38" s="255" t="s">
        <v>897</v>
      </c>
      <c r="EAR38" s="255" t="s">
        <v>897</v>
      </c>
      <c r="EAS38" s="255" t="s">
        <v>897</v>
      </c>
      <c r="EAT38" s="255" t="s">
        <v>897</v>
      </c>
      <c r="EAU38" s="255" t="s">
        <v>897</v>
      </c>
      <c r="EAV38" s="255" t="s">
        <v>897</v>
      </c>
      <c r="EAW38" s="255" t="s">
        <v>897</v>
      </c>
      <c r="EAX38" s="255" t="s">
        <v>897</v>
      </c>
      <c r="EAY38" s="255" t="s">
        <v>897</v>
      </c>
      <c r="EAZ38" s="255" t="s">
        <v>897</v>
      </c>
      <c r="EBA38" s="255" t="s">
        <v>897</v>
      </c>
      <c r="EBB38" s="255" t="s">
        <v>897</v>
      </c>
      <c r="EBC38" s="255" t="s">
        <v>897</v>
      </c>
      <c r="EBD38" s="255" t="s">
        <v>897</v>
      </c>
      <c r="EBE38" s="255" t="s">
        <v>897</v>
      </c>
      <c r="EBF38" s="255" t="s">
        <v>897</v>
      </c>
      <c r="EBG38" s="255" t="s">
        <v>897</v>
      </c>
      <c r="EBH38" s="255" t="s">
        <v>897</v>
      </c>
      <c r="EBI38" s="255" t="s">
        <v>897</v>
      </c>
      <c r="EBJ38" s="255" t="s">
        <v>897</v>
      </c>
      <c r="EBK38" s="255" t="s">
        <v>897</v>
      </c>
      <c r="EBL38" s="255" t="s">
        <v>897</v>
      </c>
      <c r="EBM38" s="255" t="s">
        <v>897</v>
      </c>
      <c r="EBN38" s="255" t="s">
        <v>897</v>
      </c>
      <c r="EBO38" s="255" t="s">
        <v>897</v>
      </c>
      <c r="EBP38" s="255" t="s">
        <v>897</v>
      </c>
      <c r="EBQ38" s="255" t="s">
        <v>897</v>
      </c>
      <c r="EBR38" s="255" t="s">
        <v>897</v>
      </c>
      <c r="EBS38" s="255" t="s">
        <v>897</v>
      </c>
      <c r="EBT38" s="255" t="s">
        <v>897</v>
      </c>
      <c r="EBU38" s="255" t="s">
        <v>897</v>
      </c>
      <c r="EBV38" s="255" t="s">
        <v>897</v>
      </c>
      <c r="EBW38" s="255" t="s">
        <v>897</v>
      </c>
      <c r="EBX38" s="255" t="s">
        <v>897</v>
      </c>
      <c r="EBY38" s="255" t="s">
        <v>897</v>
      </c>
      <c r="EBZ38" s="255" t="s">
        <v>897</v>
      </c>
      <c r="ECA38" s="255" t="s">
        <v>897</v>
      </c>
      <c r="ECB38" s="255" t="s">
        <v>897</v>
      </c>
      <c r="ECC38" s="255" t="s">
        <v>897</v>
      </c>
      <c r="ECD38" s="255" t="s">
        <v>897</v>
      </c>
      <c r="ECE38" s="255" t="s">
        <v>897</v>
      </c>
      <c r="ECF38" s="255" t="s">
        <v>897</v>
      </c>
      <c r="ECG38" s="255" t="s">
        <v>897</v>
      </c>
      <c r="ECH38" s="255" t="s">
        <v>897</v>
      </c>
      <c r="ECI38" s="255" t="s">
        <v>897</v>
      </c>
      <c r="ECJ38" s="255" t="s">
        <v>897</v>
      </c>
      <c r="ECK38" s="255" t="s">
        <v>897</v>
      </c>
      <c r="ECL38" s="255" t="s">
        <v>897</v>
      </c>
      <c r="ECM38" s="255" t="s">
        <v>897</v>
      </c>
      <c r="ECN38" s="255" t="s">
        <v>897</v>
      </c>
      <c r="ECO38" s="255" t="s">
        <v>897</v>
      </c>
      <c r="ECP38" s="255" t="s">
        <v>897</v>
      </c>
      <c r="ECQ38" s="255" t="s">
        <v>897</v>
      </c>
      <c r="ECR38" s="255" t="s">
        <v>897</v>
      </c>
      <c r="ECS38" s="255" t="s">
        <v>897</v>
      </c>
      <c r="ECT38" s="255" t="s">
        <v>897</v>
      </c>
      <c r="ECU38" s="255" t="s">
        <v>897</v>
      </c>
      <c r="ECV38" s="255" t="s">
        <v>897</v>
      </c>
      <c r="ECW38" s="255" t="s">
        <v>897</v>
      </c>
      <c r="ECX38" s="255" t="s">
        <v>897</v>
      </c>
      <c r="ECY38" s="255" t="s">
        <v>897</v>
      </c>
      <c r="ECZ38" s="255" t="s">
        <v>897</v>
      </c>
      <c r="EDA38" s="255" t="s">
        <v>897</v>
      </c>
      <c r="EDB38" s="255" t="s">
        <v>897</v>
      </c>
      <c r="EDC38" s="255" t="s">
        <v>897</v>
      </c>
      <c r="EDD38" s="255" t="s">
        <v>897</v>
      </c>
      <c r="EDE38" s="255" t="s">
        <v>897</v>
      </c>
      <c r="EDF38" s="255" t="s">
        <v>897</v>
      </c>
      <c r="EDG38" s="255" t="s">
        <v>897</v>
      </c>
      <c r="EDH38" s="255" t="s">
        <v>897</v>
      </c>
      <c r="EDI38" s="255" t="s">
        <v>897</v>
      </c>
      <c r="EDJ38" s="255" t="s">
        <v>897</v>
      </c>
      <c r="EDK38" s="255" t="s">
        <v>897</v>
      </c>
      <c r="EDL38" s="255" t="s">
        <v>897</v>
      </c>
      <c r="EDM38" s="255" t="s">
        <v>897</v>
      </c>
      <c r="EDN38" s="255" t="s">
        <v>897</v>
      </c>
      <c r="EDO38" s="255" t="s">
        <v>897</v>
      </c>
      <c r="EDP38" s="255" t="s">
        <v>897</v>
      </c>
      <c r="EDQ38" s="255" t="s">
        <v>897</v>
      </c>
      <c r="EDR38" s="255" t="s">
        <v>897</v>
      </c>
      <c r="EDS38" s="255" t="s">
        <v>897</v>
      </c>
      <c r="EDT38" s="255" t="s">
        <v>897</v>
      </c>
      <c r="EDU38" s="255" t="s">
        <v>897</v>
      </c>
      <c r="EDV38" s="255" t="s">
        <v>897</v>
      </c>
      <c r="EDW38" s="255" t="s">
        <v>897</v>
      </c>
      <c r="EDX38" s="255" t="s">
        <v>897</v>
      </c>
      <c r="EDY38" s="255" t="s">
        <v>897</v>
      </c>
      <c r="EDZ38" s="255" t="s">
        <v>897</v>
      </c>
      <c r="EEA38" s="255" t="s">
        <v>897</v>
      </c>
      <c r="EEB38" s="255" t="s">
        <v>897</v>
      </c>
      <c r="EEC38" s="255" t="s">
        <v>897</v>
      </c>
      <c r="EED38" s="255" t="s">
        <v>897</v>
      </c>
      <c r="EEE38" s="255" t="s">
        <v>897</v>
      </c>
      <c r="EEF38" s="255" t="s">
        <v>897</v>
      </c>
      <c r="EEG38" s="255" t="s">
        <v>897</v>
      </c>
      <c r="EEH38" s="255" t="s">
        <v>897</v>
      </c>
      <c r="EEI38" s="255" t="s">
        <v>897</v>
      </c>
      <c r="EEJ38" s="255" t="s">
        <v>897</v>
      </c>
      <c r="EEK38" s="255" t="s">
        <v>897</v>
      </c>
      <c r="EEL38" s="255" t="s">
        <v>897</v>
      </c>
      <c r="EEM38" s="255" t="s">
        <v>897</v>
      </c>
      <c r="EEN38" s="255" t="s">
        <v>897</v>
      </c>
      <c r="EEO38" s="255" t="s">
        <v>897</v>
      </c>
      <c r="EEP38" s="255" t="s">
        <v>897</v>
      </c>
      <c r="EEQ38" s="255" t="s">
        <v>897</v>
      </c>
      <c r="EER38" s="255" t="s">
        <v>897</v>
      </c>
      <c r="EES38" s="255" t="s">
        <v>897</v>
      </c>
      <c r="EET38" s="255" t="s">
        <v>897</v>
      </c>
      <c r="EEU38" s="255" t="s">
        <v>897</v>
      </c>
      <c r="EEV38" s="255" t="s">
        <v>897</v>
      </c>
      <c r="EEW38" s="255" t="s">
        <v>897</v>
      </c>
      <c r="EEX38" s="255" t="s">
        <v>897</v>
      </c>
      <c r="EEY38" s="255" t="s">
        <v>897</v>
      </c>
      <c r="EEZ38" s="255" t="s">
        <v>897</v>
      </c>
      <c r="EFA38" s="255" t="s">
        <v>897</v>
      </c>
      <c r="EFB38" s="255" t="s">
        <v>897</v>
      </c>
      <c r="EFC38" s="255" t="s">
        <v>897</v>
      </c>
      <c r="EFD38" s="255" t="s">
        <v>897</v>
      </c>
      <c r="EFE38" s="255" t="s">
        <v>897</v>
      </c>
      <c r="EFF38" s="255" t="s">
        <v>897</v>
      </c>
      <c r="EFG38" s="255" t="s">
        <v>897</v>
      </c>
      <c r="EFH38" s="255" t="s">
        <v>897</v>
      </c>
      <c r="EFI38" s="255" t="s">
        <v>897</v>
      </c>
      <c r="EFJ38" s="255" t="s">
        <v>897</v>
      </c>
      <c r="EFK38" s="255" t="s">
        <v>897</v>
      </c>
      <c r="EFL38" s="255" t="s">
        <v>897</v>
      </c>
      <c r="EFM38" s="255" t="s">
        <v>897</v>
      </c>
      <c r="EFN38" s="255" t="s">
        <v>897</v>
      </c>
      <c r="EFO38" s="255" t="s">
        <v>897</v>
      </c>
      <c r="EFP38" s="255" t="s">
        <v>897</v>
      </c>
      <c r="EFQ38" s="255" t="s">
        <v>897</v>
      </c>
      <c r="EFR38" s="255" t="s">
        <v>897</v>
      </c>
      <c r="EFS38" s="255" t="s">
        <v>897</v>
      </c>
      <c r="EFT38" s="255" t="s">
        <v>897</v>
      </c>
      <c r="EFU38" s="255" t="s">
        <v>897</v>
      </c>
      <c r="EFV38" s="255" t="s">
        <v>897</v>
      </c>
      <c r="EFW38" s="255" t="s">
        <v>897</v>
      </c>
      <c r="EFX38" s="255" t="s">
        <v>897</v>
      </c>
      <c r="EFY38" s="255" t="s">
        <v>897</v>
      </c>
      <c r="EFZ38" s="255" t="s">
        <v>897</v>
      </c>
      <c r="EGA38" s="255" t="s">
        <v>897</v>
      </c>
      <c r="EGB38" s="255" t="s">
        <v>897</v>
      </c>
      <c r="EGC38" s="255" t="s">
        <v>897</v>
      </c>
      <c r="EGD38" s="255" t="s">
        <v>897</v>
      </c>
      <c r="EGE38" s="255" t="s">
        <v>897</v>
      </c>
      <c r="EGF38" s="255" t="s">
        <v>897</v>
      </c>
      <c r="EGG38" s="255" t="s">
        <v>897</v>
      </c>
      <c r="EGH38" s="255" t="s">
        <v>897</v>
      </c>
      <c r="EGI38" s="255" t="s">
        <v>897</v>
      </c>
      <c r="EGJ38" s="255" t="s">
        <v>897</v>
      </c>
      <c r="EGK38" s="255" t="s">
        <v>897</v>
      </c>
      <c r="EGL38" s="255" t="s">
        <v>897</v>
      </c>
      <c r="EGM38" s="255" t="s">
        <v>897</v>
      </c>
      <c r="EGN38" s="255" t="s">
        <v>897</v>
      </c>
      <c r="EGO38" s="255" t="s">
        <v>897</v>
      </c>
      <c r="EGP38" s="255" t="s">
        <v>897</v>
      </c>
      <c r="EGQ38" s="255" t="s">
        <v>897</v>
      </c>
      <c r="EGR38" s="255" t="s">
        <v>897</v>
      </c>
      <c r="EGS38" s="255" t="s">
        <v>897</v>
      </c>
      <c r="EGT38" s="255" t="s">
        <v>897</v>
      </c>
      <c r="EGU38" s="255" t="s">
        <v>897</v>
      </c>
      <c r="EGV38" s="255" t="s">
        <v>897</v>
      </c>
      <c r="EGW38" s="255" t="s">
        <v>897</v>
      </c>
      <c r="EGX38" s="255" t="s">
        <v>897</v>
      </c>
      <c r="EGY38" s="255" t="s">
        <v>897</v>
      </c>
      <c r="EGZ38" s="255" t="s">
        <v>897</v>
      </c>
      <c r="EHA38" s="255" t="s">
        <v>897</v>
      </c>
      <c r="EHB38" s="255" t="s">
        <v>897</v>
      </c>
      <c r="EHC38" s="255" t="s">
        <v>897</v>
      </c>
      <c r="EHD38" s="255" t="s">
        <v>897</v>
      </c>
      <c r="EHE38" s="255" t="s">
        <v>897</v>
      </c>
      <c r="EHF38" s="255" t="s">
        <v>897</v>
      </c>
      <c r="EHG38" s="255" t="s">
        <v>897</v>
      </c>
      <c r="EHH38" s="255" t="s">
        <v>897</v>
      </c>
      <c r="EHI38" s="255" t="s">
        <v>897</v>
      </c>
      <c r="EHJ38" s="255" t="s">
        <v>897</v>
      </c>
      <c r="EHK38" s="255" t="s">
        <v>897</v>
      </c>
      <c r="EHL38" s="255" t="s">
        <v>897</v>
      </c>
      <c r="EHM38" s="255" t="s">
        <v>897</v>
      </c>
      <c r="EHN38" s="255" t="s">
        <v>897</v>
      </c>
      <c r="EHO38" s="255" t="s">
        <v>897</v>
      </c>
      <c r="EHP38" s="255" t="s">
        <v>897</v>
      </c>
      <c r="EHQ38" s="255" t="s">
        <v>897</v>
      </c>
      <c r="EHR38" s="255" t="s">
        <v>897</v>
      </c>
      <c r="EHS38" s="255" t="s">
        <v>897</v>
      </c>
      <c r="EHT38" s="255" t="s">
        <v>897</v>
      </c>
      <c r="EHU38" s="255" t="s">
        <v>897</v>
      </c>
      <c r="EHV38" s="255" t="s">
        <v>897</v>
      </c>
      <c r="EHW38" s="255" t="s">
        <v>897</v>
      </c>
      <c r="EHX38" s="255" t="s">
        <v>897</v>
      </c>
      <c r="EHY38" s="255" t="s">
        <v>897</v>
      </c>
      <c r="EHZ38" s="255" t="s">
        <v>897</v>
      </c>
      <c r="EIA38" s="255" t="s">
        <v>897</v>
      </c>
      <c r="EIB38" s="255" t="s">
        <v>897</v>
      </c>
      <c r="EIC38" s="255" t="s">
        <v>897</v>
      </c>
      <c r="EID38" s="255" t="s">
        <v>897</v>
      </c>
      <c r="EIE38" s="255" t="s">
        <v>897</v>
      </c>
      <c r="EIF38" s="255" t="s">
        <v>897</v>
      </c>
      <c r="EIG38" s="255" t="s">
        <v>897</v>
      </c>
      <c r="EIH38" s="255" t="s">
        <v>897</v>
      </c>
      <c r="EII38" s="255" t="s">
        <v>897</v>
      </c>
      <c r="EIJ38" s="255" t="s">
        <v>897</v>
      </c>
      <c r="EIK38" s="255" t="s">
        <v>897</v>
      </c>
      <c r="EIL38" s="255" t="s">
        <v>897</v>
      </c>
      <c r="EIM38" s="255" t="s">
        <v>897</v>
      </c>
      <c r="EIN38" s="255" t="s">
        <v>897</v>
      </c>
      <c r="EIO38" s="255" t="s">
        <v>897</v>
      </c>
      <c r="EIP38" s="255" t="s">
        <v>897</v>
      </c>
      <c r="EIQ38" s="255" t="s">
        <v>897</v>
      </c>
      <c r="EIR38" s="255" t="s">
        <v>897</v>
      </c>
      <c r="EIS38" s="255" t="s">
        <v>897</v>
      </c>
      <c r="EIT38" s="255" t="s">
        <v>897</v>
      </c>
      <c r="EIU38" s="255" t="s">
        <v>897</v>
      </c>
      <c r="EIV38" s="255" t="s">
        <v>897</v>
      </c>
      <c r="EIW38" s="255" t="s">
        <v>897</v>
      </c>
      <c r="EIX38" s="255" t="s">
        <v>897</v>
      </c>
      <c r="EIY38" s="255" t="s">
        <v>897</v>
      </c>
      <c r="EIZ38" s="255" t="s">
        <v>897</v>
      </c>
      <c r="EJA38" s="255" t="s">
        <v>897</v>
      </c>
      <c r="EJB38" s="255" t="s">
        <v>897</v>
      </c>
      <c r="EJC38" s="255" t="s">
        <v>897</v>
      </c>
      <c r="EJD38" s="255" t="s">
        <v>897</v>
      </c>
      <c r="EJE38" s="255" t="s">
        <v>897</v>
      </c>
      <c r="EJF38" s="255" t="s">
        <v>897</v>
      </c>
      <c r="EJG38" s="255" t="s">
        <v>897</v>
      </c>
      <c r="EJH38" s="255" t="s">
        <v>897</v>
      </c>
      <c r="EJI38" s="255" t="s">
        <v>897</v>
      </c>
      <c r="EJJ38" s="255" t="s">
        <v>897</v>
      </c>
      <c r="EJK38" s="255" t="s">
        <v>897</v>
      </c>
      <c r="EJL38" s="255" t="s">
        <v>897</v>
      </c>
      <c r="EJM38" s="255" t="s">
        <v>897</v>
      </c>
      <c r="EJN38" s="255" t="s">
        <v>897</v>
      </c>
      <c r="EJO38" s="255" t="s">
        <v>897</v>
      </c>
      <c r="EJP38" s="255" t="s">
        <v>897</v>
      </c>
      <c r="EJQ38" s="255" t="s">
        <v>897</v>
      </c>
      <c r="EJR38" s="255" t="s">
        <v>897</v>
      </c>
      <c r="EJS38" s="255" t="s">
        <v>897</v>
      </c>
      <c r="EJT38" s="255" t="s">
        <v>897</v>
      </c>
      <c r="EJU38" s="255" t="s">
        <v>897</v>
      </c>
      <c r="EJV38" s="255" t="s">
        <v>897</v>
      </c>
      <c r="EJW38" s="255" t="s">
        <v>897</v>
      </c>
      <c r="EJX38" s="255" t="s">
        <v>897</v>
      </c>
      <c r="EJY38" s="255" t="s">
        <v>897</v>
      </c>
      <c r="EJZ38" s="255" t="s">
        <v>897</v>
      </c>
      <c r="EKA38" s="255" t="s">
        <v>897</v>
      </c>
      <c r="EKB38" s="255" t="s">
        <v>897</v>
      </c>
      <c r="EKC38" s="255" t="s">
        <v>897</v>
      </c>
      <c r="EKD38" s="255" t="s">
        <v>897</v>
      </c>
      <c r="EKE38" s="255" t="s">
        <v>897</v>
      </c>
      <c r="EKF38" s="255" t="s">
        <v>897</v>
      </c>
      <c r="EKG38" s="255" t="s">
        <v>897</v>
      </c>
      <c r="EKH38" s="255" t="s">
        <v>897</v>
      </c>
      <c r="EKI38" s="255" t="s">
        <v>897</v>
      </c>
      <c r="EKJ38" s="255" t="s">
        <v>897</v>
      </c>
      <c r="EKK38" s="255" t="s">
        <v>897</v>
      </c>
      <c r="EKL38" s="255" t="s">
        <v>897</v>
      </c>
      <c r="EKM38" s="255" t="s">
        <v>897</v>
      </c>
      <c r="EKN38" s="255" t="s">
        <v>897</v>
      </c>
      <c r="EKO38" s="255" t="s">
        <v>897</v>
      </c>
      <c r="EKP38" s="255" t="s">
        <v>897</v>
      </c>
      <c r="EKQ38" s="255" t="s">
        <v>897</v>
      </c>
      <c r="EKR38" s="255" t="s">
        <v>897</v>
      </c>
      <c r="EKS38" s="255" t="s">
        <v>897</v>
      </c>
      <c r="EKT38" s="255" t="s">
        <v>897</v>
      </c>
      <c r="EKU38" s="255" t="s">
        <v>897</v>
      </c>
      <c r="EKV38" s="255" t="s">
        <v>897</v>
      </c>
      <c r="EKW38" s="255" t="s">
        <v>897</v>
      </c>
      <c r="EKX38" s="255" t="s">
        <v>897</v>
      </c>
      <c r="EKY38" s="255" t="s">
        <v>897</v>
      </c>
      <c r="EKZ38" s="255" t="s">
        <v>897</v>
      </c>
      <c r="ELA38" s="255" t="s">
        <v>897</v>
      </c>
      <c r="ELB38" s="255" t="s">
        <v>897</v>
      </c>
      <c r="ELC38" s="255" t="s">
        <v>897</v>
      </c>
      <c r="ELD38" s="255" t="s">
        <v>897</v>
      </c>
      <c r="ELE38" s="255" t="s">
        <v>897</v>
      </c>
      <c r="ELF38" s="255" t="s">
        <v>897</v>
      </c>
      <c r="ELG38" s="255" t="s">
        <v>897</v>
      </c>
      <c r="ELH38" s="255" t="s">
        <v>897</v>
      </c>
      <c r="ELI38" s="255" t="s">
        <v>897</v>
      </c>
      <c r="ELJ38" s="255" t="s">
        <v>897</v>
      </c>
      <c r="ELK38" s="255" t="s">
        <v>897</v>
      </c>
      <c r="ELL38" s="255" t="s">
        <v>897</v>
      </c>
      <c r="ELM38" s="255" t="s">
        <v>897</v>
      </c>
      <c r="ELN38" s="255" t="s">
        <v>897</v>
      </c>
      <c r="ELO38" s="255" t="s">
        <v>897</v>
      </c>
      <c r="ELP38" s="255" t="s">
        <v>897</v>
      </c>
      <c r="ELQ38" s="255" t="s">
        <v>897</v>
      </c>
      <c r="ELR38" s="255" t="s">
        <v>897</v>
      </c>
      <c r="ELS38" s="255" t="s">
        <v>897</v>
      </c>
      <c r="ELT38" s="255" t="s">
        <v>897</v>
      </c>
      <c r="ELU38" s="255" t="s">
        <v>897</v>
      </c>
      <c r="ELV38" s="255" t="s">
        <v>897</v>
      </c>
      <c r="ELW38" s="255" t="s">
        <v>897</v>
      </c>
      <c r="ELX38" s="255" t="s">
        <v>897</v>
      </c>
      <c r="ELY38" s="255" t="s">
        <v>897</v>
      </c>
      <c r="ELZ38" s="255" t="s">
        <v>897</v>
      </c>
      <c r="EMA38" s="255" t="s">
        <v>897</v>
      </c>
      <c r="EMB38" s="255" t="s">
        <v>897</v>
      </c>
      <c r="EMC38" s="255" t="s">
        <v>897</v>
      </c>
      <c r="EMD38" s="255" t="s">
        <v>897</v>
      </c>
      <c r="EME38" s="255" t="s">
        <v>897</v>
      </c>
      <c r="EMF38" s="255" t="s">
        <v>897</v>
      </c>
      <c r="EMG38" s="255" t="s">
        <v>897</v>
      </c>
      <c r="EMH38" s="255" t="s">
        <v>897</v>
      </c>
      <c r="EMI38" s="255" t="s">
        <v>897</v>
      </c>
      <c r="EMJ38" s="255" t="s">
        <v>897</v>
      </c>
      <c r="EMK38" s="255" t="s">
        <v>897</v>
      </c>
      <c r="EML38" s="255" t="s">
        <v>897</v>
      </c>
      <c r="EMM38" s="255" t="s">
        <v>897</v>
      </c>
      <c r="EMN38" s="255" t="s">
        <v>897</v>
      </c>
      <c r="EMO38" s="255" t="s">
        <v>897</v>
      </c>
      <c r="EMP38" s="255" t="s">
        <v>897</v>
      </c>
      <c r="EMQ38" s="255" t="s">
        <v>897</v>
      </c>
      <c r="EMR38" s="255" t="s">
        <v>897</v>
      </c>
      <c r="EMS38" s="255" t="s">
        <v>897</v>
      </c>
      <c r="EMT38" s="255" t="s">
        <v>897</v>
      </c>
      <c r="EMU38" s="255" t="s">
        <v>897</v>
      </c>
      <c r="EMV38" s="255" t="s">
        <v>897</v>
      </c>
      <c r="EMW38" s="255" t="s">
        <v>897</v>
      </c>
      <c r="EMX38" s="255" t="s">
        <v>897</v>
      </c>
      <c r="EMY38" s="255" t="s">
        <v>897</v>
      </c>
      <c r="EMZ38" s="255" t="s">
        <v>897</v>
      </c>
      <c r="ENA38" s="255" t="s">
        <v>897</v>
      </c>
      <c r="ENB38" s="255" t="s">
        <v>897</v>
      </c>
      <c r="ENC38" s="255" t="s">
        <v>897</v>
      </c>
      <c r="END38" s="255" t="s">
        <v>897</v>
      </c>
      <c r="ENE38" s="255" t="s">
        <v>897</v>
      </c>
      <c r="ENF38" s="255" t="s">
        <v>897</v>
      </c>
      <c r="ENG38" s="255" t="s">
        <v>897</v>
      </c>
      <c r="ENH38" s="255" t="s">
        <v>897</v>
      </c>
      <c r="ENI38" s="255" t="s">
        <v>897</v>
      </c>
      <c r="ENJ38" s="255" t="s">
        <v>897</v>
      </c>
      <c r="ENK38" s="255" t="s">
        <v>897</v>
      </c>
      <c r="ENL38" s="255" t="s">
        <v>897</v>
      </c>
      <c r="ENM38" s="255" t="s">
        <v>897</v>
      </c>
      <c r="ENN38" s="255" t="s">
        <v>897</v>
      </c>
      <c r="ENO38" s="255" t="s">
        <v>897</v>
      </c>
      <c r="ENP38" s="255" t="s">
        <v>897</v>
      </c>
      <c r="ENQ38" s="255" t="s">
        <v>897</v>
      </c>
      <c r="ENR38" s="255" t="s">
        <v>897</v>
      </c>
      <c r="ENS38" s="255" t="s">
        <v>897</v>
      </c>
      <c r="ENT38" s="255" t="s">
        <v>897</v>
      </c>
      <c r="ENU38" s="255" t="s">
        <v>897</v>
      </c>
      <c r="ENV38" s="255" t="s">
        <v>897</v>
      </c>
      <c r="ENW38" s="255" t="s">
        <v>897</v>
      </c>
      <c r="ENX38" s="255" t="s">
        <v>897</v>
      </c>
      <c r="ENY38" s="255" t="s">
        <v>897</v>
      </c>
      <c r="ENZ38" s="255" t="s">
        <v>897</v>
      </c>
      <c r="EOA38" s="255" t="s">
        <v>897</v>
      </c>
      <c r="EOB38" s="255" t="s">
        <v>897</v>
      </c>
      <c r="EOC38" s="255" t="s">
        <v>897</v>
      </c>
      <c r="EOD38" s="255" t="s">
        <v>897</v>
      </c>
      <c r="EOE38" s="255" t="s">
        <v>897</v>
      </c>
      <c r="EOF38" s="255" t="s">
        <v>897</v>
      </c>
      <c r="EOG38" s="255" t="s">
        <v>897</v>
      </c>
      <c r="EOH38" s="255" t="s">
        <v>897</v>
      </c>
      <c r="EOI38" s="255" t="s">
        <v>897</v>
      </c>
      <c r="EOJ38" s="255" t="s">
        <v>897</v>
      </c>
      <c r="EOK38" s="255" t="s">
        <v>897</v>
      </c>
      <c r="EOL38" s="255" t="s">
        <v>897</v>
      </c>
      <c r="EOM38" s="255" t="s">
        <v>897</v>
      </c>
      <c r="EON38" s="255" t="s">
        <v>897</v>
      </c>
      <c r="EOO38" s="255" t="s">
        <v>897</v>
      </c>
      <c r="EOP38" s="255" t="s">
        <v>897</v>
      </c>
      <c r="EOQ38" s="255" t="s">
        <v>897</v>
      </c>
      <c r="EOR38" s="255" t="s">
        <v>897</v>
      </c>
      <c r="EOS38" s="255" t="s">
        <v>897</v>
      </c>
      <c r="EOT38" s="255" t="s">
        <v>897</v>
      </c>
      <c r="EOU38" s="255" t="s">
        <v>897</v>
      </c>
      <c r="EOV38" s="255" t="s">
        <v>897</v>
      </c>
      <c r="EOW38" s="255" t="s">
        <v>897</v>
      </c>
      <c r="EOX38" s="255" t="s">
        <v>897</v>
      </c>
      <c r="EOY38" s="255" t="s">
        <v>897</v>
      </c>
      <c r="EOZ38" s="255" t="s">
        <v>897</v>
      </c>
      <c r="EPA38" s="255" t="s">
        <v>897</v>
      </c>
      <c r="EPB38" s="255" t="s">
        <v>897</v>
      </c>
      <c r="EPC38" s="255" t="s">
        <v>897</v>
      </c>
      <c r="EPD38" s="255" t="s">
        <v>897</v>
      </c>
      <c r="EPE38" s="255" t="s">
        <v>897</v>
      </c>
      <c r="EPF38" s="255" t="s">
        <v>897</v>
      </c>
      <c r="EPG38" s="255" t="s">
        <v>897</v>
      </c>
      <c r="EPH38" s="255" t="s">
        <v>897</v>
      </c>
      <c r="EPI38" s="255" t="s">
        <v>897</v>
      </c>
      <c r="EPJ38" s="255" t="s">
        <v>897</v>
      </c>
      <c r="EPK38" s="255" t="s">
        <v>897</v>
      </c>
      <c r="EPL38" s="255" t="s">
        <v>897</v>
      </c>
      <c r="EPM38" s="255" t="s">
        <v>897</v>
      </c>
      <c r="EPN38" s="255" t="s">
        <v>897</v>
      </c>
      <c r="EPO38" s="255" t="s">
        <v>897</v>
      </c>
      <c r="EPP38" s="255" t="s">
        <v>897</v>
      </c>
      <c r="EPQ38" s="255" t="s">
        <v>897</v>
      </c>
      <c r="EPR38" s="255" t="s">
        <v>897</v>
      </c>
      <c r="EPS38" s="255" t="s">
        <v>897</v>
      </c>
      <c r="EPT38" s="255" t="s">
        <v>897</v>
      </c>
      <c r="EPU38" s="255" t="s">
        <v>897</v>
      </c>
      <c r="EPV38" s="255" t="s">
        <v>897</v>
      </c>
      <c r="EPW38" s="255" t="s">
        <v>897</v>
      </c>
      <c r="EPX38" s="255" t="s">
        <v>897</v>
      </c>
      <c r="EPY38" s="255" t="s">
        <v>897</v>
      </c>
      <c r="EPZ38" s="255" t="s">
        <v>897</v>
      </c>
      <c r="EQA38" s="255" t="s">
        <v>897</v>
      </c>
      <c r="EQB38" s="255" t="s">
        <v>897</v>
      </c>
      <c r="EQC38" s="255" t="s">
        <v>897</v>
      </c>
      <c r="EQD38" s="255" t="s">
        <v>897</v>
      </c>
      <c r="EQE38" s="255" t="s">
        <v>897</v>
      </c>
      <c r="EQF38" s="255" t="s">
        <v>897</v>
      </c>
      <c r="EQG38" s="255" t="s">
        <v>897</v>
      </c>
      <c r="EQH38" s="255" t="s">
        <v>897</v>
      </c>
      <c r="EQI38" s="255" t="s">
        <v>897</v>
      </c>
      <c r="EQJ38" s="255" t="s">
        <v>897</v>
      </c>
      <c r="EQK38" s="255" t="s">
        <v>897</v>
      </c>
      <c r="EQL38" s="255" t="s">
        <v>897</v>
      </c>
      <c r="EQM38" s="255" t="s">
        <v>897</v>
      </c>
      <c r="EQN38" s="255" t="s">
        <v>897</v>
      </c>
      <c r="EQO38" s="255" t="s">
        <v>897</v>
      </c>
      <c r="EQP38" s="255" t="s">
        <v>897</v>
      </c>
      <c r="EQQ38" s="255" t="s">
        <v>897</v>
      </c>
      <c r="EQR38" s="255" t="s">
        <v>897</v>
      </c>
      <c r="EQS38" s="255" t="s">
        <v>897</v>
      </c>
      <c r="EQT38" s="255" t="s">
        <v>897</v>
      </c>
      <c r="EQU38" s="255" t="s">
        <v>897</v>
      </c>
      <c r="EQV38" s="255" t="s">
        <v>897</v>
      </c>
      <c r="EQW38" s="255" t="s">
        <v>897</v>
      </c>
      <c r="EQX38" s="255" t="s">
        <v>897</v>
      </c>
      <c r="EQY38" s="255" t="s">
        <v>897</v>
      </c>
      <c r="EQZ38" s="255" t="s">
        <v>897</v>
      </c>
      <c r="ERA38" s="255" t="s">
        <v>897</v>
      </c>
      <c r="ERB38" s="255" t="s">
        <v>897</v>
      </c>
      <c r="ERC38" s="255" t="s">
        <v>897</v>
      </c>
      <c r="ERD38" s="255" t="s">
        <v>897</v>
      </c>
      <c r="ERE38" s="255" t="s">
        <v>897</v>
      </c>
      <c r="ERF38" s="255" t="s">
        <v>897</v>
      </c>
      <c r="ERG38" s="255" t="s">
        <v>897</v>
      </c>
      <c r="ERH38" s="255" t="s">
        <v>897</v>
      </c>
      <c r="ERI38" s="255" t="s">
        <v>897</v>
      </c>
      <c r="ERJ38" s="255" t="s">
        <v>897</v>
      </c>
      <c r="ERK38" s="255" t="s">
        <v>897</v>
      </c>
      <c r="ERL38" s="255" t="s">
        <v>897</v>
      </c>
      <c r="ERM38" s="255" t="s">
        <v>897</v>
      </c>
      <c r="ERN38" s="255" t="s">
        <v>897</v>
      </c>
      <c r="ERO38" s="255" t="s">
        <v>897</v>
      </c>
      <c r="ERP38" s="255" t="s">
        <v>897</v>
      </c>
      <c r="ERQ38" s="255" t="s">
        <v>897</v>
      </c>
      <c r="ERR38" s="255" t="s">
        <v>897</v>
      </c>
      <c r="ERS38" s="255" t="s">
        <v>897</v>
      </c>
      <c r="ERT38" s="255" t="s">
        <v>897</v>
      </c>
      <c r="ERU38" s="255" t="s">
        <v>897</v>
      </c>
      <c r="ERV38" s="255" t="s">
        <v>897</v>
      </c>
      <c r="ERW38" s="255" t="s">
        <v>897</v>
      </c>
      <c r="ERX38" s="255" t="s">
        <v>897</v>
      </c>
      <c r="ERY38" s="255" t="s">
        <v>897</v>
      </c>
      <c r="ERZ38" s="255" t="s">
        <v>897</v>
      </c>
      <c r="ESA38" s="255" t="s">
        <v>897</v>
      </c>
      <c r="ESB38" s="255" t="s">
        <v>897</v>
      </c>
      <c r="ESC38" s="255" t="s">
        <v>897</v>
      </c>
      <c r="ESD38" s="255" t="s">
        <v>897</v>
      </c>
      <c r="ESE38" s="255" t="s">
        <v>897</v>
      </c>
      <c r="ESF38" s="255" t="s">
        <v>897</v>
      </c>
      <c r="ESG38" s="255" t="s">
        <v>897</v>
      </c>
      <c r="ESH38" s="255" t="s">
        <v>897</v>
      </c>
      <c r="ESI38" s="255" t="s">
        <v>897</v>
      </c>
      <c r="ESJ38" s="255" t="s">
        <v>897</v>
      </c>
      <c r="ESK38" s="255" t="s">
        <v>897</v>
      </c>
      <c r="ESL38" s="255" t="s">
        <v>897</v>
      </c>
      <c r="ESM38" s="255" t="s">
        <v>897</v>
      </c>
      <c r="ESN38" s="255" t="s">
        <v>897</v>
      </c>
      <c r="ESO38" s="255" t="s">
        <v>897</v>
      </c>
      <c r="ESP38" s="255" t="s">
        <v>897</v>
      </c>
      <c r="ESQ38" s="255" t="s">
        <v>897</v>
      </c>
      <c r="ESR38" s="255" t="s">
        <v>897</v>
      </c>
      <c r="ESS38" s="255" t="s">
        <v>897</v>
      </c>
      <c r="EST38" s="255" t="s">
        <v>897</v>
      </c>
      <c r="ESU38" s="255" t="s">
        <v>897</v>
      </c>
      <c r="ESV38" s="255" t="s">
        <v>897</v>
      </c>
      <c r="ESW38" s="255" t="s">
        <v>897</v>
      </c>
      <c r="ESX38" s="255" t="s">
        <v>897</v>
      </c>
      <c r="ESY38" s="255" t="s">
        <v>897</v>
      </c>
      <c r="ESZ38" s="255" t="s">
        <v>897</v>
      </c>
      <c r="ETA38" s="255" t="s">
        <v>897</v>
      </c>
      <c r="ETB38" s="255" t="s">
        <v>897</v>
      </c>
      <c r="ETC38" s="255" t="s">
        <v>897</v>
      </c>
      <c r="ETD38" s="255" t="s">
        <v>897</v>
      </c>
      <c r="ETE38" s="255" t="s">
        <v>897</v>
      </c>
      <c r="ETF38" s="255" t="s">
        <v>897</v>
      </c>
      <c r="ETG38" s="255" t="s">
        <v>897</v>
      </c>
      <c r="ETH38" s="255" t="s">
        <v>897</v>
      </c>
      <c r="ETI38" s="255" t="s">
        <v>897</v>
      </c>
      <c r="ETJ38" s="255" t="s">
        <v>897</v>
      </c>
      <c r="ETK38" s="255" t="s">
        <v>897</v>
      </c>
      <c r="ETL38" s="255" t="s">
        <v>897</v>
      </c>
      <c r="ETM38" s="255" t="s">
        <v>897</v>
      </c>
      <c r="ETN38" s="255" t="s">
        <v>897</v>
      </c>
      <c r="ETO38" s="255" t="s">
        <v>897</v>
      </c>
      <c r="ETP38" s="255" t="s">
        <v>897</v>
      </c>
      <c r="ETQ38" s="255" t="s">
        <v>897</v>
      </c>
      <c r="ETR38" s="255" t="s">
        <v>897</v>
      </c>
      <c r="ETS38" s="255" t="s">
        <v>897</v>
      </c>
      <c r="ETT38" s="255" t="s">
        <v>897</v>
      </c>
      <c r="ETU38" s="255" t="s">
        <v>897</v>
      </c>
      <c r="ETV38" s="255" t="s">
        <v>897</v>
      </c>
      <c r="ETW38" s="255" t="s">
        <v>897</v>
      </c>
      <c r="ETX38" s="255" t="s">
        <v>897</v>
      </c>
      <c r="ETY38" s="255" t="s">
        <v>897</v>
      </c>
      <c r="ETZ38" s="255" t="s">
        <v>897</v>
      </c>
      <c r="EUA38" s="255" t="s">
        <v>897</v>
      </c>
      <c r="EUB38" s="255" t="s">
        <v>897</v>
      </c>
      <c r="EUC38" s="255" t="s">
        <v>897</v>
      </c>
      <c r="EUD38" s="255" t="s">
        <v>897</v>
      </c>
      <c r="EUE38" s="255" t="s">
        <v>897</v>
      </c>
      <c r="EUF38" s="255" t="s">
        <v>897</v>
      </c>
      <c r="EUG38" s="255" t="s">
        <v>897</v>
      </c>
      <c r="EUH38" s="255" t="s">
        <v>897</v>
      </c>
      <c r="EUI38" s="255" t="s">
        <v>897</v>
      </c>
      <c r="EUJ38" s="255" t="s">
        <v>897</v>
      </c>
      <c r="EUK38" s="255" t="s">
        <v>897</v>
      </c>
      <c r="EUL38" s="255" t="s">
        <v>897</v>
      </c>
      <c r="EUM38" s="255" t="s">
        <v>897</v>
      </c>
      <c r="EUN38" s="255" t="s">
        <v>897</v>
      </c>
      <c r="EUO38" s="255" t="s">
        <v>897</v>
      </c>
      <c r="EUP38" s="255" t="s">
        <v>897</v>
      </c>
      <c r="EUQ38" s="255" t="s">
        <v>897</v>
      </c>
      <c r="EUR38" s="255" t="s">
        <v>897</v>
      </c>
      <c r="EUS38" s="255" t="s">
        <v>897</v>
      </c>
      <c r="EUT38" s="255" t="s">
        <v>897</v>
      </c>
      <c r="EUU38" s="255" t="s">
        <v>897</v>
      </c>
      <c r="EUV38" s="255" t="s">
        <v>897</v>
      </c>
      <c r="EUW38" s="255" t="s">
        <v>897</v>
      </c>
      <c r="EUX38" s="255" t="s">
        <v>897</v>
      </c>
      <c r="EUY38" s="255" t="s">
        <v>897</v>
      </c>
      <c r="EUZ38" s="255" t="s">
        <v>897</v>
      </c>
      <c r="EVA38" s="255" t="s">
        <v>897</v>
      </c>
      <c r="EVB38" s="255" t="s">
        <v>897</v>
      </c>
      <c r="EVC38" s="255" t="s">
        <v>897</v>
      </c>
      <c r="EVD38" s="255" t="s">
        <v>897</v>
      </c>
      <c r="EVE38" s="255" t="s">
        <v>897</v>
      </c>
      <c r="EVF38" s="255" t="s">
        <v>897</v>
      </c>
      <c r="EVG38" s="255" t="s">
        <v>897</v>
      </c>
      <c r="EVH38" s="255" t="s">
        <v>897</v>
      </c>
      <c r="EVI38" s="255" t="s">
        <v>897</v>
      </c>
      <c r="EVJ38" s="255" t="s">
        <v>897</v>
      </c>
      <c r="EVK38" s="255" t="s">
        <v>897</v>
      </c>
      <c r="EVL38" s="255" t="s">
        <v>897</v>
      </c>
      <c r="EVM38" s="255" t="s">
        <v>897</v>
      </c>
      <c r="EVN38" s="255" t="s">
        <v>897</v>
      </c>
      <c r="EVO38" s="255" t="s">
        <v>897</v>
      </c>
      <c r="EVP38" s="255" t="s">
        <v>897</v>
      </c>
      <c r="EVQ38" s="255" t="s">
        <v>897</v>
      </c>
      <c r="EVR38" s="255" t="s">
        <v>897</v>
      </c>
      <c r="EVS38" s="255" t="s">
        <v>897</v>
      </c>
      <c r="EVT38" s="255" t="s">
        <v>897</v>
      </c>
      <c r="EVU38" s="255" t="s">
        <v>897</v>
      </c>
      <c r="EVV38" s="255" t="s">
        <v>897</v>
      </c>
      <c r="EVW38" s="255" t="s">
        <v>897</v>
      </c>
      <c r="EVX38" s="255" t="s">
        <v>897</v>
      </c>
      <c r="EVY38" s="255" t="s">
        <v>897</v>
      </c>
      <c r="EVZ38" s="255" t="s">
        <v>897</v>
      </c>
      <c r="EWA38" s="255" t="s">
        <v>897</v>
      </c>
      <c r="EWB38" s="255" t="s">
        <v>897</v>
      </c>
      <c r="EWC38" s="255" t="s">
        <v>897</v>
      </c>
      <c r="EWD38" s="255" t="s">
        <v>897</v>
      </c>
      <c r="EWE38" s="255" t="s">
        <v>897</v>
      </c>
      <c r="EWF38" s="255" t="s">
        <v>897</v>
      </c>
      <c r="EWG38" s="255" t="s">
        <v>897</v>
      </c>
      <c r="EWH38" s="255" t="s">
        <v>897</v>
      </c>
      <c r="EWI38" s="255" t="s">
        <v>897</v>
      </c>
      <c r="EWJ38" s="255" t="s">
        <v>897</v>
      </c>
      <c r="EWK38" s="255" t="s">
        <v>897</v>
      </c>
      <c r="EWL38" s="255" t="s">
        <v>897</v>
      </c>
      <c r="EWM38" s="255" t="s">
        <v>897</v>
      </c>
      <c r="EWN38" s="255" t="s">
        <v>897</v>
      </c>
      <c r="EWO38" s="255" t="s">
        <v>897</v>
      </c>
      <c r="EWP38" s="255" t="s">
        <v>897</v>
      </c>
      <c r="EWQ38" s="255" t="s">
        <v>897</v>
      </c>
      <c r="EWR38" s="255" t="s">
        <v>897</v>
      </c>
      <c r="EWS38" s="255" t="s">
        <v>897</v>
      </c>
      <c r="EWT38" s="255" t="s">
        <v>897</v>
      </c>
      <c r="EWU38" s="255" t="s">
        <v>897</v>
      </c>
      <c r="EWV38" s="255" t="s">
        <v>897</v>
      </c>
      <c r="EWW38" s="255" t="s">
        <v>897</v>
      </c>
      <c r="EWX38" s="255" t="s">
        <v>897</v>
      </c>
      <c r="EWY38" s="255" t="s">
        <v>897</v>
      </c>
      <c r="EWZ38" s="255" t="s">
        <v>897</v>
      </c>
      <c r="EXA38" s="255" t="s">
        <v>897</v>
      </c>
      <c r="EXB38" s="255" t="s">
        <v>897</v>
      </c>
      <c r="EXC38" s="255" t="s">
        <v>897</v>
      </c>
      <c r="EXD38" s="255" t="s">
        <v>897</v>
      </c>
      <c r="EXE38" s="255" t="s">
        <v>897</v>
      </c>
      <c r="EXF38" s="255" t="s">
        <v>897</v>
      </c>
      <c r="EXG38" s="255" t="s">
        <v>897</v>
      </c>
      <c r="EXH38" s="255" t="s">
        <v>897</v>
      </c>
      <c r="EXI38" s="255" t="s">
        <v>897</v>
      </c>
      <c r="EXJ38" s="255" t="s">
        <v>897</v>
      </c>
      <c r="EXK38" s="255" t="s">
        <v>897</v>
      </c>
      <c r="EXL38" s="255" t="s">
        <v>897</v>
      </c>
      <c r="EXM38" s="255" t="s">
        <v>897</v>
      </c>
      <c r="EXN38" s="255" t="s">
        <v>897</v>
      </c>
      <c r="EXO38" s="255" t="s">
        <v>897</v>
      </c>
      <c r="EXP38" s="255" t="s">
        <v>897</v>
      </c>
      <c r="EXQ38" s="255" t="s">
        <v>897</v>
      </c>
      <c r="EXR38" s="255" t="s">
        <v>897</v>
      </c>
      <c r="EXS38" s="255" t="s">
        <v>897</v>
      </c>
      <c r="EXT38" s="255" t="s">
        <v>897</v>
      </c>
      <c r="EXU38" s="255" t="s">
        <v>897</v>
      </c>
      <c r="EXV38" s="255" t="s">
        <v>897</v>
      </c>
      <c r="EXW38" s="255" t="s">
        <v>897</v>
      </c>
      <c r="EXX38" s="255" t="s">
        <v>897</v>
      </c>
      <c r="EXY38" s="255" t="s">
        <v>897</v>
      </c>
      <c r="EXZ38" s="255" t="s">
        <v>897</v>
      </c>
      <c r="EYA38" s="255" t="s">
        <v>897</v>
      </c>
      <c r="EYB38" s="255" t="s">
        <v>897</v>
      </c>
      <c r="EYC38" s="255" t="s">
        <v>897</v>
      </c>
      <c r="EYD38" s="255" t="s">
        <v>897</v>
      </c>
      <c r="EYE38" s="255" t="s">
        <v>897</v>
      </c>
      <c r="EYF38" s="255" t="s">
        <v>897</v>
      </c>
      <c r="EYG38" s="255" t="s">
        <v>897</v>
      </c>
      <c r="EYH38" s="255" t="s">
        <v>897</v>
      </c>
      <c r="EYI38" s="255" t="s">
        <v>897</v>
      </c>
      <c r="EYJ38" s="255" t="s">
        <v>897</v>
      </c>
      <c r="EYK38" s="255" t="s">
        <v>897</v>
      </c>
      <c r="EYL38" s="255" t="s">
        <v>897</v>
      </c>
      <c r="EYM38" s="255" t="s">
        <v>897</v>
      </c>
      <c r="EYN38" s="255" t="s">
        <v>897</v>
      </c>
      <c r="EYO38" s="255" t="s">
        <v>897</v>
      </c>
      <c r="EYP38" s="255" t="s">
        <v>897</v>
      </c>
      <c r="EYQ38" s="255" t="s">
        <v>897</v>
      </c>
      <c r="EYR38" s="255" t="s">
        <v>897</v>
      </c>
      <c r="EYS38" s="255" t="s">
        <v>897</v>
      </c>
      <c r="EYT38" s="255" t="s">
        <v>897</v>
      </c>
      <c r="EYU38" s="255" t="s">
        <v>897</v>
      </c>
      <c r="EYV38" s="255" t="s">
        <v>897</v>
      </c>
      <c r="EYW38" s="255" t="s">
        <v>897</v>
      </c>
      <c r="EYX38" s="255" t="s">
        <v>897</v>
      </c>
      <c r="EYY38" s="255" t="s">
        <v>897</v>
      </c>
      <c r="EYZ38" s="255" t="s">
        <v>897</v>
      </c>
      <c r="EZA38" s="255" t="s">
        <v>897</v>
      </c>
      <c r="EZB38" s="255" t="s">
        <v>897</v>
      </c>
      <c r="EZC38" s="255" t="s">
        <v>897</v>
      </c>
      <c r="EZD38" s="255" t="s">
        <v>897</v>
      </c>
      <c r="EZE38" s="255" t="s">
        <v>897</v>
      </c>
      <c r="EZF38" s="255" t="s">
        <v>897</v>
      </c>
      <c r="EZG38" s="255" t="s">
        <v>897</v>
      </c>
      <c r="EZH38" s="255" t="s">
        <v>897</v>
      </c>
      <c r="EZI38" s="255" t="s">
        <v>897</v>
      </c>
      <c r="EZJ38" s="255" t="s">
        <v>897</v>
      </c>
      <c r="EZK38" s="255" t="s">
        <v>897</v>
      </c>
      <c r="EZL38" s="255" t="s">
        <v>897</v>
      </c>
      <c r="EZM38" s="255" t="s">
        <v>897</v>
      </c>
      <c r="EZN38" s="255" t="s">
        <v>897</v>
      </c>
      <c r="EZO38" s="255" t="s">
        <v>897</v>
      </c>
      <c r="EZP38" s="255" t="s">
        <v>897</v>
      </c>
      <c r="EZQ38" s="255" t="s">
        <v>897</v>
      </c>
      <c r="EZR38" s="255" t="s">
        <v>897</v>
      </c>
      <c r="EZS38" s="255" t="s">
        <v>897</v>
      </c>
      <c r="EZT38" s="255" t="s">
        <v>897</v>
      </c>
      <c r="EZU38" s="255" t="s">
        <v>897</v>
      </c>
      <c r="EZV38" s="255" t="s">
        <v>897</v>
      </c>
      <c r="EZW38" s="255" t="s">
        <v>897</v>
      </c>
      <c r="EZX38" s="255" t="s">
        <v>897</v>
      </c>
      <c r="EZY38" s="255" t="s">
        <v>897</v>
      </c>
      <c r="EZZ38" s="255" t="s">
        <v>897</v>
      </c>
      <c r="FAA38" s="255" t="s">
        <v>897</v>
      </c>
      <c r="FAB38" s="255" t="s">
        <v>897</v>
      </c>
      <c r="FAC38" s="255" t="s">
        <v>897</v>
      </c>
      <c r="FAD38" s="255" t="s">
        <v>897</v>
      </c>
      <c r="FAE38" s="255" t="s">
        <v>897</v>
      </c>
      <c r="FAF38" s="255" t="s">
        <v>897</v>
      </c>
      <c r="FAG38" s="255" t="s">
        <v>897</v>
      </c>
      <c r="FAH38" s="255" t="s">
        <v>897</v>
      </c>
      <c r="FAI38" s="255" t="s">
        <v>897</v>
      </c>
      <c r="FAJ38" s="255" t="s">
        <v>897</v>
      </c>
      <c r="FAK38" s="255" t="s">
        <v>897</v>
      </c>
      <c r="FAL38" s="255" t="s">
        <v>897</v>
      </c>
      <c r="FAM38" s="255" t="s">
        <v>897</v>
      </c>
      <c r="FAN38" s="255" t="s">
        <v>897</v>
      </c>
      <c r="FAO38" s="255" t="s">
        <v>897</v>
      </c>
      <c r="FAP38" s="255" t="s">
        <v>897</v>
      </c>
      <c r="FAQ38" s="255" t="s">
        <v>897</v>
      </c>
      <c r="FAR38" s="255" t="s">
        <v>897</v>
      </c>
      <c r="FAS38" s="255" t="s">
        <v>897</v>
      </c>
      <c r="FAT38" s="255" t="s">
        <v>897</v>
      </c>
      <c r="FAU38" s="255" t="s">
        <v>897</v>
      </c>
      <c r="FAV38" s="255" t="s">
        <v>897</v>
      </c>
      <c r="FAW38" s="255" t="s">
        <v>897</v>
      </c>
      <c r="FAX38" s="255" t="s">
        <v>897</v>
      </c>
      <c r="FAY38" s="255" t="s">
        <v>897</v>
      </c>
      <c r="FAZ38" s="255" t="s">
        <v>897</v>
      </c>
      <c r="FBA38" s="255" t="s">
        <v>897</v>
      </c>
      <c r="FBB38" s="255" t="s">
        <v>897</v>
      </c>
      <c r="FBC38" s="255" t="s">
        <v>897</v>
      </c>
      <c r="FBD38" s="255" t="s">
        <v>897</v>
      </c>
      <c r="FBE38" s="255" t="s">
        <v>897</v>
      </c>
      <c r="FBF38" s="255" t="s">
        <v>897</v>
      </c>
      <c r="FBG38" s="255" t="s">
        <v>897</v>
      </c>
      <c r="FBH38" s="255" t="s">
        <v>897</v>
      </c>
      <c r="FBI38" s="255" t="s">
        <v>897</v>
      </c>
      <c r="FBJ38" s="255" t="s">
        <v>897</v>
      </c>
      <c r="FBK38" s="255" t="s">
        <v>897</v>
      </c>
      <c r="FBL38" s="255" t="s">
        <v>897</v>
      </c>
      <c r="FBM38" s="255" t="s">
        <v>897</v>
      </c>
      <c r="FBN38" s="255" t="s">
        <v>897</v>
      </c>
      <c r="FBO38" s="255" t="s">
        <v>897</v>
      </c>
      <c r="FBP38" s="255" t="s">
        <v>897</v>
      </c>
      <c r="FBQ38" s="255" t="s">
        <v>897</v>
      </c>
      <c r="FBR38" s="255" t="s">
        <v>897</v>
      </c>
      <c r="FBS38" s="255" t="s">
        <v>897</v>
      </c>
      <c r="FBT38" s="255" t="s">
        <v>897</v>
      </c>
      <c r="FBU38" s="255" t="s">
        <v>897</v>
      </c>
      <c r="FBV38" s="255" t="s">
        <v>897</v>
      </c>
      <c r="FBW38" s="255" t="s">
        <v>897</v>
      </c>
      <c r="FBX38" s="255" t="s">
        <v>897</v>
      </c>
      <c r="FBY38" s="255" t="s">
        <v>897</v>
      </c>
      <c r="FBZ38" s="255" t="s">
        <v>897</v>
      </c>
      <c r="FCA38" s="255" t="s">
        <v>897</v>
      </c>
      <c r="FCB38" s="255" t="s">
        <v>897</v>
      </c>
      <c r="FCC38" s="255" t="s">
        <v>897</v>
      </c>
      <c r="FCD38" s="255" t="s">
        <v>897</v>
      </c>
      <c r="FCE38" s="255" t="s">
        <v>897</v>
      </c>
      <c r="FCF38" s="255" t="s">
        <v>897</v>
      </c>
      <c r="FCG38" s="255" t="s">
        <v>897</v>
      </c>
      <c r="FCH38" s="255" t="s">
        <v>897</v>
      </c>
      <c r="FCI38" s="255" t="s">
        <v>897</v>
      </c>
      <c r="FCJ38" s="255" t="s">
        <v>897</v>
      </c>
      <c r="FCK38" s="255" t="s">
        <v>897</v>
      </c>
      <c r="FCL38" s="255" t="s">
        <v>897</v>
      </c>
      <c r="FCM38" s="255" t="s">
        <v>897</v>
      </c>
      <c r="FCN38" s="255" t="s">
        <v>897</v>
      </c>
      <c r="FCO38" s="255" t="s">
        <v>897</v>
      </c>
      <c r="FCP38" s="255" t="s">
        <v>897</v>
      </c>
      <c r="FCQ38" s="255" t="s">
        <v>897</v>
      </c>
      <c r="FCR38" s="255" t="s">
        <v>897</v>
      </c>
      <c r="FCS38" s="255" t="s">
        <v>897</v>
      </c>
      <c r="FCT38" s="255" t="s">
        <v>897</v>
      </c>
      <c r="FCU38" s="255" t="s">
        <v>897</v>
      </c>
      <c r="FCV38" s="255" t="s">
        <v>897</v>
      </c>
      <c r="FCW38" s="255" t="s">
        <v>897</v>
      </c>
      <c r="FCX38" s="255" t="s">
        <v>897</v>
      </c>
      <c r="FCY38" s="255" t="s">
        <v>897</v>
      </c>
      <c r="FCZ38" s="255" t="s">
        <v>897</v>
      </c>
      <c r="FDA38" s="255" t="s">
        <v>897</v>
      </c>
      <c r="FDB38" s="255" t="s">
        <v>897</v>
      </c>
      <c r="FDC38" s="255" t="s">
        <v>897</v>
      </c>
      <c r="FDD38" s="255" t="s">
        <v>897</v>
      </c>
      <c r="FDE38" s="255" t="s">
        <v>897</v>
      </c>
      <c r="FDF38" s="255" t="s">
        <v>897</v>
      </c>
      <c r="FDG38" s="255" t="s">
        <v>897</v>
      </c>
      <c r="FDH38" s="255" t="s">
        <v>897</v>
      </c>
      <c r="FDI38" s="255" t="s">
        <v>897</v>
      </c>
      <c r="FDJ38" s="255" t="s">
        <v>897</v>
      </c>
      <c r="FDK38" s="255" t="s">
        <v>897</v>
      </c>
      <c r="FDL38" s="255" t="s">
        <v>897</v>
      </c>
      <c r="FDM38" s="255" t="s">
        <v>897</v>
      </c>
      <c r="FDN38" s="255" t="s">
        <v>897</v>
      </c>
      <c r="FDO38" s="255" t="s">
        <v>897</v>
      </c>
      <c r="FDP38" s="255" t="s">
        <v>897</v>
      </c>
      <c r="FDQ38" s="255" t="s">
        <v>897</v>
      </c>
      <c r="FDR38" s="255" t="s">
        <v>897</v>
      </c>
      <c r="FDS38" s="255" t="s">
        <v>897</v>
      </c>
      <c r="FDT38" s="255" t="s">
        <v>897</v>
      </c>
      <c r="FDU38" s="255" t="s">
        <v>897</v>
      </c>
      <c r="FDV38" s="255" t="s">
        <v>897</v>
      </c>
      <c r="FDW38" s="255" t="s">
        <v>897</v>
      </c>
      <c r="FDX38" s="255" t="s">
        <v>897</v>
      </c>
      <c r="FDY38" s="255" t="s">
        <v>897</v>
      </c>
      <c r="FDZ38" s="255" t="s">
        <v>897</v>
      </c>
      <c r="FEA38" s="255" t="s">
        <v>897</v>
      </c>
      <c r="FEB38" s="255" t="s">
        <v>897</v>
      </c>
      <c r="FEC38" s="255" t="s">
        <v>897</v>
      </c>
      <c r="FED38" s="255" t="s">
        <v>897</v>
      </c>
      <c r="FEE38" s="255" t="s">
        <v>897</v>
      </c>
      <c r="FEF38" s="255" t="s">
        <v>897</v>
      </c>
      <c r="FEG38" s="255" t="s">
        <v>897</v>
      </c>
      <c r="FEH38" s="255" t="s">
        <v>897</v>
      </c>
      <c r="FEI38" s="255" t="s">
        <v>897</v>
      </c>
      <c r="FEJ38" s="255" t="s">
        <v>897</v>
      </c>
      <c r="FEK38" s="255" t="s">
        <v>897</v>
      </c>
      <c r="FEL38" s="255" t="s">
        <v>897</v>
      </c>
      <c r="FEM38" s="255" t="s">
        <v>897</v>
      </c>
      <c r="FEN38" s="255" t="s">
        <v>897</v>
      </c>
      <c r="FEO38" s="255" t="s">
        <v>897</v>
      </c>
      <c r="FEP38" s="255" t="s">
        <v>897</v>
      </c>
      <c r="FEQ38" s="255" t="s">
        <v>897</v>
      </c>
      <c r="FER38" s="255" t="s">
        <v>897</v>
      </c>
      <c r="FES38" s="255" t="s">
        <v>897</v>
      </c>
      <c r="FET38" s="255" t="s">
        <v>897</v>
      </c>
      <c r="FEU38" s="255" t="s">
        <v>897</v>
      </c>
      <c r="FEV38" s="255" t="s">
        <v>897</v>
      </c>
      <c r="FEW38" s="255" t="s">
        <v>897</v>
      </c>
      <c r="FEX38" s="255" t="s">
        <v>897</v>
      </c>
      <c r="FEY38" s="255" t="s">
        <v>897</v>
      </c>
      <c r="FEZ38" s="255" t="s">
        <v>897</v>
      </c>
      <c r="FFA38" s="255" t="s">
        <v>897</v>
      </c>
      <c r="FFB38" s="255" t="s">
        <v>897</v>
      </c>
      <c r="FFC38" s="255" t="s">
        <v>897</v>
      </c>
      <c r="FFD38" s="255" t="s">
        <v>897</v>
      </c>
      <c r="FFE38" s="255" t="s">
        <v>897</v>
      </c>
      <c r="FFF38" s="255" t="s">
        <v>897</v>
      </c>
      <c r="FFG38" s="255" t="s">
        <v>897</v>
      </c>
      <c r="FFH38" s="255" t="s">
        <v>897</v>
      </c>
      <c r="FFI38" s="255" t="s">
        <v>897</v>
      </c>
      <c r="FFJ38" s="255" t="s">
        <v>897</v>
      </c>
      <c r="FFK38" s="255" t="s">
        <v>897</v>
      </c>
      <c r="FFL38" s="255" t="s">
        <v>897</v>
      </c>
      <c r="FFM38" s="255" t="s">
        <v>897</v>
      </c>
      <c r="FFN38" s="255" t="s">
        <v>897</v>
      </c>
      <c r="FFO38" s="255" t="s">
        <v>897</v>
      </c>
      <c r="FFP38" s="255" t="s">
        <v>897</v>
      </c>
      <c r="FFQ38" s="255" t="s">
        <v>897</v>
      </c>
      <c r="FFR38" s="255" t="s">
        <v>897</v>
      </c>
      <c r="FFS38" s="255" t="s">
        <v>897</v>
      </c>
      <c r="FFT38" s="255" t="s">
        <v>897</v>
      </c>
      <c r="FFU38" s="255" t="s">
        <v>897</v>
      </c>
      <c r="FFV38" s="255" t="s">
        <v>897</v>
      </c>
      <c r="FFW38" s="255" t="s">
        <v>897</v>
      </c>
      <c r="FFX38" s="255" t="s">
        <v>897</v>
      </c>
      <c r="FFY38" s="255" t="s">
        <v>897</v>
      </c>
      <c r="FFZ38" s="255" t="s">
        <v>897</v>
      </c>
      <c r="FGA38" s="255" t="s">
        <v>897</v>
      </c>
      <c r="FGB38" s="255" t="s">
        <v>897</v>
      </c>
      <c r="FGC38" s="255" t="s">
        <v>897</v>
      </c>
      <c r="FGD38" s="255" t="s">
        <v>897</v>
      </c>
      <c r="FGE38" s="255" t="s">
        <v>897</v>
      </c>
      <c r="FGF38" s="255" t="s">
        <v>897</v>
      </c>
      <c r="FGG38" s="255" t="s">
        <v>897</v>
      </c>
      <c r="FGH38" s="255" t="s">
        <v>897</v>
      </c>
      <c r="FGI38" s="255" t="s">
        <v>897</v>
      </c>
      <c r="FGJ38" s="255" t="s">
        <v>897</v>
      </c>
      <c r="FGK38" s="255" t="s">
        <v>897</v>
      </c>
      <c r="FGL38" s="255" t="s">
        <v>897</v>
      </c>
      <c r="FGM38" s="255" t="s">
        <v>897</v>
      </c>
      <c r="FGN38" s="255" t="s">
        <v>897</v>
      </c>
      <c r="FGO38" s="255" t="s">
        <v>897</v>
      </c>
      <c r="FGP38" s="255" t="s">
        <v>897</v>
      </c>
      <c r="FGQ38" s="255" t="s">
        <v>897</v>
      </c>
      <c r="FGR38" s="255" t="s">
        <v>897</v>
      </c>
      <c r="FGS38" s="255" t="s">
        <v>897</v>
      </c>
      <c r="FGT38" s="255" t="s">
        <v>897</v>
      </c>
      <c r="FGU38" s="255" t="s">
        <v>897</v>
      </c>
      <c r="FGV38" s="255" t="s">
        <v>897</v>
      </c>
      <c r="FGW38" s="255" t="s">
        <v>897</v>
      </c>
      <c r="FGX38" s="255" t="s">
        <v>897</v>
      </c>
      <c r="FGY38" s="255" t="s">
        <v>897</v>
      </c>
      <c r="FGZ38" s="255" t="s">
        <v>897</v>
      </c>
      <c r="FHA38" s="255" t="s">
        <v>897</v>
      </c>
      <c r="FHB38" s="255" t="s">
        <v>897</v>
      </c>
      <c r="FHC38" s="255" t="s">
        <v>897</v>
      </c>
      <c r="FHD38" s="255" t="s">
        <v>897</v>
      </c>
      <c r="FHE38" s="255" t="s">
        <v>897</v>
      </c>
      <c r="FHF38" s="255" t="s">
        <v>897</v>
      </c>
      <c r="FHG38" s="255" t="s">
        <v>897</v>
      </c>
      <c r="FHH38" s="255" t="s">
        <v>897</v>
      </c>
      <c r="FHI38" s="255" t="s">
        <v>897</v>
      </c>
      <c r="FHJ38" s="255" t="s">
        <v>897</v>
      </c>
      <c r="FHK38" s="255" t="s">
        <v>897</v>
      </c>
      <c r="FHL38" s="255" t="s">
        <v>897</v>
      </c>
      <c r="FHM38" s="255" t="s">
        <v>897</v>
      </c>
      <c r="FHN38" s="255" t="s">
        <v>897</v>
      </c>
      <c r="FHO38" s="255" t="s">
        <v>897</v>
      </c>
      <c r="FHP38" s="255" t="s">
        <v>897</v>
      </c>
      <c r="FHQ38" s="255" t="s">
        <v>897</v>
      </c>
      <c r="FHR38" s="255" t="s">
        <v>897</v>
      </c>
      <c r="FHS38" s="255" t="s">
        <v>897</v>
      </c>
      <c r="FHT38" s="255" t="s">
        <v>897</v>
      </c>
      <c r="FHU38" s="255" t="s">
        <v>897</v>
      </c>
      <c r="FHV38" s="255" t="s">
        <v>897</v>
      </c>
      <c r="FHW38" s="255" t="s">
        <v>897</v>
      </c>
      <c r="FHX38" s="255" t="s">
        <v>897</v>
      </c>
      <c r="FHY38" s="255" t="s">
        <v>897</v>
      </c>
      <c r="FHZ38" s="255" t="s">
        <v>897</v>
      </c>
      <c r="FIA38" s="255" t="s">
        <v>897</v>
      </c>
      <c r="FIB38" s="255" t="s">
        <v>897</v>
      </c>
      <c r="FIC38" s="255" t="s">
        <v>897</v>
      </c>
      <c r="FID38" s="255" t="s">
        <v>897</v>
      </c>
      <c r="FIE38" s="255" t="s">
        <v>897</v>
      </c>
      <c r="FIF38" s="255" t="s">
        <v>897</v>
      </c>
      <c r="FIG38" s="255" t="s">
        <v>897</v>
      </c>
      <c r="FIH38" s="255" t="s">
        <v>897</v>
      </c>
      <c r="FII38" s="255" t="s">
        <v>897</v>
      </c>
      <c r="FIJ38" s="255" t="s">
        <v>897</v>
      </c>
      <c r="FIK38" s="255" t="s">
        <v>897</v>
      </c>
      <c r="FIL38" s="255" t="s">
        <v>897</v>
      </c>
      <c r="FIM38" s="255" t="s">
        <v>897</v>
      </c>
      <c r="FIN38" s="255" t="s">
        <v>897</v>
      </c>
      <c r="FIO38" s="255" t="s">
        <v>897</v>
      </c>
      <c r="FIP38" s="255" t="s">
        <v>897</v>
      </c>
      <c r="FIQ38" s="255" t="s">
        <v>897</v>
      </c>
      <c r="FIR38" s="255" t="s">
        <v>897</v>
      </c>
      <c r="FIS38" s="255" t="s">
        <v>897</v>
      </c>
      <c r="FIT38" s="255" t="s">
        <v>897</v>
      </c>
      <c r="FIU38" s="255" t="s">
        <v>897</v>
      </c>
      <c r="FIV38" s="255" t="s">
        <v>897</v>
      </c>
      <c r="FIW38" s="255" t="s">
        <v>897</v>
      </c>
      <c r="FIX38" s="255" t="s">
        <v>897</v>
      </c>
      <c r="FIY38" s="255" t="s">
        <v>897</v>
      </c>
      <c r="FIZ38" s="255" t="s">
        <v>897</v>
      </c>
      <c r="FJA38" s="255" t="s">
        <v>897</v>
      </c>
      <c r="FJB38" s="255" t="s">
        <v>897</v>
      </c>
      <c r="FJC38" s="255" t="s">
        <v>897</v>
      </c>
      <c r="FJD38" s="255" t="s">
        <v>897</v>
      </c>
      <c r="FJE38" s="255" t="s">
        <v>897</v>
      </c>
      <c r="FJF38" s="255" t="s">
        <v>897</v>
      </c>
      <c r="FJG38" s="255" t="s">
        <v>897</v>
      </c>
      <c r="FJH38" s="255" t="s">
        <v>897</v>
      </c>
      <c r="FJI38" s="255" t="s">
        <v>897</v>
      </c>
      <c r="FJJ38" s="255" t="s">
        <v>897</v>
      </c>
      <c r="FJK38" s="255" t="s">
        <v>897</v>
      </c>
      <c r="FJL38" s="255" t="s">
        <v>897</v>
      </c>
      <c r="FJM38" s="255" t="s">
        <v>897</v>
      </c>
      <c r="FJN38" s="255" t="s">
        <v>897</v>
      </c>
      <c r="FJO38" s="255" t="s">
        <v>897</v>
      </c>
      <c r="FJP38" s="255" t="s">
        <v>897</v>
      </c>
      <c r="FJQ38" s="255" t="s">
        <v>897</v>
      </c>
      <c r="FJR38" s="255" t="s">
        <v>897</v>
      </c>
      <c r="FJS38" s="255" t="s">
        <v>897</v>
      </c>
      <c r="FJT38" s="255" t="s">
        <v>897</v>
      </c>
      <c r="FJU38" s="255" t="s">
        <v>897</v>
      </c>
      <c r="FJV38" s="255" t="s">
        <v>897</v>
      </c>
      <c r="FJW38" s="255" t="s">
        <v>897</v>
      </c>
      <c r="FJX38" s="255" t="s">
        <v>897</v>
      </c>
      <c r="FJY38" s="255" t="s">
        <v>897</v>
      </c>
      <c r="FJZ38" s="255" t="s">
        <v>897</v>
      </c>
      <c r="FKA38" s="255" t="s">
        <v>897</v>
      </c>
      <c r="FKB38" s="255" t="s">
        <v>897</v>
      </c>
      <c r="FKC38" s="255" t="s">
        <v>897</v>
      </c>
      <c r="FKD38" s="255" t="s">
        <v>897</v>
      </c>
      <c r="FKE38" s="255" t="s">
        <v>897</v>
      </c>
      <c r="FKF38" s="255" t="s">
        <v>897</v>
      </c>
      <c r="FKG38" s="255" t="s">
        <v>897</v>
      </c>
      <c r="FKH38" s="255" t="s">
        <v>897</v>
      </c>
      <c r="FKI38" s="255" t="s">
        <v>897</v>
      </c>
      <c r="FKJ38" s="255" t="s">
        <v>897</v>
      </c>
      <c r="FKK38" s="255" t="s">
        <v>897</v>
      </c>
      <c r="FKL38" s="255" t="s">
        <v>897</v>
      </c>
      <c r="FKM38" s="255" t="s">
        <v>897</v>
      </c>
      <c r="FKN38" s="255" t="s">
        <v>897</v>
      </c>
      <c r="FKO38" s="255" t="s">
        <v>897</v>
      </c>
      <c r="FKP38" s="255" t="s">
        <v>897</v>
      </c>
      <c r="FKQ38" s="255" t="s">
        <v>897</v>
      </c>
      <c r="FKR38" s="255" t="s">
        <v>897</v>
      </c>
      <c r="FKS38" s="255" t="s">
        <v>897</v>
      </c>
      <c r="FKT38" s="255" t="s">
        <v>897</v>
      </c>
      <c r="FKU38" s="255" t="s">
        <v>897</v>
      </c>
      <c r="FKV38" s="255" t="s">
        <v>897</v>
      </c>
      <c r="FKW38" s="255" t="s">
        <v>897</v>
      </c>
      <c r="FKX38" s="255" t="s">
        <v>897</v>
      </c>
      <c r="FKY38" s="255" t="s">
        <v>897</v>
      </c>
      <c r="FKZ38" s="255" t="s">
        <v>897</v>
      </c>
      <c r="FLA38" s="255" t="s">
        <v>897</v>
      </c>
      <c r="FLB38" s="255" t="s">
        <v>897</v>
      </c>
      <c r="FLC38" s="255" t="s">
        <v>897</v>
      </c>
      <c r="FLD38" s="255" t="s">
        <v>897</v>
      </c>
      <c r="FLE38" s="255" t="s">
        <v>897</v>
      </c>
      <c r="FLF38" s="255" t="s">
        <v>897</v>
      </c>
      <c r="FLG38" s="255" t="s">
        <v>897</v>
      </c>
      <c r="FLH38" s="255" t="s">
        <v>897</v>
      </c>
      <c r="FLI38" s="255" t="s">
        <v>897</v>
      </c>
      <c r="FLJ38" s="255" t="s">
        <v>897</v>
      </c>
      <c r="FLK38" s="255" t="s">
        <v>897</v>
      </c>
      <c r="FLL38" s="255" t="s">
        <v>897</v>
      </c>
      <c r="FLM38" s="255" t="s">
        <v>897</v>
      </c>
      <c r="FLN38" s="255" t="s">
        <v>897</v>
      </c>
      <c r="FLO38" s="255" t="s">
        <v>897</v>
      </c>
      <c r="FLP38" s="255" t="s">
        <v>897</v>
      </c>
      <c r="FLQ38" s="255" t="s">
        <v>897</v>
      </c>
      <c r="FLR38" s="255" t="s">
        <v>897</v>
      </c>
      <c r="FLS38" s="255" t="s">
        <v>897</v>
      </c>
      <c r="FLT38" s="255" t="s">
        <v>897</v>
      </c>
      <c r="FLU38" s="255" t="s">
        <v>897</v>
      </c>
      <c r="FLV38" s="255" t="s">
        <v>897</v>
      </c>
      <c r="FLW38" s="255" t="s">
        <v>897</v>
      </c>
      <c r="FLX38" s="255" t="s">
        <v>897</v>
      </c>
      <c r="FLY38" s="255" t="s">
        <v>897</v>
      </c>
      <c r="FLZ38" s="255" t="s">
        <v>897</v>
      </c>
      <c r="FMA38" s="255" t="s">
        <v>897</v>
      </c>
      <c r="FMB38" s="255" t="s">
        <v>897</v>
      </c>
      <c r="FMC38" s="255" t="s">
        <v>897</v>
      </c>
      <c r="FMD38" s="255" t="s">
        <v>897</v>
      </c>
      <c r="FME38" s="255" t="s">
        <v>897</v>
      </c>
      <c r="FMF38" s="255" t="s">
        <v>897</v>
      </c>
      <c r="FMG38" s="255" t="s">
        <v>897</v>
      </c>
      <c r="FMH38" s="255" t="s">
        <v>897</v>
      </c>
      <c r="FMI38" s="255" t="s">
        <v>897</v>
      </c>
      <c r="FMJ38" s="255" t="s">
        <v>897</v>
      </c>
      <c r="FMK38" s="255" t="s">
        <v>897</v>
      </c>
      <c r="FML38" s="255" t="s">
        <v>897</v>
      </c>
      <c r="FMM38" s="255" t="s">
        <v>897</v>
      </c>
      <c r="FMN38" s="255" t="s">
        <v>897</v>
      </c>
      <c r="FMO38" s="255" t="s">
        <v>897</v>
      </c>
      <c r="FMP38" s="255" t="s">
        <v>897</v>
      </c>
      <c r="FMQ38" s="255" t="s">
        <v>897</v>
      </c>
      <c r="FMR38" s="255" t="s">
        <v>897</v>
      </c>
      <c r="FMS38" s="255" t="s">
        <v>897</v>
      </c>
      <c r="FMT38" s="255" t="s">
        <v>897</v>
      </c>
      <c r="FMU38" s="255" t="s">
        <v>897</v>
      </c>
      <c r="FMV38" s="255" t="s">
        <v>897</v>
      </c>
      <c r="FMW38" s="255" t="s">
        <v>897</v>
      </c>
      <c r="FMX38" s="255" t="s">
        <v>897</v>
      </c>
      <c r="FMY38" s="255" t="s">
        <v>897</v>
      </c>
      <c r="FMZ38" s="255" t="s">
        <v>897</v>
      </c>
      <c r="FNA38" s="255" t="s">
        <v>897</v>
      </c>
      <c r="FNB38" s="255" t="s">
        <v>897</v>
      </c>
      <c r="FNC38" s="255" t="s">
        <v>897</v>
      </c>
      <c r="FND38" s="255" t="s">
        <v>897</v>
      </c>
      <c r="FNE38" s="255" t="s">
        <v>897</v>
      </c>
      <c r="FNF38" s="255" t="s">
        <v>897</v>
      </c>
      <c r="FNG38" s="255" t="s">
        <v>897</v>
      </c>
      <c r="FNH38" s="255" t="s">
        <v>897</v>
      </c>
      <c r="FNI38" s="255" t="s">
        <v>897</v>
      </c>
      <c r="FNJ38" s="255" t="s">
        <v>897</v>
      </c>
      <c r="FNK38" s="255" t="s">
        <v>897</v>
      </c>
      <c r="FNL38" s="255" t="s">
        <v>897</v>
      </c>
      <c r="FNM38" s="255" t="s">
        <v>897</v>
      </c>
      <c r="FNN38" s="255" t="s">
        <v>897</v>
      </c>
      <c r="FNO38" s="255" t="s">
        <v>897</v>
      </c>
      <c r="FNP38" s="255" t="s">
        <v>897</v>
      </c>
      <c r="FNQ38" s="255" t="s">
        <v>897</v>
      </c>
      <c r="FNR38" s="255" t="s">
        <v>897</v>
      </c>
      <c r="FNS38" s="255" t="s">
        <v>897</v>
      </c>
      <c r="FNT38" s="255" t="s">
        <v>897</v>
      </c>
      <c r="FNU38" s="255" t="s">
        <v>897</v>
      </c>
      <c r="FNV38" s="255" t="s">
        <v>897</v>
      </c>
      <c r="FNW38" s="255" t="s">
        <v>897</v>
      </c>
      <c r="FNX38" s="255" t="s">
        <v>897</v>
      </c>
      <c r="FNY38" s="255" t="s">
        <v>897</v>
      </c>
      <c r="FNZ38" s="255" t="s">
        <v>897</v>
      </c>
      <c r="FOA38" s="255" t="s">
        <v>897</v>
      </c>
      <c r="FOB38" s="255" t="s">
        <v>897</v>
      </c>
      <c r="FOC38" s="255" t="s">
        <v>897</v>
      </c>
      <c r="FOD38" s="255" t="s">
        <v>897</v>
      </c>
      <c r="FOE38" s="255" t="s">
        <v>897</v>
      </c>
      <c r="FOF38" s="255" t="s">
        <v>897</v>
      </c>
      <c r="FOG38" s="255" t="s">
        <v>897</v>
      </c>
      <c r="FOH38" s="255" t="s">
        <v>897</v>
      </c>
      <c r="FOI38" s="255" t="s">
        <v>897</v>
      </c>
      <c r="FOJ38" s="255" t="s">
        <v>897</v>
      </c>
      <c r="FOK38" s="255" t="s">
        <v>897</v>
      </c>
      <c r="FOL38" s="255" t="s">
        <v>897</v>
      </c>
      <c r="FOM38" s="255" t="s">
        <v>897</v>
      </c>
      <c r="FON38" s="255" t="s">
        <v>897</v>
      </c>
      <c r="FOO38" s="255" t="s">
        <v>897</v>
      </c>
      <c r="FOP38" s="255" t="s">
        <v>897</v>
      </c>
      <c r="FOQ38" s="255" t="s">
        <v>897</v>
      </c>
      <c r="FOR38" s="255" t="s">
        <v>897</v>
      </c>
      <c r="FOS38" s="255" t="s">
        <v>897</v>
      </c>
      <c r="FOT38" s="255" t="s">
        <v>897</v>
      </c>
      <c r="FOU38" s="255" t="s">
        <v>897</v>
      </c>
      <c r="FOV38" s="255" t="s">
        <v>897</v>
      </c>
      <c r="FOW38" s="255" t="s">
        <v>897</v>
      </c>
      <c r="FOX38" s="255" t="s">
        <v>897</v>
      </c>
      <c r="FOY38" s="255" t="s">
        <v>897</v>
      </c>
      <c r="FOZ38" s="255" t="s">
        <v>897</v>
      </c>
      <c r="FPA38" s="255" t="s">
        <v>897</v>
      </c>
      <c r="FPB38" s="255" t="s">
        <v>897</v>
      </c>
      <c r="FPC38" s="255" t="s">
        <v>897</v>
      </c>
      <c r="FPD38" s="255" t="s">
        <v>897</v>
      </c>
      <c r="FPE38" s="255" t="s">
        <v>897</v>
      </c>
      <c r="FPF38" s="255" t="s">
        <v>897</v>
      </c>
      <c r="FPG38" s="255" t="s">
        <v>897</v>
      </c>
      <c r="FPH38" s="255" t="s">
        <v>897</v>
      </c>
      <c r="FPI38" s="255" t="s">
        <v>897</v>
      </c>
      <c r="FPJ38" s="255" t="s">
        <v>897</v>
      </c>
      <c r="FPK38" s="255" t="s">
        <v>897</v>
      </c>
      <c r="FPL38" s="255" t="s">
        <v>897</v>
      </c>
      <c r="FPM38" s="255" t="s">
        <v>897</v>
      </c>
      <c r="FPN38" s="255" t="s">
        <v>897</v>
      </c>
      <c r="FPO38" s="255" t="s">
        <v>897</v>
      </c>
      <c r="FPP38" s="255" t="s">
        <v>897</v>
      </c>
      <c r="FPQ38" s="255" t="s">
        <v>897</v>
      </c>
      <c r="FPR38" s="255" t="s">
        <v>897</v>
      </c>
      <c r="FPS38" s="255" t="s">
        <v>897</v>
      </c>
      <c r="FPT38" s="255" t="s">
        <v>897</v>
      </c>
      <c r="FPU38" s="255" t="s">
        <v>897</v>
      </c>
      <c r="FPV38" s="255" t="s">
        <v>897</v>
      </c>
      <c r="FPW38" s="255" t="s">
        <v>897</v>
      </c>
      <c r="FPX38" s="255" t="s">
        <v>897</v>
      </c>
      <c r="FPY38" s="255" t="s">
        <v>897</v>
      </c>
      <c r="FPZ38" s="255" t="s">
        <v>897</v>
      </c>
      <c r="FQA38" s="255" t="s">
        <v>897</v>
      </c>
      <c r="FQB38" s="255" t="s">
        <v>897</v>
      </c>
      <c r="FQC38" s="255" t="s">
        <v>897</v>
      </c>
      <c r="FQD38" s="255" t="s">
        <v>897</v>
      </c>
      <c r="FQE38" s="255" t="s">
        <v>897</v>
      </c>
      <c r="FQF38" s="255" t="s">
        <v>897</v>
      </c>
      <c r="FQG38" s="255" t="s">
        <v>897</v>
      </c>
      <c r="FQH38" s="255" t="s">
        <v>897</v>
      </c>
      <c r="FQI38" s="255" t="s">
        <v>897</v>
      </c>
      <c r="FQJ38" s="255" t="s">
        <v>897</v>
      </c>
      <c r="FQK38" s="255" t="s">
        <v>897</v>
      </c>
      <c r="FQL38" s="255" t="s">
        <v>897</v>
      </c>
      <c r="FQM38" s="255" t="s">
        <v>897</v>
      </c>
      <c r="FQN38" s="255" t="s">
        <v>897</v>
      </c>
      <c r="FQO38" s="255" t="s">
        <v>897</v>
      </c>
      <c r="FQP38" s="255" t="s">
        <v>897</v>
      </c>
      <c r="FQQ38" s="255" t="s">
        <v>897</v>
      </c>
      <c r="FQR38" s="255" t="s">
        <v>897</v>
      </c>
      <c r="FQS38" s="255" t="s">
        <v>897</v>
      </c>
      <c r="FQT38" s="255" t="s">
        <v>897</v>
      </c>
      <c r="FQU38" s="255" t="s">
        <v>897</v>
      </c>
      <c r="FQV38" s="255" t="s">
        <v>897</v>
      </c>
      <c r="FQW38" s="255" t="s">
        <v>897</v>
      </c>
      <c r="FQX38" s="255" t="s">
        <v>897</v>
      </c>
      <c r="FQY38" s="255" t="s">
        <v>897</v>
      </c>
      <c r="FQZ38" s="255" t="s">
        <v>897</v>
      </c>
      <c r="FRA38" s="255" t="s">
        <v>897</v>
      </c>
      <c r="FRB38" s="255" t="s">
        <v>897</v>
      </c>
      <c r="FRC38" s="255" t="s">
        <v>897</v>
      </c>
      <c r="FRD38" s="255" t="s">
        <v>897</v>
      </c>
      <c r="FRE38" s="255" t="s">
        <v>897</v>
      </c>
      <c r="FRF38" s="255" t="s">
        <v>897</v>
      </c>
      <c r="FRG38" s="255" t="s">
        <v>897</v>
      </c>
      <c r="FRH38" s="255" t="s">
        <v>897</v>
      </c>
      <c r="FRI38" s="255" t="s">
        <v>897</v>
      </c>
      <c r="FRJ38" s="255" t="s">
        <v>897</v>
      </c>
      <c r="FRK38" s="255" t="s">
        <v>897</v>
      </c>
      <c r="FRL38" s="255" t="s">
        <v>897</v>
      </c>
      <c r="FRM38" s="255" t="s">
        <v>897</v>
      </c>
      <c r="FRN38" s="255" t="s">
        <v>897</v>
      </c>
      <c r="FRO38" s="255" t="s">
        <v>897</v>
      </c>
      <c r="FRP38" s="255" t="s">
        <v>897</v>
      </c>
      <c r="FRQ38" s="255" t="s">
        <v>897</v>
      </c>
      <c r="FRR38" s="255" t="s">
        <v>897</v>
      </c>
      <c r="FRS38" s="255" t="s">
        <v>897</v>
      </c>
      <c r="FRT38" s="255" t="s">
        <v>897</v>
      </c>
      <c r="FRU38" s="255" t="s">
        <v>897</v>
      </c>
      <c r="FRV38" s="255" t="s">
        <v>897</v>
      </c>
      <c r="FRW38" s="255" t="s">
        <v>897</v>
      </c>
      <c r="FRX38" s="255" t="s">
        <v>897</v>
      </c>
      <c r="FRY38" s="255" t="s">
        <v>897</v>
      </c>
      <c r="FRZ38" s="255" t="s">
        <v>897</v>
      </c>
      <c r="FSA38" s="255" t="s">
        <v>897</v>
      </c>
      <c r="FSB38" s="255" t="s">
        <v>897</v>
      </c>
      <c r="FSC38" s="255" t="s">
        <v>897</v>
      </c>
      <c r="FSD38" s="255" t="s">
        <v>897</v>
      </c>
      <c r="FSE38" s="255" t="s">
        <v>897</v>
      </c>
      <c r="FSF38" s="255" t="s">
        <v>897</v>
      </c>
      <c r="FSG38" s="255" t="s">
        <v>897</v>
      </c>
      <c r="FSH38" s="255" t="s">
        <v>897</v>
      </c>
      <c r="FSI38" s="255" t="s">
        <v>897</v>
      </c>
      <c r="FSJ38" s="255" t="s">
        <v>897</v>
      </c>
      <c r="FSK38" s="255" t="s">
        <v>897</v>
      </c>
      <c r="FSL38" s="255" t="s">
        <v>897</v>
      </c>
      <c r="FSM38" s="255" t="s">
        <v>897</v>
      </c>
      <c r="FSN38" s="255" t="s">
        <v>897</v>
      </c>
      <c r="FSO38" s="255" t="s">
        <v>897</v>
      </c>
      <c r="FSP38" s="255" t="s">
        <v>897</v>
      </c>
      <c r="FSQ38" s="255" t="s">
        <v>897</v>
      </c>
      <c r="FSR38" s="255" t="s">
        <v>897</v>
      </c>
      <c r="FSS38" s="255" t="s">
        <v>897</v>
      </c>
      <c r="FST38" s="255" t="s">
        <v>897</v>
      </c>
      <c r="FSU38" s="255" t="s">
        <v>897</v>
      </c>
      <c r="FSV38" s="255" t="s">
        <v>897</v>
      </c>
      <c r="FSW38" s="255" t="s">
        <v>897</v>
      </c>
      <c r="FSX38" s="255" t="s">
        <v>897</v>
      </c>
      <c r="FSY38" s="255" t="s">
        <v>897</v>
      </c>
      <c r="FSZ38" s="255" t="s">
        <v>897</v>
      </c>
      <c r="FTA38" s="255" t="s">
        <v>897</v>
      </c>
      <c r="FTB38" s="255" t="s">
        <v>897</v>
      </c>
      <c r="FTC38" s="255" t="s">
        <v>897</v>
      </c>
      <c r="FTD38" s="255" t="s">
        <v>897</v>
      </c>
      <c r="FTE38" s="255" t="s">
        <v>897</v>
      </c>
      <c r="FTF38" s="255" t="s">
        <v>897</v>
      </c>
      <c r="FTG38" s="255" t="s">
        <v>897</v>
      </c>
      <c r="FTH38" s="255" t="s">
        <v>897</v>
      </c>
      <c r="FTI38" s="255" t="s">
        <v>897</v>
      </c>
      <c r="FTJ38" s="255" t="s">
        <v>897</v>
      </c>
      <c r="FTK38" s="255" t="s">
        <v>897</v>
      </c>
      <c r="FTL38" s="255" t="s">
        <v>897</v>
      </c>
      <c r="FTM38" s="255" t="s">
        <v>897</v>
      </c>
      <c r="FTN38" s="255" t="s">
        <v>897</v>
      </c>
      <c r="FTO38" s="255" t="s">
        <v>897</v>
      </c>
      <c r="FTP38" s="255" t="s">
        <v>897</v>
      </c>
      <c r="FTQ38" s="255" t="s">
        <v>897</v>
      </c>
      <c r="FTR38" s="255" t="s">
        <v>897</v>
      </c>
      <c r="FTS38" s="255" t="s">
        <v>897</v>
      </c>
      <c r="FTT38" s="255" t="s">
        <v>897</v>
      </c>
      <c r="FTU38" s="255" t="s">
        <v>897</v>
      </c>
      <c r="FTV38" s="255" t="s">
        <v>897</v>
      </c>
      <c r="FTW38" s="255" t="s">
        <v>897</v>
      </c>
      <c r="FTX38" s="255" t="s">
        <v>897</v>
      </c>
      <c r="FTY38" s="255" t="s">
        <v>897</v>
      </c>
      <c r="FTZ38" s="255" t="s">
        <v>897</v>
      </c>
      <c r="FUA38" s="255" t="s">
        <v>897</v>
      </c>
      <c r="FUB38" s="255" t="s">
        <v>897</v>
      </c>
      <c r="FUC38" s="255" t="s">
        <v>897</v>
      </c>
      <c r="FUD38" s="255" t="s">
        <v>897</v>
      </c>
      <c r="FUE38" s="255" t="s">
        <v>897</v>
      </c>
      <c r="FUF38" s="255" t="s">
        <v>897</v>
      </c>
      <c r="FUG38" s="255" t="s">
        <v>897</v>
      </c>
      <c r="FUH38" s="255" t="s">
        <v>897</v>
      </c>
      <c r="FUI38" s="255" t="s">
        <v>897</v>
      </c>
      <c r="FUJ38" s="255" t="s">
        <v>897</v>
      </c>
      <c r="FUK38" s="255" t="s">
        <v>897</v>
      </c>
      <c r="FUL38" s="255" t="s">
        <v>897</v>
      </c>
      <c r="FUM38" s="255" t="s">
        <v>897</v>
      </c>
      <c r="FUN38" s="255" t="s">
        <v>897</v>
      </c>
      <c r="FUO38" s="255" t="s">
        <v>897</v>
      </c>
      <c r="FUP38" s="255" t="s">
        <v>897</v>
      </c>
      <c r="FUQ38" s="255" t="s">
        <v>897</v>
      </c>
      <c r="FUR38" s="255" t="s">
        <v>897</v>
      </c>
      <c r="FUS38" s="255" t="s">
        <v>897</v>
      </c>
      <c r="FUT38" s="255" t="s">
        <v>897</v>
      </c>
      <c r="FUU38" s="255" t="s">
        <v>897</v>
      </c>
      <c r="FUV38" s="255" t="s">
        <v>897</v>
      </c>
      <c r="FUW38" s="255" t="s">
        <v>897</v>
      </c>
      <c r="FUX38" s="255" t="s">
        <v>897</v>
      </c>
      <c r="FUY38" s="255" t="s">
        <v>897</v>
      </c>
      <c r="FUZ38" s="255" t="s">
        <v>897</v>
      </c>
      <c r="FVA38" s="255" t="s">
        <v>897</v>
      </c>
      <c r="FVB38" s="255" t="s">
        <v>897</v>
      </c>
      <c r="FVC38" s="255" t="s">
        <v>897</v>
      </c>
      <c r="FVD38" s="255" t="s">
        <v>897</v>
      </c>
      <c r="FVE38" s="255" t="s">
        <v>897</v>
      </c>
      <c r="FVF38" s="255" t="s">
        <v>897</v>
      </c>
      <c r="FVG38" s="255" t="s">
        <v>897</v>
      </c>
      <c r="FVH38" s="255" t="s">
        <v>897</v>
      </c>
      <c r="FVI38" s="255" t="s">
        <v>897</v>
      </c>
      <c r="FVJ38" s="255" t="s">
        <v>897</v>
      </c>
      <c r="FVK38" s="255" t="s">
        <v>897</v>
      </c>
      <c r="FVL38" s="255" t="s">
        <v>897</v>
      </c>
      <c r="FVM38" s="255" t="s">
        <v>897</v>
      </c>
      <c r="FVN38" s="255" t="s">
        <v>897</v>
      </c>
      <c r="FVO38" s="255" t="s">
        <v>897</v>
      </c>
      <c r="FVP38" s="255" t="s">
        <v>897</v>
      </c>
      <c r="FVQ38" s="255" t="s">
        <v>897</v>
      </c>
      <c r="FVR38" s="255" t="s">
        <v>897</v>
      </c>
      <c r="FVS38" s="255" t="s">
        <v>897</v>
      </c>
      <c r="FVT38" s="255" t="s">
        <v>897</v>
      </c>
      <c r="FVU38" s="255" t="s">
        <v>897</v>
      </c>
      <c r="FVV38" s="255" t="s">
        <v>897</v>
      </c>
      <c r="FVW38" s="255" t="s">
        <v>897</v>
      </c>
      <c r="FVX38" s="255" t="s">
        <v>897</v>
      </c>
      <c r="FVY38" s="255" t="s">
        <v>897</v>
      </c>
      <c r="FVZ38" s="255" t="s">
        <v>897</v>
      </c>
      <c r="FWA38" s="255" t="s">
        <v>897</v>
      </c>
      <c r="FWB38" s="255" t="s">
        <v>897</v>
      </c>
      <c r="FWC38" s="255" t="s">
        <v>897</v>
      </c>
      <c r="FWD38" s="255" t="s">
        <v>897</v>
      </c>
      <c r="FWE38" s="255" t="s">
        <v>897</v>
      </c>
      <c r="FWF38" s="255" t="s">
        <v>897</v>
      </c>
      <c r="FWG38" s="255" t="s">
        <v>897</v>
      </c>
      <c r="FWH38" s="255" t="s">
        <v>897</v>
      </c>
      <c r="FWI38" s="255" t="s">
        <v>897</v>
      </c>
      <c r="FWJ38" s="255" t="s">
        <v>897</v>
      </c>
      <c r="FWK38" s="255" t="s">
        <v>897</v>
      </c>
      <c r="FWL38" s="255" t="s">
        <v>897</v>
      </c>
      <c r="FWM38" s="255" t="s">
        <v>897</v>
      </c>
      <c r="FWN38" s="255" t="s">
        <v>897</v>
      </c>
      <c r="FWO38" s="255" t="s">
        <v>897</v>
      </c>
      <c r="FWP38" s="255" t="s">
        <v>897</v>
      </c>
      <c r="FWQ38" s="255" t="s">
        <v>897</v>
      </c>
      <c r="FWR38" s="255" t="s">
        <v>897</v>
      </c>
      <c r="FWS38" s="255" t="s">
        <v>897</v>
      </c>
      <c r="FWT38" s="255" t="s">
        <v>897</v>
      </c>
      <c r="FWU38" s="255" t="s">
        <v>897</v>
      </c>
      <c r="FWV38" s="255" t="s">
        <v>897</v>
      </c>
      <c r="FWW38" s="255" t="s">
        <v>897</v>
      </c>
      <c r="FWX38" s="255" t="s">
        <v>897</v>
      </c>
      <c r="FWY38" s="255" t="s">
        <v>897</v>
      </c>
      <c r="FWZ38" s="255" t="s">
        <v>897</v>
      </c>
      <c r="FXA38" s="255" t="s">
        <v>897</v>
      </c>
      <c r="FXB38" s="255" t="s">
        <v>897</v>
      </c>
      <c r="FXC38" s="255" t="s">
        <v>897</v>
      </c>
      <c r="FXD38" s="255" t="s">
        <v>897</v>
      </c>
      <c r="FXE38" s="255" t="s">
        <v>897</v>
      </c>
      <c r="FXF38" s="255" t="s">
        <v>897</v>
      </c>
      <c r="FXG38" s="255" t="s">
        <v>897</v>
      </c>
      <c r="FXH38" s="255" t="s">
        <v>897</v>
      </c>
      <c r="FXI38" s="255" t="s">
        <v>897</v>
      </c>
      <c r="FXJ38" s="255" t="s">
        <v>897</v>
      </c>
      <c r="FXK38" s="255" t="s">
        <v>897</v>
      </c>
      <c r="FXL38" s="255" t="s">
        <v>897</v>
      </c>
      <c r="FXM38" s="255" t="s">
        <v>897</v>
      </c>
      <c r="FXN38" s="255" t="s">
        <v>897</v>
      </c>
      <c r="FXO38" s="255" t="s">
        <v>897</v>
      </c>
      <c r="FXP38" s="255" t="s">
        <v>897</v>
      </c>
      <c r="FXQ38" s="255" t="s">
        <v>897</v>
      </c>
      <c r="FXR38" s="255" t="s">
        <v>897</v>
      </c>
      <c r="FXS38" s="255" t="s">
        <v>897</v>
      </c>
      <c r="FXT38" s="255" t="s">
        <v>897</v>
      </c>
      <c r="FXU38" s="255" t="s">
        <v>897</v>
      </c>
      <c r="FXV38" s="255" t="s">
        <v>897</v>
      </c>
      <c r="FXW38" s="255" t="s">
        <v>897</v>
      </c>
      <c r="FXX38" s="255" t="s">
        <v>897</v>
      </c>
      <c r="FXY38" s="255" t="s">
        <v>897</v>
      </c>
      <c r="FXZ38" s="255" t="s">
        <v>897</v>
      </c>
      <c r="FYA38" s="255" t="s">
        <v>897</v>
      </c>
      <c r="FYB38" s="255" t="s">
        <v>897</v>
      </c>
      <c r="FYC38" s="255" t="s">
        <v>897</v>
      </c>
      <c r="FYD38" s="255" t="s">
        <v>897</v>
      </c>
      <c r="FYE38" s="255" t="s">
        <v>897</v>
      </c>
      <c r="FYF38" s="255" t="s">
        <v>897</v>
      </c>
      <c r="FYG38" s="255" t="s">
        <v>897</v>
      </c>
      <c r="FYH38" s="255" t="s">
        <v>897</v>
      </c>
      <c r="FYI38" s="255" t="s">
        <v>897</v>
      </c>
      <c r="FYJ38" s="255" t="s">
        <v>897</v>
      </c>
      <c r="FYK38" s="255" t="s">
        <v>897</v>
      </c>
      <c r="FYL38" s="255" t="s">
        <v>897</v>
      </c>
      <c r="FYM38" s="255" t="s">
        <v>897</v>
      </c>
      <c r="FYN38" s="255" t="s">
        <v>897</v>
      </c>
      <c r="FYO38" s="255" t="s">
        <v>897</v>
      </c>
      <c r="FYP38" s="255" t="s">
        <v>897</v>
      </c>
      <c r="FYQ38" s="255" t="s">
        <v>897</v>
      </c>
      <c r="FYR38" s="255" t="s">
        <v>897</v>
      </c>
      <c r="FYS38" s="255" t="s">
        <v>897</v>
      </c>
      <c r="FYT38" s="255" t="s">
        <v>897</v>
      </c>
      <c r="FYU38" s="255" t="s">
        <v>897</v>
      </c>
      <c r="FYV38" s="255" t="s">
        <v>897</v>
      </c>
      <c r="FYW38" s="255" t="s">
        <v>897</v>
      </c>
      <c r="FYX38" s="255" t="s">
        <v>897</v>
      </c>
      <c r="FYY38" s="255" t="s">
        <v>897</v>
      </c>
      <c r="FYZ38" s="255" t="s">
        <v>897</v>
      </c>
      <c r="FZA38" s="255" t="s">
        <v>897</v>
      </c>
      <c r="FZB38" s="255" t="s">
        <v>897</v>
      </c>
      <c r="FZC38" s="255" t="s">
        <v>897</v>
      </c>
      <c r="FZD38" s="255" t="s">
        <v>897</v>
      </c>
      <c r="FZE38" s="255" t="s">
        <v>897</v>
      </c>
      <c r="FZF38" s="255" t="s">
        <v>897</v>
      </c>
      <c r="FZG38" s="255" t="s">
        <v>897</v>
      </c>
      <c r="FZH38" s="255" t="s">
        <v>897</v>
      </c>
      <c r="FZI38" s="255" t="s">
        <v>897</v>
      </c>
      <c r="FZJ38" s="255" t="s">
        <v>897</v>
      </c>
      <c r="FZK38" s="255" t="s">
        <v>897</v>
      </c>
      <c r="FZL38" s="255" t="s">
        <v>897</v>
      </c>
      <c r="FZM38" s="255" t="s">
        <v>897</v>
      </c>
      <c r="FZN38" s="255" t="s">
        <v>897</v>
      </c>
      <c r="FZO38" s="255" t="s">
        <v>897</v>
      </c>
      <c r="FZP38" s="255" t="s">
        <v>897</v>
      </c>
      <c r="FZQ38" s="255" t="s">
        <v>897</v>
      </c>
      <c r="FZR38" s="255" t="s">
        <v>897</v>
      </c>
      <c r="FZS38" s="255" t="s">
        <v>897</v>
      </c>
      <c r="FZT38" s="255" t="s">
        <v>897</v>
      </c>
      <c r="FZU38" s="255" t="s">
        <v>897</v>
      </c>
      <c r="FZV38" s="255" t="s">
        <v>897</v>
      </c>
      <c r="FZW38" s="255" t="s">
        <v>897</v>
      </c>
      <c r="FZX38" s="255" t="s">
        <v>897</v>
      </c>
      <c r="FZY38" s="255" t="s">
        <v>897</v>
      </c>
      <c r="FZZ38" s="255" t="s">
        <v>897</v>
      </c>
      <c r="GAA38" s="255" t="s">
        <v>897</v>
      </c>
      <c r="GAB38" s="255" t="s">
        <v>897</v>
      </c>
      <c r="GAC38" s="255" t="s">
        <v>897</v>
      </c>
      <c r="GAD38" s="255" t="s">
        <v>897</v>
      </c>
      <c r="GAE38" s="255" t="s">
        <v>897</v>
      </c>
      <c r="GAF38" s="255" t="s">
        <v>897</v>
      </c>
      <c r="GAG38" s="255" t="s">
        <v>897</v>
      </c>
      <c r="GAH38" s="255" t="s">
        <v>897</v>
      </c>
      <c r="GAI38" s="255" t="s">
        <v>897</v>
      </c>
      <c r="GAJ38" s="255" t="s">
        <v>897</v>
      </c>
      <c r="GAK38" s="255" t="s">
        <v>897</v>
      </c>
      <c r="GAL38" s="255" t="s">
        <v>897</v>
      </c>
      <c r="GAM38" s="255" t="s">
        <v>897</v>
      </c>
      <c r="GAN38" s="255" t="s">
        <v>897</v>
      </c>
      <c r="GAO38" s="255" t="s">
        <v>897</v>
      </c>
      <c r="GAP38" s="255" t="s">
        <v>897</v>
      </c>
      <c r="GAQ38" s="255" t="s">
        <v>897</v>
      </c>
      <c r="GAR38" s="255" t="s">
        <v>897</v>
      </c>
      <c r="GAS38" s="255" t="s">
        <v>897</v>
      </c>
      <c r="GAT38" s="255" t="s">
        <v>897</v>
      </c>
      <c r="GAU38" s="255" t="s">
        <v>897</v>
      </c>
      <c r="GAV38" s="255" t="s">
        <v>897</v>
      </c>
      <c r="GAW38" s="255" t="s">
        <v>897</v>
      </c>
      <c r="GAX38" s="255" t="s">
        <v>897</v>
      </c>
      <c r="GAY38" s="255" t="s">
        <v>897</v>
      </c>
      <c r="GAZ38" s="255" t="s">
        <v>897</v>
      </c>
      <c r="GBA38" s="255" t="s">
        <v>897</v>
      </c>
      <c r="GBB38" s="255" t="s">
        <v>897</v>
      </c>
      <c r="GBC38" s="255" t="s">
        <v>897</v>
      </c>
      <c r="GBD38" s="255" t="s">
        <v>897</v>
      </c>
      <c r="GBE38" s="255" t="s">
        <v>897</v>
      </c>
      <c r="GBF38" s="255" t="s">
        <v>897</v>
      </c>
      <c r="GBG38" s="255" t="s">
        <v>897</v>
      </c>
      <c r="GBH38" s="255" t="s">
        <v>897</v>
      </c>
      <c r="GBI38" s="255" t="s">
        <v>897</v>
      </c>
      <c r="GBJ38" s="255" t="s">
        <v>897</v>
      </c>
      <c r="GBK38" s="255" t="s">
        <v>897</v>
      </c>
      <c r="GBL38" s="255" t="s">
        <v>897</v>
      </c>
      <c r="GBM38" s="255" t="s">
        <v>897</v>
      </c>
      <c r="GBN38" s="255" t="s">
        <v>897</v>
      </c>
      <c r="GBO38" s="255" t="s">
        <v>897</v>
      </c>
      <c r="GBP38" s="255" t="s">
        <v>897</v>
      </c>
      <c r="GBQ38" s="255" t="s">
        <v>897</v>
      </c>
      <c r="GBR38" s="255" t="s">
        <v>897</v>
      </c>
      <c r="GBS38" s="255" t="s">
        <v>897</v>
      </c>
      <c r="GBT38" s="255" t="s">
        <v>897</v>
      </c>
      <c r="GBU38" s="255" t="s">
        <v>897</v>
      </c>
      <c r="GBV38" s="255" t="s">
        <v>897</v>
      </c>
      <c r="GBW38" s="255" t="s">
        <v>897</v>
      </c>
      <c r="GBX38" s="255" t="s">
        <v>897</v>
      </c>
      <c r="GBY38" s="255" t="s">
        <v>897</v>
      </c>
      <c r="GBZ38" s="255" t="s">
        <v>897</v>
      </c>
      <c r="GCA38" s="255" t="s">
        <v>897</v>
      </c>
      <c r="GCB38" s="255" t="s">
        <v>897</v>
      </c>
      <c r="GCC38" s="255" t="s">
        <v>897</v>
      </c>
      <c r="GCD38" s="255" t="s">
        <v>897</v>
      </c>
      <c r="GCE38" s="255" t="s">
        <v>897</v>
      </c>
      <c r="GCF38" s="255" t="s">
        <v>897</v>
      </c>
      <c r="GCG38" s="255" t="s">
        <v>897</v>
      </c>
      <c r="GCH38" s="255" t="s">
        <v>897</v>
      </c>
      <c r="GCI38" s="255" t="s">
        <v>897</v>
      </c>
      <c r="GCJ38" s="255" t="s">
        <v>897</v>
      </c>
      <c r="GCK38" s="255" t="s">
        <v>897</v>
      </c>
      <c r="GCL38" s="255" t="s">
        <v>897</v>
      </c>
      <c r="GCM38" s="255" t="s">
        <v>897</v>
      </c>
      <c r="GCN38" s="255" t="s">
        <v>897</v>
      </c>
      <c r="GCO38" s="255" t="s">
        <v>897</v>
      </c>
      <c r="GCP38" s="255" t="s">
        <v>897</v>
      </c>
      <c r="GCQ38" s="255" t="s">
        <v>897</v>
      </c>
      <c r="GCR38" s="255" t="s">
        <v>897</v>
      </c>
      <c r="GCS38" s="255" t="s">
        <v>897</v>
      </c>
      <c r="GCT38" s="255" t="s">
        <v>897</v>
      </c>
      <c r="GCU38" s="255" t="s">
        <v>897</v>
      </c>
      <c r="GCV38" s="255" t="s">
        <v>897</v>
      </c>
      <c r="GCW38" s="255" t="s">
        <v>897</v>
      </c>
      <c r="GCX38" s="255" t="s">
        <v>897</v>
      </c>
      <c r="GCY38" s="255" t="s">
        <v>897</v>
      </c>
      <c r="GCZ38" s="255" t="s">
        <v>897</v>
      </c>
      <c r="GDA38" s="255" t="s">
        <v>897</v>
      </c>
      <c r="GDB38" s="255" t="s">
        <v>897</v>
      </c>
      <c r="GDC38" s="255" t="s">
        <v>897</v>
      </c>
      <c r="GDD38" s="255" t="s">
        <v>897</v>
      </c>
      <c r="GDE38" s="255" t="s">
        <v>897</v>
      </c>
      <c r="GDF38" s="255" t="s">
        <v>897</v>
      </c>
      <c r="GDG38" s="255" t="s">
        <v>897</v>
      </c>
      <c r="GDH38" s="255" t="s">
        <v>897</v>
      </c>
      <c r="GDI38" s="255" t="s">
        <v>897</v>
      </c>
      <c r="GDJ38" s="255" t="s">
        <v>897</v>
      </c>
      <c r="GDK38" s="255" t="s">
        <v>897</v>
      </c>
      <c r="GDL38" s="255" t="s">
        <v>897</v>
      </c>
      <c r="GDM38" s="255" t="s">
        <v>897</v>
      </c>
      <c r="GDN38" s="255" t="s">
        <v>897</v>
      </c>
      <c r="GDO38" s="255" t="s">
        <v>897</v>
      </c>
      <c r="GDP38" s="255" t="s">
        <v>897</v>
      </c>
      <c r="GDQ38" s="255" t="s">
        <v>897</v>
      </c>
      <c r="GDR38" s="255" t="s">
        <v>897</v>
      </c>
      <c r="GDS38" s="255" t="s">
        <v>897</v>
      </c>
      <c r="GDT38" s="255" t="s">
        <v>897</v>
      </c>
      <c r="GDU38" s="255" t="s">
        <v>897</v>
      </c>
      <c r="GDV38" s="255" t="s">
        <v>897</v>
      </c>
      <c r="GDW38" s="255" t="s">
        <v>897</v>
      </c>
      <c r="GDX38" s="255" t="s">
        <v>897</v>
      </c>
      <c r="GDY38" s="255" t="s">
        <v>897</v>
      </c>
      <c r="GDZ38" s="255" t="s">
        <v>897</v>
      </c>
      <c r="GEA38" s="255" t="s">
        <v>897</v>
      </c>
      <c r="GEB38" s="255" t="s">
        <v>897</v>
      </c>
      <c r="GEC38" s="255" t="s">
        <v>897</v>
      </c>
      <c r="GED38" s="255" t="s">
        <v>897</v>
      </c>
      <c r="GEE38" s="255" t="s">
        <v>897</v>
      </c>
      <c r="GEF38" s="255" t="s">
        <v>897</v>
      </c>
      <c r="GEG38" s="255" t="s">
        <v>897</v>
      </c>
      <c r="GEH38" s="255" t="s">
        <v>897</v>
      </c>
      <c r="GEI38" s="255" t="s">
        <v>897</v>
      </c>
      <c r="GEJ38" s="255" t="s">
        <v>897</v>
      </c>
      <c r="GEK38" s="255" t="s">
        <v>897</v>
      </c>
      <c r="GEL38" s="255" t="s">
        <v>897</v>
      </c>
      <c r="GEM38" s="255" t="s">
        <v>897</v>
      </c>
      <c r="GEN38" s="255" t="s">
        <v>897</v>
      </c>
      <c r="GEO38" s="255" t="s">
        <v>897</v>
      </c>
      <c r="GEP38" s="255" t="s">
        <v>897</v>
      </c>
      <c r="GEQ38" s="255" t="s">
        <v>897</v>
      </c>
      <c r="GER38" s="255" t="s">
        <v>897</v>
      </c>
      <c r="GES38" s="255" t="s">
        <v>897</v>
      </c>
      <c r="GET38" s="255" t="s">
        <v>897</v>
      </c>
      <c r="GEU38" s="255" t="s">
        <v>897</v>
      </c>
      <c r="GEV38" s="255" t="s">
        <v>897</v>
      </c>
      <c r="GEW38" s="255" t="s">
        <v>897</v>
      </c>
      <c r="GEX38" s="255" t="s">
        <v>897</v>
      </c>
      <c r="GEY38" s="255" t="s">
        <v>897</v>
      </c>
      <c r="GEZ38" s="255" t="s">
        <v>897</v>
      </c>
      <c r="GFA38" s="255" t="s">
        <v>897</v>
      </c>
      <c r="GFB38" s="255" t="s">
        <v>897</v>
      </c>
      <c r="GFC38" s="255" t="s">
        <v>897</v>
      </c>
      <c r="GFD38" s="255" t="s">
        <v>897</v>
      </c>
      <c r="GFE38" s="255" t="s">
        <v>897</v>
      </c>
      <c r="GFF38" s="255" t="s">
        <v>897</v>
      </c>
      <c r="GFG38" s="255" t="s">
        <v>897</v>
      </c>
      <c r="GFH38" s="255" t="s">
        <v>897</v>
      </c>
      <c r="GFI38" s="255" t="s">
        <v>897</v>
      </c>
      <c r="GFJ38" s="255" t="s">
        <v>897</v>
      </c>
      <c r="GFK38" s="255" t="s">
        <v>897</v>
      </c>
      <c r="GFL38" s="255" t="s">
        <v>897</v>
      </c>
      <c r="GFM38" s="255" t="s">
        <v>897</v>
      </c>
      <c r="GFN38" s="255" t="s">
        <v>897</v>
      </c>
      <c r="GFO38" s="255" t="s">
        <v>897</v>
      </c>
      <c r="GFP38" s="255" t="s">
        <v>897</v>
      </c>
      <c r="GFQ38" s="255" t="s">
        <v>897</v>
      </c>
      <c r="GFR38" s="255" t="s">
        <v>897</v>
      </c>
      <c r="GFS38" s="255" t="s">
        <v>897</v>
      </c>
      <c r="GFT38" s="255" t="s">
        <v>897</v>
      </c>
      <c r="GFU38" s="255" t="s">
        <v>897</v>
      </c>
      <c r="GFV38" s="255" t="s">
        <v>897</v>
      </c>
      <c r="GFW38" s="255" t="s">
        <v>897</v>
      </c>
      <c r="GFX38" s="255" t="s">
        <v>897</v>
      </c>
      <c r="GFY38" s="255" t="s">
        <v>897</v>
      </c>
      <c r="GFZ38" s="255" t="s">
        <v>897</v>
      </c>
      <c r="GGA38" s="255" t="s">
        <v>897</v>
      </c>
      <c r="GGB38" s="255" t="s">
        <v>897</v>
      </c>
      <c r="GGC38" s="255" t="s">
        <v>897</v>
      </c>
      <c r="GGD38" s="255" t="s">
        <v>897</v>
      </c>
      <c r="GGE38" s="255" t="s">
        <v>897</v>
      </c>
      <c r="GGF38" s="255" t="s">
        <v>897</v>
      </c>
      <c r="GGG38" s="255" t="s">
        <v>897</v>
      </c>
      <c r="GGH38" s="255" t="s">
        <v>897</v>
      </c>
      <c r="GGI38" s="255" t="s">
        <v>897</v>
      </c>
      <c r="GGJ38" s="255" t="s">
        <v>897</v>
      </c>
      <c r="GGK38" s="255" t="s">
        <v>897</v>
      </c>
      <c r="GGL38" s="255" t="s">
        <v>897</v>
      </c>
      <c r="GGM38" s="255" t="s">
        <v>897</v>
      </c>
      <c r="GGN38" s="255" t="s">
        <v>897</v>
      </c>
      <c r="GGO38" s="255" t="s">
        <v>897</v>
      </c>
      <c r="GGP38" s="255" t="s">
        <v>897</v>
      </c>
      <c r="GGQ38" s="255" t="s">
        <v>897</v>
      </c>
      <c r="GGR38" s="255" t="s">
        <v>897</v>
      </c>
      <c r="GGS38" s="255" t="s">
        <v>897</v>
      </c>
      <c r="GGT38" s="255" t="s">
        <v>897</v>
      </c>
      <c r="GGU38" s="255" t="s">
        <v>897</v>
      </c>
      <c r="GGV38" s="255" t="s">
        <v>897</v>
      </c>
      <c r="GGW38" s="255" t="s">
        <v>897</v>
      </c>
      <c r="GGX38" s="255" t="s">
        <v>897</v>
      </c>
      <c r="GGY38" s="255" t="s">
        <v>897</v>
      </c>
      <c r="GGZ38" s="255" t="s">
        <v>897</v>
      </c>
      <c r="GHA38" s="255" t="s">
        <v>897</v>
      </c>
      <c r="GHB38" s="255" t="s">
        <v>897</v>
      </c>
      <c r="GHC38" s="255" t="s">
        <v>897</v>
      </c>
      <c r="GHD38" s="255" t="s">
        <v>897</v>
      </c>
      <c r="GHE38" s="255" t="s">
        <v>897</v>
      </c>
      <c r="GHF38" s="255" t="s">
        <v>897</v>
      </c>
      <c r="GHG38" s="255" t="s">
        <v>897</v>
      </c>
      <c r="GHH38" s="255" t="s">
        <v>897</v>
      </c>
      <c r="GHI38" s="255" t="s">
        <v>897</v>
      </c>
      <c r="GHJ38" s="255" t="s">
        <v>897</v>
      </c>
      <c r="GHK38" s="255" t="s">
        <v>897</v>
      </c>
      <c r="GHL38" s="255" t="s">
        <v>897</v>
      </c>
      <c r="GHM38" s="255" t="s">
        <v>897</v>
      </c>
      <c r="GHN38" s="255" t="s">
        <v>897</v>
      </c>
      <c r="GHO38" s="255" t="s">
        <v>897</v>
      </c>
      <c r="GHP38" s="255" t="s">
        <v>897</v>
      </c>
      <c r="GHQ38" s="255" t="s">
        <v>897</v>
      </c>
      <c r="GHR38" s="255" t="s">
        <v>897</v>
      </c>
      <c r="GHS38" s="255" t="s">
        <v>897</v>
      </c>
      <c r="GHT38" s="255" t="s">
        <v>897</v>
      </c>
      <c r="GHU38" s="255" t="s">
        <v>897</v>
      </c>
      <c r="GHV38" s="255" t="s">
        <v>897</v>
      </c>
      <c r="GHW38" s="255" t="s">
        <v>897</v>
      </c>
      <c r="GHX38" s="255" t="s">
        <v>897</v>
      </c>
      <c r="GHY38" s="255" t="s">
        <v>897</v>
      </c>
      <c r="GHZ38" s="255" t="s">
        <v>897</v>
      </c>
      <c r="GIA38" s="255" t="s">
        <v>897</v>
      </c>
      <c r="GIB38" s="255" t="s">
        <v>897</v>
      </c>
      <c r="GIC38" s="255" t="s">
        <v>897</v>
      </c>
      <c r="GID38" s="255" t="s">
        <v>897</v>
      </c>
      <c r="GIE38" s="255" t="s">
        <v>897</v>
      </c>
      <c r="GIF38" s="255" t="s">
        <v>897</v>
      </c>
      <c r="GIG38" s="255" t="s">
        <v>897</v>
      </c>
      <c r="GIH38" s="255" t="s">
        <v>897</v>
      </c>
      <c r="GII38" s="255" t="s">
        <v>897</v>
      </c>
      <c r="GIJ38" s="255" t="s">
        <v>897</v>
      </c>
      <c r="GIK38" s="255" t="s">
        <v>897</v>
      </c>
      <c r="GIL38" s="255" t="s">
        <v>897</v>
      </c>
      <c r="GIM38" s="255" t="s">
        <v>897</v>
      </c>
      <c r="GIN38" s="255" t="s">
        <v>897</v>
      </c>
      <c r="GIO38" s="255" t="s">
        <v>897</v>
      </c>
      <c r="GIP38" s="255" t="s">
        <v>897</v>
      </c>
      <c r="GIQ38" s="255" t="s">
        <v>897</v>
      </c>
      <c r="GIR38" s="255" t="s">
        <v>897</v>
      </c>
      <c r="GIS38" s="255" t="s">
        <v>897</v>
      </c>
      <c r="GIT38" s="255" t="s">
        <v>897</v>
      </c>
      <c r="GIU38" s="255" t="s">
        <v>897</v>
      </c>
      <c r="GIV38" s="255" t="s">
        <v>897</v>
      </c>
      <c r="GIW38" s="255" t="s">
        <v>897</v>
      </c>
      <c r="GIX38" s="255" t="s">
        <v>897</v>
      </c>
      <c r="GIY38" s="255" t="s">
        <v>897</v>
      </c>
      <c r="GIZ38" s="255" t="s">
        <v>897</v>
      </c>
      <c r="GJA38" s="255" t="s">
        <v>897</v>
      </c>
      <c r="GJB38" s="255" t="s">
        <v>897</v>
      </c>
      <c r="GJC38" s="255" t="s">
        <v>897</v>
      </c>
      <c r="GJD38" s="255" t="s">
        <v>897</v>
      </c>
      <c r="GJE38" s="255" t="s">
        <v>897</v>
      </c>
      <c r="GJF38" s="255" t="s">
        <v>897</v>
      </c>
      <c r="GJG38" s="255" t="s">
        <v>897</v>
      </c>
      <c r="GJH38" s="255" t="s">
        <v>897</v>
      </c>
      <c r="GJI38" s="255" t="s">
        <v>897</v>
      </c>
      <c r="GJJ38" s="255" t="s">
        <v>897</v>
      </c>
      <c r="GJK38" s="255" t="s">
        <v>897</v>
      </c>
      <c r="GJL38" s="255" t="s">
        <v>897</v>
      </c>
      <c r="GJM38" s="255" t="s">
        <v>897</v>
      </c>
      <c r="GJN38" s="255" t="s">
        <v>897</v>
      </c>
      <c r="GJO38" s="255" t="s">
        <v>897</v>
      </c>
      <c r="GJP38" s="255" t="s">
        <v>897</v>
      </c>
      <c r="GJQ38" s="255" t="s">
        <v>897</v>
      </c>
      <c r="GJR38" s="255" t="s">
        <v>897</v>
      </c>
      <c r="GJS38" s="255" t="s">
        <v>897</v>
      </c>
      <c r="GJT38" s="255" t="s">
        <v>897</v>
      </c>
      <c r="GJU38" s="255" t="s">
        <v>897</v>
      </c>
      <c r="GJV38" s="255" t="s">
        <v>897</v>
      </c>
      <c r="GJW38" s="255" t="s">
        <v>897</v>
      </c>
      <c r="GJX38" s="255" t="s">
        <v>897</v>
      </c>
      <c r="GJY38" s="255" t="s">
        <v>897</v>
      </c>
      <c r="GJZ38" s="255" t="s">
        <v>897</v>
      </c>
      <c r="GKA38" s="255" t="s">
        <v>897</v>
      </c>
      <c r="GKB38" s="255" t="s">
        <v>897</v>
      </c>
      <c r="GKC38" s="255" t="s">
        <v>897</v>
      </c>
      <c r="GKD38" s="255" t="s">
        <v>897</v>
      </c>
      <c r="GKE38" s="255" t="s">
        <v>897</v>
      </c>
      <c r="GKF38" s="255" t="s">
        <v>897</v>
      </c>
      <c r="GKG38" s="255" t="s">
        <v>897</v>
      </c>
      <c r="GKH38" s="255" t="s">
        <v>897</v>
      </c>
      <c r="GKI38" s="255" t="s">
        <v>897</v>
      </c>
      <c r="GKJ38" s="255" t="s">
        <v>897</v>
      </c>
      <c r="GKK38" s="255" t="s">
        <v>897</v>
      </c>
      <c r="GKL38" s="255" t="s">
        <v>897</v>
      </c>
      <c r="GKM38" s="255" t="s">
        <v>897</v>
      </c>
      <c r="GKN38" s="255" t="s">
        <v>897</v>
      </c>
      <c r="GKO38" s="255" t="s">
        <v>897</v>
      </c>
      <c r="GKP38" s="255" t="s">
        <v>897</v>
      </c>
      <c r="GKQ38" s="255" t="s">
        <v>897</v>
      </c>
      <c r="GKR38" s="255" t="s">
        <v>897</v>
      </c>
      <c r="GKS38" s="255" t="s">
        <v>897</v>
      </c>
      <c r="GKT38" s="255" t="s">
        <v>897</v>
      </c>
      <c r="GKU38" s="255" t="s">
        <v>897</v>
      </c>
      <c r="GKV38" s="255" t="s">
        <v>897</v>
      </c>
      <c r="GKW38" s="255" t="s">
        <v>897</v>
      </c>
      <c r="GKX38" s="255" t="s">
        <v>897</v>
      </c>
      <c r="GKY38" s="255" t="s">
        <v>897</v>
      </c>
      <c r="GKZ38" s="255" t="s">
        <v>897</v>
      </c>
      <c r="GLA38" s="255" t="s">
        <v>897</v>
      </c>
      <c r="GLB38" s="255" t="s">
        <v>897</v>
      </c>
      <c r="GLC38" s="255" t="s">
        <v>897</v>
      </c>
      <c r="GLD38" s="255" t="s">
        <v>897</v>
      </c>
      <c r="GLE38" s="255" t="s">
        <v>897</v>
      </c>
      <c r="GLF38" s="255" t="s">
        <v>897</v>
      </c>
      <c r="GLG38" s="255" t="s">
        <v>897</v>
      </c>
      <c r="GLH38" s="255" t="s">
        <v>897</v>
      </c>
      <c r="GLI38" s="255" t="s">
        <v>897</v>
      </c>
      <c r="GLJ38" s="255" t="s">
        <v>897</v>
      </c>
      <c r="GLK38" s="255" t="s">
        <v>897</v>
      </c>
      <c r="GLL38" s="255" t="s">
        <v>897</v>
      </c>
      <c r="GLM38" s="255" t="s">
        <v>897</v>
      </c>
      <c r="GLN38" s="255" t="s">
        <v>897</v>
      </c>
      <c r="GLO38" s="255" t="s">
        <v>897</v>
      </c>
      <c r="GLP38" s="255" t="s">
        <v>897</v>
      </c>
      <c r="GLQ38" s="255" t="s">
        <v>897</v>
      </c>
      <c r="GLR38" s="255" t="s">
        <v>897</v>
      </c>
      <c r="GLS38" s="255" t="s">
        <v>897</v>
      </c>
      <c r="GLT38" s="255" t="s">
        <v>897</v>
      </c>
      <c r="GLU38" s="255" t="s">
        <v>897</v>
      </c>
      <c r="GLV38" s="255" t="s">
        <v>897</v>
      </c>
      <c r="GLW38" s="255" t="s">
        <v>897</v>
      </c>
      <c r="GLX38" s="255" t="s">
        <v>897</v>
      </c>
      <c r="GLY38" s="255" t="s">
        <v>897</v>
      </c>
      <c r="GLZ38" s="255" t="s">
        <v>897</v>
      </c>
      <c r="GMA38" s="255" t="s">
        <v>897</v>
      </c>
      <c r="GMB38" s="255" t="s">
        <v>897</v>
      </c>
      <c r="GMC38" s="255" t="s">
        <v>897</v>
      </c>
      <c r="GMD38" s="255" t="s">
        <v>897</v>
      </c>
      <c r="GME38" s="255" t="s">
        <v>897</v>
      </c>
      <c r="GMF38" s="255" t="s">
        <v>897</v>
      </c>
      <c r="GMG38" s="255" t="s">
        <v>897</v>
      </c>
      <c r="GMH38" s="255" t="s">
        <v>897</v>
      </c>
      <c r="GMI38" s="255" t="s">
        <v>897</v>
      </c>
      <c r="GMJ38" s="255" t="s">
        <v>897</v>
      </c>
      <c r="GMK38" s="255" t="s">
        <v>897</v>
      </c>
      <c r="GML38" s="255" t="s">
        <v>897</v>
      </c>
      <c r="GMM38" s="255" t="s">
        <v>897</v>
      </c>
      <c r="GMN38" s="255" t="s">
        <v>897</v>
      </c>
      <c r="GMO38" s="255" t="s">
        <v>897</v>
      </c>
      <c r="GMP38" s="255" t="s">
        <v>897</v>
      </c>
      <c r="GMQ38" s="255" t="s">
        <v>897</v>
      </c>
      <c r="GMR38" s="255" t="s">
        <v>897</v>
      </c>
      <c r="GMS38" s="255" t="s">
        <v>897</v>
      </c>
      <c r="GMT38" s="255" t="s">
        <v>897</v>
      </c>
      <c r="GMU38" s="255" t="s">
        <v>897</v>
      </c>
      <c r="GMV38" s="255" t="s">
        <v>897</v>
      </c>
      <c r="GMW38" s="255" t="s">
        <v>897</v>
      </c>
      <c r="GMX38" s="255" t="s">
        <v>897</v>
      </c>
      <c r="GMY38" s="255" t="s">
        <v>897</v>
      </c>
      <c r="GMZ38" s="255" t="s">
        <v>897</v>
      </c>
      <c r="GNA38" s="255" t="s">
        <v>897</v>
      </c>
      <c r="GNB38" s="255" t="s">
        <v>897</v>
      </c>
      <c r="GNC38" s="255" t="s">
        <v>897</v>
      </c>
      <c r="GND38" s="255" t="s">
        <v>897</v>
      </c>
      <c r="GNE38" s="255" t="s">
        <v>897</v>
      </c>
      <c r="GNF38" s="255" t="s">
        <v>897</v>
      </c>
      <c r="GNG38" s="255" t="s">
        <v>897</v>
      </c>
      <c r="GNH38" s="255" t="s">
        <v>897</v>
      </c>
      <c r="GNI38" s="255" t="s">
        <v>897</v>
      </c>
      <c r="GNJ38" s="255" t="s">
        <v>897</v>
      </c>
      <c r="GNK38" s="255" t="s">
        <v>897</v>
      </c>
      <c r="GNL38" s="255" t="s">
        <v>897</v>
      </c>
      <c r="GNM38" s="255" t="s">
        <v>897</v>
      </c>
      <c r="GNN38" s="255" t="s">
        <v>897</v>
      </c>
      <c r="GNO38" s="255" t="s">
        <v>897</v>
      </c>
      <c r="GNP38" s="255" t="s">
        <v>897</v>
      </c>
      <c r="GNQ38" s="255" t="s">
        <v>897</v>
      </c>
      <c r="GNR38" s="255" t="s">
        <v>897</v>
      </c>
      <c r="GNS38" s="255" t="s">
        <v>897</v>
      </c>
      <c r="GNT38" s="255" t="s">
        <v>897</v>
      </c>
      <c r="GNU38" s="255" t="s">
        <v>897</v>
      </c>
      <c r="GNV38" s="255" t="s">
        <v>897</v>
      </c>
      <c r="GNW38" s="255" t="s">
        <v>897</v>
      </c>
      <c r="GNX38" s="255" t="s">
        <v>897</v>
      </c>
      <c r="GNY38" s="255" t="s">
        <v>897</v>
      </c>
      <c r="GNZ38" s="255" t="s">
        <v>897</v>
      </c>
      <c r="GOA38" s="255" t="s">
        <v>897</v>
      </c>
      <c r="GOB38" s="255" t="s">
        <v>897</v>
      </c>
      <c r="GOC38" s="255" t="s">
        <v>897</v>
      </c>
      <c r="GOD38" s="255" t="s">
        <v>897</v>
      </c>
      <c r="GOE38" s="255" t="s">
        <v>897</v>
      </c>
      <c r="GOF38" s="255" t="s">
        <v>897</v>
      </c>
      <c r="GOG38" s="255" t="s">
        <v>897</v>
      </c>
      <c r="GOH38" s="255" t="s">
        <v>897</v>
      </c>
      <c r="GOI38" s="255" t="s">
        <v>897</v>
      </c>
      <c r="GOJ38" s="255" t="s">
        <v>897</v>
      </c>
      <c r="GOK38" s="255" t="s">
        <v>897</v>
      </c>
      <c r="GOL38" s="255" t="s">
        <v>897</v>
      </c>
      <c r="GOM38" s="255" t="s">
        <v>897</v>
      </c>
      <c r="GON38" s="255" t="s">
        <v>897</v>
      </c>
      <c r="GOO38" s="255" t="s">
        <v>897</v>
      </c>
      <c r="GOP38" s="255" t="s">
        <v>897</v>
      </c>
      <c r="GOQ38" s="255" t="s">
        <v>897</v>
      </c>
      <c r="GOR38" s="255" t="s">
        <v>897</v>
      </c>
      <c r="GOS38" s="255" t="s">
        <v>897</v>
      </c>
      <c r="GOT38" s="255" t="s">
        <v>897</v>
      </c>
      <c r="GOU38" s="255" t="s">
        <v>897</v>
      </c>
      <c r="GOV38" s="255" t="s">
        <v>897</v>
      </c>
      <c r="GOW38" s="255" t="s">
        <v>897</v>
      </c>
      <c r="GOX38" s="255" t="s">
        <v>897</v>
      </c>
      <c r="GOY38" s="255" t="s">
        <v>897</v>
      </c>
      <c r="GOZ38" s="255" t="s">
        <v>897</v>
      </c>
      <c r="GPA38" s="255" t="s">
        <v>897</v>
      </c>
      <c r="GPB38" s="255" t="s">
        <v>897</v>
      </c>
      <c r="GPC38" s="255" t="s">
        <v>897</v>
      </c>
      <c r="GPD38" s="255" t="s">
        <v>897</v>
      </c>
      <c r="GPE38" s="255" t="s">
        <v>897</v>
      </c>
      <c r="GPF38" s="255" t="s">
        <v>897</v>
      </c>
      <c r="GPG38" s="255" t="s">
        <v>897</v>
      </c>
      <c r="GPH38" s="255" t="s">
        <v>897</v>
      </c>
      <c r="GPI38" s="255" t="s">
        <v>897</v>
      </c>
      <c r="GPJ38" s="255" t="s">
        <v>897</v>
      </c>
      <c r="GPK38" s="255" t="s">
        <v>897</v>
      </c>
      <c r="GPL38" s="255" t="s">
        <v>897</v>
      </c>
      <c r="GPM38" s="255" t="s">
        <v>897</v>
      </c>
      <c r="GPN38" s="255" t="s">
        <v>897</v>
      </c>
      <c r="GPO38" s="255" t="s">
        <v>897</v>
      </c>
      <c r="GPP38" s="255" t="s">
        <v>897</v>
      </c>
      <c r="GPQ38" s="255" t="s">
        <v>897</v>
      </c>
      <c r="GPR38" s="255" t="s">
        <v>897</v>
      </c>
      <c r="GPS38" s="255" t="s">
        <v>897</v>
      </c>
      <c r="GPT38" s="255" t="s">
        <v>897</v>
      </c>
      <c r="GPU38" s="255" t="s">
        <v>897</v>
      </c>
      <c r="GPV38" s="255" t="s">
        <v>897</v>
      </c>
      <c r="GPW38" s="255" t="s">
        <v>897</v>
      </c>
      <c r="GPX38" s="255" t="s">
        <v>897</v>
      </c>
      <c r="GPY38" s="255" t="s">
        <v>897</v>
      </c>
      <c r="GPZ38" s="255" t="s">
        <v>897</v>
      </c>
      <c r="GQA38" s="255" t="s">
        <v>897</v>
      </c>
      <c r="GQB38" s="255" t="s">
        <v>897</v>
      </c>
      <c r="GQC38" s="255" t="s">
        <v>897</v>
      </c>
      <c r="GQD38" s="255" t="s">
        <v>897</v>
      </c>
      <c r="GQE38" s="255" t="s">
        <v>897</v>
      </c>
      <c r="GQF38" s="255" t="s">
        <v>897</v>
      </c>
      <c r="GQG38" s="255" t="s">
        <v>897</v>
      </c>
      <c r="GQH38" s="255" t="s">
        <v>897</v>
      </c>
      <c r="GQI38" s="255" t="s">
        <v>897</v>
      </c>
      <c r="GQJ38" s="255" t="s">
        <v>897</v>
      </c>
      <c r="GQK38" s="255" t="s">
        <v>897</v>
      </c>
      <c r="GQL38" s="255" t="s">
        <v>897</v>
      </c>
      <c r="GQM38" s="255" t="s">
        <v>897</v>
      </c>
      <c r="GQN38" s="255" t="s">
        <v>897</v>
      </c>
      <c r="GQO38" s="255" t="s">
        <v>897</v>
      </c>
      <c r="GQP38" s="255" t="s">
        <v>897</v>
      </c>
      <c r="GQQ38" s="255" t="s">
        <v>897</v>
      </c>
      <c r="GQR38" s="255" t="s">
        <v>897</v>
      </c>
      <c r="GQS38" s="255" t="s">
        <v>897</v>
      </c>
      <c r="GQT38" s="255" t="s">
        <v>897</v>
      </c>
      <c r="GQU38" s="255" t="s">
        <v>897</v>
      </c>
      <c r="GQV38" s="255" t="s">
        <v>897</v>
      </c>
      <c r="GQW38" s="255" t="s">
        <v>897</v>
      </c>
      <c r="GQX38" s="255" t="s">
        <v>897</v>
      </c>
      <c r="GQY38" s="255" t="s">
        <v>897</v>
      </c>
      <c r="GQZ38" s="255" t="s">
        <v>897</v>
      </c>
      <c r="GRA38" s="255" t="s">
        <v>897</v>
      </c>
      <c r="GRB38" s="255" t="s">
        <v>897</v>
      </c>
      <c r="GRC38" s="255" t="s">
        <v>897</v>
      </c>
      <c r="GRD38" s="255" t="s">
        <v>897</v>
      </c>
      <c r="GRE38" s="255" t="s">
        <v>897</v>
      </c>
      <c r="GRF38" s="255" t="s">
        <v>897</v>
      </c>
      <c r="GRG38" s="255" t="s">
        <v>897</v>
      </c>
      <c r="GRH38" s="255" t="s">
        <v>897</v>
      </c>
      <c r="GRI38" s="255" t="s">
        <v>897</v>
      </c>
      <c r="GRJ38" s="255" t="s">
        <v>897</v>
      </c>
      <c r="GRK38" s="255" t="s">
        <v>897</v>
      </c>
      <c r="GRL38" s="255" t="s">
        <v>897</v>
      </c>
      <c r="GRM38" s="255" t="s">
        <v>897</v>
      </c>
      <c r="GRN38" s="255" t="s">
        <v>897</v>
      </c>
      <c r="GRO38" s="255" t="s">
        <v>897</v>
      </c>
      <c r="GRP38" s="255" t="s">
        <v>897</v>
      </c>
      <c r="GRQ38" s="255" t="s">
        <v>897</v>
      </c>
      <c r="GRR38" s="255" t="s">
        <v>897</v>
      </c>
      <c r="GRS38" s="255" t="s">
        <v>897</v>
      </c>
      <c r="GRT38" s="255" t="s">
        <v>897</v>
      </c>
      <c r="GRU38" s="255" t="s">
        <v>897</v>
      </c>
      <c r="GRV38" s="255" t="s">
        <v>897</v>
      </c>
      <c r="GRW38" s="255" t="s">
        <v>897</v>
      </c>
      <c r="GRX38" s="255" t="s">
        <v>897</v>
      </c>
      <c r="GRY38" s="255" t="s">
        <v>897</v>
      </c>
      <c r="GRZ38" s="255" t="s">
        <v>897</v>
      </c>
      <c r="GSA38" s="255" t="s">
        <v>897</v>
      </c>
      <c r="GSB38" s="255" t="s">
        <v>897</v>
      </c>
      <c r="GSC38" s="255" t="s">
        <v>897</v>
      </c>
      <c r="GSD38" s="255" t="s">
        <v>897</v>
      </c>
      <c r="GSE38" s="255" t="s">
        <v>897</v>
      </c>
      <c r="GSF38" s="255" t="s">
        <v>897</v>
      </c>
      <c r="GSG38" s="255" t="s">
        <v>897</v>
      </c>
      <c r="GSH38" s="255" t="s">
        <v>897</v>
      </c>
      <c r="GSI38" s="255" t="s">
        <v>897</v>
      </c>
      <c r="GSJ38" s="255" t="s">
        <v>897</v>
      </c>
      <c r="GSK38" s="255" t="s">
        <v>897</v>
      </c>
      <c r="GSL38" s="255" t="s">
        <v>897</v>
      </c>
      <c r="GSM38" s="255" t="s">
        <v>897</v>
      </c>
      <c r="GSN38" s="255" t="s">
        <v>897</v>
      </c>
      <c r="GSO38" s="255" t="s">
        <v>897</v>
      </c>
      <c r="GSP38" s="255" t="s">
        <v>897</v>
      </c>
      <c r="GSQ38" s="255" t="s">
        <v>897</v>
      </c>
      <c r="GSR38" s="255" t="s">
        <v>897</v>
      </c>
      <c r="GSS38" s="255" t="s">
        <v>897</v>
      </c>
      <c r="GST38" s="255" t="s">
        <v>897</v>
      </c>
      <c r="GSU38" s="255" t="s">
        <v>897</v>
      </c>
      <c r="GSV38" s="255" t="s">
        <v>897</v>
      </c>
      <c r="GSW38" s="255" t="s">
        <v>897</v>
      </c>
      <c r="GSX38" s="255" t="s">
        <v>897</v>
      </c>
      <c r="GSY38" s="255" t="s">
        <v>897</v>
      </c>
      <c r="GSZ38" s="255" t="s">
        <v>897</v>
      </c>
      <c r="GTA38" s="255" t="s">
        <v>897</v>
      </c>
      <c r="GTB38" s="255" t="s">
        <v>897</v>
      </c>
      <c r="GTC38" s="255" t="s">
        <v>897</v>
      </c>
      <c r="GTD38" s="255" t="s">
        <v>897</v>
      </c>
      <c r="GTE38" s="255" t="s">
        <v>897</v>
      </c>
      <c r="GTF38" s="255" t="s">
        <v>897</v>
      </c>
      <c r="GTG38" s="255" t="s">
        <v>897</v>
      </c>
      <c r="GTH38" s="255" t="s">
        <v>897</v>
      </c>
      <c r="GTI38" s="255" t="s">
        <v>897</v>
      </c>
      <c r="GTJ38" s="255" t="s">
        <v>897</v>
      </c>
      <c r="GTK38" s="255" t="s">
        <v>897</v>
      </c>
      <c r="GTL38" s="255" t="s">
        <v>897</v>
      </c>
      <c r="GTM38" s="255" t="s">
        <v>897</v>
      </c>
      <c r="GTN38" s="255" t="s">
        <v>897</v>
      </c>
      <c r="GTO38" s="255" t="s">
        <v>897</v>
      </c>
      <c r="GTP38" s="255" t="s">
        <v>897</v>
      </c>
      <c r="GTQ38" s="255" t="s">
        <v>897</v>
      </c>
      <c r="GTR38" s="255" t="s">
        <v>897</v>
      </c>
      <c r="GTS38" s="255" t="s">
        <v>897</v>
      </c>
      <c r="GTT38" s="255" t="s">
        <v>897</v>
      </c>
      <c r="GTU38" s="255" t="s">
        <v>897</v>
      </c>
      <c r="GTV38" s="255" t="s">
        <v>897</v>
      </c>
      <c r="GTW38" s="255" t="s">
        <v>897</v>
      </c>
      <c r="GTX38" s="255" t="s">
        <v>897</v>
      </c>
      <c r="GTY38" s="255" t="s">
        <v>897</v>
      </c>
      <c r="GTZ38" s="255" t="s">
        <v>897</v>
      </c>
      <c r="GUA38" s="255" t="s">
        <v>897</v>
      </c>
      <c r="GUB38" s="255" t="s">
        <v>897</v>
      </c>
      <c r="GUC38" s="255" t="s">
        <v>897</v>
      </c>
      <c r="GUD38" s="255" t="s">
        <v>897</v>
      </c>
      <c r="GUE38" s="255" t="s">
        <v>897</v>
      </c>
      <c r="GUF38" s="255" t="s">
        <v>897</v>
      </c>
      <c r="GUG38" s="255" t="s">
        <v>897</v>
      </c>
      <c r="GUH38" s="255" t="s">
        <v>897</v>
      </c>
      <c r="GUI38" s="255" t="s">
        <v>897</v>
      </c>
      <c r="GUJ38" s="255" t="s">
        <v>897</v>
      </c>
      <c r="GUK38" s="255" t="s">
        <v>897</v>
      </c>
      <c r="GUL38" s="255" t="s">
        <v>897</v>
      </c>
      <c r="GUM38" s="255" t="s">
        <v>897</v>
      </c>
      <c r="GUN38" s="255" t="s">
        <v>897</v>
      </c>
      <c r="GUO38" s="255" t="s">
        <v>897</v>
      </c>
      <c r="GUP38" s="255" t="s">
        <v>897</v>
      </c>
      <c r="GUQ38" s="255" t="s">
        <v>897</v>
      </c>
      <c r="GUR38" s="255" t="s">
        <v>897</v>
      </c>
      <c r="GUS38" s="255" t="s">
        <v>897</v>
      </c>
      <c r="GUT38" s="255" t="s">
        <v>897</v>
      </c>
      <c r="GUU38" s="255" t="s">
        <v>897</v>
      </c>
      <c r="GUV38" s="255" t="s">
        <v>897</v>
      </c>
      <c r="GUW38" s="255" t="s">
        <v>897</v>
      </c>
      <c r="GUX38" s="255" t="s">
        <v>897</v>
      </c>
      <c r="GUY38" s="255" t="s">
        <v>897</v>
      </c>
      <c r="GUZ38" s="255" t="s">
        <v>897</v>
      </c>
      <c r="GVA38" s="255" t="s">
        <v>897</v>
      </c>
      <c r="GVB38" s="255" t="s">
        <v>897</v>
      </c>
      <c r="GVC38" s="255" t="s">
        <v>897</v>
      </c>
      <c r="GVD38" s="255" t="s">
        <v>897</v>
      </c>
      <c r="GVE38" s="255" t="s">
        <v>897</v>
      </c>
      <c r="GVF38" s="255" t="s">
        <v>897</v>
      </c>
      <c r="GVG38" s="255" t="s">
        <v>897</v>
      </c>
      <c r="GVH38" s="255" t="s">
        <v>897</v>
      </c>
      <c r="GVI38" s="255" t="s">
        <v>897</v>
      </c>
      <c r="GVJ38" s="255" t="s">
        <v>897</v>
      </c>
      <c r="GVK38" s="255" t="s">
        <v>897</v>
      </c>
      <c r="GVL38" s="255" t="s">
        <v>897</v>
      </c>
      <c r="GVM38" s="255" t="s">
        <v>897</v>
      </c>
      <c r="GVN38" s="255" t="s">
        <v>897</v>
      </c>
      <c r="GVO38" s="255" t="s">
        <v>897</v>
      </c>
      <c r="GVP38" s="255" t="s">
        <v>897</v>
      </c>
      <c r="GVQ38" s="255" t="s">
        <v>897</v>
      </c>
      <c r="GVR38" s="255" t="s">
        <v>897</v>
      </c>
      <c r="GVS38" s="255" t="s">
        <v>897</v>
      </c>
      <c r="GVT38" s="255" t="s">
        <v>897</v>
      </c>
      <c r="GVU38" s="255" t="s">
        <v>897</v>
      </c>
      <c r="GVV38" s="255" t="s">
        <v>897</v>
      </c>
      <c r="GVW38" s="255" t="s">
        <v>897</v>
      </c>
      <c r="GVX38" s="255" t="s">
        <v>897</v>
      </c>
      <c r="GVY38" s="255" t="s">
        <v>897</v>
      </c>
      <c r="GVZ38" s="255" t="s">
        <v>897</v>
      </c>
      <c r="GWA38" s="255" t="s">
        <v>897</v>
      </c>
      <c r="GWB38" s="255" t="s">
        <v>897</v>
      </c>
      <c r="GWC38" s="255" t="s">
        <v>897</v>
      </c>
      <c r="GWD38" s="255" t="s">
        <v>897</v>
      </c>
      <c r="GWE38" s="255" t="s">
        <v>897</v>
      </c>
      <c r="GWF38" s="255" t="s">
        <v>897</v>
      </c>
      <c r="GWG38" s="255" t="s">
        <v>897</v>
      </c>
      <c r="GWH38" s="255" t="s">
        <v>897</v>
      </c>
      <c r="GWI38" s="255" t="s">
        <v>897</v>
      </c>
      <c r="GWJ38" s="255" t="s">
        <v>897</v>
      </c>
      <c r="GWK38" s="255" t="s">
        <v>897</v>
      </c>
      <c r="GWL38" s="255" t="s">
        <v>897</v>
      </c>
      <c r="GWM38" s="255" t="s">
        <v>897</v>
      </c>
      <c r="GWN38" s="255" t="s">
        <v>897</v>
      </c>
      <c r="GWO38" s="255" t="s">
        <v>897</v>
      </c>
      <c r="GWP38" s="255" t="s">
        <v>897</v>
      </c>
      <c r="GWQ38" s="255" t="s">
        <v>897</v>
      </c>
      <c r="GWR38" s="255" t="s">
        <v>897</v>
      </c>
      <c r="GWS38" s="255" t="s">
        <v>897</v>
      </c>
      <c r="GWT38" s="255" t="s">
        <v>897</v>
      </c>
      <c r="GWU38" s="255" t="s">
        <v>897</v>
      </c>
      <c r="GWV38" s="255" t="s">
        <v>897</v>
      </c>
      <c r="GWW38" s="255" t="s">
        <v>897</v>
      </c>
      <c r="GWX38" s="255" t="s">
        <v>897</v>
      </c>
      <c r="GWY38" s="255" t="s">
        <v>897</v>
      </c>
      <c r="GWZ38" s="255" t="s">
        <v>897</v>
      </c>
      <c r="GXA38" s="255" t="s">
        <v>897</v>
      </c>
      <c r="GXB38" s="255" t="s">
        <v>897</v>
      </c>
      <c r="GXC38" s="255" t="s">
        <v>897</v>
      </c>
      <c r="GXD38" s="255" t="s">
        <v>897</v>
      </c>
      <c r="GXE38" s="255" t="s">
        <v>897</v>
      </c>
      <c r="GXF38" s="255" t="s">
        <v>897</v>
      </c>
      <c r="GXG38" s="255" t="s">
        <v>897</v>
      </c>
      <c r="GXH38" s="255" t="s">
        <v>897</v>
      </c>
      <c r="GXI38" s="255" t="s">
        <v>897</v>
      </c>
      <c r="GXJ38" s="255" t="s">
        <v>897</v>
      </c>
      <c r="GXK38" s="255" t="s">
        <v>897</v>
      </c>
      <c r="GXL38" s="255" t="s">
        <v>897</v>
      </c>
      <c r="GXM38" s="255" t="s">
        <v>897</v>
      </c>
      <c r="GXN38" s="255" t="s">
        <v>897</v>
      </c>
      <c r="GXO38" s="255" t="s">
        <v>897</v>
      </c>
      <c r="GXP38" s="255" t="s">
        <v>897</v>
      </c>
      <c r="GXQ38" s="255" t="s">
        <v>897</v>
      </c>
      <c r="GXR38" s="255" t="s">
        <v>897</v>
      </c>
      <c r="GXS38" s="255" t="s">
        <v>897</v>
      </c>
      <c r="GXT38" s="255" t="s">
        <v>897</v>
      </c>
      <c r="GXU38" s="255" t="s">
        <v>897</v>
      </c>
      <c r="GXV38" s="255" t="s">
        <v>897</v>
      </c>
      <c r="GXW38" s="255" t="s">
        <v>897</v>
      </c>
      <c r="GXX38" s="255" t="s">
        <v>897</v>
      </c>
      <c r="GXY38" s="255" t="s">
        <v>897</v>
      </c>
      <c r="GXZ38" s="255" t="s">
        <v>897</v>
      </c>
      <c r="GYA38" s="255" t="s">
        <v>897</v>
      </c>
      <c r="GYB38" s="255" t="s">
        <v>897</v>
      </c>
      <c r="GYC38" s="255" t="s">
        <v>897</v>
      </c>
      <c r="GYD38" s="255" t="s">
        <v>897</v>
      </c>
      <c r="GYE38" s="255" t="s">
        <v>897</v>
      </c>
      <c r="GYF38" s="255" t="s">
        <v>897</v>
      </c>
      <c r="GYG38" s="255" t="s">
        <v>897</v>
      </c>
      <c r="GYH38" s="255" t="s">
        <v>897</v>
      </c>
      <c r="GYI38" s="255" t="s">
        <v>897</v>
      </c>
      <c r="GYJ38" s="255" t="s">
        <v>897</v>
      </c>
      <c r="GYK38" s="255" t="s">
        <v>897</v>
      </c>
      <c r="GYL38" s="255" t="s">
        <v>897</v>
      </c>
      <c r="GYM38" s="255" t="s">
        <v>897</v>
      </c>
      <c r="GYN38" s="255" t="s">
        <v>897</v>
      </c>
      <c r="GYO38" s="255" t="s">
        <v>897</v>
      </c>
      <c r="GYP38" s="255" t="s">
        <v>897</v>
      </c>
      <c r="GYQ38" s="255" t="s">
        <v>897</v>
      </c>
      <c r="GYR38" s="255" t="s">
        <v>897</v>
      </c>
      <c r="GYS38" s="255" t="s">
        <v>897</v>
      </c>
      <c r="GYT38" s="255" t="s">
        <v>897</v>
      </c>
      <c r="GYU38" s="255" t="s">
        <v>897</v>
      </c>
      <c r="GYV38" s="255" t="s">
        <v>897</v>
      </c>
      <c r="GYW38" s="255" t="s">
        <v>897</v>
      </c>
      <c r="GYX38" s="255" t="s">
        <v>897</v>
      </c>
      <c r="GYY38" s="255" t="s">
        <v>897</v>
      </c>
      <c r="GYZ38" s="255" t="s">
        <v>897</v>
      </c>
      <c r="GZA38" s="255" t="s">
        <v>897</v>
      </c>
      <c r="GZB38" s="255" t="s">
        <v>897</v>
      </c>
      <c r="GZC38" s="255" t="s">
        <v>897</v>
      </c>
      <c r="GZD38" s="255" t="s">
        <v>897</v>
      </c>
      <c r="GZE38" s="255" t="s">
        <v>897</v>
      </c>
      <c r="GZF38" s="255" t="s">
        <v>897</v>
      </c>
      <c r="GZG38" s="255" t="s">
        <v>897</v>
      </c>
      <c r="GZH38" s="255" t="s">
        <v>897</v>
      </c>
      <c r="GZI38" s="255" t="s">
        <v>897</v>
      </c>
      <c r="GZJ38" s="255" t="s">
        <v>897</v>
      </c>
      <c r="GZK38" s="255" t="s">
        <v>897</v>
      </c>
      <c r="GZL38" s="255" t="s">
        <v>897</v>
      </c>
      <c r="GZM38" s="255" t="s">
        <v>897</v>
      </c>
      <c r="GZN38" s="255" t="s">
        <v>897</v>
      </c>
      <c r="GZO38" s="255" t="s">
        <v>897</v>
      </c>
      <c r="GZP38" s="255" t="s">
        <v>897</v>
      </c>
      <c r="GZQ38" s="255" t="s">
        <v>897</v>
      </c>
      <c r="GZR38" s="255" t="s">
        <v>897</v>
      </c>
      <c r="GZS38" s="255" t="s">
        <v>897</v>
      </c>
      <c r="GZT38" s="255" t="s">
        <v>897</v>
      </c>
      <c r="GZU38" s="255" t="s">
        <v>897</v>
      </c>
      <c r="GZV38" s="255" t="s">
        <v>897</v>
      </c>
      <c r="GZW38" s="255" t="s">
        <v>897</v>
      </c>
      <c r="GZX38" s="255" t="s">
        <v>897</v>
      </c>
      <c r="GZY38" s="255" t="s">
        <v>897</v>
      </c>
      <c r="GZZ38" s="255" t="s">
        <v>897</v>
      </c>
      <c r="HAA38" s="255" t="s">
        <v>897</v>
      </c>
      <c r="HAB38" s="255" t="s">
        <v>897</v>
      </c>
      <c r="HAC38" s="255" t="s">
        <v>897</v>
      </c>
      <c r="HAD38" s="255" t="s">
        <v>897</v>
      </c>
      <c r="HAE38" s="255" t="s">
        <v>897</v>
      </c>
      <c r="HAF38" s="255" t="s">
        <v>897</v>
      </c>
      <c r="HAG38" s="255" t="s">
        <v>897</v>
      </c>
      <c r="HAH38" s="255" t="s">
        <v>897</v>
      </c>
      <c r="HAI38" s="255" t="s">
        <v>897</v>
      </c>
      <c r="HAJ38" s="255" t="s">
        <v>897</v>
      </c>
      <c r="HAK38" s="255" t="s">
        <v>897</v>
      </c>
      <c r="HAL38" s="255" t="s">
        <v>897</v>
      </c>
      <c r="HAM38" s="255" t="s">
        <v>897</v>
      </c>
      <c r="HAN38" s="255" t="s">
        <v>897</v>
      </c>
      <c r="HAO38" s="255" t="s">
        <v>897</v>
      </c>
      <c r="HAP38" s="255" t="s">
        <v>897</v>
      </c>
      <c r="HAQ38" s="255" t="s">
        <v>897</v>
      </c>
      <c r="HAR38" s="255" t="s">
        <v>897</v>
      </c>
      <c r="HAS38" s="255" t="s">
        <v>897</v>
      </c>
      <c r="HAT38" s="255" t="s">
        <v>897</v>
      </c>
      <c r="HAU38" s="255" t="s">
        <v>897</v>
      </c>
      <c r="HAV38" s="255" t="s">
        <v>897</v>
      </c>
      <c r="HAW38" s="255" t="s">
        <v>897</v>
      </c>
      <c r="HAX38" s="255" t="s">
        <v>897</v>
      </c>
      <c r="HAY38" s="255" t="s">
        <v>897</v>
      </c>
      <c r="HAZ38" s="255" t="s">
        <v>897</v>
      </c>
      <c r="HBA38" s="255" t="s">
        <v>897</v>
      </c>
      <c r="HBB38" s="255" t="s">
        <v>897</v>
      </c>
      <c r="HBC38" s="255" t="s">
        <v>897</v>
      </c>
      <c r="HBD38" s="255" t="s">
        <v>897</v>
      </c>
      <c r="HBE38" s="255" t="s">
        <v>897</v>
      </c>
      <c r="HBF38" s="255" t="s">
        <v>897</v>
      </c>
      <c r="HBG38" s="255" t="s">
        <v>897</v>
      </c>
      <c r="HBH38" s="255" t="s">
        <v>897</v>
      </c>
      <c r="HBI38" s="255" t="s">
        <v>897</v>
      </c>
      <c r="HBJ38" s="255" t="s">
        <v>897</v>
      </c>
      <c r="HBK38" s="255" t="s">
        <v>897</v>
      </c>
      <c r="HBL38" s="255" t="s">
        <v>897</v>
      </c>
      <c r="HBM38" s="255" t="s">
        <v>897</v>
      </c>
      <c r="HBN38" s="255" t="s">
        <v>897</v>
      </c>
      <c r="HBO38" s="255" t="s">
        <v>897</v>
      </c>
      <c r="HBP38" s="255" t="s">
        <v>897</v>
      </c>
      <c r="HBQ38" s="255" t="s">
        <v>897</v>
      </c>
      <c r="HBR38" s="255" t="s">
        <v>897</v>
      </c>
      <c r="HBS38" s="255" t="s">
        <v>897</v>
      </c>
      <c r="HBT38" s="255" t="s">
        <v>897</v>
      </c>
      <c r="HBU38" s="255" t="s">
        <v>897</v>
      </c>
      <c r="HBV38" s="255" t="s">
        <v>897</v>
      </c>
      <c r="HBW38" s="255" t="s">
        <v>897</v>
      </c>
      <c r="HBX38" s="255" t="s">
        <v>897</v>
      </c>
      <c r="HBY38" s="255" t="s">
        <v>897</v>
      </c>
      <c r="HBZ38" s="255" t="s">
        <v>897</v>
      </c>
      <c r="HCA38" s="255" t="s">
        <v>897</v>
      </c>
      <c r="HCB38" s="255" t="s">
        <v>897</v>
      </c>
      <c r="HCC38" s="255" t="s">
        <v>897</v>
      </c>
      <c r="HCD38" s="255" t="s">
        <v>897</v>
      </c>
      <c r="HCE38" s="255" t="s">
        <v>897</v>
      </c>
      <c r="HCF38" s="255" t="s">
        <v>897</v>
      </c>
      <c r="HCG38" s="255" t="s">
        <v>897</v>
      </c>
      <c r="HCH38" s="255" t="s">
        <v>897</v>
      </c>
      <c r="HCI38" s="255" t="s">
        <v>897</v>
      </c>
      <c r="HCJ38" s="255" t="s">
        <v>897</v>
      </c>
      <c r="HCK38" s="255" t="s">
        <v>897</v>
      </c>
      <c r="HCL38" s="255" t="s">
        <v>897</v>
      </c>
      <c r="HCM38" s="255" t="s">
        <v>897</v>
      </c>
      <c r="HCN38" s="255" t="s">
        <v>897</v>
      </c>
      <c r="HCO38" s="255" t="s">
        <v>897</v>
      </c>
      <c r="HCP38" s="255" t="s">
        <v>897</v>
      </c>
      <c r="HCQ38" s="255" t="s">
        <v>897</v>
      </c>
      <c r="HCR38" s="255" t="s">
        <v>897</v>
      </c>
      <c r="HCS38" s="255" t="s">
        <v>897</v>
      </c>
      <c r="HCT38" s="255" t="s">
        <v>897</v>
      </c>
      <c r="HCU38" s="255" t="s">
        <v>897</v>
      </c>
      <c r="HCV38" s="255" t="s">
        <v>897</v>
      </c>
      <c r="HCW38" s="255" t="s">
        <v>897</v>
      </c>
      <c r="HCX38" s="255" t="s">
        <v>897</v>
      </c>
      <c r="HCY38" s="255" t="s">
        <v>897</v>
      </c>
      <c r="HCZ38" s="255" t="s">
        <v>897</v>
      </c>
      <c r="HDA38" s="255" t="s">
        <v>897</v>
      </c>
      <c r="HDB38" s="255" t="s">
        <v>897</v>
      </c>
      <c r="HDC38" s="255" t="s">
        <v>897</v>
      </c>
      <c r="HDD38" s="255" t="s">
        <v>897</v>
      </c>
      <c r="HDE38" s="255" t="s">
        <v>897</v>
      </c>
      <c r="HDF38" s="255" t="s">
        <v>897</v>
      </c>
      <c r="HDG38" s="255" t="s">
        <v>897</v>
      </c>
      <c r="HDH38" s="255" t="s">
        <v>897</v>
      </c>
      <c r="HDI38" s="255" t="s">
        <v>897</v>
      </c>
      <c r="HDJ38" s="255" t="s">
        <v>897</v>
      </c>
      <c r="HDK38" s="255" t="s">
        <v>897</v>
      </c>
      <c r="HDL38" s="255" t="s">
        <v>897</v>
      </c>
      <c r="HDM38" s="255" t="s">
        <v>897</v>
      </c>
      <c r="HDN38" s="255" t="s">
        <v>897</v>
      </c>
      <c r="HDO38" s="255" t="s">
        <v>897</v>
      </c>
      <c r="HDP38" s="255" t="s">
        <v>897</v>
      </c>
      <c r="HDQ38" s="255" t="s">
        <v>897</v>
      </c>
      <c r="HDR38" s="255" t="s">
        <v>897</v>
      </c>
      <c r="HDS38" s="255" t="s">
        <v>897</v>
      </c>
      <c r="HDT38" s="255" t="s">
        <v>897</v>
      </c>
      <c r="HDU38" s="255" t="s">
        <v>897</v>
      </c>
      <c r="HDV38" s="255" t="s">
        <v>897</v>
      </c>
      <c r="HDW38" s="255" t="s">
        <v>897</v>
      </c>
      <c r="HDX38" s="255" t="s">
        <v>897</v>
      </c>
      <c r="HDY38" s="255" t="s">
        <v>897</v>
      </c>
      <c r="HDZ38" s="255" t="s">
        <v>897</v>
      </c>
      <c r="HEA38" s="255" t="s">
        <v>897</v>
      </c>
      <c r="HEB38" s="255" t="s">
        <v>897</v>
      </c>
      <c r="HEC38" s="255" t="s">
        <v>897</v>
      </c>
      <c r="HED38" s="255" t="s">
        <v>897</v>
      </c>
      <c r="HEE38" s="255" t="s">
        <v>897</v>
      </c>
      <c r="HEF38" s="255" t="s">
        <v>897</v>
      </c>
      <c r="HEG38" s="255" t="s">
        <v>897</v>
      </c>
      <c r="HEH38" s="255" t="s">
        <v>897</v>
      </c>
      <c r="HEI38" s="255" t="s">
        <v>897</v>
      </c>
      <c r="HEJ38" s="255" t="s">
        <v>897</v>
      </c>
      <c r="HEK38" s="255" t="s">
        <v>897</v>
      </c>
      <c r="HEL38" s="255" t="s">
        <v>897</v>
      </c>
      <c r="HEM38" s="255" t="s">
        <v>897</v>
      </c>
      <c r="HEN38" s="255" t="s">
        <v>897</v>
      </c>
      <c r="HEO38" s="255" t="s">
        <v>897</v>
      </c>
      <c r="HEP38" s="255" t="s">
        <v>897</v>
      </c>
      <c r="HEQ38" s="255" t="s">
        <v>897</v>
      </c>
      <c r="HER38" s="255" t="s">
        <v>897</v>
      </c>
      <c r="HES38" s="255" t="s">
        <v>897</v>
      </c>
      <c r="HET38" s="255" t="s">
        <v>897</v>
      </c>
      <c r="HEU38" s="255" t="s">
        <v>897</v>
      </c>
      <c r="HEV38" s="255" t="s">
        <v>897</v>
      </c>
      <c r="HEW38" s="255" t="s">
        <v>897</v>
      </c>
      <c r="HEX38" s="255" t="s">
        <v>897</v>
      </c>
      <c r="HEY38" s="255" t="s">
        <v>897</v>
      </c>
      <c r="HEZ38" s="255" t="s">
        <v>897</v>
      </c>
      <c r="HFA38" s="255" t="s">
        <v>897</v>
      </c>
      <c r="HFB38" s="255" t="s">
        <v>897</v>
      </c>
      <c r="HFC38" s="255" t="s">
        <v>897</v>
      </c>
      <c r="HFD38" s="255" t="s">
        <v>897</v>
      </c>
      <c r="HFE38" s="255" t="s">
        <v>897</v>
      </c>
      <c r="HFF38" s="255" t="s">
        <v>897</v>
      </c>
      <c r="HFG38" s="255" t="s">
        <v>897</v>
      </c>
      <c r="HFH38" s="255" t="s">
        <v>897</v>
      </c>
      <c r="HFI38" s="255" t="s">
        <v>897</v>
      </c>
      <c r="HFJ38" s="255" t="s">
        <v>897</v>
      </c>
      <c r="HFK38" s="255" t="s">
        <v>897</v>
      </c>
      <c r="HFL38" s="255" t="s">
        <v>897</v>
      </c>
      <c r="HFM38" s="255" t="s">
        <v>897</v>
      </c>
      <c r="HFN38" s="255" t="s">
        <v>897</v>
      </c>
      <c r="HFO38" s="255" t="s">
        <v>897</v>
      </c>
      <c r="HFP38" s="255" t="s">
        <v>897</v>
      </c>
      <c r="HFQ38" s="255" t="s">
        <v>897</v>
      </c>
      <c r="HFR38" s="255" t="s">
        <v>897</v>
      </c>
      <c r="HFS38" s="255" t="s">
        <v>897</v>
      </c>
      <c r="HFT38" s="255" t="s">
        <v>897</v>
      </c>
      <c r="HFU38" s="255" t="s">
        <v>897</v>
      </c>
      <c r="HFV38" s="255" t="s">
        <v>897</v>
      </c>
      <c r="HFW38" s="255" t="s">
        <v>897</v>
      </c>
      <c r="HFX38" s="255" t="s">
        <v>897</v>
      </c>
      <c r="HFY38" s="255" t="s">
        <v>897</v>
      </c>
      <c r="HFZ38" s="255" t="s">
        <v>897</v>
      </c>
      <c r="HGA38" s="255" t="s">
        <v>897</v>
      </c>
      <c r="HGB38" s="255" t="s">
        <v>897</v>
      </c>
      <c r="HGC38" s="255" t="s">
        <v>897</v>
      </c>
      <c r="HGD38" s="255" t="s">
        <v>897</v>
      </c>
      <c r="HGE38" s="255" t="s">
        <v>897</v>
      </c>
      <c r="HGF38" s="255" t="s">
        <v>897</v>
      </c>
      <c r="HGG38" s="255" t="s">
        <v>897</v>
      </c>
      <c r="HGH38" s="255" t="s">
        <v>897</v>
      </c>
      <c r="HGI38" s="255" t="s">
        <v>897</v>
      </c>
      <c r="HGJ38" s="255" t="s">
        <v>897</v>
      </c>
      <c r="HGK38" s="255" t="s">
        <v>897</v>
      </c>
      <c r="HGL38" s="255" t="s">
        <v>897</v>
      </c>
      <c r="HGM38" s="255" t="s">
        <v>897</v>
      </c>
      <c r="HGN38" s="255" t="s">
        <v>897</v>
      </c>
      <c r="HGO38" s="255" t="s">
        <v>897</v>
      </c>
      <c r="HGP38" s="255" t="s">
        <v>897</v>
      </c>
      <c r="HGQ38" s="255" t="s">
        <v>897</v>
      </c>
      <c r="HGR38" s="255" t="s">
        <v>897</v>
      </c>
      <c r="HGS38" s="255" t="s">
        <v>897</v>
      </c>
      <c r="HGT38" s="255" t="s">
        <v>897</v>
      </c>
      <c r="HGU38" s="255" t="s">
        <v>897</v>
      </c>
      <c r="HGV38" s="255" t="s">
        <v>897</v>
      </c>
      <c r="HGW38" s="255" t="s">
        <v>897</v>
      </c>
      <c r="HGX38" s="255" t="s">
        <v>897</v>
      </c>
      <c r="HGY38" s="255" t="s">
        <v>897</v>
      </c>
      <c r="HGZ38" s="255" t="s">
        <v>897</v>
      </c>
      <c r="HHA38" s="255" t="s">
        <v>897</v>
      </c>
      <c r="HHB38" s="255" t="s">
        <v>897</v>
      </c>
      <c r="HHC38" s="255" t="s">
        <v>897</v>
      </c>
      <c r="HHD38" s="255" t="s">
        <v>897</v>
      </c>
      <c r="HHE38" s="255" t="s">
        <v>897</v>
      </c>
      <c r="HHF38" s="255" t="s">
        <v>897</v>
      </c>
      <c r="HHG38" s="255" t="s">
        <v>897</v>
      </c>
      <c r="HHH38" s="255" t="s">
        <v>897</v>
      </c>
      <c r="HHI38" s="255" t="s">
        <v>897</v>
      </c>
      <c r="HHJ38" s="255" t="s">
        <v>897</v>
      </c>
      <c r="HHK38" s="255" t="s">
        <v>897</v>
      </c>
      <c r="HHL38" s="255" t="s">
        <v>897</v>
      </c>
      <c r="HHM38" s="255" t="s">
        <v>897</v>
      </c>
      <c r="HHN38" s="255" t="s">
        <v>897</v>
      </c>
      <c r="HHO38" s="255" t="s">
        <v>897</v>
      </c>
      <c r="HHP38" s="255" t="s">
        <v>897</v>
      </c>
      <c r="HHQ38" s="255" t="s">
        <v>897</v>
      </c>
      <c r="HHR38" s="255" t="s">
        <v>897</v>
      </c>
      <c r="HHS38" s="255" t="s">
        <v>897</v>
      </c>
      <c r="HHT38" s="255" t="s">
        <v>897</v>
      </c>
      <c r="HHU38" s="255" t="s">
        <v>897</v>
      </c>
      <c r="HHV38" s="255" t="s">
        <v>897</v>
      </c>
      <c r="HHW38" s="255" t="s">
        <v>897</v>
      </c>
      <c r="HHX38" s="255" t="s">
        <v>897</v>
      </c>
      <c r="HHY38" s="255" t="s">
        <v>897</v>
      </c>
      <c r="HHZ38" s="255" t="s">
        <v>897</v>
      </c>
      <c r="HIA38" s="255" t="s">
        <v>897</v>
      </c>
      <c r="HIB38" s="255" t="s">
        <v>897</v>
      </c>
      <c r="HIC38" s="255" t="s">
        <v>897</v>
      </c>
      <c r="HID38" s="255" t="s">
        <v>897</v>
      </c>
      <c r="HIE38" s="255" t="s">
        <v>897</v>
      </c>
      <c r="HIF38" s="255" t="s">
        <v>897</v>
      </c>
      <c r="HIG38" s="255" t="s">
        <v>897</v>
      </c>
      <c r="HIH38" s="255" t="s">
        <v>897</v>
      </c>
      <c r="HII38" s="255" t="s">
        <v>897</v>
      </c>
      <c r="HIJ38" s="255" t="s">
        <v>897</v>
      </c>
      <c r="HIK38" s="255" t="s">
        <v>897</v>
      </c>
      <c r="HIL38" s="255" t="s">
        <v>897</v>
      </c>
      <c r="HIM38" s="255" t="s">
        <v>897</v>
      </c>
      <c r="HIN38" s="255" t="s">
        <v>897</v>
      </c>
      <c r="HIO38" s="255" t="s">
        <v>897</v>
      </c>
      <c r="HIP38" s="255" t="s">
        <v>897</v>
      </c>
      <c r="HIQ38" s="255" t="s">
        <v>897</v>
      </c>
      <c r="HIR38" s="255" t="s">
        <v>897</v>
      </c>
      <c r="HIS38" s="255" t="s">
        <v>897</v>
      </c>
      <c r="HIT38" s="255" t="s">
        <v>897</v>
      </c>
      <c r="HIU38" s="255" t="s">
        <v>897</v>
      </c>
      <c r="HIV38" s="255" t="s">
        <v>897</v>
      </c>
      <c r="HIW38" s="255" t="s">
        <v>897</v>
      </c>
      <c r="HIX38" s="255" t="s">
        <v>897</v>
      </c>
      <c r="HIY38" s="255" t="s">
        <v>897</v>
      </c>
      <c r="HIZ38" s="255" t="s">
        <v>897</v>
      </c>
      <c r="HJA38" s="255" t="s">
        <v>897</v>
      </c>
      <c r="HJB38" s="255" t="s">
        <v>897</v>
      </c>
      <c r="HJC38" s="255" t="s">
        <v>897</v>
      </c>
      <c r="HJD38" s="255" t="s">
        <v>897</v>
      </c>
      <c r="HJE38" s="255" t="s">
        <v>897</v>
      </c>
      <c r="HJF38" s="255" t="s">
        <v>897</v>
      </c>
      <c r="HJG38" s="255" t="s">
        <v>897</v>
      </c>
      <c r="HJH38" s="255" t="s">
        <v>897</v>
      </c>
      <c r="HJI38" s="255" t="s">
        <v>897</v>
      </c>
      <c r="HJJ38" s="255" t="s">
        <v>897</v>
      </c>
      <c r="HJK38" s="255" t="s">
        <v>897</v>
      </c>
      <c r="HJL38" s="255" t="s">
        <v>897</v>
      </c>
      <c r="HJM38" s="255" t="s">
        <v>897</v>
      </c>
      <c r="HJN38" s="255" t="s">
        <v>897</v>
      </c>
      <c r="HJO38" s="255" t="s">
        <v>897</v>
      </c>
      <c r="HJP38" s="255" t="s">
        <v>897</v>
      </c>
      <c r="HJQ38" s="255" t="s">
        <v>897</v>
      </c>
      <c r="HJR38" s="255" t="s">
        <v>897</v>
      </c>
      <c r="HJS38" s="255" t="s">
        <v>897</v>
      </c>
      <c r="HJT38" s="255" t="s">
        <v>897</v>
      </c>
      <c r="HJU38" s="255" t="s">
        <v>897</v>
      </c>
      <c r="HJV38" s="255" t="s">
        <v>897</v>
      </c>
      <c r="HJW38" s="255" t="s">
        <v>897</v>
      </c>
      <c r="HJX38" s="255" t="s">
        <v>897</v>
      </c>
      <c r="HJY38" s="255" t="s">
        <v>897</v>
      </c>
      <c r="HJZ38" s="255" t="s">
        <v>897</v>
      </c>
      <c r="HKA38" s="255" t="s">
        <v>897</v>
      </c>
      <c r="HKB38" s="255" t="s">
        <v>897</v>
      </c>
      <c r="HKC38" s="255" t="s">
        <v>897</v>
      </c>
      <c r="HKD38" s="255" t="s">
        <v>897</v>
      </c>
      <c r="HKE38" s="255" t="s">
        <v>897</v>
      </c>
      <c r="HKF38" s="255" t="s">
        <v>897</v>
      </c>
      <c r="HKG38" s="255" t="s">
        <v>897</v>
      </c>
      <c r="HKH38" s="255" t="s">
        <v>897</v>
      </c>
      <c r="HKI38" s="255" t="s">
        <v>897</v>
      </c>
      <c r="HKJ38" s="255" t="s">
        <v>897</v>
      </c>
      <c r="HKK38" s="255" t="s">
        <v>897</v>
      </c>
      <c r="HKL38" s="255" t="s">
        <v>897</v>
      </c>
      <c r="HKM38" s="255" t="s">
        <v>897</v>
      </c>
      <c r="HKN38" s="255" t="s">
        <v>897</v>
      </c>
      <c r="HKO38" s="255" t="s">
        <v>897</v>
      </c>
      <c r="HKP38" s="255" t="s">
        <v>897</v>
      </c>
      <c r="HKQ38" s="255" t="s">
        <v>897</v>
      </c>
      <c r="HKR38" s="255" t="s">
        <v>897</v>
      </c>
      <c r="HKS38" s="255" t="s">
        <v>897</v>
      </c>
      <c r="HKT38" s="255" t="s">
        <v>897</v>
      </c>
      <c r="HKU38" s="255" t="s">
        <v>897</v>
      </c>
      <c r="HKV38" s="255" t="s">
        <v>897</v>
      </c>
      <c r="HKW38" s="255" t="s">
        <v>897</v>
      </c>
      <c r="HKX38" s="255" t="s">
        <v>897</v>
      </c>
      <c r="HKY38" s="255" t="s">
        <v>897</v>
      </c>
      <c r="HKZ38" s="255" t="s">
        <v>897</v>
      </c>
      <c r="HLA38" s="255" t="s">
        <v>897</v>
      </c>
      <c r="HLB38" s="255" t="s">
        <v>897</v>
      </c>
      <c r="HLC38" s="255" t="s">
        <v>897</v>
      </c>
      <c r="HLD38" s="255" t="s">
        <v>897</v>
      </c>
      <c r="HLE38" s="255" t="s">
        <v>897</v>
      </c>
      <c r="HLF38" s="255" t="s">
        <v>897</v>
      </c>
      <c r="HLG38" s="255" t="s">
        <v>897</v>
      </c>
      <c r="HLH38" s="255" t="s">
        <v>897</v>
      </c>
      <c r="HLI38" s="255" t="s">
        <v>897</v>
      </c>
      <c r="HLJ38" s="255" t="s">
        <v>897</v>
      </c>
      <c r="HLK38" s="255" t="s">
        <v>897</v>
      </c>
      <c r="HLL38" s="255" t="s">
        <v>897</v>
      </c>
      <c r="HLM38" s="255" t="s">
        <v>897</v>
      </c>
      <c r="HLN38" s="255" t="s">
        <v>897</v>
      </c>
      <c r="HLO38" s="255" t="s">
        <v>897</v>
      </c>
      <c r="HLP38" s="255" t="s">
        <v>897</v>
      </c>
      <c r="HLQ38" s="255" t="s">
        <v>897</v>
      </c>
      <c r="HLR38" s="255" t="s">
        <v>897</v>
      </c>
      <c r="HLS38" s="255" t="s">
        <v>897</v>
      </c>
      <c r="HLT38" s="255" t="s">
        <v>897</v>
      </c>
      <c r="HLU38" s="255" t="s">
        <v>897</v>
      </c>
      <c r="HLV38" s="255" t="s">
        <v>897</v>
      </c>
      <c r="HLW38" s="255" t="s">
        <v>897</v>
      </c>
      <c r="HLX38" s="255" t="s">
        <v>897</v>
      </c>
      <c r="HLY38" s="255" t="s">
        <v>897</v>
      </c>
      <c r="HLZ38" s="255" t="s">
        <v>897</v>
      </c>
      <c r="HMA38" s="255" t="s">
        <v>897</v>
      </c>
      <c r="HMB38" s="255" t="s">
        <v>897</v>
      </c>
      <c r="HMC38" s="255" t="s">
        <v>897</v>
      </c>
      <c r="HMD38" s="255" t="s">
        <v>897</v>
      </c>
      <c r="HME38" s="255" t="s">
        <v>897</v>
      </c>
      <c r="HMF38" s="255" t="s">
        <v>897</v>
      </c>
      <c r="HMG38" s="255" t="s">
        <v>897</v>
      </c>
      <c r="HMH38" s="255" t="s">
        <v>897</v>
      </c>
      <c r="HMI38" s="255" t="s">
        <v>897</v>
      </c>
      <c r="HMJ38" s="255" t="s">
        <v>897</v>
      </c>
      <c r="HMK38" s="255" t="s">
        <v>897</v>
      </c>
      <c r="HML38" s="255" t="s">
        <v>897</v>
      </c>
      <c r="HMM38" s="255" t="s">
        <v>897</v>
      </c>
      <c r="HMN38" s="255" t="s">
        <v>897</v>
      </c>
      <c r="HMO38" s="255" t="s">
        <v>897</v>
      </c>
      <c r="HMP38" s="255" t="s">
        <v>897</v>
      </c>
      <c r="HMQ38" s="255" t="s">
        <v>897</v>
      </c>
      <c r="HMR38" s="255" t="s">
        <v>897</v>
      </c>
      <c r="HMS38" s="255" t="s">
        <v>897</v>
      </c>
      <c r="HMT38" s="255" t="s">
        <v>897</v>
      </c>
      <c r="HMU38" s="255" t="s">
        <v>897</v>
      </c>
      <c r="HMV38" s="255" t="s">
        <v>897</v>
      </c>
      <c r="HMW38" s="255" t="s">
        <v>897</v>
      </c>
      <c r="HMX38" s="255" t="s">
        <v>897</v>
      </c>
      <c r="HMY38" s="255" t="s">
        <v>897</v>
      </c>
      <c r="HMZ38" s="255" t="s">
        <v>897</v>
      </c>
      <c r="HNA38" s="255" t="s">
        <v>897</v>
      </c>
      <c r="HNB38" s="255" t="s">
        <v>897</v>
      </c>
      <c r="HNC38" s="255" t="s">
        <v>897</v>
      </c>
      <c r="HND38" s="255" t="s">
        <v>897</v>
      </c>
      <c r="HNE38" s="255" t="s">
        <v>897</v>
      </c>
      <c r="HNF38" s="255" t="s">
        <v>897</v>
      </c>
      <c r="HNG38" s="255" t="s">
        <v>897</v>
      </c>
      <c r="HNH38" s="255" t="s">
        <v>897</v>
      </c>
      <c r="HNI38" s="255" t="s">
        <v>897</v>
      </c>
      <c r="HNJ38" s="255" t="s">
        <v>897</v>
      </c>
      <c r="HNK38" s="255" t="s">
        <v>897</v>
      </c>
      <c r="HNL38" s="255" t="s">
        <v>897</v>
      </c>
      <c r="HNM38" s="255" t="s">
        <v>897</v>
      </c>
      <c r="HNN38" s="255" t="s">
        <v>897</v>
      </c>
      <c r="HNO38" s="255" t="s">
        <v>897</v>
      </c>
      <c r="HNP38" s="255" t="s">
        <v>897</v>
      </c>
      <c r="HNQ38" s="255" t="s">
        <v>897</v>
      </c>
      <c r="HNR38" s="255" t="s">
        <v>897</v>
      </c>
      <c r="HNS38" s="255" t="s">
        <v>897</v>
      </c>
      <c r="HNT38" s="255" t="s">
        <v>897</v>
      </c>
      <c r="HNU38" s="255" t="s">
        <v>897</v>
      </c>
      <c r="HNV38" s="255" t="s">
        <v>897</v>
      </c>
      <c r="HNW38" s="255" t="s">
        <v>897</v>
      </c>
      <c r="HNX38" s="255" t="s">
        <v>897</v>
      </c>
      <c r="HNY38" s="255" t="s">
        <v>897</v>
      </c>
      <c r="HNZ38" s="255" t="s">
        <v>897</v>
      </c>
      <c r="HOA38" s="255" t="s">
        <v>897</v>
      </c>
      <c r="HOB38" s="255" t="s">
        <v>897</v>
      </c>
      <c r="HOC38" s="255" t="s">
        <v>897</v>
      </c>
      <c r="HOD38" s="255" t="s">
        <v>897</v>
      </c>
      <c r="HOE38" s="255" t="s">
        <v>897</v>
      </c>
      <c r="HOF38" s="255" t="s">
        <v>897</v>
      </c>
      <c r="HOG38" s="255" t="s">
        <v>897</v>
      </c>
      <c r="HOH38" s="255" t="s">
        <v>897</v>
      </c>
      <c r="HOI38" s="255" t="s">
        <v>897</v>
      </c>
      <c r="HOJ38" s="255" t="s">
        <v>897</v>
      </c>
      <c r="HOK38" s="255" t="s">
        <v>897</v>
      </c>
      <c r="HOL38" s="255" t="s">
        <v>897</v>
      </c>
      <c r="HOM38" s="255" t="s">
        <v>897</v>
      </c>
      <c r="HON38" s="255" t="s">
        <v>897</v>
      </c>
      <c r="HOO38" s="255" t="s">
        <v>897</v>
      </c>
      <c r="HOP38" s="255" t="s">
        <v>897</v>
      </c>
      <c r="HOQ38" s="255" t="s">
        <v>897</v>
      </c>
      <c r="HOR38" s="255" t="s">
        <v>897</v>
      </c>
      <c r="HOS38" s="255" t="s">
        <v>897</v>
      </c>
      <c r="HOT38" s="255" t="s">
        <v>897</v>
      </c>
      <c r="HOU38" s="255" t="s">
        <v>897</v>
      </c>
      <c r="HOV38" s="255" t="s">
        <v>897</v>
      </c>
      <c r="HOW38" s="255" t="s">
        <v>897</v>
      </c>
      <c r="HOX38" s="255" t="s">
        <v>897</v>
      </c>
      <c r="HOY38" s="255" t="s">
        <v>897</v>
      </c>
      <c r="HOZ38" s="255" t="s">
        <v>897</v>
      </c>
      <c r="HPA38" s="255" t="s">
        <v>897</v>
      </c>
      <c r="HPB38" s="255" t="s">
        <v>897</v>
      </c>
      <c r="HPC38" s="255" t="s">
        <v>897</v>
      </c>
      <c r="HPD38" s="255" t="s">
        <v>897</v>
      </c>
      <c r="HPE38" s="255" t="s">
        <v>897</v>
      </c>
      <c r="HPF38" s="255" t="s">
        <v>897</v>
      </c>
      <c r="HPG38" s="255" t="s">
        <v>897</v>
      </c>
      <c r="HPH38" s="255" t="s">
        <v>897</v>
      </c>
      <c r="HPI38" s="255" t="s">
        <v>897</v>
      </c>
      <c r="HPJ38" s="255" t="s">
        <v>897</v>
      </c>
      <c r="HPK38" s="255" t="s">
        <v>897</v>
      </c>
      <c r="HPL38" s="255" t="s">
        <v>897</v>
      </c>
      <c r="HPM38" s="255" t="s">
        <v>897</v>
      </c>
      <c r="HPN38" s="255" t="s">
        <v>897</v>
      </c>
      <c r="HPO38" s="255" t="s">
        <v>897</v>
      </c>
      <c r="HPP38" s="255" t="s">
        <v>897</v>
      </c>
      <c r="HPQ38" s="255" t="s">
        <v>897</v>
      </c>
      <c r="HPR38" s="255" t="s">
        <v>897</v>
      </c>
      <c r="HPS38" s="255" t="s">
        <v>897</v>
      </c>
      <c r="HPT38" s="255" t="s">
        <v>897</v>
      </c>
      <c r="HPU38" s="255" t="s">
        <v>897</v>
      </c>
      <c r="HPV38" s="255" t="s">
        <v>897</v>
      </c>
      <c r="HPW38" s="255" t="s">
        <v>897</v>
      </c>
      <c r="HPX38" s="255" t="s">
        <v>897</v>
      </c>
      <c r="HPY38" s="255" t="s">
        <v>897</v>
      </c>
      <c r="HPZ38" s="255" t="s">
        <v>897</v>
      </c>
      <c r="HQA38" s="255" t="s">
        <v>897</v>
      </c>
      <c r="HQB38" s="255" t="s">
        <v>897</v>
      </c>
      <c r="HQC38" s="255" t="s">
        <v>897</v>
      </c>
      <c r="HQD38" s="255" t="s">
        <v>897</v>
      </c>
      <c r="HQE38" s="255" t="s">
        <v>897</v>
      </c>
      <c r="HQF38" s="255" t="s">
        <v>897</v>
      </c>
      <c r="HQG38" s="255" t="s">
        <v>897</v>
      </c>
      <c r="HQH38" s="255" t="s">
        <v>897</v>
      </c>
      <c r="HQI38" s="255" t="s">
        <v>897</v>
      </c>
      <c r="HQJ38" s="255" t="s">
        <v>897</v>
      </c>
      <c r="HQK38" s="255" t="s">
        <v>897</v>
      </c>
      <c r="HQL38" s="255" t="s">
        <v>897</v>
      </c>
      <c r="HQM38" s="255" t="s">
        <v>897</v>
      </c>
      <c r="HQN38" s="255" t="s">
        <v>897</v>
      </c>
      <c r="HQO38" s="255" t="s">
        <v>897</v>
      </c>
      <c r="HQP38" s="255" t="s">
        <v>897</v>
      </c>
      <c r="HQQ38" s="255" t="s">
        <v>897</v>
      </c>
      <c r="HQR38" s="255" t="s">
        <v>897</v>
      </c>
      <c r="HQS38" s="255" t="s">
        <v>897</v>
      </c>
      <c r="HQT38" s="255" t="s">
        <v>897</v>
      </c>
      <c r="HQU38" s="255" t="s">
        <v>897</v>
      </c>
      <c r="HQV38" s="255" t="s">
        <v>897</v>
      </c>
      <c r="HQW38" s="255" t="s">
        <v>897</v>
      </c>
      <c r="HQX38" s="255" t="s">
        <v>897</v>
      </c>
      <c r="HQY38" s="255" t="s">
        <v>897</v>
      </c>
      <c r="HQZ38" s="255" t="s">
        <v>897</v>
      </c>
      <c r="HRA38" s="255" t="s">
        <v>897</v>
      </c>
      <c r="HRB38" s="255" t="s">
        <v>897</v>
      </c>
      <c r="HRC38" s="255" t="s">
        <v>897</v>
      </c>
      <c r="HRD38" s="255" t="s">
        <v>897</v>
      </c>
      <c r="HRE38" s="255" t="s">
        <v>897</v>
      </c>
      <c r="HRF38" s="255" t="s">
        <v>897</v>
      </c>
      <c r="HRG38" s="255" t="s">
        <v>897</v>
      </c>
      <c r="HRH38" s="255" t="s">
        <v>897</v>
      </c>
      <c r="HRI38" s="255" t="s">
        <v>897</v>
      </c>
      <c r="HRJ38" s="255" t="s">
        <v>897</v>
      </c>
      <c r="HRK38" s="255" t="s">
        <v>897</v>
      </c>
      <c r="HRL38" s="255" t="s">
        <v>897</v>
      </c>
      <c r="HRM38" s="255" t="s">
        <v>897</v>
      </c>
      <c r="HRN38" s="255" t="s">
        <v>897</v>
      </c>
      <c r="HRO38" s="255" t="s">
        <v>897</v>
      </c>
      <c r="HRP38" s="255" t="s">
        <v>897</v>
      </c>
      <c r="HRQ38" s="255" t="s">
        <v>897</v>
      </c>
      <c r="HRR38" s="255" t="s">
        <v>897</v>
      </c>
      <c r="HRS38" s="255" t="s">
        <v>897</v>
      </c>
      <c r="HRT38" s="255" t="s">
        <v>897</v>
      </c>
      <c r="HRU38" s="255" t="s">
        <v>897</v>
      </c>
      <c r="HRV38" s="255" t="s">
        <v>897</v>
      </c>
      <c r="HRW38" s="255" t="s">
        <v>897</v>
      </c>
      <c r="HRX38" s="255" t="s">
        <v>897</v>
      </c>
      <c r="HRY38" s="255" t="s">
        <v>897</v>
      </c>
      <c r="HRZ38" s="255" t="s">
        <v>897</v>
      </c>
      <c r="HSA38" s="255" t="s">
        <v>897</v>
      </c>
      <c r="HSB38" s="255" t="s">
        <v>897</v>
      </c>
      <c r="HSC38" s="255" t="s">
        <v>897</v>
      </c>
      <c r="HSD38" s="255" t="s">
        <v>897</v>
      </c>
      <c r="HSE38" s="255" t="s">
        <v>897</v>
      </c>
      <c r="HSF38" s="255" t="s">
        <v>897</v>
      </c>
      <c r="HSG38" s="255" t="s">
        <v>897</v>
      </c>
      <c r="HSH38" s="255" t="s">
        <v>897</v>
      </c>
      <c r="HSI38" s="255" t="s">
        <v>897</v>
      </c>
      <c r="HSJ38" s="255" t="s">
        <v>897</v>
      </c>
      <c r="HSK38" s="255" t="s">
        <v>897</v>
      </c>
      <c r="HSL38" s="255" t="s">
        <v>897</v>
      </c>
      <c r="HSM38" s="255" t="s">
        <v>897</v>
      </c>
      <c r="HSN38" s="255" t="s">
        <v>897</v>
      </c>
      <c r="HSO38" s="255" t="s">
        <v>897</v>
      </c>
      <c r="HSP38" s="255" t="s">
        <v>897</v>
      </c>
      <c r="HSQ38" s="255" t="s">
        <v>897</v>
      </c>
      <c r="HSR38" s="255" t="s">
        <v>897</v>
      </c>
      <c r="HSS38" s="255" t="s">
        <v>897</v>
      </c>
      <c r="HST38" s="255" t="s">
        <v>897</v>
      </c>
      <c r="HSU38" s="255" t="s">
        <v>897</v>
      </c>
      <c r="HSV38" s="255" t="s">
        <v>897</v>
      </c>
      <c r="HSW38" s="255" t="s">
        <v>897</v>
      </c>
      <c r="HSX38" s="255" t="s">
        <v>897</v>
      </c>
      <c r="HSY38" s="255" t="s">
        <v>897</v>
      </c>
      <c r="HSZ38" s="255" t="s">
        <v>897</v>
      </c>
      <c r="HTA38" s="255" t="s">
        <v>897</v>
      </c>
      <c r="HTB38" s="255" t="s">
        <v>897</v>
      </c>
      <c r="HTC38" s="255" t="s">
        <v>897</v>
      </c>
      <c r="HTD38" s="255" t="s">
        <v>897</v>
      </c>
      <c r="HTE38" s="255" t="s">
        <v>897</v>
      </c>
      <c r="HTF38" s="255" t="s">
        <v>897</v>
      </c>
      <c r="HTG38" s="255" t="s">
        <v>897</v>
      </c>
      <c r="HTH38" s="255" t="s">
        <v>897</v>
      </c>
      <c r="HTI38" s="255" t="s">
        <v>897</v>
      </c>
      <c r="HTJ38" s="255" t="s">
        <v>897</v>
      </c>
      <c r="HTK38" s="255" t="s">
        <v>897</v>
      </c>
      <c r="HTL38" s="255" t="s">
        <v>897</v>
      </c>
      <c r="HTM38" s="255" t="s">
        <v>897</v>
      </c>
      <c r="HTN38" s="255" t="s">
        <v>897</v>
      </c>
      <c r="HTO38" s="255" t="s">
        <v>897</v>
      </c>
      <c r="HTP38" s="255" t="s">
        <v>897</v>
      </c>
      <c r="HTQ38" s="255" t="s">
        <v>897</v>
      </c>
      <c r="HTR38" s="255" t="s">
        <v>897</v>
      </c>
      <c r="HTS38" s="255" t="s">
        <v>897</v>
      </c>
      <c r="HTT38" s="255" t="s">
        <v>897</v>
      </c>
      <c r="HTU38" s="255" t="s">
        <v>897</v>
      </c>
      <c r="HTV38" s="255" t="s">
        <v>897</v>
      </c>
      <c r="HTW38" s="255" t="s">
        <v>897</v>
      </c>
      <c r="HTX38" s="255" t="s">
        <v>897</v>
      </c>
      <c r="HTY38" s="255" t="s">
        <v>897</v>
      </c>
      <c r="HTZ38" s="255" t="s">
        <v>897</v>
      </c>
      <c r="HUA38" s="255" t="s">
        <v>897</v>
      </c>
      <c r="HUB38" s="255" t="s">
        <v>897</v>
      </c>
      <c r="HUC38" s="255" t="s">
        <v>897</v>
      </c>
      <c r="HUD38" s="255" t="s">
        <v>897</v>
      </c>
      <c r="HUE38" s="255" t="s">
        <v>897</v>
      </c>
      <c r="HUF38" s="255" t="s">
        <v>897</v>
      </c>
      <c r="HUG38" s="255" t="s">
        <v>897</v>
      </c>
      <c r="HUH38" s="255" t="s">
        <v>897</v>
      </c>
      <c r="HUI38" s="255" t="s">
        <v>897</v>
      </c>
      <c r="HUJ38" s="255" t="s">
        <v>897</v>
      </c>
      <c r="HUK38" s="255" t="s">
        <v>897</v>
      </c>
      <c r="HUL38" s="255" t="s">
        <v>897</v>
      </c>
      <c r="HUM38" s="255" t="s">
        <v>897</v>
      </c>
      <c r="HUN38" s="255" t="s">
        <v>897</v>
      </c>
      <c r="HUO38" s="255" t="s">
        <v>897</v>
      </c>
      <c r="HUP38" s="255" t="s">
        <v>897</v>
      </c>
      <c r="HUQ38" s="255" t="s">
        <v>897</v>
      </c>
      <c r="HUR38" s="255" t="s">
        <v>897</v>
      </c>
      <c r="HUS38" s="255" t="s">
        <v>897</v>
      </c>
      <c r="HUT38" s="255" t="s">
        <v>897</v>
      </c>
      <c r="HUU38" s="255" t="s">
        <v>897</v>
      </c>
      <c r="HUV38" s="255" t="s">
        <v>897</v>
      </c>
      <c r="HUW38" s="255" t="s">
        <v>897</v>
      </c>
      <c r="HUX38" s="255" t="s">
        <v>897</v>
      </c>
      <c r="HUY38" s="255" t="s">
        <v>897</v>
      </c>
      <c r="HUZ38" s="255" t="s">
        <v>897</v>
      </c>
      <c r="HVA38" s="255" t="s">
        <v>897</v>
      </c>
      <c r="HVB38" s="255" t="s">
        <v>897</v>
      </c>
      <c r="HVC38" s="255" t="s">
        <v>897</v>
      </c>
      <c r="HVD38" s="255" t="s">
        <v>897</v>
      </c>
      <c r="HVE38" s="255" t="s">
        <v>897</v>
      </c>
      <c r="HVF38" s="255" t="s">
        <v>897</v>
      </c>
      <c r="HVG38" s="255" t="s">
        <v>897</v>
      </c>
      <c r="HVH38" s="255" t="s">
        <v>897</v>
      </c>
      <c r="HVI38" s="255" t="s">
        <v>897</v>
      </c>
      <c r="HVJ38" s="255" t="s">
        <v>897</v>
      </c>
      <c r="HVK38" s="255" t="s">
        <v>897</v>
      </c>
      <c r="HVL38" s="255" t="s">
        <v>897</v>
      </c>
      <c r="HVM38" s="255" t="s">
        <v>897</v>
      </c>
      <c r="HVN38" s="255" t="s">
        <v>897</v>
      </c>
      <c r="HVO38" s="255" t="s">
        <v>897</v>
      </c>
      <c r="HVP38" s="255" t="s">
        <v>897</v>
      </c>
      <c r="HVQ38" s="255" t="s">
        <v>897</v>
      </c>
      <c r="HVR38" s="255" t="s">
        <v>897</v>
      </c>
      <c r="HVS38" s="255" t="s">
        <v>897</v>
      </c>
      <c r="HVT38" s="255" t="s">
        <v>897</v>
      </c>
      <c r="HVU38" s="255" t="s">
        <v>897</v>
      </c>
      <c r="HVV38" s="255" t="s">
        <v>897</v>
      </c>
      <c r="HVW38" s="255" t="s">
        <v>897</v>
      </c>
      <c r="HVX38" s="255" t="s">
        <v>897</v>
      </c>
      <c r="HVY38" s="255" t="s">
        <v>897</v>
      </c>
      <c r="HVZ38" s="255" t="s">
        <v>897</v>
      </c>
      <c r="HWA38" s="255" t="s">
        <v>897</v>
      </c>
      <c r="HWB38" s="255" t="s">
        <v>897</v>
      </c>
      <c r="HWC38" s="255" t="s">
        <v>897</v>
      </c>
      <c r="HWD38" s="255" t="s">
        <v>897</v>
      </c>
      <c r="HWE38" s="255" t="s">
        <v>897</v>
      </c>
      <c r="HWF38" s="255" t="s">
        <v>897</v>
      </c>
      <c r="HWG38" s="255" t="s">
        <v>897</v>
      </c>
      <c r="HWH38" s="255" t="s">
        <v>897</v>
      </c>
      <c r="HWI38" s="255" t="s">
        <v>897</v>
      </c>
      <c r="HWJ38" s="255" t="s">
        <v>897</v>
      </c>
      <c r="HWK38" s="255" t="s">
        <v>897</v>
      </c>
      <c r="HWL38" s="255" t="s">
        <v>897</v>
      </c>
      <c r="HWM38" s="255" t="s">
        <v>897</v>
      </c>
      <c r="HWN38" s="255" t="s">
        <v>897</v>
      </c>
      <c r="HWO38" s="255" t="s">
        <v>897</v>
      </c>
      <c r="HWP38" s="255" t="s">
        <v>897</v>
      </c>
      <c r="HWQ38" s="255" t="s">
        <v>897</v>
      </c>
      <c r="HWR38" s="255" t="s">
        <v>897</v>
      </c>
      <c r="HWS38" s="255" t="s">
        <v>897</v>
      </c>
      <c r="HWT38" s="255" t="s">
        <v>897</v>
      </c>
      <c r="HWU38" s="255" t="s">
        <v>897</v>
      </c>
      <c r="HWV38" s="255" t="s">
        <v>897</v>
      </c>
      <c r="HWW38" s="255" t="s">
        <v>897</v>
      </c>
      <c r="HWX38" s="255" t="s">
        <v>897</v>
      </c>
      <c r="HWY38" s="255" t="s">
        <v>897</v>
      </c>
      <c r="HWZ38" s="255" t="s">
        <v>897</v>
      </c>
      <c r="HXA38" s="255" t="s">
        <v>897</v>
      </c>
      <c r="HXB38" s="255" t="s">
        <v>897</v>
      </c>
      <c r="HXC38" s="255" t="s">
        <v>897</v>
      </c>
      <c r="HXD38" s="255" t="s">
        <v>897</v>
      </c>
      <c r="HXE38" s="255" t="s">
        <v>897</v>
      </c>
      <c r="HXF38" s="255" t="s">
        <v>897</v>
      </c>
      <c r="HXG38" s="255" t="s">
        <v>897</v>
      </c>
      <c r="HXH38" s="255" t="s">
        <v>897</v>
      </c>
      <c r="HXI38" s="255" t="s">
        <v>897</v>
      </c>
      <c r="HXJ38" s="255" t="s">
        <v>897</v>
      </c>
      <c r="HXK38" s="255" t="s">
        <v>897</v>
      </c>
      <c r="HXL38" s="255" t="s">
        <v>897</v>
      </c>
      <c r="HXM38" s="255" t="s">
        <v>897</v>
      </c>
      <c r="HXN38" s="255" t="s">
        <v>897</v>
      </c>
      <c r="HXO38" s="255" t="s">
        <v>897</v>
      </c>
      <c r="HXP38" s="255" t="s">
        <v>897</v>
      </c>
      <c r="HXQ38" s="255" t="s">
        <v>897</v>
      </c>
      <c r="HXR38" s="255" t="s">
        <v>897</v>
      </c>
      <c r="HXS38" s="255" t="s">
        <v>897</v>
      </c>
      <c r="HXT38" s="255" t="s">
        <v>897</v>
      </c>
      <c r="HXU38" s="255" t="s">
        <v>897</v>
      </c>
      <c r="HXV38" s="255" t="s">
        <v>897</v>
      </c>
      <c r="HXW38" s="255" t="s">
        <v>897</v>
      </c>
      <c r="HXX38" s="255" t="s">
        <v>897</v>
      </c>
      <c r="HXY38" s="255" t="s">
        <v>897</v>
      </c>
      <c r="HXZ38" s="255" t="s">
        <v>897</v>
      </c>
      <c r="HYA38" s="255" t="s">
        <v>897</v>
      </c>
      <c r="HYB38" s="255" t="s">
        <v>897</v>
      </c>
      <c r="HYC38" s="255" t="s">
        <v>897</v>
      </c>
      <c r="HYD38" s="255" t="s">
        <v>897</v>
      </c>
      <c r="HYE38" s="255" t="s">
        <v>897</v>
      </c>
      <c r="HYF38" s="255" t="s">
        <v>897</v>
      </c>
      <c r="HYG38" s="255" t="s">
        <v>897</v>
      </c>
      <c r="HYH38" s="255" t="s">
        <v>897</v>
      </c>
      <c r="HYI38" s="255" t="s">
        <v>897</v>
      </c>
      <c r="HYJ38" s="255" t="s">
        <v>897</v>
      </c>
      <c r="HYK38" s="255" t="s">
        <v>897</v>
      </c>
      <c r="HYL38" s="255" t="s">
        <v>897</v>
      </c>
      <c r="HYM38" s="255" t="s">
        <v>897</v>
      </c>
      <c r="HYN38" s="255" t="s">
        <v>897</v>
      </c>
      <c r="HYO38" s="255" t="s">
        <v>897</v>
      </c>
      <c r="HYP38" s="255" t="s">
        <v>897</v>
      </c>
      <c r="HYQ38" s="255" t="s">
        <v>897</v>
      </c>
      <c r="HYR38" s="255" t="s">
        <v>897</v>
      </c>
      <c r="HYS38" s="255" t="s">
        <v>897</v>
      </c>
      <c r="HYT38" s="255" t="s">
        <v>897</v>
      </c>
      <c r="HYU38" s="255" t="s">
        <v>897</v>
      </c>
      <c r="HYV38" s="255" t="s">
        <v>897</v>
      </c>
      <c r="HYW38" s="255" t="s">
        <v>897</v>
      </c>
      <c r="HYX38" s="255" t="s">
        <v>897</v>
      </c>
      <c r="HYY38" s="255" t="s">
        <v>897</v>
      </c>
      <c r="HYZ38" s="255" t="s">
        <v>897</v>
      </c>
      <c r="HZA38" s="255" t="s">
        <v>897</v>
      </c>
      <c r="HZB38" s="255" t="s">
        <v>897</v>
      </c>
      <c r="HZC38" s="255" t="s">
        <v>897</v>
      </c>
      <c r="HZD38" s="255" t="s">
        <v>897</v>
      </c>
      <c r="HZE38" s="255" t="s">
        <v>897</v>
      </c>
      <c r="HZF38" s="255" t="s">
        <v>897</v>
      </c>
      <c r="HZG38" s="255" t="s">
        <v>897</v>
      </c>
      <c r="HZH38" s="255" t="s">
        <v>897</v>
      </c>
      <c r="HZI38" s="255" t="s">
        <v>897</v>
      </c>
      <c r="HZJ38" s="255" t="s">
        <v>897</v>
      </c>
      <c r="HZK38" s="255" t="s">
        <v>897</v>
      </c>
      <c r="HZL38" s="255" t="s">
        <v>897</v>
      </c>
      <c r="HZM38" s="255" t="s">
        <v>897</v>
      </c>
      <c r="HZN38" s="255" t="s">
        <v>897</v>
      </c>
      <c r="HZO38" s="255" t="s">
        <v>897</v>
      </c>
      <c r="HZP38" s="255" t="s">
        <v>897</v>
      </c>
      <c r="HZQ38" s="255" t="s">
        <v>897</v>
      </c>
      <c r="HZR38" s="255" t="s">
        <v>897</v>
      </c>
      <c r="HZS38" s="255" t="s">
        <v>897</v>
      </c>
      <c r="HZT38" s="255" t="s">
        <v>897</v>
      </c>
      <c r="HZU38" s="255" t="s">
        <v>897</v>
      </c>
      <c r="HZV38" s="255" t="s">
        <v>897</v>
      </c>
      <c r="HZW38" s="255" t="s">
        <v>897</v>
      </c>
      <c r="HZX38" s="255" t="s">
        <v>897</v>
      </c>
      <c r="HZY38" s="255" t="s">
        <v>897</v>
      </c>
      <c r="HZZ38" s="255" t="s">
        <v>897</v>
      </c>
      <c r="IAA38" s="255" t="s">
        <v>897</v>
      </c>
      <c r="IAB38" s="255" t="s">
        <v>897</v>
      </c>
      <c r="IAC38" s="255" t="s">
        <v>897</v>
      </c>
      <c r="IAD38" s="255" t="s">
        <v>897</v>
      </c>
      <c r="IAE38" s="255" t="s">
        <v>897</v>
      </c>
      <c r="IAF38" s="255" t="s">
        <v>897</v>
      </c>
      <c r="IAG38" s="255" t="s">
        <v>897</v>
      </c>
      <c r="IAH38" s="255" t="s">
        <v>897</v>
      </c>
      <c r="IAI38" s="255" t="s">
        <v>897</v>
      </c>
      <c r="IAJ38" s="255" t="s">
        <v>897</v>
      </c>
      <c r="IAK38" s="255" t="s">
        <v>897</v>
      </c>
      <c r="IAL38" s="255" t="s">
        <v>897</v>
      </c>
      <c r="IAM38" s="255" t="s">
        <v>897</v>
      </c>
      <c r="IAN38" s="255" t="s">
        <v>897</v>
      </c>
      <c r="IAO38" s="255" t="s">
        <v>897</v>
      </c>
      <c r="IAP38" s="255" t="s">
        <v>897</v>
      </c>
      <c r="IAQ38" s="255" t="s">
        <v>897</v>
      </c>
      <c r="IAR38" s="255" t="s">
        <v>897</v>
      </c>
      <c r="IAS38" s="255" t="s">
        <v>897</v>
      </c>
      <c r="IAT38" s="255" t="s">
        <v>897</v>
      </c>
      <c r="IAU38" s="255" t="s">
        <v>897</v>
      </c>
      <c r="IAV38" s="255" t="s">
        <v>897</v>
      </c>
      <c r="IAW38" s="255" t="s">
        <v>897</v>
      </c>
      <c r="IAX38" s="255" t="s">
        <v>897</v>
      </c>
      <c r="IAY38" s="255" t="s">
        <v>897</v>
      </c>
      <c r="IAZ38" s="255" t="s">
        <v>897</v>
      </c>
      <c r="IBA38" s="255" t="s">
        <v>897</v>
      </c>
      <c r="IBB38" s="255" t="s">
        <v>897</v>
      </c>
      <c r="IBC38" s="255" t="s">
        <v>897</v>
      </c>
      <c r="IBD38" s="255" t="s">
        <v>897</v>
      </c>
      <c r="IBE38" s="255" t="s">
        <v>897</v>
      </c>
      <c r="IBF38" s="255" t="s">
        <v>897</v>
      </c>
      <c r="IBG38" s="255" t="s">
        <v>897</v>
      </c>
      <c r="IBH38" s="255" t="s">
        <v>897</v>
      </c>
      <c r="IBI38" s="255" t="s">
        <v>897</v>
      </c>
      <c r="IBJ38" s="255" t="s">
        <v>897</v>
      </c>
      <c r="IBK38" s="255" t="s">
        <v>897</v>
      </c>
      <c r="IBL38" s="255" t="s">
        <v>897</v>
      </c>
      <c r="IBM38" s="255" t="s">
        <v>897</v>
      </c>
      <c r="IBN38" s="255" t="s">
        <v>897</v>
      </c>
      <c r="IBO38" s="255" t="s">
        <v>897</v>
      </c>
      <c r="IBP38" s="255" t="s">
        <v>897</v>
      </c>
      <c r="IBQ38" s="255" t="s">
        <v>897</v>
      </c>
      <c r="IBR38" s="255" t="s">
        <v>897</v>
      </c>
      <c r="IBS38" s="255" t="s">
        <v>897</v>
      </c>
      <c r="IBT38" s="255" t="s">
        <v>897</v>
      </c>
      <c r="IBU38" s="255" t="s">
        <v>897</v>
      </c>
      <c r="IBV38" s="255" t="s">
        <v>897</v>
      </c>
      <c r="IBW38" s="255" t="s">
        <v>897</v>
      </c>
      <c r="IBX38" s="255" t="s">
        <v>897</v>
      </c>
      <c r="IBY38" s="255" t="s">
        <v>897</v>
      </c>
      <c r="IBZ38" s="255" t="s">
        <v>897</v>
      </c>
      <c r="ICA38" s="255" t="s">
        <v>897</v>
      </c>
      <c r="ICB38" s="255" t="s">
        <v>897</v>
      </c>
      <c r="ICC38" s="255" t="s">
        <v>897</v>
      </c>
      <c r="ICD38" s="255" t="s">
        <v>897</v>
      </c>
      <c r="ICE38" s="255" t="s">
        <v>897</v>
      </c>
      <c r="ICF38" s="255" t="s">
        <v>897</v>
      </c>
      <c r="ICG38" s="255" t="s">
        <v>897</v>
      </c>
      <c r="ICH38" s="255" t="s">
        <v>897</v>
      </c>
      <c r="ICI38" s="255" t="s">
        <v>897</v>
      </c>
      <c r="ICJ38" s="255" t="s">
        <v>897</v>
      </c>
      <c r="ICK38" s="255" t="s">
        <v>897</v>
      </c>
      <c r="ICL38" s="255" t="s">
        <v>897</v>
      </c>
      <c r="ICM38" s="255" t="s">
        <v>897</v>
      </c>
      <c r="ICN38" s="255" t="s">
        <v>897</v>
      </c>
      <c r="ICO38" s="255" t="s">
        <v>897</v>
      </c>
      <c r="ICP38" s="255" t="s">
        <v>897</v>
      </c>
      <c r="ICQ38" s="255" t="s">
        <v>897</v>
      </c>
      <c r="ICR38" s="255" t="s">
        <v>897</v>
      </c>
      <c r="ICS38" s="255" t="s">
        <v>897</v>
      </c>
      <c r="ICT38" s="255" t="s">
        <v>897</v>
      </c>
      <c r="ICU38" s="255" t="s">
        <v>897</v>
      </c>
      <c r="ICV38" s="255" t="s">
        <v>897</v>
      </c>
      <c r="ICW38" s="255" t="s">
        <v>897</v>
      </c>
      <c r="ICX38" s="255" t="s">
        <v>897</v>
      </c>
      <c r="ICY38" s="255" t="s">
        <v>897</v>
      </c>
      <c r="ICZ38" s="255" t="s">
        <v>897</v>
      </c>
      <c r="IDA38" s="255" t="s">
        <v>897</v>
      </c>
      <c r="IDB38" s="255" t="s">
        <v>897</v>
      </c>
      <c r="IDC38" s="255" t="s">
        <v>897</v>
      </c>
      <c r="IDD38" s="255" t="s">
        <v>897</v>
      </c>
      <c r="IDE38" s="255" t="s">
        <v>897</v>
      </c>
      <c r="IDF38" s="255" t="s">
        <v>897</v>
      </c>
      <c r="IDG38" s="255" t="s">
        <v>897</v>
      </c>
      <c r="IDH38" s="255" t="s">
        <v>897</v>
      </c>
      <c r="IDI38" s="255" t="s">
        <v>897</v>
      </c>
      <c r="IDJ38" s="255" t="s">
        <v>897</v>
      </c>
      <c r="IDK38" s="255" t="s">
        <v>897</v>
      </c>
      <c r="IDL38" s="255" t="s">
        <v>897</v>
      </c>
      <c r="IDM38" s="255" t="s">
        <v>897</v>
      </c>
      <c r="IDN38" s="255" t="s">
        <v>897</v>
      </c>
      <c r="IDO38" s="255" t="s">
        <v>897</v>
      </c>
      <c r="IDP38" s="255" t="s">
        <v>897</v>
      </c>
      <c r="IDQ38" s="255" t="s">
        <v>897</v>
      </c>
      <c r="IDR38" s="255" t="s">
        <v>897</v>
      </c>
      <c r="IDS38" s="255" t="s">
        <v>897</v>
      </c>
      <c r="IDT38" s="255" t="s">
        <v>897</v>
      </c>
      <c r="IDU38" s="255" t="s">
        <v>897</v>
      </c>
      <c r="IDV38" s="255" t="s">
        <v>897</v>
      </c>
      <c r="IDW38" s="255" t="s">
        <v>897</v>
      </c>
      <c r="IDX38" s="255" t="s">
        <v>897</v>
      </c>
      <c r="IDY38" s="255" t="s">
        <v>897</v>
      </c>
      <c r="IDZ38" s="255" t="s">
        <v>897</v>
      </c>
      <c r="IEA38" s="255" t="s">
        <v>897</v>
      </c>
      <c r="IEB38" s="255" t="s">
        <v>897</v>
      </c>
      <c r="IEC38" s="255" t="s">
        <v>897</v>
      </c>
      <c r="IED38" s="255" t="s">
        <v>897</v>
      </c>
      <c r="IEE38" s="255" t="s">
        <v>897</v>
      </c>
      <c r="IEF38" s="255" t="s">
        <v>897</v>
      </c>
      <c r="IEG38" s="255" t="s">
        <v>897</v>
      </c>
      <c r="IEH38" s="255" t="s">
        <v>897</v>
      </c>
      <c r="IEI38" s="255" t="s">
        <v>897</v>
      </c>
      <c r="IEJ38" s="255" t="s">
        <v>897</v>
      </c>
      <c r="IEK38" s="255" t="s">
        <v>897</v>
      </c>
      <c r="IEL38" s="255" t="s">
        <v>897</v>
      </c>
      <c r="IEM38" s="255" t="s">
        <v>897</v>
      </c>
      <c r="IEN38" s="255" t="s">
        <v>897</v>
      </c>
      <c r="IEO38" s="255" t="s">
        <v>897</v>
      </c>
      <c r="IEP38" s="255" t="s">
        <v>897</v>
      </c>
      <c r="IEQ38" s="255" t="s">
        <v>897</v>
      </c>
      <c r="IER38" s="255" t="s">
        <v>897</v>
      </c>
      <c r="IES38" s="255" t="s">
        <v>897</v>
      </c>
      <c r="IET38" s="255" t="s">
        <v>897</v>
      </c>
      <c r="IEU38" s="255" t="s">
        <v>897</v>
      </c>
      <c r="IEV38" s="255" t="s">
        <v>897</v>
      </c>
      <c r="IEW38" s="255" t="s">
        <v>897</v>
      </c>
      <c r="IEX38" s="255" t="s">
        <v>897</v>
      </c>
      <c r="IEY38" s="255" t="s">
        <v>897</v>
      </c>
      <c r="IEZ38" s="255" t="s">
        <v>897</v>
      </c>
      <c r="IFA38" s="255" t="s">
        <v>897</v>
      </c>
      <c r="IFB38" s="255" t="s">
        <v>897</v>
      </c>
      <c r="IFC38" s="255" t="s">
        <v>897</v>
      </c>
      <c r="IFD38" s="255" t="s">
        <v>897</v>
      </c>
      <c r="IFE38" s="255" t="s">
        <v>897</v>
      </c>
      <c r="IFF38" s="255" t="s">
        <v>897</v>
      </c>
      <c r="IFG38" s="255" t="s">
        <v>897</v>
      </c>
      <c r="IFH38" s="255" t="s">
        <v>897</v>
      </c>
      <c r="IFI38" s="255" t="s">
        <v>897</v>
      </c>
      <c r="IFJ38" s="255" t="s">
        <v>897</v>
      </c>
      <c r="IFK38" s="255" t="s">
        <v>897</v>
      </c>
      <c r="IFL38" s="255" t="s">
        <v>897</v>
      </c>
      <c r="IFM38" s="255" t="s">
        <v>897</v>
      </c>
      <c r="IFN38" s="255" t="s">
        <v>897</v>
      </c>
      <c r="IFO38" s="255" t="s">
        <v>897</v>
      </c>
      <c r="IFP38" s="255" t="s">
        <v>897</v>
      </c>
      <c r="IFQ38" s="255" t="s">
        <v>897</v>
      </c>
      <c r="IFR38" s="255" t="s">
        <v>897</v>
      </c>
      <c r="IFS38" s="255" t="s">
        <v>897</v>
      </c>
      <c r="IFT38" s="255" t="s">
        <v>897</v>
      </c>
      <c r="IFU38" s="255" t="s">
        <v>897</v>
      </c>
      <c r="IFV38" s="255" t="s">
        <v>897</v>
      </c>
      <c r="IFW38" s="255" t="s">
        <v>897</v>
      </c>
      <c r="IFX38" s="255" t="s">
        <v>897</v>
      </c>
      <c r="IFY38" s="255" t="s">
        <v>897</v>
      </c>
      <c r="IFZ38" s="255" t="s">
        <v>897</v>
      </c>
      <c r="IGA38" s="255" t="s">
        <v>897</v>
      </c>
      <c r="IGB38" s="255" t="s">
        <v>897</v>
      </c>
      <c r="IGC38" s="255" t="s">
        <v>897</v>
      </c>
      <c r="IGD38" s="255" t="s">
        <v>897</v>
      </c>
      <c r="IGE38" s="255" t="s">
        <v>897</v>
      </c>
      <c r="IGF38" s="255" t="s">
        <v>897</v>
      </c>
      <c r="IGG38" s="255" t="s">
        <v>897</v>
      </c>
      <c r="IGH38" s="255" t="s">
        <v>897</v>
      </c>
      <c r="IGI38" s="255" t="s">
        <v>897</v>
      </c>
      <c r="IGJ38" s="255" t="s">
        <v>897</v>
      </c>
      <c r="IGK38" s="255" t="s">
        <v>897</v>
      </c>
      <c r="IGL38" s="255" t="s">
        <v>897</v>
      </c>
      <c r="IGM38" s="255" t="s">
        <v>897</v>
      </c>
      <c r="IGN38" s="255" t="s">
        <v>897</v>
      </c>
      <c r="IGO38" s="255" t="s">
        <v>897</v>
      </c>
      <c r="IGP38" s="255" t="s">
        <v>897</v>
      </c>
      <c r="IGQ38" s="255" t="s">
        <v>897</v>
      </c>
      <c r="IGR38" s="255" t="s">
        <v>897</v>
      </c>
      <c r="IGS38" s="255" t="s">
        <v>897</v>
      </c>
      <c r="IGT38" s="255" t="s">
        <v>897</v>
      </c>
      <c r="IGU38" s="255" t="s">
        <v>897</v>
      </c>
      <c r="IGV38" s="255" t="s">
        <v>897</v>
      </c>
      <c r="IGW38" s="255" t="s">
        <v>897</v>
      </c>
      <c r="IGX38" s="255" t="s">
        <v>897</v>
      </c>
      <c r="IGY38" s="255" t="s">
        <v>897</v>
      </c>
      <c r="IGZ38" s="255" t="s">
        <v>897</v>
      </c>
      <c r="IHA38" s="255" t="s">
        <v>897</v>
      </c>
      <c r="IHB38" s="255" t="s">
        <v>897</v>
      </c>
      <c r="IHC38" s="255" t="s">
        <v>897</v>
      </c>
      <c r="IHD38" s="255" t="s">
        <v>897</v>
      </c>
      <c r="IHE38" s="255" t="s">
        <v>897</v>
      </c>
      <c r="IHF38" s="255" t="s">
        <v>897</v>
      </c>
      <c r="IHG38" s="255" t="s">
        <v>897</v>
      </c>
      <c r="IHH38" s="255" t="s">
        <v>897</v>
      </c>
      <c r="IHI38" s="255" t="s">
        <v>897</v>
      </c>
      <c r="IHJ38" s="255" t="s">
        <v>897</v>
      </c>
      <c r="IHK38" s="255" t="s">
        <v>897</v>
      </c>
      <c r="IHL38" s="255" t="s">
        <v>897</v>
      </c>
      <c r="IHM38" s="255" t="s">
        <v>897</v>
      </c>
      <c r="IHN38" s="255" t="s">
        <v>897</v>
      </c>
      <c r="IHO38" s="255" t="s">
        <v>897</v>
      </c>
      <c r="IHP38" s="255" t="s">
        <v>897</v>
      </c>
      <c r="IHQ38" s="255" t="s">
        <v>897</v>
      </c>
      <c r="IHR38" s="255" t="s">
        <v>897</v>
      </c>
      <c r="IHS38" s="255" t="s">
        <v>897</v>
      </c>
      <c r="IHT38" s="255" t="s">
        <v>897</v>
      </c>
      <c r="IHU38" s="255" t="s">
        <v>897</v>
      </c>
      <c r="IHV38" s="255" t="s">
        <v>897</v>
      </c>
      <c r="IHW38" s="255" t="s">
        <v>897</v>
      </c>
      <c r="IHX38" s="255" t="s">
        <v>897</v>
      </c>
      <c r="IHY38" s="255" t="s">
        <v>897</v>
      </c>
      <c r="IHZ38" s="255" t="s">
        <v>897</v>
      </c>
      <c r="IIA38" s="255" t="s">
        <v>897</v>
      </c>
      <c r="IIB38" s="255" t="s">
        <v>897</v>
      </c>
      <c r="IIC38" s="255" t="s">
        <v>897</v>
      </c>
      <c r="IID38" s="255" t="s">
        <v>897</v>
      </c>
      <c r="IIE38" s="255" t="s">
        <v>897</v>
      </c>
      <c r="IIF38" s="255" t="s">
        <v>897</v>
      </c>
      <c r="IIG38" s="255" t="s">
        <v>897</v>
      </c>
      <c r="IIH38" s="255" t="s">
        <v>897</v>
      </c>
      <c r="III38" s="255" t="s">
        <v>897</v>
      </c>
      <c r="IIJ38" s="255" t="s">
        <v>897</v>
      </c>
      <c r="IIK38" s="255" t="s">
        <v>897</v>
      </c>
      <c r="IIL38" s="255" t="s">
        <v>897</v>
      </c>
      <c r="IIM38" s="255" t="s">
        <v>897</v>
      </c>
      <c r="IIN38" s="255" t="s">
        <v>897</v>
      </c>
      <c r="IIO38" s="255" t="s">
        <v>897</v>
      </c>
      <c r="IIP38" s="255" t="s">
        <v>897</v>
      </c>
      <c r="IIQ38" s="255" t="s">
        <v>897</v>
      </c>
      <c r="IIR38" s="255" t="s">
        <v>897</v>
      </c>
      <c r="IIS38" s="255" t="s">
        <v>897</v>
      </c>
      <c r="IIT38" s="255" t="s">
        <v>897</v>
      </c>
      <c r="IIU38" s="255" t="s">
        <v>897</v>
      </c>
      <c r="IIV38" s="255" t="s">
        <v>897</v>
      </c>
      <c r="IIW38" s="255" t="s">
        <v>897</v>
      </c>
      <c r="IIX38" s="255" t="s">
        <v>897</v>
      </c>
      <c r="IIY38" s="255" t="s">
        <v>897</v>
      </c>
      <c r="IIZ38" s="255" t="s">
        <v>897</v>
      </c>
      <c r="IJA38" s="255" t="s">
        <v>897</v>
      </c>
      <c r="IJB38" s="255" t="s">
        <v>897</v>
      </c>
      <c r="IJC38" s="255" t="s">
        <v>897</v>
      </c>
      <c r="IJD38" s="255" t="s">
        <v>897</v>
      </c>
      <c r="IJE38" s="255" t="s">
        <v>897</v>
      </c>
      <c r="IJF38" s="255" t="s">
        <v>897</v>
      </c>
      <c r="IJG38" s="255" t="s">
        <v>897</v>
      </c>
      <c r="IJH38" s="255" t="s">
        <v>897</v>
      </c>
      <c r="IJI38" s="255" t="s">
        <v>897</v>
      </c>
      <c r="IJJ38" s="255" t="s">
        <v>897</v>
      </c>
      <c r="IJK38" s="255" t="s">
        <v>897</v>
      </c>
      <c r="IJL38" s="255" t="s">
        <v>897</v>
      </c>
      <c r="IJM38" s="255" t="s">
        <v>897</v>
      </c>
      <c r="IJN38" s="255" t="s">
        <v>897</v>
      </c>
      <c r="IJO38" s="255" t="s">
        <v>897</v>
      </c>
      <c r="IJP38" s="255" t="s">
        <v>897</v>
      </c>
      <c r="IJQ38" s="255" t="s">
        <v>897</v>
      </c>
      <c r="IJR38" s="255" t="s">
        <v>897</v>
      </c>
      <c r="IJS38" s="255" t="s">
        <v>897</v>
      </c>
      <c r="IJT38" s="255" t="s">
        <v>897</v>
      </c>
      <c r="IJU38" s="255" t="s">
        <v>897</v>
      </c>
      <c r="IJV38" s="255" t="s">
        <v>897</v>
      </c>
      <c r="IJW38" s="255" t="s">
        <v>897</v>
      </c>
      <c r="IJX38" s="255" t="s">
        <v>897</v>
      </c>
      <c r="IJY38" s="255" t="s">
        <v>897</v>
      </c>
      <c r="IJZ38" s="255" t="s">
        <v>897</v>
      </c>
      <c r="IKA38" s="255" t="s">
        <v>897</v>
      </c>
      <c r="IKB38" s="255" t="s">
        <v>897</v>
      </c>
      <c r="IKC38" s="255" t="s">
        <v>897</v>
      </c>
      <c r="IKD38" s="255" t="s">
        <v>897</v>
      </c>
      <c r="IKE38" s="255" t="s">
        <v>897</v>
      </c>
      <c r="IKF38" s="255" t="s">
        <v>897</v>
      </c>
      <c r="IKG38" s="255" t="s">
        <v>897</v>
      </c>
      <c r="IKH38" s="255" t="s">
        <v>897</v>
      </c>
      <c r="IKI38" s="255" t="s">
        <v>897</v>
      </c>
      <c r="IKJ38" s="255" t="s">
        <v>897</v>
      </c>
      <c r="IKK38" s="255" t="s">
        <v>897</v>
      </c>
      <c r="IKL38" s="255" t="s">
        <v>897</v>
      </c>
      <c r="IKM38" s="255" t="s">
        <v>897</v>
      </c>
      <c r="IKN38" s="255" t="s">
        <v>897</v>
      </c>
      <c r="IKO38" s="255" t="s">
        <v>897</v>
      </c>
      <c r="IKP38" s="255" t="s">
        <v>897</v>
      </c>
      <c r="IKQ38" s="255" t="s">
        <v>897</v>
      </c>
      <c r="IKR38" s="255" t="s">
        <v>897</v>
      </c>
      <c r="IKS38" s="255" t="s">
        <v>897</v>
      </c>
      <c r="IKT38" s="255" t="s">
        <v>897</v>
      </c>
      <c r="IKU38" s="255" t="s">
        <v>897</v>
      </c>
      <c r="IKV38" s="255" t="s">
        <v>897</v>
      </c>
      <c r="IKW38" s="255" t="s">
        <v>897</v>
      </c>
      <c r="IKX38" s="255" t="s">
        <v>897</v>
      </c>
      <c r="IKY38" s="255" t="s">
        <v>897</v>
      </c>
      <c r="IKZ38" s="255" t="s">
        <v>897</v>
      </c>
      <c r="ILA38" s="255" t="s">
        <v>897</v>
      </c>
      <c r="ILB38" s="255" t="s">
        <v>897</v>
      </c>
      <c r="ILC38" s="255" t="s">
        <v>897</v>
      </c>
      <c r="ILD38" s="255" t="s">
        <v>897</v>
      </c>
      <c r="ILE38" s="255" t="s">
        <v>897</v>
      </c>
      <c r="ILF38" s="255" t="s">
        <v>897</v>
      </c>
      <c r="ILG38" s="255" t="s">
        <v>897</v>
      </c>
      <c r="ILH38" s="255" t="s">
        <v>897</v>
      </c>
      <c r="ILI38" s="255" t="s">
        <v>897</v>
      </c>
      <c r="ILJ38" s="255" t="s">
        <v>897</v>
      </c>
      <c r="ILK38" s="255" t="s">
        <v>897</v>
      </c>
      <c r="ILL38" s="255" t="s">
        <v>897</v>
      </c>
      <c r="ILM38" s="255" t="s">
        <v>897</v>
      </c>
      <c r="ILN38" s="255" t="s">
        <v>897</v>
      </c>
      <c r="ILO38" s="255" t="s">
        <v>897</v>
      </c>
      <c r="ILP38" s="255" t="s">
        <v>897</v>
      </c>
      <c r="ILQ38" s="255" t="s">
        <v>897</v>
      </c>
      <c r="ILR38" s="255" t="s">
        <v>897</v>
      </c>
      <c r="ILS38" s="255" t="s">
        <v>897</v>
      </c>
      <c r="ILT38" s="255" t="s">
        <v>897</v>
      </c>
      <c r="ILU38" s="255" t="s">
        <v>897</v>
      </c>
      <c r="ILV38" s="255" t="s">
        <v>897</v>
      </c>
      <c r="ILW38" s="255" t="s">
        <v>897</v>
      </c>
      <c r="ILX38" s="255" t="s">
        <v>897</v>
      </c>
      <c r="ILY38" s="255" t="s">
        <v>897</v>
      </c>
      <c r="ILZ38" s="255" t="s">
        <v>897</v>
      </c>
      <c r="IMA38" s="255" t="s">
        <v>897</v>
      </c>
      <c r="IMB38" s="255" t="s">
        <v>897</v>
      </c>
      <c r="IMC38" s="255" t="s">
        <v>897</v>
      </c>
      <c r="IMD38" s="255" t="s">
        <v>897</v>
      </c>
      <c r="IME38" s="255" t="s">
        <v>897</v>
      </c>
      <c r="IMF38" s="255" t="s">
        <v>897</v>
      </c>
      <c r="IMG38" s="255" t="s">
        <v>897</v>
      </c>
      <c r="IMH38" s="255" t="s">
        <v>897</v>
      </c>
      <c r="IMI38" s="255" t="s">
        <v>897</v>
      </c>
      <c r="IMJ38" s="255" t="s">
        <v>897</v>
      </c>
      <c r="IMK38" s="255" t="s">
        <v>897</v>
      </c>
      <c r="IML38" s="255" t="s">
        <v>897</v>
      </c>
      <c r="IMM38" s="255" t="s">
        <v>897</v>
      </c>
      <c r="IMN38" s="255" t="s">
        <v>897</v>
      </c>
      <c r="IMO38" s="255" t="s">
        <v>897</v>
      </c>
      <c r="IMP38" s="255" t="s">
        <v>897</v>
      </c>
      <c r="IMQ38" s="255" t="s">
        <v>897</v>
      </c>
      <c r="IMR38" s="255" t="s">
        <v>897</v>
      </c>
      <c r="IMS38" s="255" t="s">
        <v>897</v>
      </c>
      <c r="IMT38" s="255" t="s">
        <v>897</v>
      </c>
      <c r="IMU38" s="255" t="s">
        <v>897</v>
      </c>
      <c r="IMV38" s="255" t="s">
        <v>897</v>
      </c>
      <c r="IMW38" s="255" t="s">
        <v>897</v>
      </c>
      <c r="IMX38" s="255" t="s">
        <v>897</v>
      </c>
      <c r="IMY38" s="255" t="s">
        <v>897</v>
      </c>
      <c r="IMZ38" s="255" t="s">
        <v>897</v>
      </c>
      <c r="INA38" s="255" t="s">
        <v>897</v>
      </c>
      <c r="INB38" s="255" t="s">
        <v>897</v>
      </c>
      <c r="INC38" s="255" t="s">
        <v>897</v>
      </c>
      <c r="IND38" s="255" t="s">
        <v>897</v>
      </c>
      <c r="INE38" s="255" t="s">
        <v>897</v>
      </c>
      <c r="INF38" s="255" t="s">
        <v>897</v>
      </c>
      <c r="ING38" s="255" t="s">
        <v>897</v>
      </c>
      <c r="INH38" s="255" t="s">
        <v>897</v>
      </c>
      <c r="INI38" s="255" t="s">
        <v>897</v>
      </c>
      <c r="INJ38" s="255" t="s">
        <v>897</v>
      </c>
      <c r="INK38" s="255" t="s">
        <v>897</v>
      </c>
      <c r="INL38" s="255" t="s">
        <v>897</v>
      </c>
      <c r="INM38" s="255" t="s">
        <v>897</v>
      </c>
      <c r="INN38" s="255" t="s">
        <v>897</v>
      </c>
      <c r="INO38" s="255" t="s">
        <v>897</v>
      </c>
      <c r="INP38" s="255" t="s">
        <v>897</v>
      </c>
      <c r="INQ38" s="255" t="s">
        <v>897</v>
      </c>
      <c r="INR38" s="255" t="s">
        <v>897</v>
      </c>
      <c r="INS38" s="255" t="s">
        <v>897</v>
      </c>
      <c r="INT38" s="255" t="s">
        <v>897</v>
      </c>
      <c r="INU38" s="255" t="s">
        <v>897</v>
      </c>
      <c r="INV38" s="255" t="s">
        <v>897</v>
      </c>
      <c r="INW38" s="255" t="s">
        <v>897</v>
      </c>
      <c r="INX38" s="255" t="s">
        <v>897</v>
      </c>
      <c r="INY38" s="255" t="s">
        <v>897</v>
      </c>
      <c r="INZ38" s="255" t="s">
        <v>897</v>
      </c>
      <c r="IOA38" s="255" t="s">
        <v>897</v>
      </c>
      <c r="IOB38" s="255" t="s">
        <v>897</v>
      </c>
      <c r="IOC38" s="255" t="s">
        <v>897</v>
      </c>
      <c r="IOD38" s="255" t="s">
        <v>897</v>
      </c>
      <c r="IOE38" s="255" t="s">
        <v>897</v>
      </c>
      <c r="IOF38" s="255" t="s">
        <v>897</v>
      </c>
      <c r="IOG38" s="255" t="s">
        <v>897</v>
      </c>
      <c r="IOH38" s="255" t="s">
        <v>897</v>
      </c>
      <c r="IOI38" s="255" t="s">
        <v>897</v>
      </c>
      <c r="IOJ38" s="255" t="s">
        <v>897</v>
      </c>
      <c r="IOK38" s="255" t="s">
        <v>897</v>
      </c>
      <c r="IOL38" s="255" t="s">
        <v>897</v>
      </c>
      <c r="IOM38" s="255" t="s">
        <v>897</v>
      </c>
      <c r="ION38" s="255" t="s">
        <v>897</v>
      </c>
      <c r="IOO38" s="255" t="s">
        <v>897</v>
      </c>
      <c r="IOP38" s="255" t="s">
        <v>897</v>
      </c>
      <c r="IOQ38" s="255" t="s">
        <v>897</v>
      </c>
      <c r="IOR38" s="255" t="s">
        <v>897</v>
      </c>
      <c r="IOS38" s="255" t="s">
        <v>897</v>
      </c>
      <c r="IOT38" s="255" t="s">
        <v>897</v>
      </c>
      <c r="IOU38" s="255" t="s">
        <v>897</v>
      </c>
      <c r="IOV38" s="255" t="s">
        <v>897</v>
      </c>
      <c r="IOW38" s="255" t="s">
        <v>897</v>
      </c>
      <c r="IOX38" s="255" t="s">
        <v>897</v>
      </c>
      <c r="IOY38" s="255" t="s">
        <v>897</v>
      </c>
      <c r="IOZ38" s="255" t="s">
        <v>897</v>
      </c>
      <c r="IPA38" s="255" t="s">
        <v>897</v>
      </c>
      <c r="IPB38" s="255" t="s">
        <v>897</v>
      </c>
      <c r="IPC38" s="255" t="s">
        <v>897</v>
      </c>
      <c r="IPD38" s="255" t="s">
        <v>897</v>
      </c>
      <c r="IPE38" s="255" t="s">
        <v>897</v>
      </c>
      <c r="IPF38" s="255" t="s">
        <v>897</v>
      </c>
      <c r="IPG38" s="255" t="s">
        <v>897</v>
      </c>
      <c r="IPH38" s="255" t="s">
        <v>897</v>
      </c>
      <c r="IPI38" s="255" t="s">
        <v>897</v>
      </c>
      <c r="IPJ38" s="255" t="s">
        <v>897</v>
      </c>
      <c r="IPK38" s="255" t="s">
        <v>897</v>
      </c>
      <c r="IPL38" s="255" t="s">
        <v>897</v>
      </c>
      <c r="IPM38" s="255" t="s">
        <v>897</v>
      </c>
      <c r="IPN38" s="255" t="s">
        <v>897</v>
      </c>
      <c r="IPO38" s="255" t="s">
        <v>897</v>
      </c>
      <c r="IPP38" s="255" t="s">
        <v>897</v>
      </c>
      <c r="IPQ38" s="255" t="s">
        <v>897</v>
      </c>
      <c r="IPR38" s="255" t="s">
        <v>897</v>
      </c>
      <c r="IPS38" s="255" t="s">
        <v>897</v>
      </c>
      <c r="IPT38" s="255" t="s">
        <v>897</v>
      </c>
      <c r="IPU38" s="255" t="s">
        <v>897</v>
      </c>
      <c r="IPV38" s="255" t="s">
        <v>897</v>
      </c>
      <c r="IPW38" s="255" t="s">
        <v>897</v>
      </c>
      <c r="IPX38" s="255" t="s">
        <v>897</v>
      </c>
      <c r="IPY38" s="255" t="s">
        <v>897</v>
      </c>
      <c r="IPZ38" s="255" t="s">
        <v>897</v>
      </c>
      <c r="IQA38" s="255" t="s">
        <v>897</v>
      </c>
      <c r="IQB38" s="255" t="s">
        <v>897</v>
      </c>
      <c r="IQC38" s="255" t="s">
        <v>897</v>
      </c>
      <c r="IQD38" s="255" t="s">
        <v>897</v>
      </c>
      <c r="IQE38" s="255" t="s">
        <v>897</v>
      </c>
      <c r="IQF38" s="255" t="s">
        <v>897</v>
      </c>
      <c r="IQG38" s="255" t="s">
        <v>897</v>
      </c>
      <c r="IQH38" s="255" t="s">
        <v>897</v>
      </c>
      <c r="IQI38" s="255" t="s">
        <v>897</v>
      </c>
      <c r="IQJ38" s="255" t="s">
        <v>897</v>
      </c>
      <c r="IQK38" s="255" t="s">
        <v>897</v>
      </c>
      <c r="IQL38" s="255" t="s">
        <v>897</v>
      </c>
      <c r="IQM38" s="255" t="s">
        <v>897</v>
      </c>
      <c r="IQN38" s="255" t="s">
        <v>897</v>
      </c>
      <c r="IQO38" s="255" t="s">
        <v>897</v>
      </c>
      <c r="IQP38" s="255" t="s">
        <v>897</v>
      </c>
      <c r="IQQ38" s="255" t="s">
        <v>897</v>
      </c>
      <c r="IQR38" s="255" t="s">
        <v>897</v>
      </c>
      <c r="IQS38" s="255" t="s">
        <v>897</v>
      </c>
      <c r="IQT38" s="255" t="s">
        <v>897</v>
      </c>
      <c r="IQU38" s="255" t="s">
        <v>897</v>
      </c>
      <c r="IQV38" s="255" t="s">
        <v>897</v>
      </c>
      <c r="IQW38" s="255" t="s">
        <v>897</v>
      </c>
      <c r="IQX38" s="255" t="s">
        <v>897</v>
      </c>
      <c r="IQY38" s="255" t="s">
        <v>897</v>
      </c>
      <c r="IQZ38" s="255" t="s">
        <v>897</v>
      </c>
      <c r="IRA38" s="255" t="s">
        <v>897</v>
      </c>
      <c r="IRB38" s="255" t="s">
        <v>897</v>
      </c>
      <c r="IRC38" s="255" t="s">
        <v>897</v>
      </c>
      <c r="IRD38" s="255" t="s">
        <v>897</v>
      </c>
      <c r="IRE38" s="255" t="s">
        <v>897</v>
      </c>
      <c r="IRF38" s="255" t="s">
        <v>897</v>
      </c>
      <c r="IRG38" s="255" t="s">
        <v>897</v>
      </c>
      <c r="IRH38" s="255" t="s">
        <v>897</v>
      </c>
      <c r="IRI38" s="255" t="s">
        <v>897</v>
      </c>
      <c r="IRJ38" s="255" t="s">
        <v>897</v>
      </c>
      <c r="IRK38" s="255" t="s">
        <v>897</v>
      </c>
      <c r="IRL38" s="255" t="s">
        <v>897</v>
      </c>
      <c r="IRM38" s="255" t="s">
        <v>897</v>
      </c>
      <c r="IRN38" s="255" t="s">
        <v>897</v>
      </c>
      <c r="IRO38" s="255" t="s">
        <v>897</v>
      </c>
      <c r="IRP38" s="255" t="s">
        <v>897</v>
      </c>
      <c r="IRQ38" s="255" t="s">
        <v>897</v>
      </c>
      <c r="IRR38" s="255" t="s">
        <v>897</v>
      </c>
      <c r="IRS38" s="255" t="s">
        <v>897</v>
      </c>
      <c r="IRT38" s="255" t="s">
        <v>897</v>
      </c>
      <c r="IRU38" s="255" t="s">
        <v>897</v>
      </c>
      <c r="IRV38" s="255" t="s">
        <v>897</v>
      </c>
      <c r="IRW38" s="255" t="s">
        <v>897</v>
      </c>
      <c r="IRX38" s="255" t="s">
        <v>897</v>
      </c>
      <c r="IRY38" s="255" t="s">
        <v>897</v>
      </c>
      <c r="IRZ38" s="255" t="s">
        <v>897</v>
      </c>
      <c r="ISA38" s="255" t="s">
        <v>897</v>
      </c>
      <c r="ISB38" s="255" t="s">
        <v>897</v>
      </c>
      <c r="ISC38" s="255" t="s">
        <v>897</v>
      </c>
      <c r="ISD38" s="255" t="s">
        <v>897</v>
      </c>
      <c r="ISE38" s="255" t="s">
        <v>897</v>
      </c>
      <c r="ISF38" s="255" t="s">
        <v>897</v>
      </c>
      <c r="ISG38" s="255" t="s">
        <v>897</v>
      </c>
      <c r="ISH38" s="255" t="s">
        <v>897</v>
      </c>
      <c r="ISI38" s="255" t="s">
        <v>897</v>
      </c>
      <c r="ISJ38" s="255" t="s">
        <v>897</v>
      </c>
      <c r="ISK38" s="255" t="s">
        <v>897</v>
      </c>
      <c r="ISL38" s="255" t="s">
        <v>897</v>
      </c>
      <c r="ISM38" s="255" t="s">
        <v>897</v>
      </c>
      <c r="ISN38" s="255" t="s">
        <v>897</v>
      </c>
      <c r="ISO38" s="255" t="s">
        <v>897</v>
      </c>
      <c r="ISP38" s="255" t="s">
        <v>897</v>
      </c>
      <c r="ISQ38" s="255" t="s">
        <v>897</v>
      </c>
      <c r="ISR38" s="255" t="s">
        <v>897</v>
      </c>
      <c r="ISS38" s="255" t="s">
        <v>897</v>
      </c>
      <c r="IST38" s="255" t="s">
        <v>897</v>
      </c>
      <c r="ISU38" s="255" t="s">
        <v>897</v>
      </c>
      <c r="ISV38" s="255" t="s">
        <v>897</v>
      </c>
      <c r="ISW38" s="255" t="s">
        <v>897</v>
      </c>
      <c r="ISX38" s="255" t="s">
        <v>897</v>
      </c>
      <c r="ISY38" s="255" t="s">
        <v>897</v>
      </c>
      <c r="ISZ38" s="255" t="s">
        <v>897</v>
      </c>
      <c r="ITA38" s="255" t="s">
        <v>897</v>
      </c>
      <c r="ITB38" s="255" t="s">
        <v>897</v>
      </c>
      <c r="ITC38" s="255" t="s">
        <v>897</v>
      </c>
      <c r="ITD38" s="255" t="s">
        <v>897</v>
      </c>
      <c r="ITE38" s="255" t="s">
        <v>897</v>
      </c>
      <c r="ITF38" s="255" t="s">
        <v>897</v>
      </c>
      <c r="ITG38" s="255" t="s">
        <v>897</v>
      </c>
      <c r="ITH38" s="255" t="s">
        <v>897</v>
      </c>
      <c r="ITI38" s="255" t="s">
        <v>897</v>
      </c>
      <c r="ITJ38" s="255" t="s">
        <v>897</v>
      </c>
      <c r="ITK38" s="255" t="s">
        <v>897</v>
      </c>
      <c r="ITL38" s="255" t="s">
        <v>897</v>
      </c>
      <c r="ITM38" s="255" t="s">
        <v>897</v>
      </c>
      <c r="ITN38" s="255" t="s">
        <v>897</v>
      </c>
      <c r="ITO38" s="255" t="s">
        <v>897</v>
      </c>
      <c r="ITP38" s="255" t="s">
        <v>897</v>
      </c>
      <c r="ITQ38" s="255" t="s">
        <v>897</v>
      </c>
      <c r="ITR38" s="255" t="s">
        <v>897</v>
      </c>
      <c r="ITS38" s="255" t="s">
        <v>897</v>
      </c>
      <c r="ITT38" s="255" t="s">
        <v>897</v>
      </c>
      <c r="ITU38" s="255" t="s">
        <v>897</v>
      </c>
      <c r="ITV38" s="255" t="s">
        <v>897</v>
      </c>
      <c r="ITW38" s="255" t="s">
        <v>897</v>
      </c>
      <c r="ITX38" s="255" t="s">
        <v>897</v>
      </c>
      <c r="ITY38" s="255" t="s">
        <v>897</v>
      </c>
      <c r="ITZ38" s="255" t="s">
        <v>897</v>
      </c>
      <c r="IUA38" s="255" t="s">
        <v>897</v>
      </c>
      <c r="IUB38" s="255" t="s">
        <v>897</v>
      </c>
      <c r="IUC38" s="255" t="s">
        <v>897</v>
      </c>
      <c r="IUD38" s="255" t="s">
        <v>897</v>
      </c>
      <c r="IUE38" s="255" t="s">
        <v>897</v>
      </c>
      <c r="IUF38" s="255" t="s">
        <v>897</v>
      </c>
      <c r="IUG38" s="255" t="s">
        <v>897</v>
      </c>
      <c r="IUH38" s="255" t="s">
        <v>897</v>
      </c>
      <c r="IUI38" s="255" t="s">
        <v>897</v>
      </c>
      <c r="IUJ38" s="255" t="s">
        <v>897</v>
      </c>
      <c r="IUK38" s="255" t="s">
        <v>897</v>
      </c>
      <c r="IUL38" s="255" t="s">
        <v>897</v>
      </c>
      <c r="IUM38" s="255" t="s">
        <v>897</v>
      </c>
      <c r="IUN38" s="255" t="s">
        <v>897</v>
      </c>
      <c r="IUO38" s="255" t="s">
        <v>897</v>
      </c>
      <c r="IUP38" s="255" t="s">
        <v>897</v>
      </c>
      <c r="IUQ38" s="255" t="s">
        <v>897</v>
      </c>
      <c r="IUR38" s="255" t="s">
        <v>897</v>
      </c>
      <c r="IUS38" s="255" t="s">
        <v>897</v>
      </c>
      <c r="IUT38" s="255" t="s">
        <v>897</v>
      </c>
      <c r="IUU38" s="255" t="s">
        <v>897</v>
      </c>
      <c r="IUV38" s="255" t="s">
        <v>897</v>
      </c>
      <c r="IUW38" s="255" t="s">
        <v>897</v>
      </c>
      <c r="IUX38" s="255" t="s">
        <v>897</v>
      </c>
      <c r="IUY38" s="255" t="s">
        <v>897</v>
      </c>
      <c r="IUZ38" s="255" t="s">
        <v>897</v>
      </c>
      <c r="IVA38" s="255" t="s">
        <v>897</v>
      </c>
      <c r="IVB38" s="255" t="s">
        <v>897</v>
      </c>
      <c r="IVC38" s="255" t="s">
        <v>897</v>
      </c>
      <c r="IVD38" s="255" t="s">
        <v>897</v>
      </c>
      <c r="IVE38" s="255" t="s">
        <v>897</v>
      </c>
      <c r="IVF38" s="255" t="s">
        <v>897</v>
      </c>
      <c r="IVG38" s="255" t="s">
        <v>897</v>
      </c>
      <c r="IVH38" s="255" t="s">
        <v>897</v>
      </c>
      <c r="IVI38" s="255" t="s">
        <v>897</v>
      </c>
      <c r="IVJ38" s="255" t="s">
        <v>897</v>
      </c>
      <c r="IVK38" s="255" t="s">
        <v>897</v>
      </c>
      <c r="IVL38" s="255" t="s">
        <v>897</v>
      </c>
      <c r="IVM38" s="255" t="s">
        <v>897</v>
      </c>
      <c r="IVN38" s="255" t="s">
        <v>897</v>
      </c>
      <c r="IVO38" s="255" t="s">
        <v>897</v>
      </c>
      <c r="IVP38" s="255" t="s">
        <v>897</v>
      </c>
      <c r="IVQ38" s="255" t="s">
        <v>897</v>
      </c>
      <c r="IVR38" s="255" t="s">
        <v>897</v>
      </c>
      <c r="IVS38" s="255" t="s">
        <v>897</v>
      </c>
      <c r="IVT38" s="255" t="s">
        <v>897</v>
      </c>
      <c r="IVU38" s="255" t="s">
        <v>897</v>
      </c>
      <c r="IVV38" s="255" t="s">
        <v>897</v>
      </c>
      <c r="IVW38" s="255" t="s">
        <v>897</v>
      </c>
      <c r="IVX38" s="255" t="s">
        <v>897</v>
      </c>
      <c r="IVY38" s="255" t="s">
        <v>897</v>
      </c>
      <c r="IVZ38" s="255" t="s">
        <v>897</v>
      </c>
      <c r="IWA38" s="255" t="s">
        <v>897</v>
      </c>
      <c r="IWB38" s="255" t="s">
        <v>897</v>
      </c>
      <c r="IWC38" s="255" t="s">
        <v>897</v>
      </c>
      <c r="IWD38" s="255" t="s">
        <v>897</v>
      </c>
      <c r="IWE38" s="255" t="s">
        <v>897</v>
      </c>
      <c r="IWF38" s="255" t="s">
        <v>897</v>
      </c>
      <c r="IWG38" s="255" t="s">
        <v>897</v>
      </c>
      <c r="IWH38" s="255" t="s">
        <v>897</v>
      </c>
      <c r="IWI38" s="255" t="s">
        <v>897</v>
      </c>
      <c r="IWJ38" s="255" t="s">
        <v>897</v>
      </c>
      <c r="IWK38" s="255" t="s">
        <v>897</v>
      </c>
      <c r="IWL38" s="255" t="s">
        <v>897</v>
      </c>
      <c r="IWM38" s="255" t="s">
        <v>897</v>
      </c>
      <c r="IWN38" s="255" t="s">
        <v>897</v>
      </c>
      <c r="IWO38" s="255" t="s">
        <v>897</v>
      </c>
      <c r="IWP38" s="255" t="s">
        <v>897</v>
      </c>
      <c r="IWQ38" s="255" t="s">
        <v>897</v>
      </c>
      <c r="IWR38" s="255" t="s">
        <v>897</v>
      </c>
      <c r="IWS38" s="255" t="s">
        <v>897</v>
      </c>
      <c r="IWT38" s="255" t="s">
        <v>897</v>
      </c>
      <c r="IWU38" s="255" t="s">
        <v>897</v>
      </c>
      <c r="IWV38" s="255" t="s">
        <v>897</v>
      </c>
      <c r="IWW38" s="255" t="s">
        <v>897</v>
      </c>
      <c r="IWX38" s="255" t="s">
        <v>897</v>
      </c>
      <c r="IWY38" s="255" t="s">
        <v>897</v>
      </c>
      <c r="IWZ38" s="255" t="s">
        <v>897</v>
      </c>
      <c r="IXA38" s="255" t="s">
        <v>897</v>
      </c>
      <c r="IXB38" s="255" t="s">
        <v>897</v>
      </c>
      <c r="IXC38" s="255" t="s">
        <v>897</v>
      </c>
      <c r="IXD38" s="255" t="s">
        <v>897</v>
      </c>
      <c r="IXE38" s="255" t="s">
        <v>897</v>
      </c>
      <c r="IXF38" s="255" t="s">
        <v>897</v>
      </c>
      <c r="IXG38" s="255" t="s">
        <v>897</v>
      </c>
      <c r="IXH38" s="255" t="s">
        <v>897</v>
      </c>
      <c r="IXI38" s="255" t="s">
        <v>897</v>
      </c>
      <c r="IXJ38" s="255" t="s">
        <v>897</v>
      </c>
      <c r="IXK38" s="255" t="s">
        <v>897</v>
      </c>
      <c r="IXL38" s="255" t="s">
        <v>897</v>
      </c>
      <c r="IXM38" s="255" t="s">
        <v>897</v>
      </c>
      <c r="IXN38" s="255" t="s">
        <v>897</v>
      </c>
      <c r="IXO38" s="255" t="s">
        <v>897</v>
      </c>
      <c r="IXP38" s="255" t="s">
        <v>897</v>
      </c>
      <c r="IXQ38" s="255" t="s">
        <v>897</v>
      </c>
      <c r="IXR38" s="255" t="s">
        <v>897</v>
      </c>
      <c r="IXS38" s="255" t="s">
        <v>897</v>
      </c>
      <c r="IXT38" s="255" t="s">
        <v>897</v>
      </c>
      <c r="IXU38" s="255" t="s">
        <v>897</v>
      </c>
      <c r="IXV38" s="255" t="s">
        <v>897</v>
      </c>
      <c r="IXW38" s="255" t="s">
        <v>897</v>
      </c>
      <c r="IXX38" s="255" t="s">
        <v>897</v>
      </c>
      <c r="IXY38" s="255" t="s">
        <v>897</v>
      </c>
      <c r="IXZ38" s="255" t="s">
        <v>897</v>
      </c>
      <c r="IYA38" s="255" t="s">
        <v>897</v>
      </c>
      <c r="IYB38" s="255" t="s">
        <v>897</v>
      </c>
      <c r="IYC38" s="255" t="s">
        <v>897</v>
      </c>
      <c r="IYD38" s="255" t="s">
        <v>897</v>
      </c>
      <c r="IYE38" s="255" t="s">
        <v>897</v>
      </c>
      <c r="IYF38" s="255" t="s">
        <v>897</v>
      </c>
      <c r="IYG38" s="255" t="s">
        <v>897</v>
      </c>
      <c r="IYH38" s="255" t="s">
        <v>897</v>
      </c>
      <c r="IYI38" s="255" t="s">
        <v>897</v>
      </c>
      <c r="IYJ38" s="255" t="s">
        <v>897</v>
      </c>
      <c r="IYK38" s="255" t="s">
        <v>897</v>
      </c>
      <c r="IYL38" s="255" t="s">
        <v>897</v>
      </c>
      <c r="IYM38" s="255" t="s">
        <v>897</v>
      </c>
      <c r="IYN38" s="255" t="s">
        <v>897</v>
      </c>
      <c r="IYO38" s="255" t="s">
        <v>897</v>
      </c>
      <c r="IYP38" s="255" t="s">
        <v>897</v>
      </c>
      <c r="IYQ38" s="255" t="s">
        <v>897</v>
      </c>
      <c r="IYR38" s="255" t="s">
        <v>897</v>
      </c>
      <c r="IYS38" s="255" t="s">
        <v>897</v>
      </c>
      <c r="IYT38" s="255" t="s">
        <v>897</v>
      </c>
      <c r="IYU38" s="255" t="s">
        <v>897</v>
      </c>
      <c r="IYV38" s="255" t="s">
        <v>897</v>
      </c>
      <c r="IYW38" s="255" t="s">
        <v>897</v>
      </c>
      <c r="IYX38" s="255" t="s">
        <v>897</v>
      </c>
      <c r="IYY38" s="255" t="s">
        <v>897</v>
      </c>
      <c r="IYZ38" s="255" t="s">
        <v>897</v>
      </c>
      <c r="IZA38" s="255" t="s">
        <v>897</v>
      </c>
      <c r="IZB38" s="255" t="s">
        <v>897</v>
      </c>
      <c r="IZC38" s="255" t="s">
        <v>897</v>
      </c>
      <c r="IZD38" s="255" t="s">
        <v>897</v>
      </c>
      <c r="IZE38" s="255" t="s">
        <v>897</v>
      </c>
      <c r="IZF38" s="255" t="s">
        <v>897</v>
      </c>
      <c r="IZG38" s="255" t="s">
        <v>897</v>
      </c>
      <c r="IZH38" s="255" t="s">
        <v>897</v>
      </c>
      <c r="IZI38" s="255" t="s">
        <v>897</v>
      </c>
      <c r="IZJ38" s="255" t="s">
        <v>897</v>
      </c>
      <c r="IZK38" s="255" t="s">
        <v>897</v>
      </c>
      <c r="IZL38" s="255" t="s">
        <v>897</v>
      </c>
      <c r="IZM38" s="255" t="s">
        <v>897</v>
      </c>
      <c r="IZN38" s="255" t="s">
        <v>897</v>
      </c>
      <c r="IZO38" s="255" t="s">
        <v>897</v>
      </c>
      <c r="IZP38" s="255" t="s">
        <v>897</v>
      </c>
      <c r="IZQ38" s="255" t="s">
        <v>897</v>
      </c>
      <c r="IZR38" s="255" t="s">
        <v>897</v>
      </c>
      <c r="IZS38" s="255" t="s">
        <v>897</v>
      </c>
      <c r="IZT38" s="255" t="s">
        <v>897</v>
      </c>
      <c r="IZU38" s="255" t="s">
        <v>897</v>
      </c>
      <c r="IZV38" s="255" t="s">
        <v>897</v>
      </c>
      <c r="IZW38" s="255" t="s">
        <v>897</v>
      </c>
      <c r="IZX38" s="255" t="s">
        <v>897</v>
      </c>
      <c r="IZY38" s="255" t="s">
        <v>897</v>
      </c>
      <c r="IZZ38" s="255" t="s">
        <v>897</v>
      </c>
      <c r="JAA38" s="255" t="s">
        <v>897</v>
      </c>
      <c r="JAB38" s="255" t="s">
        <v>897</v>
      </c>
      <c r="JAC38" s="255" t="s">
        <v>897</v>
      </c>
      <c r="JAD38" s="255" t="s">
        <v>897</v>
      </c>
      <c r="JAE38" s="255" t="s">
        <v>897</v>
      </c>
      <c r="JAF38" s="255" t="s">
        <v>897</v>
      </c>
      <c r="JAG38" s="255" t="s">
        <v>897</v>
      </c>
      <c r="JAH38" s="255" t="s">
        <v>897</v>
      </c>
      <c r="JAI38" s="255" t="s">
        <v>897</v>
      </c>
      <c r="JAJ38" s="255" t="s">
        <v>897</v>
      </c>
      <c r="JAK38" s="255" t="s">
        <v>897</v>
      </c>
      <c r="JAL38" s="255" t="s">
        <v>897</v>
      </c>
      <c r="JAM38" s="255" t="s">
        <v>897</v>
      </c>
      <c r="JAN38" s="255" t="s">
        <v>897</v>
      </c>
      <c r="JAO38" s="255" t="s">
        <v>897</v>
      </c>
      <c r="JAP38" s="255" t="s">
        <v>897</v>
      </c>
      <c r="JAQ38" s="255" t="s">
        <v>897</v>
      </c>
      <c r="JAR38" s="255" t="s">
        <v>897</v>
      </c>
      <c r="JAS38" s="255" t="s">
        <v>897</v>
      </c>
      <c r="JAT38" s="255" t="s">
        <v>897</v>
      </c>
      <c r="JAU38" s="255" t="s">
        <v>897</v>
      </c>
      <c r="JAV38" s="255" t="s">
        <v>897</v>
      </c>
      <c r="JAW38" s="255" t="s">
        <v>897</v>
      </c>
      <c r="JAX38" s="255" t="s">
        <v>897</v>
      </c>
      <c r="JAY38" s="255" t="s">
        <v>897</v>
      </c>
      <c r="JAZ38" s="255" t="s">
        <v>897</v>
      </c>
      <c r="JBA38" s="255" t="s">
        <v>897</v>
      </c>
      <c r="JBB38" s="255" t="s">
        <v>897</v>
      </c>
      <c r="JBC38" s="255" t="s">
        <v>897</v>
      </c>
      <c r="JBD38" s="255" t="s">
        <v>897</v>
      </c>
      <c r="JBE38" s="255" t="s">
        <v>897</v>
      </c>
      <c r="JBF38" s="255" t="s">
        <v>897</v>
      </c>
      <c r="JBG38" s="255" t="s">
        <v>897</v>
      </c>
      <c r="JBH38" s="255" t="s">
        <v>897</v>
      </c>
      <c r="JBI38" s="255" t="s">
        <v>897</v>
      </c>
      <c r="JBJ38" s="255" t="s">
        <v>897</v>
      </c>
      <c r="JBK38" s="255" t="s">
        <v>897</v>
      </c>
      <c r="JBL38" s="255" t="s">
        <v>897</v>
      </c>
      <c r="JBM38" s="255" t="s">
        <v>897</v>
      </c>
      <c r="JBN38" s="255" t="s">
        <v>897</v>
      </c>
      <c r="JBO38" s="255" t="s">
        <v>897</v>
      </c>
      <c r="JBP38" s="255" t="s">
        <v>897</v>
      </c>
      <c r="JBQ38" s="255" t="s">
        <v>897</v>
      </c>
      <c r="JBR38" s="255" t="s">
        <v>897</v>
      </c>
      <c r="JBS38" s="255" t="s">
        <v>897</v>
      </c>
      <c r="JBT38" s="255" t="s">
        <v>897</v>
      </c>
      <c r="JBU38" s="255" t="s">
        <v>897</v>
      </c>
      <c r="JBV38" s="255" t="s">
        <v>897</v>
      </c>
      <c r="JBW38" s="255" t="s">
        <v>897</v>
      </c>
      <c r="JBX38" s="255" t="s">
        <v>897</v>
      </c>
      <c r="JBY38" s="255" t="s">
        <v>897</v>
      </c>
      <c r="JBZ38" s="255" t="s">
        <v>897</v>
      </c>
      <c r="JCA38" s="255" t="s">
        <v>897</v>
      </c>
      <c r="JCB38" s="255" t="s">
        <v>897</v>
      </c>
      <c r="JCC38" s="255" t="s">
        <v>897</v>
      </c>
      <c r="JCD38" s="255" t="s">
        <v>897</v>
      </c>
      <c r="JCE38" s="255" t="s">
        <v>897</v>
      </c>
      <c r="JCF38" s="255" t="s">
        <v>897</v>
      </c>
      <c r="JCG38" s="255" t="s">
        <v>897</v>
      </c>
      <c r="JCH38" s="255" t="s">
        <v>897</v>
      </c>
      <c r="JCI38" s="255" t="s">
        <v>897</v>
      </c>
      <c r="JCJ38" s="255" t="s">
        <v>897</v>
      </c>
      <c r="JCK38" s="255" t="s">
        <v>897</v>
      </c>
      <c r="JCL38" s="255" t="s">
        <v>897</v>
      </c>
      <c r="JCM38" s="255" t="s">
        <v>897</v>
      </c>
      <c r="JCN38" s="255" t="s">
        <v>897</v>
      </c>
      <c r="JCO38" s="255" t="s">
        <v>897</v>
      </c>
      <c r="JCP38" s="255" t="s">
        <v>897</v>
      </c>
      <c r="JCQ38" s="255" t="s">
        <v>897</v>
      </c>
      <c r="JCR38" s="255" t="s">
        <v>897</v>
      </c>
      <c r="JCS38" s="255" t="s">
        <v>897</v>
      </c>
      <c r="JCT38" s="255" t="s">
        <v>897</v>
      </c>
      <c r="JCU38" s="255" t="s">
        <v>897</v>
      </c>
      <c r="JCV38" s="255" t="s">
        <v>897</v>
      </c>
      <c r="JCW38" s="255" t="s">
        <v>897</v>
      </c>
      <c r="JCX38" s="255" t="s">
        <v>897</v>
      </c>
      <c r="JCY38" s="255" t="s">
        <v>897</v>
      </c>
      <c r="JCZ38" s="255" t="s">
        <v>897</v>
      </c>
      <c r="JDA38" s="255" t="s">
        <v>897</v>
      </c>
      <c r="JDB38" s="255" t="s">
        <v>897</v>
      </c>
      <c r="JDC38" s="255" t="s">
        <v>897</v>
      </c>
      <c r="JDD38" s="255" t="s">
        <v>897</v>
      </c>
      <c r="JDE38" s="255" t="s">
        <v>897</v>
      </c>
      <c r="JDF38" s="255" t="s">
        <v>897</v>
      </c>
      <c r="JDG38" s="255" t="s">
        <v>897</v>
      </c>
      <c r="JDH38" s="255" t="s">
        <v>897</v>
      </c>
      <c r="JDI38" s="255" t="s">
        <v>897</v>
      </c>
      <c r="JDJ38" s="255" t="s">
        <v>897</v>
      </c>
      <c r="JDK38" s="255" t="s">
        <v>897</v>
      </c>
      <c r="JDL38" s="255" t="s">
        <v>897</v>
      </c>
      <c r="JDM38" s="255" t="s">
        <v>897</v>
      </c>
      <c r="JDN38" s="255" t="s">
        <v>897</v>
      </c>
      <c r="JDO38" s="255" t="s">
        <v>897</v>
      </c>
      <c r="JDP38" s="255" t="s">
        <v>897</v>
      </c>
      <c r="JDQ38" s="255" t="s">
        <v>897</v>
      </c>
      <c r="JDR38" s="255" t="s">
        <v>897</v>
      </c>
      <c r="JDS38" s="255" t="s">
        <v>897</v>
      </c>
      <c r="JDT38" s="255" t="s">
        <v>897</v>
      </c>
      <c r="JDU38" s="255" t="s">
        <v>897</v>
      </c>
      <c r="JDV38" s="255" t="s">
        <v>897</v>
      </c>
      <c r="JDW38" s="255" t="s">
        <v>897</v>
      </c>
      <c r="JDX38" s="255" t="s">
        <v>897</v>
      </c>
      <c r="JDY38" s="255" t="s">
        <v>897</v>
      </c>
      <c r="JDZ38" s="255" t="s">
        <v>897</v>
      </c>
      <c r="JEA38" s="255" t="s">
        <v>897</v>
      </c>
      <c r="JEB38" s="255" t="s">
        <v>897</v>
      </c>
      <c r="JEC38" s="255" t="s">
        <v>897</v>
      </c>
      <c r="JED38" s="255" t="s">
        <v>897</v>
      </c>
      <c r="JEE38" s="255" t="s">
        <v>897</v>
      </c>
      <c r="JEF38" s="255" t="s">
        <v>897</v>
      </c>
      <c r="JEG38" s="255" t="s">
        <v>897</v>
      </c>
      <c r="JEH38" s="255" t="s">
        <v>897</v>
      </c>
      <c r="JEI38" s="255" t="s">
        <v>897</v>
      </c>
      <c r="JEJ38" s="255" t="s">
        <v>897</v>
      </c>
      <c r="JEK38" s="255" t="s">
        <v>897</v>
      </c>
      <c r="JEL38" s="255" t="s">
        <v>897</v>
      </c>
      <c r="JEM38" s="255" t="s">
        <v>897</v>
      </c>
      <c r="JEN38" s="255" t="s">
        <v>897</v>
      </c>
      <c r="JEO38" s="255" t="s">
        <v>897</v>
      </c>
      <c r="JEP38" s="255" t="s">
        <v>897</v>
      </c>
      <c r="JEQ38" s="255" t="s">
        <v>897</v>
      </c>
      <c r="JER38" s="255" t="s">
        <v>897</v>
      </c>
      <c r="JES38" s="255" t="s">
        <v>897</v>
      </c>
      <c r="JET38" s="255" t="s">
        <v>897</v>
      </c>
      <c r="JEU38" s="255" t="s">
        <v>897</v>
      </c>
      <c r="JEV38" s="255" t="s">
        <v>897</v>
      </c>
      <c r="JEW38" s="255" t="s">
        <v>897</v>
      </c>
      <c r="JEX38" s="255" t="s">
        <v>897</v>
      </c>
      <c r="JEY38" s="255" t="s">
        <v>897</v>
      </c>
      <c r="JEZ38" s="255" t="s">
        <v>897</v>
      </c>
      <c r="JFA38" s="255" t="s">
        <v>897</v>
      </c>
      <c r="JFB38" s="255" t="s">
        <v>897</v>
      </c>
      <c r="JFC38" s="255" t="s">
        <v>897</v>
      </c>
      <c r="JFD38" s="255" t="s">
        <v>897</v>
      </c>
      <c r="JFE38" s="255" t="s">
        <v>897</v>
      </c>
      <c r="JFF38" s="255" t="s">
        <v>897</v>
      </c>
      <c r="JFG38" s="255" t="s">
        <v>897</v>
      </c>
      <c r="JFH38" s="255" t="s">
        <v>897</v>
      </c>
      <c r="JFI38" s="255" t="s">
        <v>897</v>
      </c>
      <c r="JFJ38" s="255" t="s">
        <v>897</v>
      </c>
      <c r="JFK38" s="255" t="s">
        <v>897</v>
      </c>
      <c r="JFL38" s="255" t="s">
        <v>897</v>
      </c>
      <c r="JFM38" s="255" t="s">
        <v>897</v>
      </c>
      <c r="JFN38" s="255" t="s">
        <v>897</v>
      </c>
      <c r="JFO38" s="255" t="s">
        <v>897</v>
      </c>
      <c r="JFP38" s="255" t="s">
        <v>897</v>
      </c>
      <c r="JFQ38" s="255" t="s">
        <v>897</v>
      </c>
      <c r="JFR38" s="255" t="s">
        <v>897</v>
      </c>
      <c r="JFS38" s="255" t="s">
        <v>897</v>
      </c>
      <c r="JFT38" s="255" t="s">
        <v>897</v>
      </c>
      <c r="JFU38" s="255" t="s">
        <v>897</v>
      </c>
      <c r="JFV38" s="255" t="s">
        <v>897</v>
      </c>
      <c r="JFW38" s="255" t="s">
        <v>897</v>
      </c>
      <c r="JFX38" s="255" t="s">
        <v>897</v>
      </c>
      <c r="JFY38" s="255" t="s">
        <v>897</v>
      </c>
      <c r="JFZ38" s="255" t="s">
        <v>897</v>
      </c>
      <c r="JGA38" s="255" t="s">
        <v>897</v>
      </c>
      <c r="JGB38" s="255" t="s">
        <v>897</v>
      </c>
      <c r="JGC38" s="255" t="s">
        <v>897</v>
      </c>
      <c r="JGD38" s="255" t="s">
        <v>897</v>
      </c>
      <c r="JGE38" s="255" t="s">
        <v>897</v>
      </c>
      <c r="JGF38" s="255" t="s">
        <v>897</v>
      </c>
      <c r="JGG38" s="255" t="s">
        <v>897</v>
      </c>
      <c r="JGH38" s="255" t="s">
        <v>897</v>
      </c>
      <c r="JGI38" s="255" t="s">
        <v>897</v>
      </c>
      <c r="JGJ38" s="255" t="s">
        <v>897</v>
      </c>
      <c r="JGK38" s="255" t="s">
        <v>897</v>
      </c>
      <c r="JGL38" s="255" t="s">
        <v>897</v>
      </c>
      <c r="JGM38" s="255" t="s">
        <v>897</v>
      </c>
      <c r="JGN38" s="255" t="s">
        <v>897</v>
      </c>
      <c r="JGO38" s="255" t="s">
        <v>897</v>
      </c>
      <c r="JGP38" s="255" t="s">
        <v>897</v>
      </c>
      <c r="JGQ38" s="255" t="s">
        <v>897</v>
      </c>
      <c r="JGR38" s="255" t="s">
        <v>897</v>
      </c>
      <c r="JGS38" s="255" t="s">
        <v>897</v>
      </c>
      <c r="JGT38" s="255" t="s">
        <v>897</v>
      </c>
      <c r="JGU38" s="255" t="s">
        <v>897</v>
      </c>
      <c r="JGV38" s="255" t="s">
        <v>897</v>
      </c>
      <c r="JGW38" s="255" t="s">
        <v>897</v>
      </c>
      <c r="JGX38" s="255" t="s">
        <v>897</v>
      </c>
      <c r="JGY38" s="255" t="s">
        <v>897</v>
      </c>
      <c r="JGZ38" s="255" t="s">
        <v>897</v>
      </c>
      <c r="JHA38" s="255" t="s">
        <v>897</v>
      </c>
      <c r="JHB38" s="255" t="s">
        <v>897</v>
      </c>
      <c r="JHC38" s="255" t="s">
        <v>897</v>
      </c>
      <c r="JHD38" s="255" t="s">
        <v>897</v>
      </c>
      <c r="JHE38" s="255" t="s">
        <v>897</v>
      </c>
      <c r="JHF38" s="255" t="s">
        <v>897</v>
      </c>
      <c r="JHG38" s="255" t="s">
        <v>897</v>
      </c>
      <c r="JHH38" s="255" t="s">
        <v>897</v>
      </c>
      <c r="JHI38" s="255" t="s">
        <v>897</v>
      </c>
      <c r="JHJ38" s="255" t="s">
        <v>897</v>
      </c>
      <c r="JHK38" s="255" t="s">
        <v>897</v>
      </c>
      <c r="JHL38" s="255" t="s">
        <v>897</v>
      </c>
      <c r="JHM38" s="255" t="s">
        <v>897</v>
      </c>
      <c r="JHN38" s="255" t="s">
        <v>897</v>
      </c>
      <c r="JHO38" s="255" t="s">
        <v>897</v>
      </c>
      <c r="JHP38" s="255" t="s">
        <v>897</v>
      </c>
      <c r="JHQ38" s="255" t="s">
        <v>897</v>
      </c>
      <c r="JHR38" s="255" t="s">
        <v>897</v>
      </c>
      <c r="JHS38" s="255" t="s">
        <v>897</v>
      </c>
      <c r="JHT38" s="255" t="s">
        <v>897</v>
      </c>
      <c r="JHU38" s="255" t="s">
        <v>897</v>
      </c>
      <c r="JHV38" s="255" t="s">
        <v>897</v>
      </c>
      <c r="JHW38" s="255" t="s">
        <v>897</v>
      </c>
      <c r="JHX38" s="255" t="s">
        <v>897</v>
      </c>
      <c r="JHY38" s="255" t="s">
        <v>897</v>
      </c>
      <c r="JHZ38" s="255" t="s">
        <v>897</v>
      </c>
      <c r="JIA38" s="255" t="s">
        <v>897</v>
      </c>
      <c r="JIB38" s="255" t="s">
        <v>897</v>
      </c>
      <c r="JIC38" s="255" t="s">
        <v>897</v>
      </c>
      <c r="JID38" s="255" t="s">
        <v>897</v>
      </c>
      <c r="JIE38" s="255" t="s">
        <v>897</v>
      </c>
      <c r="JIF38" s="255" t="s">
        <v>897</v>
      </c>
      <c r="JIG38" s="255" t="s">
        <v>897</v>
      </c>
      <c r="JIH38" s="255" t="s">
        <v>897</v>
      </c>
      <c r="JII38" s="255" t="s">
        <v>897</v>
      </c>
      <c r="JIJ38" s="255" t="s">
        <v>897</v>
      </c>
      <c r="JIK38" s="255" t="s">
        <v>897</v>
      </c>
      <c r="JIL38" s="255" t="s">
        <v>897</v>
      </c>
      <c r="JIM38" s="255" t="s">
        <v>897</v>
      </c>
      <c r="JIN38" s="255" t="s">
        <v>897</v>
      </c>
      <c r="JIO38" s="255" t="s">
        <v>897</v>
      </c>
      <c r="JIP38" s="255" t="s">
        <v>897</v>
      </c>
      <c r="JIQ38" s="255" t="s">
        <v>897</v>
      </c>
      <c r="JIR38" s="255" t="s">
        <v>897</v>
      </c>
      <c r="JIS38" s="255" t="s">
        <v>897</v>
      </c>
      <c r="JIT38" s="255" t="s">
        <v>897</v>
      </c>
      <c r="JIU38" s="255" t="s">
        <v>897</v>
      </c>
      <c r="JIV38" s="255" t="s">
        <v>897</v>
      </c>
      <c r="JIW38" s="255" t="s">
        <v>897</v>
      </c>
      <c r="JIX38" s="255" t="s">
        <v>897</v>
      </c>
      <c r="JIY38" s="255" t="s">
        <v>897</v>
      </c>
      <c r="JIZ38" s="255" t="s">
        <v>897</v>
      </c>
      <c r="JJA38" s="255" t="s">
        <v>897</v>
      </c>
      <c r="JJB38" s="255" t="s">
        <v>897</v>
      </c>
      <c r="JJC38" s="255" t="s">
        <v>897</v>
      </c>
      <c r="JJD38" s="255" t="s">
        <v>897</v>
      </c>
      <c r="JJE38" s="255" t="s">
        <v>897</v>
      </c>
      <c r="JJF38" s="255" t="s">
        <v>897</v>
      </c>
      <c r="JJG38" s="255" t="s">
        <v>897</v>
      </c>
      <c r="JJH38" s="255" t="s">
        <v>897</v>
      </c>
      <c r="JJI38" s="255" t="s">
        <v>897</v>
      </c>
      <c r="JJJ38" s="255" t="s">
        <v>897</v>
      </c>
      <c r="JJK38" s="255" t="s">
        <v>897</v>
      </c>
      <c r="JJL38" s="255" t="s">
        <v>897</v>
      </c>
      <c r="JJM38" s="255" t="s">
        <v>897</v>
      </c>
      <c r="JJN38" s="255" t="s">
        <v>897</v>
      </c>
      <c r="JJO38" s="255" t="s">
        <v>897</v>
      </c>
      <c r="JJP38" s="255" t="s">
        <v>897</v>
      </c>
      <c r="JJQ38" s="255" t="s">
        <v>897</v>
      </c>
      <c r="JJR38" s="255" t="s">
        <v>897</v>
      </c>
      <c r="JJS38" s="255" t="s">
        <v>897</v>
      </c>
      <c r="JJT38" s="255" t="s">
        <v>897</v>
      </c>
      <c r="JJU38" s="255" t="s">
        <v>897</v>
      </c>
      <c r="JJV38" s="255" t="s">
        <v>897</v>
      </c>
      <c r="JJW38" s="255" t="s">
        <v>897</v>
      </c>
      <c r="JJX38" s="255" t="s">
        <v>897</v>
      </c>
      <c r="JJY38" s="255" t="s">
        <v>897</v>
      </c>
      <c r="JJZ38" s="255" t="s">
        <v>897</v>
      </c>
      <c r="JKA38" s="255" t="s">
        <v>897</v>
      </c>
      <c r="JKB38" s="255" t="s">
        <v>897</v>
      </c>
      <c r="JKC38" s="255" t="s">
        <v>897</v>
      </c>
      <c r="JKD38" s="255" t="s">
        <v>897</v>
      </c>
      <c r="JKE38" s="255" t="s">
        <v>897</v>
      </c>
      <c r="JKF38" s="255" t="s">
        <v>897</v>
      </c>
      <c r="JKG38" s="255" t="s">
        <v>897</v>
      </c>
      <c r="JKH38" s="255" t="s">
        <v>897</v>
      </c>
      <c r="JKI38" s="255" t="s">
        <v>897</v>
      </c>
      <c r="JKJ38" s="255" t="s">
        <v>897</v>
      </c>
      <c r="JKK38" s="255" t="s">
        <v>897</v>
      </c>
      <c r="JKL38" s="255" t="s">
        <v>897</v>
      </c>
      <c r="JKM38" s="255" t="s">
        <v>897</v>
      </c>
      <c r="JKN38" s="255" t="s">
        <v>897</v>
      </c>
      <c r="JKO38" s="255" t="s">
        <v>897</v>
      </c>
      <c r="JKP38" s="255" t="s">
        <v>897</v>
      </c>
      <c r="JKQ38" s="255" t="s">
        <v>897</v>
      </c>
      <c r="JKR38" s="255" t="s">
        <v>897</v>
      </c>
      <c r="JKS38" s="255" t="s">
        <v>897</v>
      </c>
      <c r="JKT38" s="255" t="s">
        <v>897</v>
      </c>
      <c r="JKU38" s="255" t="s">
        <v>897</v>
      </c>
      <c r="JKV38" s="255" t="s">
        <v>897</v>
      </c>
      <c r="JKW38" s="255" t="s">
        <v>897</v>
      </c>
      <c r="JKX38" s="255" t="s">
        <v>897</v>
      </c>
      <c r="JKY38" s="255" t="s">
        <v>897</v>
      </c>
      <c r="JKZ38" s="255" t="s">
        <v>897</v>
      </c>
      <c r="JLA38" s="255" t="s">
        <v>897</v>
      </c>
      <c r="JLB38" s="255" t="s">
        <v>897</v>
      </c>
      <c r="JLC38" s="255" t="s">
        <v>897</v>
      </c>
      <c r="JLD38" s="255" t="s">
        <v>897</v>
      </c>
      <c r="JLE38" s="255" t="s">
        <v>897</v>
      </c>
      <c r="JLF38" s="255" t="s">
        <v>897</v>
      </c>
      <c r="JLG38" s="255" t="s">
        <v>897</v>
      </c>
      <c r="JLH38" s="255" t="s">
        <v>897</v>
      </c>
      <c r="JLI38" s="255" t="s">
        <v>897</v>
      </c>
      <c r="JLJ38" s="255" t="s">
        <v>897</v>
      </c>
      <c r="JLK38" s="255" t="s">
        <v>897</v>
      </c>
      <c r="JLL38" s="255" t="s">
        <v>897</v>
      </c>
      <c r="JLM38" s="255" t="s">
        <v>897</v>
      </c>
      <c r="JLN38" s="255" t="s">
        <v>897</v>
      </c>
      <c r="JLO38" s="255" t="s">
        <v>897</v>
      </c>
      <c r="JLP38" s="255" t="s">
        <v>897</v>
      </c>
      <c r="JLQ38" s="255" t="s">
        <v>897</v>
      </c>
      <c r="JLR38" s="255" t="s">
        <v>897</v>
      </c>
      <c r="JLS38" s="255" t="s">
        <v>897</v>
      </c>
      <c r="JLT38" s="255" t="s">
        <v>897</v>
      </c>
      <c r="JLU38" s="255" t="s">
        <v>897</v>
      </c>
      <c r="JLV38" s="255" t="s">
        <v>897</v>
      </c>
      <c r="JLW38" s="255" t="s">
        <v>897</v>
      </c>
      <c r="JLX38" s="255" t="s">
        <v>897</v>
      </c>
      <c r="JLY38" s="255" t="s">
        <v>897</v>
      </c>
      <c r="JLZ38" s="255" t="s">
        <v>897</v>
      </c>
      <c r="JMA38" s="255" t="s">
        <v>897</v>
      </c>
      <c r="JMB38" s="255" t="s">
        <v>897</v>
      </c>
      <c r="JMC38" s="255" t="s">
        <v>897</v>
      </c>
      <c r="JMD38" s="255" t="s">
        <v>897</v>
      </c>
      <c r="JME38" s="255" t="s">
        <v>897</v>
      </c>
      <c r="JMF38" s="255" t="s">
        <v>897</v>
      </c>
      <c r="JMG38" s="255" t="s">
        <v>897</v>
      </c>
      <c r="JMH38" s="255" t="s">
        <v>897</v>
      </c>
      <c r="JMI38" s="255" t="s">
        <v>897</v>
      </c>
      <c r="JMJ38" s="255" t="s">
        <v>897</v>
      </c>
      <c r="JMK38" s="255" t="s">
        <v>897</v>
      </c>
      <c r="JML38" s="255" t="s">
        <v>897</v>
      </c>
      <c r="JMM38" s="255" t="s">
        <v>897</v>
      </c>
      <c r="JMN38" s="255" t="s">
        <v>897</v>
      </c>
      <c r="JMO38" s="255" t="s">
        <v>897</v>
      </c>
      <c r="JMP38" s="255" t="s">
        <v>897</v>
      </c>
      <c r="JMQ38" s="255" t="s">
        <v>897</v>
      </c>
      <c r="JMR38" s="255" t="s">
        <v>897</v>
      </c>
      <c r="JMS38" s="255" t="s">
        <v>897</v>
      </c>
      <c r="JMT38" s="255" t="s">
        <v>897</v>
      </c>
      <c r="JMU38" s="255" t="s">
        <v>897</v>
      </c>
      <c r="JMV38" s="255" t="s">
        <v>897</v>
      </c>
      <c r="JMW38" s="255" t="s">
        <v>897</v>
      </c>
      <c r="JMX38" s="255" t="s">
        <v>897</v>
      </c>
      <c r="JMY38" s="255" t="s">
        <v>897</v>
      </c>
      <c r="JMZ38" s="255" t="s">
        <v>897</v>
      </c>
      <c r="JNA38" s="255" t="s">
        <v>897</v>
      </c>
      <c r="JNB38" s="255" t="s">
        <v>897</v>
      </c>
      <c r="JNC38" s="255" t="s">
        <v>897</v>
      </c>
      <c r="JND38" s="255" t="s">
        <v>897</v>
      </c>
      <c r="JNE38" s="255" t="s">
        <v>897</v>
      </c>
      <c r="JNF38" s="255" t="s">
        <v>897</v>
      </c>
      <c r="JNG38" s="255" t="s">
        <v>897</v>
      </c>
      <c r="JNH38" s="255" t="s">
        <v>897</v>
      </c>
      <c r="JNI38" s="255" t="s">
        <v>897</v>
      </c>
      <c r="JNJ38" s="255" t="s">
        <v>897</v>
      </c>
      <c r="JNK38" s="255" t="s">
        <v>897</v>
      </c>
      <c r="JNL38" s="255" t="s">
        <v>897</v>
      </c>
      <c r="JNM38" s="255" t="s">
        <v>897</v>
      </c>
      <c r="JNN38" s="255" t="s">
        <v>897</v>
      </c>
      <c r="JNO38" s="255" t="s">
        <v>897</v>
      </c>
      <c r="JNP38" s="255" t="s">
        <v>897</v>
      </c>
      <c r="JNQ38" s="255" t="s">
        <v>897</v>
      </c>
      <c r="JNR38" s="255" t="s">
        <v>897</v>
      </c>
      <c r="JNS38" s="255" t="s">
        <v>897</v>
      </c>
      <c r="JNT38" s="255" t="s">
        <v>897</v>
      </c>
      <c r="JNU38" s="255" t="s">
        <v>897</v>
      </c>
      <c r="JNV38" s="255" t="s">
        <v>897</v>
      </c>
      <c r="JNW38" s="255" t="s">
        <v>897</v>
      </c>
      <c r="JNX38" s="255" t="s">
        <v>897</v>
      </c>
      <c r="JNY38" s="255" t="s">
        <v>897</v>
      </c>
      <c r="JNZ38" s="255" t="s">
        <v>897</v>
      </c>
      <c r="JOA38" s="255" t="s">
        <v>897</v>
      </c>
      <c r="JOB38" s="255" t="s">
        <v>897</v>
      </c>
      <c r="JOC38" s="255" t="s">
        <v>897</v>
      </c>
      <c r="JOD38" s="255" t="s">
        <v>897</v>
      </c>
      <c r="JOE38" s="255" t="s">
        <v>897</v>
      </c>
      <c r="JOF38" s="255" t="s">
        <v>897</v>
      </c>
      <c r="JOG38" s="255" t="s">
        <v>897</v>
      </c>
      <c r="JOH38" s="255" t="s">
        <v>897</v>
      </c>
      <c r="JOI38" s="255" t="s">
        <v>897</v>
      </c>
      <c r="JOJ38" s="255" t="s">
        <v>897</v>
      </c>
      <c r="JOK38" s="255" t="s">
        <v>897</v>
      </c>
      <c r="JOL38" s="255" t="s">
        <v>897</v>
      </c>
      <c r="JOM38" s="255" t="s">
        <v>897</v>
      </c>
      <c r="JON38" s="255" t="s">
        <v>897</v>
      </c>
      <c r="JOO38" s="255" t="s">
        <v>897</v>
      </c>
      <c r="JOP38" s="255" t="s">
        <v>897</v>
      </c>
      <c r="JOQ38" s="255" t="s">
        <v>897</v>
      </c>
      <c r="JOR38" s="255" t="s">
        <v>897</v>
      </c>
      <c r="JOS38" s="255" t="s">
        <v>897</v>
      </c>
      <c r="JOT38" s="255" t="s">
        <v>897</v>
      </c>
      <c r="JOU38" s="255" t="s">
        <v>897</v>
      </c>
      <c r="JOV38" s="255" t="s">
        <v>897</v>
      </c>
      <c r="JOW38" s="255" t="s">
        <v>897</v>
      </c>
      <c r="JOX38" s="255" t="s">
        <v>897</v>
      </c>
      <c r="JOY38" s="255" t="s">
        <v>897</v>
      </c>
      <c r="JOZ38" s="255" t="s">
        <v>897</v>
      </c>
      <c r="JPA38" s="255" t="s">
        <v>897</v>
      </c>
      <c r="JPB38" s="255" t="s">
        <v>897</v>
      </c>
      <c r="JPC38" s="255" t="s">
        <v>897</v>
      </c>
      <c r="JPD38" s="255" t="s">
        <v>897</v>
      </c>
      <c r="JPE38" s="255" t="s">
        <v>897</v>
      </c>
      <c r="JPF38" s="255" t="s">
        <v>897</v>
      </c>
      <c r="JPG38" s="255" t="s">
        <v>897</v>
      </c>
      <c r="JPH38" s="255" t="s">
        <v>897</v>
      </c>
      <c r="JPI38" s="255" t="s">
        <v>897</v>
      </c>
      <c r="JPJ38" s="255" t="s">
        <v>897</v>
      </c>
      <c r="JPK38" s="255" t="s">
        <v>897</v>
      </c>
      <c r="JPL38" s="255" t="s">
        <v>897</v>
      </c>
      <c r="JPM38" s="255" t="s">
        <v>897</v>
      </c>
      <c r="JPN38" s="255" t="s">
        <v>897</v>
      </c>
      <c r="JPO38" s="255" t="s">
        <v>897</v>
      </c>
      <c r="JPP38" s="255" t="s">
        <v>897</v>
      </c>
      <c r="JPQ38" s="255" t="s">
        <v>897</v>
      </c>
      <c r="JPR38" s="255" t="s">
        <v>897</v>
      </c>
      <c r="JPS38" s="255" t="s">
        <v>897</v>
      </c>
      <c r="JPT38" s="255" t="s">
        <v>897</v>
      </c>
      <c r="JPU38" s="255" t="s">
        <v>897</v>
      </c>
      <c r="JPV38" s="255" t="s">
        <v>897</v>
      </c>
      <c r="JPW38" s="255" t="s">
        <v>897</v>
      </c>
      <c r="JPX38" s="255" t="s">
        <v>897</v>
      </c>
      <c r="JPY38" s="255" t="s">
        <v>897</v>
      </c>
      <c r="JPZ38" s="255" t="s">
        <v>897</v>
      </c>
      <c r="JQA38" s="255" t="s">
        <v>897</v>
      </c>
      <c r="JQB38" s="255" t="s">
        <v>897</v>
      </c>
      <c r="JQC38" s="255" t="s">
        <v>897</v>
      </c>
      <c r="JQD38" s="255" t="s">
        <v>897</v>
      </c>
      <c r="JQE38" s="255" t="s">
        <v>897</v>
      </c>
      <c r="JQF38" s="255" t="s">
        <v>897</v>
      </c>
      <c r="JQG38" s="255" t="s">
        <v>897</v>
      </c>
      <c r="JQH38" s="255" t="s">
        <v>897</v>
      </c>
      <c r="JQI38" s="255" t="s">
        <v>897</v>
      </c>
      <c r="JQJ38" s="255" t="s">
        <v>897</v>
      </c>
      <c r="JQK38" s="255" t="s">
        <v>897</v>
      </c>
      <c r="JQL38" s="255" t="s">
        <v>897</v>
      </c>
      <c r="JQM38" s="255" t="s">
        <v>897</v>
      </c>
      <c r="JQN38" s="255" t="s">
        <v>897</v>
      </c>
      <c r="JQO38" s="255" t="s">
        <v>897</v>
      </c>
      <c r="JQP38" s="255" t="s">
        <v>897</v>
      </c>
      <c r="JQQ38" s="255" t="s">
        <v>897</v>
      </c>
      <c r="JQR38" s="255" t="s">
        <v>897</v>
      </c>
      <c r="JQS38" s="255" t="s">
        <v>897</v>
      </c>
      <c r="JQT38" s="255" t="s">
        <v>897</v>
      </c>
      <c r="JQU38" s="255" t="s">
        <v>897</v>
      </c>
      <c r="JQV38" s="255" t="s">
        <v>897</v>
      </c>
      <c r="JQW38" s="255" t="s">
        <v>897</v>
      </c>
      <c r="JQX38" s="255" t="s">
        <v>897</v>
      </c>
      <c r="JQY38" s="255" t="s">
        <v>897</v>
      </c>
      <c r="JQZ38" s="255" t="s">
        <v>897</v>
      </c>
      <c r="JRA38" s="255" t="s">
        <v>897</v>
      </c>
      <c r="JRB38" s="255" t="s">
        <v>897</v>
      </c>
      <c r="JRC38" s="255" t="s">
        <v>897</v>
      </c>
      <c r="JRD38" s="255" t="s">
        <v>897</v>
      </c>
      <c r="JRE38" s="255" t="s">
        <v>897</v>
      </c>
      <c r="JRF38" s="255" t="s">
        <v>897</v>
      </c>
      <c r="JRG38" s="255" t="s">
        <v>897</v>
      </c>
      <c r="JRH38" s="255" t="s">
        <v>897</v>
      </c>
      <c r="JRI38" s="255" t="s">
        <v>897</v>
      </c>
      <c r="JRJ38" s="255" t="s">
        <v>897</v>
      </c>
      <c r="JRK38" s="255" t="s">
        <v>897</v>
      </c>
      <c r="JRL38" s="255" t="s">
        <v>897</v>
      </c>
      <c r="JRM38" s="255" t="s">
        <v>897</v>
      </c>
      <c r="JRN38" s="255" t="s">
        <v>897</v>
      </c>
      <c r="JRO38" s="255" t="s">
        <v>897</v>
      </c>
      <c r="JRP38" s="255" t="s">
        <v>897</v>
      </c>
      <c r="JRQ38" s="255" t="s">
        <v>897</v>
      </c>
      <c r="JRR38" s="255" t="s">
        <v>897</v>
      </c>
      <c r="JRS38" s="255" t="s">
        <v>897</v>
      </c>
      <c r="JRT38" s="255" t="s">
        <v>897</v>
      </c>
      <c r="JRU38" s="255" t="s">
        <v>897</v>
      </c>
      <c r="JRV38" s="255" t="s">
        <v>897</v>
      </c>
      <c r="JRW38" s="255" t="s">
        <v>897</v>
      </c>
      <c r="JRX38" s="255" t="s">
        <v>897</v>
      </c>
      <c r="JRY38" s="255" t="s">
        <v>897</v>
      </c>
      <c r="JRZ38" s="255" t="s">
        <v>897</v>
      </c>
      <c r="JSA38" s="255" t="s">
        <v>897</v>
      </c>
      <c r="JSB38" s="255" t="s">
        <v>897</v>
      </c>
      <c r="JSC38" s="255" t="s">
        <v>897</v>
      </c>
      <c r="JSD38" s="255" t="s">
        <v>897</v>
      </c>
      <c r="JSE38" s="255" t="s">
        <v>897</v>
      </c>
      <c r="JSF38" s="255" t="s">
        <v>897</v>
      </c>
      <c r="JSG38" s="255" t="s">
        <v>897</v>
      </c>
      <c r="JSH38" s="255" t="s">
        <v>897</v>
      </c>
      <c r="JSI38" s="255" t="s">
        <v>897</v>
      </c>
      <c r="JSJ38" s="255" t="s">
        <v>897</v>
      </c>
      <c r="JSK38" s="255" t="s">
        <v>897</v>
      </c>
      <c r="JSL38" s="255" t="s">
        <v>897</v>
      </c>
      <c r="JSM38" s="255" t="s">
        <v>897</v>
      </c>
      <c r="JSN38" s="255" t="s">
        <v>897</v>
      </c>
      <c r="JSO38" s="255" t="s">
        <v>897</v>
      </c>
      <c r="JSP38" s="255" t="s">
        <v>897</v>
      </c>
      <c r="JSQ38" s="255" t="s">
        <v>897</v>
      </c>
      <c r="JSR38" s="255" t="s">
        <v>897</v>
      </c>
      <c r="JSS38" s="255" t="s">
        <v>897</v>
      </c>
      <c r="JST38" s="255" t="s">
        <v>897</v>
      </c>
      <c r="JSU38" s="255" t="s">
        <v>897</v>
      </c>
      <c r="JSV38" s="255" t="s">
        <v>897</v>
      </c>
      <c r="JSW38" s="255" t="s">
        <v>897</v>
      </c>
      <c r="JSX38" s="255" t="s">
        <v>897</v>
      </c>
      <c r="JSY38" s="255" t="s">
        <v>897</v>
      </c>
      <c r="JSZ38" s="255" t="s">
        <v>897</v>
      </c>
      <c r="JTA38" s="255" t="s">
        <v>897</v>
      </c>
      <c r="JTB38" s="255" t="s">
        <v>897</v>
      </c>
      <c r="JTC38" s="255" t="s">
        <v>897</v>
      </c>
      <c r="JTD38" s="255" t="s">
        <v>897</v>
      </c>
      <c r="JTE38" s="255" t="s">
        <v>897</v>
      </c>
      <c r="JTF38" s="255" t="s">
        <v>897</v>
      </c>
      <c r="JTG38" s="255" t="s">
        <v>897</v>
      </c>
      <c r="JTH38" s="255" t="s">
        <v>897</v>
      </c>
      <c r="JTI38" s="255" t="s">
        <v>897</v>
      </c>
      <c r="JTJ38" s="255" t="s">
        <v>897</v>
      </c>
      <c r="JTK38" s="255" t="s">
        <v>897</v>
      </c>
      <c r="JTL38" s="255" t="s">
        <v>897</v>
      </c>
      <c r="JTM38" s="255" t="s">
        <v>897</v>
      </c>
      <c r="JTN38" s="255" t="s">
        <v>897</v>
      </c>
      <c r="JTO38" s="255" t="s">
        <v>897</v>
      </c>
      <c r="JTP38" s="255" t="s">
        <v>897</v>
      </c>
      <c r="JTQ38" s="255" t="s">
        <v>897</v>
      </c>
      <c r="JTR38" s="255" t="s">
        <v>897</v>
      </c>
      <c r="JTS38" s="255" t="s">
        <v>897</v>
      </c>
      <c r="JTT38" s="255" t="s">
        <v>897</v>
      </c>
      <c r="JTU38" s="255" t="s">
        <v>897</v>
      </c>
      <c r="JTV38" s="255" t="s">
        <v>897</v>
      </c>
      <c r="JTW38" s="255" t="s">
        <v>897</v>
      </c>
      <c r="JTX38" s="255" t="s">
        <v>897</v>
      </c>
      <c r="JTY38" s="255" t="s">
        <v>897</v>
      </c>
      <c r="JTZ38" s="255" t="s">
        <v>897</v>
      </c>
      <c r="JUA38" s="255" t="s">
        <v>897</v>
      </c>
      <c r="JUB38" s="255" t="s">
        <v>897</v>
      </c>
      <c r="JUC38" s="255" t="s">
        <v>897</v>
      </c>
      <c r="JUD38" s="255" t="s">
        <v>897</v>
      </c>
      <c r="JUE38" s="255" t="s">
        <v>897</v>
      </c>
      <c r="JUF38" s="255" t="s">
        <v>897</v>
      </c>
      <c r="JUG38" s="255" t="s">
        <v>897</v>
      </c>
      <c r="JUH38" s="255" t="s">
        <v>897</v>
      </c>
      <c r="JUI38" s="255" t="s">
        <v>897</v>
      </c>
      <c r="JUJ38" s="255" t="s">
        <v>897</v>
      </c>
      <c r="JUK38" s="255" t="s">
        <v>897</v>
      </c>
      <c r="JUL38" s="255" t="s">
        <v>897</v>
      </c>
      <c r="JUM38" s="255" t="s">
        <v>897</v>
      </c>
      <c r="JUN38" s="255" t="s">
        <v>897</v>
      </c>
      <c r="JUO38" s="255" t="s">
        <v>897</v>
      </c>
      <c r="JUP38" s="255" t="s">
        <v>897</v>
      </c>
      <c r="JUQ38" s="255" t="s">
        <v>897</v>
      </c>
      <c r="JUR38" s="255" t="s">
        <v>897</v>
      </c>
      <c r="JUS38" s="255" t="s">
        <v>897</v>
      </c>
      <c r="JUT38" s="255" t="s">
        <v>897</v>
      </c>
      <c r="JUU38" s="255" t="s">
        <v>897</v>
      </c>
      <c r="JUV38" s="255" t="s">
        <v>897</v>
      </c>
      <c r="JUW38" s="255" t="s">
        <v>897</v>
      </c>
      <c r="JUX38" s="255" t="s">
        <v>897</v>
      </c>
      <c r="JUY38" s="255" t="s">
        <v>897</v>
      </c>
      <c r="JUZ38" s="255" t="s">
        <v>897</v>
      </c>
      <c r="JVA38" s="255" t="s">
        <v>897</v>
      </c>
      <c r="JVB38" s="255" t="s">
        <v>897</v>
      </c>
      <c r="JVC38" s="255" t="s">
        <v>897</v>
      </c>
      <c r="JVD38" s="255" t="s">
        <v>897</v>
      </c>
      <c r="JVE38" s="255" t="s">
        <v>897</v>
      </c>
      <c r="JVF38" s="255" t="s">
        <v>897</v>
      </c>
      <c r="JVG38" s="255" t="s">
        <v>897</v>
      </c>
      <c r="JVH38" s="255" t="s">
        <v>897</v>
      </c>
      <c r="JVI38" s="255" t="s">
        <v>897</v>
      </c>
      <c r="JVJ38" s="255" t="s">
        <v>897</v>
      </c>
      <c r="JVK38" s="255" t="s">
        <v>897</v>
      </c>
      <c r="JVL38" s="255" t="s">
        <v>897</v>
      </c>
      <c r="JVM38" s="255" t="s">
        <v>897</v>
      </c>
      <c r="JVN38" s="255" t="s">
        <v>897</v>
      </c>
      <c r="JVO38" s="255" t="s">
        <v>897</v>
      </c>
      <c r="JVP38" s="255" t="s">
        <v>897</v>
      </c>
      <c r="JVQ38" s="255" t="s">
        <v>897</v>
      </c>
      <c r="JVR38" s="255" t="s">
        <v>897</v>
      </c>
      <c r="JVS38" s="255" t="s">
        <v>897</v>
      </c>
      <c r="JVT38" s="255" t="s">
        <v>897</v>
      </c>
      <c r="JVU38" s="255" t="s">
        <v>897</v>
      </c>
      <c r="JVV38" s="255" t="s">
        <v>897</v>
      </c>
      <c r="JVW38" s="255" t="s">
        <v>897</v>
      </c>
      <c r="JVX38" s="255" t="s">
        <v>897</v>
      </c>
      <c r="JVY38" s="255" t="s">
        <v>897</v>
      </c>
      <c r="JVZ38" s="255" t="s">
        <v>897</v>
      </c>
      <c r="JWA38" s="255" t="s">
        <v>897</v>
      </c>
      <c r="JWB38" s="255" t="s">
        <v>897</v>
      </c>
      <c r="JWC38" s="255" t="s">
        <v>897</v>
      </c>
      <c r="JWD38" s="255" t="s">
        <v>897</v>
      </c>
      <c r="JWE38" s="255" t="s">
        <v>897</v>
      </c>
      <c r="JWF38" s="255" t="s">
        <v>897</v>
      </c>
      <c r="JWG38" s="255" t="s">
        <v>897</v>
      </c>
      <c r="JWH38" s="255" t="s">
        <v>897</v>
      </c>
      <c r="JWI38" s="255" t="s">
        <v>897</v>
      </c>
      <c r="JWJ38" s="255" t="s">
        <v>897</v>
      </c>
      <c r="JWK38" s="255" t="s">
        <v>897</v>
      </c>
      <c r="JWL38" s="255" t="s">
        <v>897</v>
      </c>
      <c r="JWM38" s="255" t="s">
        <v>897</v>
      </c>
      <c r="JWN38" s="255" t="s">
        <v>897</v>
      </c>
      <c r="JWO38" s="255" t="s">
        <v>897</v>
      </c>
      <c r="JWP38" s="255" t="s">
        <v>897</v>
      </c>
      <c r="JWQ38" s="255" t="s">
        <v>897</v>
      </c>
      <c r="JWR38" s="255" t="s">
        <v>897</v>
      </c>
      <c r="JWS38" s="255" t="s">
        <v>897</v>
      </c>
      <c r="JWT38" s="255" t="s">
        <v>897</v>
      </c>
      <c r="JWU38" s="255" t="s">
        <v>897</v>
      </c>
      <c r="JWV38" s="255" t="s">
        <v>897</v>
      </c>
      <c r="JWW38" s="255" t="s">
        <v>897</v>
      </c>
      <c r="JWX38" s="255" t="s">
        <v>897</v>
      </c>
      <c r="JWY38" s="255" t="s">
        <v>897</v>
      </c>
      <c r="JWZ38" s="255" t="s">
        <v>897</v>
      </c>
      <c r="JXA38" s="255" t="s">
        <v>897</v>
      </c>
      <c r="JXB38" s="255" t="s">
        <v>897</v>
      </c>
      <c r="JXC38" s="255" t="s">
        <v>897</v>
      </c>
      <c r="JXD38" s="255" t="s">
        <v>897</v>
      </c>
      <c r="JXE38" s="255" t="s">
        <v>897</v>
      </c>
      <c r="JXF38" s="255" t="s">
        <v>897</v>
      </c>
      <c r="JXG38" s="255" t="s">
        <v>897</v>
      </c>
      <c r="JXH38" s="255" t="s">
        <v>897</v>
      </c>
      <c r="JXI38" s="255" t="s">
        <v>897</v>
      </c>
      <c r="JXJ38" s="255" t="s">
        <v>897</v>
      </c>
      <c r="JXK38" s="255" t="s">
        <v>897</v>
      </c>
      <c r="JXL38" s="255" t="s">
        <v>897</v>
      </c>
      <c r="JXM38" s="255" t="s">
        <v>897</v>
      </c>
      <c r="JXN38" s="255" t="s">
        <v>897</v>
      </c>
      <c r="JXO38" s="255" t="s">
        <v>897</v>
      </c>
      <c r="JXP38" s="255" t="s">
        <v>897</v>
      </c>
      <c r="JXQ38" s="255" t="s">
        <v>897</v>
      </c>
      <c r="JXR38" s="255" t="s">
        <v>897</v>
      </c>
      <c r="JXS38" s="255" t="s">
        <v>897</v>
      </c>
      <c r="JXT38" s="255" t="s">
        <v>897</v>
      </c>
      <c r="JXU38" s="255" t="s">
        <v>897</v>
      </c>
      <c r="JXV38" s="255" t="s">
        <v>897</v>
      </c>
      <c r="JXW38" s="255" t="s">
        <v>897</v>
      </c>
      <c r="JXX38" s="255" t="s">
        <v>897</v>
      </c>
      <c r="JXY38" s="255" t="s">
        <v>897</v>
      </c>
      <c r="JXZ38" s="255" t="s">
        <v>897</v>
      </c>
      <c r="JYA38" s="255" t="s">
        <v>897</v>
      </c>
      <c r="JYB38" s="255" t="s">
        <v>897</v>
      </c>
      <c r="JYC38" s="255" t="s">
        <v>897</v>
      </c>
      <c r="JYD38" s="255" t="s">
        <v>897</v>
      </c>
      <c r="JYE38" s="255" t="s">
        <v>897</v>
      </c>
      <c r="JYF38" s="255" t="s">
        <v>897</v>
      </c>
      <c r="JYG38" s="255" t="s">
        <v>897</v>
      </c>
      <c r="JYH38" s="255" t="s">
        <v>897</v>
      </c>
      <c r="JYI38" s="255" t="s">
        <v>897</v>
      </c>
      <c r="JYJ38" s="255" t="s">
        <v>897</v>
      </c>
      <c r="JYK38" s="255" t="s">
        <v>897</v>
      </c>
      <c r="JYL38" s="255" t="s">
        <v>897</v>
      </c>
      <c r="JYM38" s="255" t="s">
        <v>897</v>
      </c>
      <c r="JYN38" s="255" t="s">
        <v>897</v>
      </c>
      <c r="JYO38" s="255" t="s">
        <v>897</v>
      </c>
      <c r="JYP38" s="255" t="s">
        <v>897</v>
      </c>
      <c r="JYQ38" s="255" t="s">
        <v>897</v>
      </c>
      <c r="JYR38" s="255" t="s">
        <v>897</v>
      </c>
      <c r="JYS38" s="255" t="s">
        <v>897</v>
      </c>
      <c r="JYT38" s="255" t="s">
        <v>897</v>
      </c>
      <c r="JYU38" s="255" t="s">
        <v>897</v>
      </c>
      <c r="JYV38" s="255" t="s">
        <v>897</v>
      </c>
      <c r="JYW38" s="255" t="s">
        <v>897</v>
      </c>
      <c r="JYX38" s="255" t="s">
        <v>897</v>
      </c>
      <c r="JYY38" s="255" t="s">
        <v>897</v>
      </c>
      <c r="JYZ38" s="255" t="s">
        <v>897</v>
      </c>
      <c r="JZA38" s="255" t="s">
        <v>897</v>
      </c>
      <c r="JZB38" s="255" t="s">
        <v>897</v>
      </c>
      <c r="JZC38" s="255" t="s">
        <v>897</v>
      </c>
      <c r="JZD38" s="255" t="s">
        <v>897</v>
      </c>
      <c r="JZE38" s="255" t="s">
        <v>897</v>
      </c>
      <c r="JZF38" s="255" t="s">
        <v>897</v>
      </c>
      <c r="JZG38" s="255" t="s">
        <v>897</v>
      </c>
      <c r="JZH38" s="255" t="s">
        <v>897</v>
      </c>
      <c r="JZI38" s="255" t="s">
        <v>897</v>
      </c>
      <c r="JZJ38" s="255" t="s">
        <v>897</v>
      </c>
      <c r="JZK38" s="255" t="s">
        <v>897</v>
      </c>
      <c r="JZL38" s="255" t="s">
        <v>897</v>
      </c>
      <c r="JZM38" s="255" t="s">
        <v>897</v>
      </c>
      <c r="JZN38" s="255" t="s">
        <v>897</v>
      </c>
      <c r="JZO38" s="255" t="s">
        <v>897</v>
      </c>
      <c r="JZP38" s="255" t="s">
        <v>897</v>
      </c>
      <c r="JZQ38" s="255" t="s">
        <v>897</v>
      </c>
      <c r="JZR38" s="255" t="s">
        <v>897</v>
      </c>
      <c r="JZS38" s="255" t="s">
        <v>897</v>
      </c>
      <c r="JZT38" s="255" t="s">
        <v>897</v>
      </c>
      <c r="JZU38" s="255" t="s">
        <v>897</v>
      </c>
      <c r="JZV38" s="255" t="s">
        <v>897</v>
      </c>
      <c r="JZW38" s="255" t="s">
        <v>897</v>
      </c>
      <c r="JZX38" s="255" t="s">
        <v>897</v>
      </c>
      <c r="JZY38" s="255" t="s">
        <v>897</v>
      </c>
      <c r="JZZ38" s="255" t="s">
        <v>897</v>
      </c>
      <c r="KAA38" s="255" t="s">
        <v>897</v>
      </c>
      <c r="KAB38" s="255" t="s">
        <v>897</v>
      </c>
      <c r="KAC38" s="255" t="s">
        <v>897</v>
      </c>
      <c r="KAD38" s="255" t="s">
        <v>897</v>
      </c>
      <c r="KAE38" s="255" t="s">
        <v>897</v>
      </c>
      <c r="KAF38" s="255" t="s">
        <v>897</v>
      </c>
      <c r="KAG38" s="255" t="s">
        <v>897</v>
      </c>
      <c r="KAH38" s="255" t="s">
        <v>897</v>
      </c>
      <c r="KAI38" s="255" t="s">
        <v>897</v>
      </c>
      <c r="KAJ38" s="255" t="s">
        <v>897</v>
      </c>
      <c r="KAK38" s="255" t="s">
        <v>897</v>
      </c>
      <c r="KAL38" s="255" t="s">
        <v>897</v>
      </c>
      <c r="KAM38" s="255" t="s">
        <v>897</v>
      </c>
      <c r="KAN38" s="255" t="s">
        <v>897</v>
      </c>
      <c r="KAO38" s="255" t="s">
        <v>897</v>
      </c>
      <c r="KAP38" s="255" t="s">
        <v>897</v>
      </c>
      <c r="KAQ38" s="255" t="s">
        <v>897</v>
      </c>
      <c r="KAR38" s="255" t="s">
        <v>897</v>
      </c>
      <c r="KAS38" s="255" t="s">
        <v>897</v>
      </c>
      <c r="KAT38" s="255" t="s">
        <v>897</v>
      </c>
      <c r="KAU38" s="255" t="s">
        <v>897</v>
      </c>
      <c r="KAV38" s="255" t="s">
        <v>897</v>
      </c>
      <c r="KAW38" s="255" t="s">
        <v>897</v>
      </c>
      <c r="KAX38" s="255" t="s">
        <v>897</v>
      </c>
      <c r="KAY38" s="255" t="s">
        <v>897</v>
      </c>
      <c r="KAZ38" s="255" t="s">
        <v>897</v>
      </c>
      <c r="KBA38" s="255" t="s">
        <v>897</v>
      </c>
      <c r="KBB38" s="255" t="s">
        <v>897</v>
      </c>
      <c r="KBC38" s="255" t="s">
        <v>897</v>
      </c>
      <c r="KBD38" s="255" t="s">
        <v>897</v>
      </c>
      <c r="KBE38" s="255" t="s">
        <v>897</v>
      </c>
      <c r="KBF38" s="255" t="s">
        <v>897</v>
      </c>
      <c r="KBG38" s="255" t="s">
        <v>897</v>
      </c>
      <c r="KBH38" s="255" t="s">
        <v>897</v>
      </c>
      <c r="KBI38" s="255" t="s">
        <v>897</v>
      </c>
      <c r="KBJ38" s="255" t="s">
        <v>897</v>
      </c>
      <c r="KBK38" s="255" t="s">
        <v>897</v>
      </c>
      <c r="KBL38" s="255" t="s">
        <v>897</v>
      </c>
      <c r="KBM38" s="255" t="s">
        <v>897</v>
      </c>
      <c r="KBN38" s="255" t="s">
        <v>897</v>
      </c>
      <c r="KBO38" s="255" t="s">
        <v>897</v>
      </c>
      <c r="KBP38" s="255" t="s">
        <v>897</v>
      </c>
      <c r="KBQ38" s="255" t="s">
        <v>897</v>
      </c>
      <c r="KBR38" s="255" t="s">
        <v>897</v>
      </c>
      <c r="KBS38" s="255" t="s">
        <v>897</v>
      </c>
      <c r="KBT38" s="255" t="s">
        <v>897</v>
      </c>
      <c r="KBU38" s="255" t="s">
        <v>897</v>
      </c>
      <c r="KBV38" s="255" t="s">
        <v>897</v>
      </c>
      <c r="KBW38" s="255" t="s">
        <v>897</v>
      </c>
      <c r="KBX38" s="255" t="s">
        <v>897</v>
      </c>
      <c r="KBY38" s="255" t="s">
        <v>897</v>
      </c>
      <c r="KBZ38" s="255" t="s">
        <v>897</v>
      </c>
      <c r="KCA38" s="255" t="s">
        <v>897</v>
      </c>
      <c r="KCB38" s="255" t="s">
        <v>897</v>
      </c>
      <c r="KCC38" s="255" t="s">
        <v>897</v>
      </c>
      <c r="KCD38" s="255" t="s">
        <v>897</v>
      </c>
      <c r="KCE38" s="255" t="s">
        <v>897</v>
      </c>
      <c r="KCF38" s="255" t="s">
        <v>897</v>
      </c>
      <c r="KCG38" s="255" t="s">
        <v>897</v>
      </c>
      <c r="KCH38" s="255" t="s">
        <v>897</v>
      </c>
      <c r="KCI38" s="255" t="s">
        <v>897</v>
      </c>
      <c r="KCJ38" s="255" t="s">
        <v>897</v>
      </c>
      <c r="KCK38" s="255" t="s">
        <v>897</v>
      </c>
      <c r="KCL38" s="255" t="s">
        <v>897</v>
      </c>
      <c r="KCM38" s="255" t="s">
        <v>897</v>
      </c>
      <c r="KCN38" s="255" t="s">
        <v>897</v>
      </c>
      <c r="KCO38" s="255" t="s">
        <v>897</v>
      </c>
      <c r="KCP38" s="255" t="s">
        <v>897</v>
      </c>
      <c r="KCQ38" s="255" t="s">
        <v>897</v>
      </c>
      <c r="KCR38" s="255" t="s">
        <v>897</v>
      </c>
      <c r="KCS38" s="255" t="s">
        <v>897</v>
      </c>
      <c r="KCT38" s="255" t="s">
        <v>897</v>
      </c>
      <c r="KCU38" s="255" t="s">
        <v>897</v>
      </c>
      <c r="KCV38" s="255" t="s">
        <v>897</v>
      </c>
      <c r="KCW38" s="255" t="s">
        <v>897</v>
      </c>
      <c r="KCX38" s="255" t="s">
        <v>897</v>
      </c>
      <c r="KCY38" s="255" t="s">
        <v>897</v>
      </c>
      <c r="KCZ38" s="255" t="s">
        <v>897</v>
      </c>
      <c r="KDA38" s="255" t="s">
        <v>897</v>
      </c>
      <c r="KDB38" s="255" t="s">
        <v>897</v>
      </c>
      <c r="KDC38" s="255" t="s">
        <v>897</v>
      </c>
      <c r="KDD38" s="255" t="s">
        <v>897</v>
      </c>
      <c r="KDE38" s="255" t="s">
        <v>897</v>
      </c>
      <c r="KDF38" s="255" t="s">
        <v>897</v>
      </c>
      <c r="KDG38" s="255" t="s">
        <v>897</v>
      </c>
      <c r="KDH38" s="255" t="s">
        <v>897</v>
      </c>
      <c r="KDI38" s="255" t="s">
        <v>897</v>
      </c>
      <c r="KDJ38" s="255" t="s">
        <v>897</v>
      </c>
      <c r="KDK38" s="255" t="s">
        <v>897</v>
      </c>
      <c r="KDL38" s="255" t="s">
        <v>897</v>
      </c>
      <c r="KDM38" s="255" t="s">
        <v>897</v>
      </c>
      <c r="KDN38" s="255" t="s">
        <v>897</v>
      </c>
      <c r="KDO38" s="255" t="s">
        <v>897</v>
      </c>
      <c r="KDP38" s="255" t="s">
        <v>897</v>
      </c>
      <c r="KDQ38" s="255" t="s">
        <v>897</v>
      </c>
      <c r="KDR38" s="255" t="s">
        <v>897</v>
      </c>
      <c r="KDS38" s="255" t="s">
        <v>897</v>
      </c>
      <c r="KDT38" s="255" t="s">
        <v>897</v>
      </c>
      <c r="KDU38" s="255" t="s">
        <v>897</v>
      </c>
      <c r="KDV38" s="255" t="s">
        <v>897</v>
      </c>
      <c r="KDW38" s="255" t="s">
        <v>897</v>
      </c>
      <c r="KDX38" s="255" t="s">
        <v>897</v>
      </c>
      <c r="KDY38" s="255" t="s">
        <v>897</v>
      </c>
      <c r="KDZ38" s="255" t="s">
        <v>897</v>
      </c>
      <c r="KEA38" s="255" t="s">
        <v>897</v>
      </c>
      <c r="KEB38" s="255" t="s">
        <v>897</v>
      </c>
      <c r="KEC38" s="255" t="s">
        <v>897</v>
      </c>
      <c r="KED38" s="255" t="s">
        <v>897</v>
      </c>
      <c r="KEE38" s="255" t="s">
        <v>897</v>
      </c>
      <c r="KEF38" s="255" t="s">
        <v>897</v>
      </c>
      <c r="KEG38" s="255" t="s">
        <v>897</v>
      </c>
      <c r="KEH38" s="255" t="s">
        <v>897</v>
      </c>
      <c r="KEI38" s="255" t="s">
        <v>897</v>
      </c>
      <c r="KEJ38" s="255" t="s">
        <v>897</v>
      </c>
      <c r="KEK38" s="255" t="s">
        <v>897</v>
      </c>
      <c r="KEL38" s="255" t="s">
        <v>897</v>
      </c>
      <c r="KEM38" s="255" t="s">
        <v>897</v>
      </c>
      <c r="KEN38" s="255" t="s">
        <v>897</v>
      </c>
      <c r="KEO38" s="255" t="s">
        <v>897</v>
      </c>
      <c r="KEP38" s="255" t="s">
        <v>897</v>
      </c>
      <c r="KEQ38" s="255" t="s">
        <v>897</v>
      </c>
      <c r="KER38" s="255" t="s">
        <v>897</v>
      </c>
      <c r="KES38" s="255" t="s">
        <v>897</v>
      </c>
      <c r="KET38" s="255" t="s">
        <v>897</v>
      </c>
      <c r="KEU38" s="255" t="s">
        <v>897</v>
      </c>
      <c r="KEV38" s="255" t="s">
        <v>897</v>
      </c>
      <c r="KEW38" s="255" t="s">
        <v>897</v>
      </c>
      <c r="KEX38" s="255" t="s">
        <v>897</v>
      </c>
      <c r="KEY38" s="255" t="s">
        <v>897</v>
      </c>
      <c r="KEZ38" s="255" t="s">
        <v>897</v>
      </c>
      <c r="KFA38" s="255" t="s">
        <v>897</v>
      </c>
      <c r="KFB38" s="255" t="s">
        <v>897</v>
      </c>
      <c r="KFC38" s="255" t="s">
        <v>897</v>
      </c>
      <c r="KFD38" s="255" t="s">
        <v>897</v>
      </c>
      <c r="KFE38" s="255" t="s">
        <v>897</v>
      </c>
      <c r="KFF38" s="255" t="s">
        <v>897</v>
      </c>
      <c r="KFG38" s="255" t="s">
        <v>897</v>
      </c>
      <c r="KFH38" s="255" t="s">
        <v>897</v>
      </c>
      <c r="KFI38" s="255" t="s">
        <v>897</v>
      </c>
      <c r="KFJ38" s="255" t="s">
        <v>897</v>
      </c>
      <c r="KFK38" s="255" t="s">
        <v>897</v>
      </c>
      <c r="KFL38" s="255" t="s">
        <v>897</v>
      </c>
      <c r="KFM38" s="255" t="s">
        <v>897</v>
      </c>
      <c r="KFN38" s="255" t="s">
        <v>897</v>
      </c>
      <c r="KFO38" s="255" t="s">
        <v>897</v>
      </c>
      <c r="KFP38" s="255" t="s">
        <v>897</v>
      </c>
      <c r="KFQ38" s="255" t="s">
        <v>897</v>
      </c>
      <c r="KFR38" s="255" t="s">
        <v>897</v>
      </c>
      <c r="KFS38" s="255" t="s">
        <v>897</v>
      </c>
      <c r="KFT38" s="255" t="s">
        <v>897</v>
      </c>
      <c r="KFU38" s="255" t="s">
        <v>897</v>
      </c>
      <c r="KFV38" s="255" t="s">
        <v>897</v>
      </c>
      <c r="KFW38" s="255" t="s">
        <v>897</v>
      </c>
      <c r="KFX38" s="255" t="s">
        <v>897</v>
      </c>
      <c r="KFY38" s="255" t="s">
        <v>897</v>
      </c>
      <c r="KFZ38" s="255" t="s">
        <v>897</v>
      </c>
      <c r="KGA38" s="255" t="s">
        <v>897</v>
      </c>
      <c r="KGB38" s="255" t="s">
        <v>897</v>
      </c>
      <c r="KGC38" s="255" t="s">
        <v>897</v>
      </c>
      <c r="KGD38" s="255" t="s">
        <v>897</v>
      </c>
      <c r="KGE38" s="255" t="s">
        <v>897</v>
      </c>
      <c r="KGF38" s="255" t="s">
        <v>897</v>
      </c>
      <c r="KGG38" s="255" t="s">
        <v>897</v>
      </c>
      <c r="KGH38" s="255" t="s">
        <v>897</v>
      </c>
      <c r="KGI38" s="255" t="s">
        <v>897</v>
      </c>
      <c r="KGJ38" s="255" t="s">
        <v>897</v>
      </c>
      <c r="KGK38" s="255" t="s">
        <v>897</v>
      </c>
      <c r="KGL38" s="255" t="s">
        <v>897</v>
      </c>
      <c r="KGM38" s="255" t="s">
        <v>897</v>
      </c>
      <c r="KGN38" s="255" t="s">
        <v>897</v>
      </c>
      <c r="KGO38" s="255" t="s">
        <v>897</v>
      </c>
      <c r="KGP38" s="255" t="s">
        <v>897</v>
      </c>
      <c r="KGQ38" s="255" t="s">
        <v>897</v>
      </c>
      <c r="KGR38" s="255" t="s">
        <v>897</v>
      </c>
      <c r="KGS38" s="255" t="s">
        <v>897</v>
      </c>
      <c r="KGT38" s="255" t="s">
        <v>897</v>
      </c>
      <c r="KGU38" s="255" t="s">
        <v>897</v>
      </c>
      <c r="KGV38" s="255" t="s">
        <v>897</v>
      </c>
      <c r="KGW38" s="255" t="s">
        <v>897</v>
      </c>
      <c r="KGX38" s="255" t="s">
        <v>897</v>
      </c>
      <c r="KGY38" s="255" t="s">
        <v>897</v>
      </c>
      <c r="KGZ38" s="255" t="s">
        <v>897</v>
      </c>
      <c r="KHA38" s="255" t="s">
        <v>897</v>
      </c>
      <c r="KHB38" s="255" t="s">
        <v>897</v>
      </c>
      <c r="KHC38" s="255" t="s">
        <v>897</v>
      </c>
      <c r="KHD38" s="255" t="s">
        <v>897</v>
      </c>
      <c r="KHE38" s="255" t="s">
        <v>897</v>
      </c>
      <c r="KHF38" s="255" t="s">
        <v>897</v>
      </c>
      <c r="KHG38" s="255" t="s">
        <v>897</v>
      </c>
      <c r="KHH38" s="255" t="s">
        <v>897</v>
      </c>
      <c r="KHI38" s="255" t="s">
        <v>897</v>
      </c>
      <c r="KHJ38" s="255" t="s">
        <v>897</v>
      </c>
      <c r="KHK38" s="255" t="s">
        <v>897</v>
      </c>
      <c r="KHL38" s="255" t="s">
        <v>897</v>
      </c>
      <c r="KHM38" s="255" t="s">
        <v>897</v>
      </c>
      <c r="KHN38" s="255" t="s">
        <v>897</v>
      </c>
      <c r="KHO38" s="255" t="s">
        <v>897</v>
      </c>
      <c r="KHP38" s="255" t="s">
        <v>897</v>
      </c>
      <c r="KHQ38" s="255" t="s">
        <v>897</v>
      </c>
      <c r="KHR38" s="255" t="s">
        <v>897</v>
      </c>
      <c r="KHS38" s="255" t="s">
        <v>897</v>
      </c>
      <c r="KHT38" s="255" t="s">
        <v>897</v>
      </c>
      <c r="KHU38" s="255" t="s">
        <v>897</v>
      </c>
      <c r="KHV38" s="255" t="s">
        <v>897</v>
      </c>
      <c r="KHW38" s="255" t="s">
        <v>897</v>
      </c>
      <c r="KHX38" s="255" t="s">
        <v>897</v>
      </c>
      <c r="KHY38" s="255" t="s">
        <v>897</v>
      </c>
      <c r="KHZ38" s="255" t="s">
        <v>897</v>
      </c>
      <c r="KIA38" s="255" t="s">
        <v>897</v>
      </c>
      <c r="KIB38" s="255" t="s">
        <v>897</v>
      </c>
      <c r="KIC38" s="255" t="s">
        <v>897</v>
      </c>
      <c r="KID38" s="255" t="s">
        <v>897</v>
      </c>
      <c r="KIE38" s="255" t="s">
        <v>897</v>
      </c>
      <c r="KIF38" s="255" t="s">
        <v>897</v>
      </c>
      <c r="KIG38" s="255" t="s">
        <v>897</v>
      </c>
      <c r="KIH38" s="255" t="s">
        <v>897</v>
      </c>
      <c r="KII38" s="255" t="s">
        <v>897</v>
      </c>
      <c r="KIJ38" s="255" t="s">
        <v>897</v>
      </c>
      <c r="KIK38" s="255" t="s">
        <v>897</v>
      </c>
      <c r="KIL38" s="255" t="s">
        <v>897</v>
      </c>
      <c r="KIM38" s="255" t="s">
        <v>897</v>
      </c>
      <c r="KIN38" s="255" t="s">
        <v>897</v>
      </c>
      <c r="KIO38" s="255" t="s">
        <v>897</v>
      </c>
      <c r="KIP38" s="255" t="s">
        <v>897</v>
      </c>
      <c r="KIQ38" s="255" t="s">
        <v>897</v>
      </c>
      <c r="KIR38" s="255" t="s">
        <v>897</v>
      </c>
      <c r="KIS38" s="255" t="s">
        <v>897</v>
      </c>
      <c r="KIT38" s="255" t="s">
        <v>897</v>
      </c>
      <c r="KIU38" s="255" t="s">
        <v>897</v>
      </c>
      <c r="KIV38" s="255" t="s">
        <v>897</v>
      </c>
      <c r="KIW38" s="255" t="s">
        <v>897</v>
      </c>
      <c r="KIX38" s="255" t="s">
        <v>897</v>
      </c>
      <c r="KIY38" s="255" t="s">
        <v>897</v>
      </c>
      <c r="KIZ38" s="255" t="s">
        <v>897</v>
      </c>
      <c r="KJA38" s="255" t="s">
        <v>897</v>
      </c>
      <c r="KJB38" s="255" t="s">
        <v>897</v>
      </c>
      <c r="KJC38" s="255" t="s">
        <v>897</v>
      </c>
      <c r="KJD38" s="255" t="s">
        <v>897</v>
      </c>
      <c r="KJE38" s="255" t="s">
        <v>897</v>
      </c>
      <c r="KJF38" s="255" t="s">
        <v>897</v>
      </c>
      <c r="KJG38" s="255" t="s">
        <v>897</v>
      </c>
      <c r="KJH38" s="255" t="s">
        <v>897</v>
      </c>
      <c r="KJI38" s="255" t="s">
        <v>897</v>
      </c>
      <c r="KJJ38" s="255" t="s">
        <v>897</v>
      </c>
      <c r="KJK38" s="255" t="s">
        <v>897</v>
      </c>
      <c r="KJL38" s="255" t="s">
        <v>897</v>
      </c>
      <c r="KJM38" s="255" t="s">
        <v>897</v>
      </c>
      <c r="KJN38" s="255" t="s">
        <v>897</v>
      </c>
      <c r="KJO38" s="255" t="s">
        <v>897</v>
      </c>
      <c r="KJP38" s="255" t="s">
        <v>897</v>
      </c>
      <c r="KJQ38" s="255" t="s">
        <v>897</v>
      </c>
      <c r="KJR38" s="255" t="s">
        <v>897</v>
      </c>
      <c r="KJS38" s="255" t="s">
        <v>897</v>
      </c>
      <c r="KJT38" s="255" t="s">
        <v>897</v>
      </c>
      <c r="KJU38" s="255" t="s">
        <v>897</v>
      </c>
      <c r="KJV38" s="255" t="s">
        <v>897</v>
      </c>
      <c r="KJW38" s="255" t="s">
        <v>897</v>
      </c>
      <c r="KJX38" s="255" t="s">
        <v>897</v>
      </c>
      <c r="KJY38" s="255" t="s">
        <v>897</v>
      </c>
      <c r="KJZ38" s="255" t="s">
        <v>897</v>
      </c>
      <c r="KKA38" s="255" t="s">
        <v>897</v>
      </c>
      <c r="KKB38" s="255" t="s">
        <v>897</v>
      </c>
      <c r="KKC38" s="255" t="s">
        <v>897</v>
      </c>
      <c r="KKD38" s="255" t="s">
        <v>897</v>
      </c>
      <c r="KKE38" s="255" t="s">
        <v>897</v>
      </c>
      <c r="KKF38" s="255" t="s">
        <v>897</v>
      </c>
      <c r="KKG38" s="255" t="s">
        <v>897</v>
      </c>
      <c r="KKH38" s="255" t="s">
        <v>897</v>
      </c>
      <c r="KKI38" s="255" t="s">
        <v>897</v>
      </c>
      <c r="KKJ38" s="255" t="s">
        <v>897</v>
      </c>
      <c r="KKK38" s="255" t="s">
        <v>897</v>
      </c>
      <c r="KKL38" s="255" t="s">
        <v>897</v>
      </c>
      <c r="KKM38" s="255" t="s">
        <v>897</v>
      </c>
      <c r="KKN38" s="255" t="s">
        <v>897</v>
      </c>
      <c r="KKO38" s="255" t="s">
        <v>897</v>
      </c>
      <c r="KKP38" s="255" t="s">
        <v>897</v>
      </c>
      <c r="KKQ38" s="255" t="s">
        <v>897</v>
      </c>
      <c r="KKR38" s="255" t="s">
        <v>897</v>
      </c>
      <c r="KKS38" s="255" t="s">
        <v>897</v>
      </c>
      <c r="KKT38" s="255" t="s">
        <v>897</v>
      </c>
      <c r="KKU38" s="255" t="s">
        <v>897</v>
      </c>
      <c r="KKV38" s="255" t="s">
        <v>897</v>
      </c>
      <c r="KKW38" s="255" t="s">
        <v>897</v>
      </c>
      <c r="KKX38" s="255" t="s">
        <v>897</v>
      </c>
      <c r="KKY38" s="255" t="s">
        <v>897</v>
      </c>
      <c r="KKZ38" s="255" t="s">
        <v>897</v>
      </c>
      <c r="KLA38" s="255" t="s">
        <v>897</v>
      </c>
      <c r="KLB38" s="255" t="s">
        <v>897</v>
      </c>
      <c r="KLC38" s="255" t="s">
        <v>897</v>
      </c>
      <c r="KLD38" s="255" t="s">
        <v>897</v>
      </c>
      <c r="KLE38" s="255" t="s">
        <v>897</v>
      </c>
      <c r="KLF38" s="255" t="s">
        <v>897</v>
      </c>
      <c r="KLG38" s="255" t="s">
        <v>897</v>
      </c>
      <c r="KLH38" s="255" t="s">
        <v>897</v>
      </c>
      <c r="KLI38" s="255" t="s">
        <v>897</v>
      </c>
      <c r="KLJ38" s="255" t="s">
        <v>897</v>
      </c>
      <c r="KLK38" s="255" t="s">
        <v>897</v>
      </c>
      <c r="KLL38" s="255" t="s">
        <v>897</v>
      </c>
      <c r="KLM38" s="255" t="s">
        <v>897</v>
      </c>
      <c r="KLN38" s="255" t="s">
        <v>897</v>
      </c>
      <c r="KLO38" s="255" t="s">
        <v>897</v>
      </c>
      <c r="KLP38" s="255" t="s">
        <v>897</v>
      </c>
      <c r="KLQ38" s="255" t="s">
        <v>897</v>
      </c>
      <c r="KLR38" s="255" t="s">
        <v>897</v>
      </c>
      <c r="KLS38" s="255" t="s">
        <v>897</v>
      </c>
      <c r="KLT38" s="255" t="s">
        <v>897</v>
      </c>
      <c r="KLU38" s="255" t="s">
        <v>897</v>
      </c>
      <c r="KLV38" s="255" t="s">
        <v>897</v>
      </c>
      <c r="KLW38" s="255" t="s">
        <v>897</v>
      </c>
      <c r="KLX38" s="255" t="s">
        <v>897</v>
      </c>
      <c r="KLY38" s="255" t="s">
        <v>897</v>
      </c>
      <c r="KLZ38" s="255" t="s">
        <v>897</v>
      </c>
      <c r="KMA38" s="255" t="s">
        <v>897</v>
      </c>
      <c r="KMB38" s="255" t="s">
        <v>897</v>
      </c>
      <c r="KMC38" s="255" t="s">
        <v>897</v>
      </c>
      <c r="KMD38" s="255" t="s">
        <v>897</v>
      </c>
      <c r="KME38" s="255" t="s">
        <v>897</v>
      </c>
      <c r="KMF38" s="255" t="s">
        <v>897</v>
      </c>
      <c r="KMG38" s="255" t="s">
        <v>897</v>
      </c>
      <c r="KMH38" s="255" t="s">
        <v>897</v>
      </c>
      <c r="KMI38" s="255" t="s">
        <v>897</v>
      </c>
      <c r="KMJ38" s="255" t="s">
        <v>897</v>
      </c>
      <c r="KMK38" s="255" t="s">
        <v>897</v>
      </c>
      <c r="KML38" s="255" t="s">
        <v>897</v>
      </c>
      <c r="KMM38" s="255" t="s">
        <v>897</v>
      </c>
      <c r="KMN38" s="255" t="s">
        <v>897</v>
      </c>
      <c r="KMO38" s="255" t="s">
        <v>897</v>
      </c>
      <c r="KMP38" s="255" t="s">
        <v>897</v>
      </c>
      <c r="KMQ38" s="255" t="s">
        <v>897</v>
      </c>
      <c r="KMR38" s="255" t="s">
        <v>897</v>
      </c>
      <c r="KMS38" s="255" t="s">
        <v>897</v>
      </c>
      <c r="KMT38" s="255" t="s">
        <v>897</v>
      </c>
      <c r="KMU38" s="255" t="s">
        <v>897</v>
      </c>
      <c r="KMV38" s="255" t="s">
        <v>897</v>
      </c>
      <c r="KMW38" s="255" t="s">
        <v>897</v>
      </c>
      <c r="KMX38" s="255" t="s">
        <v>897</v>
      </c>
      <c r="KMY38" s="255" t="s">
        <v>897</v>
      </c>
      <c r="KMZ38" s="255" t="s">
        <v>897</v>
      </c>
      <c r="KNA38" s="255" t="s">
        <v>897</v>
      </c>
      <c r="KNB38" s="255" t="s">
        <v>897</v>
      </c>
      <c r="KNC38" s="255" t="s">
        <v>897</v>
      </c>
      <c r="KND38" s="255" t="s">
        <v>897</v>
      </c>
      <c r="KNE38" s="255" t="s">
        <v>897</v>
      </c>
      <c r="KNF38" s="255" t="s">
        <v>897</v>
      </c>
      <c r="KNG38" s="255" t="s">
        <v>897</v>
      </c>
      <c r="KNH38" s="255" t="s">
        <v>897</v>
      </c>
      <c r="KNI38" s="255" t="s">
        <v>897</v>
      </c>
      <c r="KNJ38" s="255" t="s">
        <v>897</v>
      </c>
      <c r="KNK38" s="255" t="s">
        <v>897</v>
      </c>
      <c r="KNL38" s="255" t="s">
        <v>897</v>
      </c>
      <c r="KNM38" s="255" t="s">
        <v>897</v>
      </c>
      <c r="KNN38" s="255" t="s">
        <v>897</v>
      </c>
      <c r="KNO38" s="255" t="s">
        <v>897</v>
      </c>
      <c r="KNP38" s="255" t="s">
        <v>897</v>
      </c>
      <c r="KNQ38" s="255" t="s">
        <v>897</v>
      </c>
      <c r="KNR38" s="255" t="s">
        <v>897</v>
      </c>
      <c r="KNS38" s="255" t="s">
        <v>897</v>
      </c>
      <c r="KNT38" s="255" t="s">
        <v>897</v>
      </c>
      <c r="KNU38" s="255" t="s">
        <v>897</v>
      </c>
      <c r="KNV38" s="255" t="s">
        <v>897</v>
      </c>
      <c r="KNW38" s="255" t="s">
        <v>897</v>
      </c>
      <c r="KNX38" s="255" t="s">
        <v>897</v>
      </c>
      <c r="KNY38" s="255" t="s">
        <v>897</v>
      </c>
      <c r="KNZ38" s="255" t="s">
        <v>897</v>
      </c>
      <c r="KOA38" s="255" t="s">
        <v>897</v>
      </c>
      <c r="KOB38" s="255" t="s">
        <v>897</v>
      </c>
      <c r="KOC38" s="255" t="s">
        <v>897</v>
      </c>
      <c r="KOD38" s="255" t="s">
        <v>897</v>
      </c>
      <c r="KOE38" s="255" t="s">
        <v>897</v>
      </c>
      <c r="KOF38" s="255" t="s">
        <v>897</v>
      </c>
      <c r="KOG38" s="255" t="s">
        <v>897</v>
      </c>
      <c r="KOH38" s="255" t="s">
        <v>897</v>
      </c>
      <c r="KOI38" s="255" t="s">
        <v>897</v>
      </c>
      <c r="KOJ38" s="255" t="s">
        <v>897</v>
      </c>
      <c r="KOK38" s="255" t="s">
        <v>897</v>
      </c>
      <c r="KOL38" s="255" t="s">
        <v>897</v>
      </c>
      <c r="KOM38" s="255" t="s">
        <v>897</v>
      </c>
      <c r="KON38" s="255" t="s">
        <v>897</v>
      </c>
      <c r="KOO38" s="255" t="s">
        <v>897</v>
      </c>
      <c r="KOP38" s="255" t="s">
        <v>897</v>
      </c>
      <c r="KOQ38" s="255" t="s">
        <v>897</v>
      </c>
      <c r="KOR38" s="255" t="s">
        <v>897</v>
      </c>
      <c r="KOS38" s="255" t="s">
        <v>897</v>
      </c>
      <c r="KOT38" s="255" t="s">
        <v>897</v>
      </c>
      <c r="KOU38" s="255" t="s">
        <v>897</v>
      </c>
      <c r="KOV38" s="255" t="s">
        <v>897</v>
      </c>
      <c r="KOW38" s="255" t="s">
        <v>897</v>
      </c>
      <c r="KOX38" s="255" t="s">
        <v>897</v>
      </c>
      <c r="KOY38" s="255" t="s">
        <v>897</v>
      </c>
      <c r="KOZ38" s="255" t="s">
        <v>897</v>
      </c>
      <c r="KPA38" s="255" t="s">
        <v>897</v>
      </c>
      <c r="KPB38" s="255" t="s">
        <v>897</v>
      </c>
      <c r="KPC38" s="255" t="s">
        <v>897</v>
      </c>
      <c r="KPD38" s="255" t="s">
        <v>897</v>
      </c>
      <c r="KPE38" s="255" t="s">
        <v>897</v>
      </c>
      <c r="KPF38" s="255" t="s">
        <v>897</v>
      </c>
      <c r="KPG38" s="255" t="s">
        <v>897</v>
      </c>
      <c r="KPH38" s="255" t="s">
        <v>897</v>
      </c>
      <c r="KPI38" s="255" t="s">
        <v>897</v>
      </c>
      <c r="KPJ38" s="255" t="s">
        <v>897</v>
      </c>
      <c r="KPK38" s="255" t="s">
        <v>897</v>
      </c>
      <c r="KPL38" s="255" t="s">
        <v>897</v>
      </c>
      <c r="KPM38" s="255" t="s">
        <v>897</v>
      </c>
      <c r="KPN38" s="255" t="s">
        <v>897</v>
      </c>
      <c r="KPO38" s="255" t="s">
        <v>897</v>
      </c>
      <c r="KPP38" s="255" t="s">
        <v>897</v>
      </c>
      <c r="KPQ38" s="255" t="s">
        <v>897</v>
      </c>
      <c r="KPR38" s="255" t="s">
        <v>897</v>
      </c>
      <c r="KPS38" s="255" t="s">
        <v>897</v>
      </c>
      <c r="KPT38" s="255" t="s">
        <v>897</v>
      </c>
      <c r="KPU38" s="255" t="s">
        <v>897</v>
      </c>
      <c r="KPV38" s="255" t="s">
        <v>897</v>
      </c>
      <c r="KPW38" s="255" t="s">
        <v>897</v>
      </c>
      <c r="KPX38" s="255" t="s">
        <v>897</v>
      </c>
      <c r="KPY38" s="255" t="s">
        <v>897</v>
      </c>
      <c r="KPZ38" s="255" t="s">
        <v>897</v>
      </c>
      <c r="KQA38" s="255" t="s">
        <v>897</v>
      </c>
      <c r="KQB38" s="255" t="s">
        <v>897</v>
      </c>
      <c r="KQC38" s="255" t="s">
        <v>897</v>
      </c>
      <c r="KQD38" s="255" t="s">
        <v>897</v>
      </c>
      <c r="KQE38" s="255" t="s">
        <v>897</v>
      </c>
      <c r="KQF38" s="255" t="s">
        <v>897</v>
      </c>
      <c r="KQG38" s="255" t="s">
        <v>897</v>
      </c>
      <c r="KQH38" s="255" t="s">
        <v>897</v>
      </c>
      <c r="KQI38" s="255" t="s">
        <v>897</v>
      </c>
      <c r="KQJ38" s="255" t="s">
        <v>897</v>
      </c>
      <c r="KQK38" s="255" t="s">
        <v>897</v>
      </c>
      <c r="KQL38" s="255" t="s">
        <v>897</v>
      </c>
      <c r="KQM38" s="255" t="s">
        <v>897</v>
      </c>
      <c r="KQN38" s="255" t="s">
        <v>897</v>
      </c>
      <c r="KQO38" s="255" t="s">
        <v>897</v>
      </c>
      <c r="KQP38" s="255" t="s">
        <v>897</v>
      </c>
      <c r="KQQ38" s="255" t="s">
        <v>897</v>
      </c>
      <c r="KQR38" s="255" t="s">
        <v>897</v>
      </c>
      <c r="KQS38" s="255" t="s">
        <v>897</v>
      </c>
      <c r="KQT38" s="255" t="s">
        <v>897</v>
      </c>
      <c r="KQU38" s="255" t="s">
        <v>897</v>
      </c>
      <c r="KQV38" s="255" t="s">
        <v>897</v>
      </c>
      <c r="KQW38" s="255" t="s">
        <v>897</v>
      </c>
      <c r="KQX38" s="255" t="s">
        <v>897</v>
      </c>
      <c r="KQY38" s="255" t="s">
        <v>897</v>
      </c>
      <c r="KQZ38" s="255" t="s">
        <v>897</v>
      </c>
      <c r="KRA38" s="255" t="s">
        <v>897</v>
      </c>
      <c r="KRB38" s="255" t="s">
        <v>897</v>
      </c>
      <c r="KRC38" s="255" t="s">
        <v>897</v>
      </c>
      <c r="KRD38" s="255" t="s">
        <v>897</v>
      </c>
      <c r="KRE38" s="255" t="s">
        <v>897</v>
      </c>
      <c r="KRF38" s="255" t="s">
        <v>897</v>
      </c>
      <c r="KRG38" s="255" t="s">
        <v>897</v>
      </c>
      <c r="KRH38" s="255" t="s">
        <v>897</v>
      </c>
      <c r="KRI38" s="255" t="s">
        <v>897</v>
      </c>
      <c r="KRJ38" s="255" t="s">
        <v>897</v>
      </c>
      <c r="KRK38" s="255" t="s">
        <v>897</v>
      </c>
      <c r="KRL38" s="255" t="s">
        <v>897</v>
      </c>
      <c r="KRM38" s="255" t="s">
        <v>897</v>
      </c>
      <c r="KRN38" s="255" t="s">
        <v>897</v>
      </c>
      <c r="KRO38" s="255" t="s">
        <v>897</v>
      </c>
      <c r="KRP38" s="255" t="s">
        <v>897</v>
      </c>
      <c r="KRQ38" s="255" t="s">
        <v>897</v>
      </c>
      <c r="KRR38" s="255" t="s">
        <v>897</v>
      </c>
      <c r="KRS38" s="255" t="s">
        <v>897</v>
      </c>
      <c r="KRT38" s="255" t="s">
        <v>897</v>
      </c>
      <c r="KRU38" s="255" t="s">
        <v>897</v>
      </c>
      <c r="KRV38" s="255" t="s">
        <v>897</v>
      </c>
      <c r="KRW38" s="255" t="s">
        <v>897</v>
      </c>
      <c r="KRX38" s="255" t="s">
        <v>897</v>
      </c>
      <c r="KRY38" s="255" t="s">
        <v>897</v>
      </c>
      <c r="KRZ38" s="255" t="s">
        <v>897</v>
      </c>
      <c r="KSA38" s="255" t="s">
        <v>897</v>
      </c>
      <c r="KSB38" s="255" t="s">
        <v>897</v>
      </c>
      <c r="KSC38" s="255" t="s">
        <v>897</v>
      </c>
      <c r="KSD38" s="255" t="s">
        <v>897</v>
      </c>
      <c r="KSE38" s="255" t="s">
        <v>897</v>
      </c>
      <c r="KSF38" s="255" t="s">
        <v>897</v>
      </c>
      <c r="KSG38" s="255" t="s">
        <v>897</v>
      </c>
      <c r="KSH38" s="255" t="s">
        <v>897</v>
      </c>
      <c r="KSI38" s="255" t="s">
        <v>897</v>
      </c>
      <c r="KSJ38" s="255" t="s">
        <v>897</v>
      </c>
      <c r="KSK38" s="255" t="s">
        <v>897</v>
      </c>
      <c r="KSL38" s="255" t="s">
        <v>897</v>
      </c>
      <c r="KSM38" s="255" t="s">
        <v>897</v>
      </c>
      <c r="KSN38" s="255" t="s">
        <v>897</v>
      </c>
      <c r="KSO38" s="255" t="s">
        <v>897</v>
      </c>
      <c r="KSP38" s="255" t="s">
        <v>897</v>
      </c>
      <c r="KSQ38" s="255" t="s">
        <v>897</v>
      </c>
      <c r="KSR38" s="255" t="s">
        <v>897</v>
      </c>
      <c r="KSS38" s="255" t="s">
        <v>897</v>
      </c>
      <c r="KST38" s="255" t="s">
        <v>897</v>
      </c>
      <c r="KSU38" s="255" t="s">
        <v>897</v>
      </c>
      <c r="KSV38" s="255" t="s">
        <v>897</v>
      </c>
      <c r="KSW38" s="255" t="s">
        <v>897</v>
      </c>
      <c r="KSX38" s="255" t="s">
        <v>897</v>
      </c>
      <c r="KSY38" s="255" t="s">
        <v>897</v>
      </c>
      <c r="KSZ38" s="255" t="s">
        <v>897</v>
      </c>
      <c r="KTA38" s="255" t="s">
        <v>897</v>
      </c>
      <c r="KTB38" s="255" t="s">
        <v>897</v>
      </c>
      <c r="KTC38" s="255" t="s">
        <v>897</v>
      </c>
      <c r="KTD38" s="255" t="s">
        <v>897</v>
      </c>
      <c r="KTE38" s="255" t="s">
        <v>897</v>
      </c>
      <c r="KTF38" s="255" t="s">
        <v>897</v>
      </c>
      <c r="KTG38" s="255" t="s">
        <v>897</v>
      </c>
      <c r="KTH38" s="255" t="s">
        <v>897</v>
      </c>
      <c r="KTI38" s="255" t="s">
        <v>897</v>
      </c>
      <c r="KTJ38" s="255" t="s">
        <v>897</v>
      </c>
      <c r="KTK38" s="255" t="s">
        <v>897</v>
      </c>
      <c r="KTL38" s="255" t="s">
        <v>897</v>
      </c>
      <c r="KTM38" s="255" t="s">
        <v>897</v>
      </c>
      <c r="KTN38" s="255" t="s">
        <v>897</v>
      </c>
      <c r="KTO38" s="255" t="s">
        <v>897</v>
      </c>
      <c r="KTP38" s="255" t="s">
        <v>897</v>
      </c>
      <c r="KTQ38" s="255" t="s">
        <v>897</v>
      </c>
      <c r="KTR38" s="255" t="s">
        <v>897</v>
      </c>
      <c r="KTS38" s="255" t="s">
        <v>897</v>
      </c>
      <c r="KTT38" s="255" t="s">
        <v>897</v>
      </c>
      <c r="KTU38" s="255" t="s">
        <v>897</v>
      </c>
      <c r="KTV38" s="255" t="s">
        <v>897</v>
      </c>
      <c r="KTW38" s="255" t="s">
        <v>897</v>
      </c>
      <c r="KTX38" s="255" t="s">
        <v>897</v>
      </c>
      <c r="KTY38" s="255" t="s">
        <v>897</v>
      </c>
      <c r="KTZ38" s="255" t="s">
        <v>897</v>
      </c>
      <c r="KUA38" s="255" t="s">
        <v>897</v>
      </c>
      <c r="KUB38" s="255" t="s">
        <v>897</v>
      </c>
      <c r="KUC38" s="255" t="s">
        <v>897</v>
      </c>
      <c r="KUD38" s="255" t="s">
        <v>897</v>
      </c>
      <c r="KUE38" s="255" t="s">
        <v>897</v>
      </c>
      <c r="KUF38" s="255" t="s">
        <v>897</v>
      </c>
      <c r="KUG38" s="255" t="s">
        <v>897</v>
      </c>
      <c r="KUH38" s="255" t="s">
        <v>897</v>
      </c>
      <c r="KUI38" s="255" t="s">
        <v>897</v>
      </c>
      <c r="KUJ38" s="255" t="s">
        <v>897</v>
      </c>
      <c r="KUK38" s="255" t="s">
        <v>897</v>
      </c>
      <c r="KUL38" s="255" t="s">
        <v>897</v>
      </c>
      <c r="KUM38" s="255" t="s">
        <v>897</v>
      </c>
      <c r="KUN38" s="255" t="s">
        <v>897</v>
      </c>
      <c r="KUO38" s="255" t="s">
        <v>897</v>
      </c>
      <c r="KUP38" s="255" t="s">
        <v>897</v>
      </c>
      <c r="KUQ38" s="255" t="s">
        <v>897</v>
      </c>
      <c r="KUR38" s="255" t="s">
        <v>897</v>
      </c>
      <c r="KUS38" s="255" t="s">
        <v>897</v>
      </c>
      <c r="KUT38" s="255" t="s">
        <v>897</v>
      </c>
      <c r="KUU38" s="255" t="s">
        <v>897</v>
      </c>
      <c r="KUV38" s="255" t="s">
        <v>897</v>
      </c>
      <c r="KUW38" s="255" t="s">
        <v>897</v>
      </c>
      <c r="KUX38" s="255" t="s">
        <v>897</v>
      </c>
      <c r="KUY38" s="255" t="s">
        <v>897</v>
      </c>
      <c r="KUZ38" s="255" t="s">
        <v>897</v>
      </c>
      <c r="KVA38" s="255" t="s">
        <v>897</v>
      </c>
      <c r="KVB38" s="255" t="s">
        <v>897</v>
      </c>
      <c r="KVC38" s="255" t="s">
        <v>897</v>
      </c>
      <c r="KVD38" s="255" t="s">
        <v>897</v>
      </c>
      <c r="KVE38" s="255" t="s">
        <v>897</v>
      </c>
      <c r="KVF38" s="255" t="s">
        <v>897</v>
      </c>
      <c r="KVG38" s="255" t="s">
        <v>897</v>
      </c>
      <c r="KVH38" s="255" t="s">
        <v>897</v>
      </c>
      <c r="KVI38" s="255" t="s">
        <v>897</v>
      </c>
      <c r="KVJ38" s="255" t="s">
        <v>897</v>
      </c>
      <c r="KVK38" s="255" t="s">
        <v>897</v>
      </c>
      <c r="KVL38" s="255" t="s">
        <v>897</v>
      </c>
      <c r="KVM38" s="255" t="s">
        <v>897</v>
      </c>
      <c r="KVN38" s="255" t="s">
        <v>897</v>
      </c>
      <c r="KVO38" s="255" t="s">
        <v>897</v>
      </c>
      <c r="KVP38" s="255" t="s">
        <v>897</v>
      </c>
      <c r="KVQ38" s="255" t="s">
        <v>897</v>
      </c>
      <c r="KVR38" s="255" t="s">
        <v>897</v>
      </c>
      <c r="KVS38" s="255" t="s">
        <v>897</v>
      </c>
      <c r="KVT38" s="255" t="s">
        <v>897</v>
      </c>
      <c r="KVU38" s="255" t="s">
        <v>897</v>
      </c>
      <c r="KVV38" s="255" t="s">
        <v>897</v>
      </c>
      <c r="KVW38" s="255" t="s">
        <v>897</v>
      </c>
      <c r="KVX38" s="255" t="s">
        <v>897</v>
      </c>
      <c r="KVY38" s="255" t="s">
        <v>897</v>
      </c>
      <c r="KVZ38" s="255" t="s">
        <v>897</v>
      </c>
      <c r="KWA38" s="255" t="s">
        <v>897</v>
      </c>
      <c r="KWB38" s="255" t="s">
        <v>897</v>
      </c>
      <c r="KWC38" s="255" t="s">
        <v>897</v>
      </c>
      <c r="KWD38" s="255" t="s">
        <v>897</v>
      </c>
      <c r="KWE38" s="255" t="s">
        <v>897</v>
      </c>
      <c r="KWF38" s="255" t="s">
        <v>897</v>
      </c>
      <c r="KWG38" s="255" t="s">
        <v>897</v>
      </c>
      <c r="KWH38" s="255" t="s">
        <v>897</v>
      </c>
      <c r="KWI38" s="255" t="s">
        <v>897</v>
      </c>
      <c r="KWJ38" s="255" t="s">
        <v>897</v>
      </c>
      <c r="KWK38" s="255" t="s">
        <v>897</v>
      </c>
      <c r="KWL38" s="255" t="s">
        <v>897</v>
      </c>
      <c r="KWM38" s="255" t="s">
        <v>897</v>
      </c>
      <c r="KWN38" s="255" t="s">
        <v>897</v>
      </c>
      <c r="KWO38" s="255" t="s">
        <v>897</v>
      </c>
      <c r="KWP38" s="255" t="s">
        <v>897</v>
      </c>
      <c r="KWQ38" s="255" t="s">
        <v>897</v>
      </c>
      <c r="KWR38" s="255" t="s">
        <v>897</v>
      </c>
      <c r="KWS38" s="255" t="s">
        <v>897</v>
      </c>
      <c r="KWT38" s="255" t="s">
        <v>897</v>
      </c>
      <c r="KWU38" s="255" t="s">
        <v>897</v>
      </c>
      <c r="KWV38" s="255" t="s">
        <v>897</v>
      </c>
      <c r="KWW38" s="255" t="s">
        <v>897</v>
      </c>
      <c r="KWX38" s="255" t="s">
        <v>897</v>
      </c>
      <c r="KWY38" s="255" t="s">
        <v>897</v>
      </c>
      <c r="KWZ38" s="255" t="s">
        <v>897</v>
      </c>
      <c r="KXA38" s="255" t="s">
        <v>897</v>
      </c>
      <c r="KXB38" s="255" t="s">
        <v>897</v>
      </c>
      <c r="KXC38" s="255" t="s">
        <v>897</v>
      </c>
      <c r="KXD38" s="255" t="s">
        <v>897</v>
      </c>
      <c r="KXE38" s="255" t="s">
        <v>897</v>
      </c>
      <c r="KXF38" s="255" t="s">
        <v>897</v>
      </c>
      <c r="KXG38" s="255" t="s">
        <v>897</v>
      </c>
      <c r="KXH38" s="255" t="s">
        <v>897</v>
      </c>
      <c r="KXI38" s="255" t="s">
        <v>897</v>
      </c>
      <c r="KXJ38" s="255" t="s">
        <v>897</v>
      </c>
      <c r="KXK38" s="255" t="s">
        <v>897</v>
      </c>
      <c r="KXL38" s="255" t="s">
        <v>897</v>
      </c>
      <c r="KXM38" s="255" t="s">
        <v>897</v>
      </c>
      <c r="KXN38" s="255" t="s">
        <v>897</v>
      </c>
      <c r="KXO38" s="255" t="s">
        <v>897</v>
      </c>
      <c r="KXP38" s="255" t="s">
        <v>897</v>
      </c>
      <c r="KXQ38" s="255" t="s">
        <v>897</v>
      </c>
      <c r="KXR38" s="255" t="s">
        <v>897</v>
      </c>
      <c r="KXS38" s="255" t="s">
        <v>897</v>
      </c>
      <c r="KXT38" s="255" t="s">
        <v>897</v>
      </c>
      <c r="KXU38" s="255" t="s">
        <v>897</v>
      </c>
      <c r="KXV38" s="255" t="s">
        <v>897</v>
      </c>
      <c r="KXW38" s="255" t="s">
        <v>897</v>
      </c>
      <c r="KXX38" s="255" t="s">
        <v>897</v>
      </c>
      <c r="KXY38" s="255" t="s">
        <v>897</v>
      </c>
      <c r="KXZ38" s="255" t="s">
        <v>897</v>
      </c>
      <c r="KYA38" s="255" t="s">
        <v>897</v>
      </c>
      <c r="KYB38" s="255" t="s">
        <v>897</v>
      </c>
      <c r="KYC38" s="255" t="s">
        <v>897</v>
      </c>
      <c r="KYD38" s="255" t="s">
        <v>897</v>
      </c>
      <c r="KYE38" s="255" t="s">
        <v>897</v>
      </c>
      <c r="KYF38" s="255" t="s">
        <v>897</v>
      </c>
      <c r="KYG38" s="255" t="s">
        <v>897</v>
      </c>
      <c r="KYH38" s="255" t="s">
        <v>897</v>
      </c>
      <c r="KYI38" s="255" t="s">
        <v>897</v>
      </c>
      <c r="KYJ38" s="255" t="s">
        <v>897</v>
      </c>
      <c r="KYK38" s="255" t="s">
        <v>897</v>
      </c>
      <c r="KYL38" s="255" t="s">
        <v>897</v>
      </c>
      <c r="KYM38" s="255" t="s">
        <v>897</v>
      </c>
      <c r="KYN38" s="255" t="s">
        <v>897</v>
      </c>
      <c r="KYO38" s="255" t="s">
        <v>897</v>
      </c>
      <c r="KYP38" s="255" t="s">
        <v>897</v>
      </c>
      <c r="KYQ38" s="255" t="s">
        <v>897</v>
      </c>
      <c r="KYR38" s="255" t="s">
        <v>897</v>
      </c>
      <c r="KYS38" s="255" t="s">
        <v>897</v>
      </c>
      <c r="KYT38" s="255" t="s">
        <v>897</v>
      </c>
      <c r="KYU38" s="255" t="s">
        <v>897</v>
      </c>
      <c r="KYV38" s="255" t="s">
        <v>897</v>
      </c>
      <c r="KYW38" s="255" t="s">
        <v>897</v>
      </c>
      <c r="KYX38" s="255" t="s">
        <v>897</v>
      </c>
      <c r="KYY38" s="255" t="s">
        <v>897</v>
      </c>
      <c r="KYZ38" s="255" t="s">
        <v>897</v>
      </c>
      <c r="KZA38" s="255" t="s">
        <v>897</v>
      </c>
      <c r="KZB38" s="255" t="s">
        <v>897</v>
      </c>
      <c r="KZC38" s="255" t="s">
        <v>897</v>
      </c>
      <c r="KZD38" s="255" t="s">
        <v>897</v>
      </c>
      <c r="KZE38" s="255" t="s">
        <v>897</v>
      </c>
      <c r="KZF38" s="255" t="s">
        <v>897</v>
      </c>
      <c r="KZG38" s="255" t="s">
        <v>897</v>
      </c>
      <c r="KZH38" s="255" t="s">
        <v>897</v>
      </c>
      <c r="KZI38" s="255" t="s">
        <v>897</v>
      </c>
      <c r="KZJ38" s="255" t="s">
        <v>897</v>
      </c>
      <c r="KZK38" s="255" t="s">
        <v>897</v>
      </c>
      <c r="KZL38" s="255" t="s">
        <v>897</v>
      </c>
      <c r="KZM38" s="255" t="s">
        <v>897</v>
      </c>
      <c r="KZN38" s="255" t="s">
        <v>897</v>
      </c>
      <c r="KZO38" s="255" t="s">
        <v>897</v>
      </c>
      <c r="KZP38" s="255" t="s">
        <v>897</v>
      </c>
      <c r="KZQ38" s="255" t="s">
        <v>897</v>
      </c>
      <c r="KZR38" s="255" t="s">
        <v>897</v>
      </c>
      <c r="KZS38" s="255" t="s">
        <v>897</v>
      </c>
      <c r="KZT38" s="255" t="s">
        <v>897</v>
      </c>
      <c r="KZU38" s="255" t="s">
        <v>897</v>
      </c>
      <c r="KZV38" s="255" t="s">
        <v>897</v>
      </c>
      <c r="KZW38" s="255" t="s">
        <v>897</v>
      </c>
      <c r="KZX38" s="255" t="s">
        <v>897</v>
      </c>
      <c r="KZY38" s="255" t="s">
        <v>897</v>
      </c>
      <c r="KZZ38" s="255" t="s">
        <v>897</v>
      </c>
      <c r="LAA38" s="255" t="s">
        <v>897</v>
      </c>
      <c r="LAB38" s="255" t="s">
        <v>897</v>
      </c>
      <c r="LAC38" s="255" t="s">
        <v>897</v>
      </c>
      <c r="LAD38" s="255" t="s">
        <v>897</v>
      </c>
      <c r="LAE38" s="255" t="s">
        <v>897</v>
      </c>
      <c r="LAF38" s="255" t="s">
        <v>897</v>
      </c>
      <c r="LAG38" s="255" t="s">
        <v>897</v>
      </c>
      <c r="LAH38" s="255" t="s">
        <v>897</v>
      </c>
      <c r="LAI38" s="255" t="s">
        <v>897</v>
      </c>
      <c r="LAJ38" s="255" t="s">
        <v>897</v>
      </c>
      <c r="LAK38" s="255" t="s">
        <v>897</v>
      </c>
      <c r="LAL38" s="255" t="s">
        <v>897</v>
      </c>
      <c r="LAM38" s="255" t="s">
        <v>897</v>
      </c>
      <c r="LAN38" s="255" t="s">
        <v>897</v>
      </c>
      <c r="LAO38" s="255" t="s">
        <v>897</v>
      </c>
      <c r="LAP38" s="255" t="s">
        <v>897</v>
      </c>
      <c r="LAQ38" s="255" t="s">
        <v>897</v>
      </c>
      <c r="LAR38" s="255" t="s">
        <v>897</v>
      </c>
      <c r="LAS38" s="255" t="s">
        <v>897</v>
      </c>
      <c r="LAT38" s="255" t="s">
        <v>897</v>
      </c>
      <c r="LAU38" s="255" t="s">
        <v>897</v>
      </c>
      <c r="LAV38" s="255" t="s">
        <v>897</v>
      </c>
      <c r="LAW38" s="255" t="s">
        <v>897</v>
      </c>
      <c r="LAX38" s="255" t="s">
        <v>897</v>
      </c>
      <c r="LAY38" s="255" t="s">
        <v>897</v>
      </c>
      <c r="LAZ38" s="255" t="s">
        <v>897</v>
      </c>
      <c r="LBA38" s="255" t="s">
        <v>897</v>
      </c>
      <c r="LBB38" s="255" t="s">
        <v>897</v>
      </c>
      <c r="LBC38" s="255" t="s">
        <v>897</v>
      </c>
      <c r="LBD38" s="255" t="s">
        <v>897</v>
      </c>
      <c r="LBE38" s="255" t="s">
        <v>897</v>
      </c>
      <c r="LBF38" s="255" t="s">
        <v>897</v>
      </c>
      <c r="LBG38" s="255" t="s">
        <v>897</v>
      </c>
      <c r="LBH38" s="255" t="s">
        <v>897</v>
      </c>
      <c r="LBI38" s="255" t="s">
        <v>897</v>
      </c>
      <c r="LBJ38" s="255" t="s">
        <v>897</v>
      </c>
      <c r="LBK38" s="255" t="s">
        <v>897</v>
      </c>
      <c r="LBL38" s="255" t="s">
        <v>897</v>
      </c>
      <c r="LBM38" s="255" t="s">
        <v>897</v>
      </c>
      <c r="LBN38" s="255" t="s">
        <v>897</v>
      </c>
      <c r="LBO38" s="255" t="s">
        <v>897</v>
      </c>
      <c r="LBP38" s="255" t="s">
        <v>897</v>
      </c>
      <c r="LBQ38" s="255" t="s">
        <v>897</v>
      </c>
      <c r="LBR38" s="255" t="s">
        <v>897</v>
      </c>
      <c r="LBS38" s="255" t="s">
        <v>897</v>
      </c>
      <c r="LBT38" s="255" t="s">
        <v>897</v>
      </c>
      <c r="LBU38" s="255" t="s">
        <v>897</v>
      </c>
      <c r="LBV38" s="255" t="s">
        <v>897</v>
      </c>
      <c r="LBW38" s="255" t="s">
        <v>897</v>
      </c>
      <c r="LBX38" s="255" t="s">
        <v>897</v>
      </c>
      <c r="LBY38" s="255" t="s">
        <v>897</v>
      </c>
      <c r="LBZ38" s="255" t="s">
        <v>897</v>
      </c>
      <c r="LCA38" s="255" t="s">
        <v>897</v>
      </c>
      <c r="LCB38" s="255" t="s">
        <v>897</v>
      </c>
      <c r="LCC38" s="255" t="s">
        <v>897</v>
      </c>
      <c r="LCD38" s="255" t="s">
        <v>897</v>
      </c>
      <c r="LCE38" s="255" t="s">
        <v>897</v>
      </c>
      <c r="LCF38" s="255" t="s">
        <v>897</v>
      </c>
      <c r="LCG38" s="255" t="s">
        <v>897</v>
      </c>
      <c r="LCH38" s="255" t="s">
        <v>897</v>
      </c>
      <c r="LCI38" s="255" t="s">
        <v>897</v>
      </c>
      <c r="LCJ38" s="255" t="s">
        <v>897</v>
      </c>
      <c r="LCK38" s="255" t="s">
        <v>897</v>
      </c>
      <c r="LCL38" s="255" t="s">
        <v>897</v>
      </c>
      <c r="LCM38" s="255" t="s">
        <v>897</v>
      </c>
      <c r="LCN38" s="255" t="s">
        <v>897</v>
      </c>
      <c r="LCO38" s="255" t="s">
        <v>897</v>
      </c>
      <c r="LCP38" s="255" t="s">
        <v>897</v>
      </c>
      <c r="LCQ38" s="255" t="s">
        <v>897</v>
      </c>
      <c r="LCR38" s="255" t="s">
        <v>897</v>
      </c>
      <c r="LCS38" s="255" t="s">
        <v>897</v>
      </c>
      <c r="LCT38" s="255" t="s">
        <v>897</v>
      </c>
      <c r="LCU38" s="255" t="s">
        <v>897</v>
      </c>
      <c r="LCV38" s="255" t="s">
        <v>897</v>
      </c>
      <c r="LCW38" s="255" t="s">
        <v>897</v>
      </c>
      <c r="LCX38" s="255" t="s">
        <v>897</v>
      </c>
      <c r="LCY38" s="255" t="s">
        <v>897</v>
      </c>
      <c r="LCZ38" s="255" t="s">
        <v>897</v>
      </c>
      <c r="LDA38" s="255" t="s">
        <v>897</v>
      </c>
      <c r="LDB38" s="255" t="s">
        <v>897</v>
      </c>
      <c r="LDC38" s="255" t="s">
        <v>897</v>
      </c>
      <c r="LDD38" s="255" t="s">
        <v>897</v>
      </c>
      <c r="LDE38" s="255" t="s">
        <v>897</v>
      </c>
      <c r="LDF38" s="255" t="s">
        <v>897</v>
      </c>
      <c r="LDG38" s="255" t="s">
        <v>897</v>
      </c>
      <c r="LDH38" s="255" t="s">
        <v>897</v>
      </c>
      <c r="LDI38" s="255" t="s">
        <v>897</v>
      </c>
      <c r="LDJ38" s="255" t="s">
        <v>897</v>
      </c>
      <c r="LDK38" s="255" t="s">
        <v>897</v>
      </c>
      <c r="LDL38" s="255" t="s">
        <v>897</v>
      </c>
      <c r="LDM38" s="255" t="s">
        <v>897</v>
      </c>
      <c r="LDN38" s="255" t="s">
        <v>897</v>
      </c>
      <c r="LDO38" s="255" t="s">
        <v>897</v>
      </c>
      <c r="LDP38" s="255" t="s">
        <v>897</v>
      </c>
      <c r="LDQ38" s="255" t="s">
        <v>897</v>
      </c>
      <c r="LDR38" s="255" t="s">
        <v>897</v>
      </c>
      <c r="LDS38" s="255" t="s">
        <v>897</v>
      </c>
      <c r="LDT38" s="255" t="s">
        <v>897</v>
      </c>
      <c r="LDU38" s="255" t="s">
        <v>897</v>
      </c>
      <c r="LDV38" s="255" t="s">
        <v>897</v>
      </c>
      <c r="LDW38" s="255" t="s">
        <v>897</v>
      </c>
      <c r="LDX38" s="255" t="s">
        <v>897</v>
      </c>
      <c r="LDY38" s="255" t="s">
        <v>897</v>
      </c>
      <c r="LDZ38" s="255" t="s">
        <v>897</v>
      </c>
      <c r="LEA38" s="255" t="s">
        <v>897</v>
      </c>
      <c r="LEB38" s="255" t="s">
        <v>897</v>
      </c>
      <c r="LEC38" s="255" t="s">
        <v>897</v>
      </c>
      <c r="LED38" s="255" t="s">
        <v>897</v>
      </c>
      <c r="LEE38" s="255" t="s">
        <v>897</v>
      </c>
      <c r="LEF38" s="255" t="s">
        <v>897</v>
      </c>
      <c r="LEG38" s="255" t="s">
        <v>897</v>
      </c>
      <c r="LEH38" s="255" t="s">
        <v>897</v>
      </c>
      <c r="LEI38" s="255" t="s">
        <v>897</v>
      </c>
      <c r="LEJ38" s="255" t="s">
        <v>897</v>
      </c>
      <c r="LEK38" s="255" t="s">
        <v>897</v>
      </c>
      <c r="LEL38" s="255" t="s">
        <v>897</v>
      </c>
      <c r="LEM38" s="255" t="s">
        <v>897</v>
      </c>
      <c r="LEN38" s="255" t="s">
        <v>897</v>
      </c>
      <c r="LEO38" s="255" t="s">
        <v>897</v>
      </c>
      <c r="LEP38" s="255" t="s">
        <v>897</v>
      </c>
      <c r="LEQ38" s="255" t="s">
        <v>897</v>
      </c>
      <c r="LER38" s="255" t="s">
        <v>897</v>
      </c>
      <c r="LES38" s="255" t="s">
        <v>897</v>
      </c>
      <c r="LET38" s="255" t="s">
        <v>897</v>
      </c>
      <c r="LEU38" s="255" t="s">
        <v>897</v>
      </c>
      <c r="LEV38" s="255" t="s">
        <v>897</v>
      </c>
      <c r="LEW38" s="255" t="s">
        <v>897</v>
      </c>
      <c r="LEX38" s="255" t="s">
        <v>897</v>
      </c>
      <c r="LEY38" s="255" t="s">
        <v>897</v>
      </c>
      <c r="LEZ38" s="255" t="s">
        <v>897</v>
      </c>
      <c r="LFA38" s="255" t="s">
        <v>897</v>
      </c>
      <c r="LFB38" s="255" t="s">
        <v>897</v>
      </c>
      <c r="LFC38" s="255" t="s">
        <v>897</v>
      </c>
      <c r="LFD38" s="255" t="s">
        <v>897</v>
      </c>
      <c r="LFE38" s="255" t="s">
        <v>897</v>
      </c>
      <c r="LFF38" s="255" t="s">
        <v>897</v>
      </c>
      <c r="LFG38" s="255" t="s">
        <v>897</v>
      </c>
      <c r="LFH38" s="255" t="s">
        <v>897</v>
      </c>
      <c r="LFI38" s="255" t="s">
        <v>897</v>
      </c>
      <c r="LFJ38" s="255" t="s">
        <v>897</v>
      </c>
      <c r="LFK38" s="255" t="s">
        <v>897</v>
      </c>
      <c r="LFL38" s="255" t="s">
        <v>897</v>
      </c>
      <c r="LFM38" s="255" t="s">
        <v>897</v>
      </c>
      <c r="LFN38" s="255" t="s">
        <v>897</v>
      </c>
      <c r="LFO38" s="255" t="s">
        <v>897</v>
      </c>
      <c r="LFP38" s="255" t="s">
        <v>897</v>
      </c>
      <c r="LFQ38" s="255" t="s">
        <v>897</v>
      </c>
      <c r="LFR38" s="255" t="s">
        <v>897</v>
      </c>
      <c r="LFS38" s="255" t="s">
        <v>897</v>
      </c>
      <c r="LFT38" s="255" t="s">
        <v>897</v>
      </c>
      <c r="LFU38" s="255" t="s">
        <v>897</v>
      </c>
      <c r="LFV38" s="255" t="s">
        <v>897</v>
      </c>
      <c r="LFW38" s="255" t="s">
        <v>897</v>
      </c>
      <c r="LFX38" s="255" t="s">
        <v>897</v>
      </c>
      <c r="LFY38" s="255" t="s">
        <v>897</v>
      </c>
      <c r="LFZ38" s="255" t="s">
        <v>897</v>
      </c>
      <c r="LGA38" s="255" t="s">
        <v>897</v>
      </c>
      <c r="LGB38" s="255" t="s">
        <v>897</v>
      </c>
      <c r="LGC38" s="255" t="s">
        <v>897</v>
      </c>
      <c r="LGD38" s="255" t="s">
        <v>897</v>
      </c>
      <c r="LGE38" s="255" t="s">
        <v>897</v>
      </c>
      <c r="LGF38" s="255" t="s">
        <v>897</v>
      </c>
      <c r="LGG38" s="255" t="s">
        <v>897</v>
      </c>
      <c r="LGH38" s="255" t="s">
        <v>897</v>
      </c>
      <c r="LGI38" s="255" t="s">
        <v>897</v>
      </c>
      <c r="LGJ38" s="255" t="s">
        <v>897</v>
      </c>
      <c r="LGK38" s="255" t="s">
        <v>897</v>
      </c>
      <c r="LGL38" s="255" t="s">
        <v>897</v>
      </c>
      <c r="LGM38" s="255" t="s">
        <v>897</v>
      </c>
      <c r="LGN38" s="255" t="s">
        <v>897</v>
      </c>
      <c r="LGO38" s="255" t="s">
        <v>897</v>
      </c>
      <c r="LGP38" s="255" t="s">
        <v>897</v>
      </c>
      <c r="LGQ38" s="255" t="s">
        <v>897</v>
      </c>
      <c r="LGR38" s="255" t="s">
        <v>897</v>
      </c>
      <c r="LGS38" s="255" t="s">
        <v>897</v>
      </c>
      <c r="LGT38" s="255" t="s">
        <v>897</v>
      </c>
      <c r="LGU38" s="255" t="s">
        <v>897</v>
      </c>
      <c r="LGV38" s="255" t="s">
        <v>897</v>
      </c>
      <c r="LGW38" s="255" t="s">
        <v>897</v>
      </c>
      <c r="LGX38" s="255" t="s">
        <v>897</v>
      </c>
      <c r="LGY38" s="255" t="s">
        <v>897</v>
      </c>
      <c r="LGZ38" s="255" t="s">
        <v>897</v>
      </c>
      <c r="LHA38" s="255" t="s">
        <v>897</v>
      </c>
      <c r="LHB38" s="255" t="s">
        <v>897</v>
      </c>
      <c r="LHC38" s="255" t="s">
        <v>897</v>
      </c>
      <c r="LHD38" s="255" t="s">
        <v>897</v>
      </c>
      <c r="LHE38" s="255" t="s">
        <v>897</v>
      </c>
      <c r="LHF38" s="255" t="s">
        <v>897</v>
      </c>
      <c r="LHG38" s="255" t="s">
        <v>897</v>
      </c>
      <c r="LHH38" s="255" t="s">
        <v>897</v>
      </c>
      <c r="LHI38" s="255" t="s">
        <v>897</v>
      </c>
      <c r="LHJ38" s="255" t="s">
        <v>897</v>
      </c>
      <c r="LHK38" s="255" t="s">
        <v>897</v>
      </c>
      <c r="LHL38" s="255" t="s">
        <v>897</v>
      </c>
      <c r="LHM38" s="255" t="s">
        <v>897</v>
      </c>
      <c r="LHN38" s="255" t="s">
        <v>897</v>
      </c>
      <c r="LHO38" s="255" t="s">
        <v>897</v>
      </c>
      <c r="LHP38" s="255" t="s">
        <v>897</v>
      </c>
      <c r="LHQ38" s="255" t="s">
        <v>897</v>
      </c>
      <c r="LHR38" s="255" t="s">
        <v>897</v>
      </c>
      <c r="LHS38" s="255" t="s">
        <v>897</v>
      </c>
      <c r="LHT38" s="255" t="s">
        <v>897</v>
      </c>
      <c r="LHU38" s="255" t="s">
        <v>897</v>
      </c>
      <c r="LHV38" s="255" t="s">
        <v>897</v>
      </c>
      <c r="LHW38" s="255" t="s">
        <v>897</v>
      </c>
      <c r="LHX38" s="255" t="s">
        <v>897</v>
      </c>
      <c r="LHY38" s="255" t="s">
        <v>897</v>
      </c>
      <c r="LHZ38" s="255" t="s">
        <v>897</v>
      </c>
      <c r="LIA38" s="255" t="s">
        <v>897</v>
      </c>
      <c r="LIB38" s="255" t="s">
        <v>897</v>
      </c>
      <c r="LIC38" s="255" t="s">
        <v>897</v>
      </c>
      <c r="LID38" s="255" t="s">
        <v>897</v>
      </c>
      <c r="LIE38" s="255" t="s">
        <v>897</v>
      </c>
      <c r="LIF38" s="255" t="s">
        <v>897</v>
      </c>
      <c r="LIG38" s="255" t="s">
        <v>897</v>
      </c>
      <c r="LIH38" s="255" t="s">
        <v>897</v>
      </c>
      <c r="LII38" s="255" t="s">
        <v>897</v>
      </c>
      <c r="LIJ38" s="255" t="s">
        <v>897</v>
      </c>
      <c r="LIK38" s="255" t="s">
        <v>897</v>
      </c>
      <c r="LIL38" s="255" t="s">
        <v>897</v>
      </c>
      <c r="LIM38" s="255" t="s">
        <v>897</v>
      </c>
      <c r="LIN38" s="255" t="s">
        <v>897</v>
      </c>
      <c r="LIO38" s="255" t="s">
        <v>897</v>
      </c>
      <c r="LIP38" s="255" t="s">
        <v>897</v>
      </c>
      <c r="LIQ38" s="255" t="s">
        <v>897</v>
      </c>
      <c r="LIR38" s="255" t="s">
        <v>897</v>
      </c>
      <c r="LIS38" s="255" t="s">
        <v>897</v>
      </c>
      <c r="LIT38" s="255" t="s">
        <v>897</v>
      </c>
      <c r="LIU38" s="255" t="s">
        <v>897</v>
      </c>
      <c r="LIV38" s="255" t="s">
        <v>897</v>
      </c>
      <c r="LIW38" s="255" t="s">
        <v>897</v>
      </c>
      <c r="LIX38" s="255" t="s">
        <v>897</v>
      </c>
      <c r="LIY38" s="255" t="s">
        <v>897</v>
      </c>
      <c r="LIZ38" s="255" t="s">
        <v>897</v>
      </c>
      <c r="LJA38" s="255" t="s">
        <v>897</v>
      </c>
      <c r="LJB38" s="255" t="s">
        <v>897</v>
      </c>
      <c r="LJC38" s="255" t="s">
        <v>897</v>
      </c>
      <c r="LJD38" s="255" t="s">
        <v>897</v>
      </c>
      <c r="LJE38" s="255" t="s">
        <v>897</v>
      </c>
      <c r="LJF38" s="255" t="s">
        <v>897</v>
      </c>
      <c r="LJG38" s="255" t="s">
        <v>897</v>
      </c>
      <c r="LJH38" s="255" t="s">
        <v>897</v>
      </c>
      <c r="LJI38" s="255" t="s">
        <v>897</v>
      </c>
      <c r="LJJ38" s="255" t="s">
        <v>897</v>
      </c>
      <c r="LJK38" s="255" t="s">
        <v>897</v>
      </c>
      <c r="LJL38" s="255" t="s">
        <v>897</v>
      </c>
      <c r="LJM38" s="255" t="s">
        <v>897</v>
      </c>
      <c r="LJN38" s="255" t="s">
        <v>897</v>
      </c>
      <c r="LJO38" s="255" t="s">
        <v>897</v>
      </c>
      <c r="LJP38" s="255" t="s">
        <v>897</v>
      </c>
      <c r="LJQ38" s="255" t="s">
        <v>897</v>
      </c>
      <c r="LJR38" s="255" t="s">
        <v>897</v>
      </c>
      <c r="LJS38" s="255" t="s">
        <v>897</v>
      </c>
      <c r="LJT38" s="255" t="s">
        <v>897</v>
      </c>
      <c r="LJU38" s="255" t="s">
        <v>897</v>
      </c>
      <c r="LJV38" s="255" t="s">
        <v>897</v>
      </c>
      <c r="LJW38" s="255" t="s">
        <v>897</v>
      </c>
      <c r="LJX38" s="255" t="s">
        <v>897</v>
      </c>
      <c r="LJY38" s="255" t="s">
        <v>897</v>
      </c>
      <c r="LJZ38" s="255" t="s">
        <v>897</v>
      </c>
      <c r="LKA38" s="255" t="s">
        <v>897</v>
      </c>
      <c r="LKB38" s="255" t="s">
        <v>897</v>
      </c>
      <c r="LKC38" s="255" t="s">
        <v>897</v>
      </c>
      <c r="LKD38" s="255" t="s">
        <v>897</v>
      </c>
      <c r="LKE38" s="255" t="s">
        <v>897</v>
      </c>
      <c r="LKF38" s="255" t="s">
        <v>897</v>
      </c>
      <c r="LKG38" s="255" t="s">
        <v>897</v>
      </c>
      <c r="LKH38" s="255" t="s">
        <v>897</v>
      </c>
      <c r="LKI38" s="255" t="s">
        <v>897</v>
      </c>
      <c r="LKJ38" s="255" t="s">
        <v>897</v>
      </c>
      <c r="LKK38" s="255" t="s">
        <v>897</v>
      </c>
      <c r="LKL38" s="255" t="s">
        <v>897</v>
      </c>
      <c r="LKM38" s="255" t="s">
        <v>897</v>
      </c>
      <c r="LKN38" s="255" t="s">
        <v>897</v>
      </c>
      <c r="LKO38" s="255" t="s">
        <v>897</v>
      </c>
      <c r="LKP38" s="255" t="s">
        <v>897</v>
      </c>
      <c r="LKQ38" s="255" t="s">
        <v>897</v>
      </c>
      <c r="LKR38" s="255" t="s">
        <v>897</v>
      </c>
      <c r="LKS38" s="255" t="s">
        <v>897</v>
      </c>
      <c r="LKT38" s="255" t="s">
        <v>897</v>
      </c>
      <c r="LKU38" s="255" t="s">
        <v>897</v>
      </c>
      <c r="LKV38" s="255" t="s">
        <v>897</v>
      </c>
      <c r="LKW38" s="255" t="s">
        <v>897</v>
      </c>
      <c r="LKX38" s="255" t="s">
        <v>897</v>
      </c>
      <c r="LKY38" s="255" t="s">
        <v>897</v>
      </c>
      <c r="LKZ38" s="255" t="s">
        <v>897</v>
      </c>
      <c r="LLA38" s="255" t="s">
        <v>897</v>
      </c>
      <c r="LLB38" s="255" t="s">
        <v>897</v>
      </c>
      <c r="LLC38" s="255" t="s">
        <v>897</v>
      </c>
      <c r="LLD38" s="255" t="s">
        <v>897</v>
      </c>
      <c r="LLE38" s="255" t="s">
        <v>897</v>
      </c>
      <c r="LLF38" s="255" t="s">
        <v>897</v>
      </c>
      <c r="LLG38" s="255" t="s">
        <v>897</v>
      </c>
      <c r="LLH38" s="255" t="s">
        <v>897</v>
      </c>
      <c r="LLI38" s="255" t="s">
        <v>897</v>
      </c>
      <c r="LLJ38" s="255" t="s">
        <v>897</v>
      </c>
      <c r="LLK38" s="255" t="s">
        <v>897</v>
      </c>
      <c r="LLL38" s="255" t="s">
        <v>897</v>
      </c>
      <c r="LLM38" s="255" t="s">
        <v>897</v>
      </c>
      <c r="LLN38" s="255" t="s">
        <v>897</v>
      </c>
      <c r="LLO38" s="255" t="s">
        <v>897</v>
      </c>
      <c r="LLP38" s="255" t="s">
        <v>897</v>
      </c>
      <c r="LLQ38" s="255" t="s">
        <v>897</v>
      </c>
      <c r="LLR38" s="255" t="s">
        <v>897</v>
      </c>
      <c r="LLS38" s="255" t="s">
        <v>897</v>
      </c>
      <c r="LLT38" s="255" t="s">
        <v>897</v>
      </c>
      <c r="LLU38" s="255" t="s">
        <v>897</v>
      </c>
      <c r="LLV38" s="255" t="s">
        <v>897</v>
      </c>
      <c r="LLW38" s="255" t="s">
        <v>897</v>
      </c>
      <c r="LLX38" s="255" t="s">
        <v>897</v>
      </c>
      <c r="LLY38" s="255" t="s">
        <v>897</v>
      </c>
      <c r="LLZ38" s="255" t="s">
        <v>897</v>
      </c>
      <c r="LMA38" s="255" t="s">
        <v>897</v>
      </c>
      <c r="LMB38" s="255" t="s">
        <v>897</v>
      </c>
      <c r="LMC38" s="255" t="s">
        <v>897</v>
      </c>
      <c r="LMD38" s="255" t="s">
        <v>897</v>
      </c>
      <c r="LME38" s="255" t="s">
        <v>897</v>
      </c>
      <c r="LMF38" s="255" t="s">
        <v>897</v>
      </c>
      <c r="LMG38" s="255" t="s">
        <v>897</v>
      </c>
      <c r="LMH38" s="255" t="s">
        <v>897</v>
      </c>
      <c r="LMI38" s="255" t="s">
        <v>897</v>
      </c>
      <c r="LMJ38" s="255" t="s">
        <v>897</v>
      </c>
      <c r="LMK38" s="255" t="s">
        <v>897</v>
      </c>
      <c r="LML38" s="255" t="s">
        <v>897</v>
      </c>
      <c r="LMM38" s="255" t="s">
        <v>897</v>
      </c>
      <c r="LMN38" s="255" t="s">
        <v>897</v>
      </c>
      <c r="LMO38" s="255" t="s">
        <v>897</v>
      </c>
      <c r="LMP38" s="255" t="s">
        <v>897</v>
      </c>
      <c r="LMQ38" s="255" t="s">
        <v>897</v>
      </c>
      <c r="LMR38" s="255" t="s">
        <v>897</v>
      </c>
      <c r="LMS38" s="255" t="s">
        <v>897</v>
      </c>
      <c r="LMT38" s="255" t="s">
        <v>897</v>
      </c>
      <c r="LMU38" s="255" t="s">
        <v>897</v>
      </c>
      <c r="LMV38" s="255" t="s">
        <v>897</v>
      </c>
      <c r="LMW38" s="255" t="s">
        <v>897</v>
      </c>
      <c r="LMX38" s="255" t="s">
        <v>897</v>
      </c>
      <c r="LMY38" s="255" t="s">
        <v>897</v>
      </c>
      <c r="LMZ38" s="255" t="s">
        <v>897</v>
      </c>
      <c r="LNA38" s="255" t="s">
        <v>897</v>
      </c>
      <c r="LNB38" s="255" t="s">
        <v>897</v>
      </c>
      <c r="LNC38" s="255" t="s">
        <v>897</v>
      </c>
      <c r="LND38" s="255" t="s">
        <v>897</v>
      </c>
      <c r="LNE38" s="255" t="s">
        <v>897</v>
      </c>
      <c r="LNF38" s="255" t="s">
        <v>897</v>
      </c>
      <c r="LNG38" s="255" t="s">
        <v>897</v>
      </c>
      <c r="LNH38" s="255" t="s">
        <v>897</v>
      </c>
      <c r="LNI38" s="255" t="s">
        <v>897</v>
      </c>
      <c r="LNJ38" s="255" t="s">
        <v>897</v>
      </c>
      <c r="LNK38" s="255" t="s">
        <v>897</v>
      </c>
      <c r="LNL38" s="255" t="s">
        <v>897</v>
      </c>
      <c r="LNM38" s="255" t="s">
        <v>897</v>
      </c>
      <c r="LNN38" s="255" t="s">
        <v>897</v>
      </c>
      <c r="LNO38" s="255" t="s">
        <v>897</v>
      </c>
      <c r="LNP38" s="255" t="s">
        <v>897</v>
      </c>
      <c r="LNQ38" s="255" t="s">
        <v>897</v>
      </c>
      <c r="LNR38" s="255" t="s">
        <v>897</v>
      </c>
      <c r="LNS38" s="255" t="s">
        <v>897</v>
      </c>
      <c r="LNT38" s="255" t="s">
        <v>897</v>
      </c>
      <c r="LNU38" s="255" t="s">
        <v>897</v>
      </c>
      <c r="LNV38" s="255" t="s">
        <v>897</v>
      </c>
      <c r="LNW38" s="255" t="s">
        <v>897</v>
      </c>
      <c r="LNX38" s="255" t="s">
        <v>897</v>
      </c>
      <c r="LNY38" s="255" t="s">
        <v>897</v>
      </c>
      <c r="LNZ38" s="255" t="s">
        <v>897</v>
      </c>
      <c r="LOA38" s="255" t="s">
        <v>897</v>
      </c>
      <c r="LOB38" s="255" t="s">
        <v>897</v>
      </c>
      <c r="LOC38" s="255" t="s">
        <v>897</v>
      </c>
      <c r="LOD38" s="255" t="s">
        <v>897</v>
      </c>
      <c r="LOE38" s="255" t="s">
        <v>897</v>
      </c>
      <c r="LOF38" s="255" t="s">
        <v>897</v>
      </c>
      <c r="LOG38" s="255" t="s">
        <v>897</v>
      </c>
      <c r="LOH38" s="255" t="s">
        <v>897</v>
      </c>
      <c r="LOI38" s="255" t="s">
        <v>897</v>
      </c>
      <c r="LOJ38" s="255" t="s">
        <v>897</v>
      </c>
      <c r="LOK38" s="255" t="s">
        <v>897</v>
      </c>
      <c r="LOL38" s="255" t="s">
        <v>897</v>
      </c>
      <c r="LOM38" s="255" t="s">
        <v>897</v>
      </c>
      <c r="LON38" s="255" t="s">
        <v>897</v>
      </c>
      <c r="LOO38" s="255" t="s">
        <v>897</v>
      </c>
      <c r="LOP38" s="255" t="s">
        <v>897</v>
      </c>
      <c r="LOQ38" s="255" t="s">
        <v>897</v>
      </c>
      <c r="LOR38" s="255" t="s">
        <v>897</v>
      </c>
      <c r="LOS38" s="255" t="s">
        <v>897</v>
      </c>
      <c r="LOT38" s="255" t="s">
        <v>897</v>
      </c>
      <c r="LOU38" s="255" t="s">
        <v>897</v>
      </c>
      <c r="LOV38" s="255" t="s">
        <v>897</v>
      </c>
      <c r="LOW38" s="255" t="s">
        <v>897</v>
      </c>
      <c r="LOX38" s="255" t="s">
        <v>897</v>
      </c>
      <c r="LOY38" s="255" t="s">
        <v>897</v>
      </c>
      <c r="LOZ38" s="255" t="s">
        <v>897</v>
      </c>
      <c r="LPA38" s="255" t="s">
        <v>897</v>
      </c>
      <c r="LPB38" s="255" t="s">
        <v>897</v>
      </c>
      <c r="LPC38" s="255" t="s">
        <v>897</v>
      </c>
      <c r="LPD38" s="255" t="s">
        <v>897</v>
      </c>
      <c r="LPE38" s="255" t="s">
        <v>897</v>
      </c>
      <c r="LPF38" s="255" t="s">
        <v>897</v>
      </c>
      <c r="LPG38" s="255" t="s">
        <v>897</v>
      </c>
      <c r="LPH38" s="255" t="s">
        <v>897</v>
      </c>
      <c r="LPI38" s="255" t="s">
        <v>897</v>
      </c>
      <c r="LPJ38" s="255" t="s">
        <v>897</v>
      </c>
      <c r="LPK38" s="255" t="s">
        <v>897</v>
      </c>
      <c r="LPL38" s="255" t="s">
        <v>897</v>
      </c>
      <c r="LPM38" s="255" t="s">
        <v>897</v>
      </c>
      <c r="LPN38" s="255" t="s">
        <v>897</v>
      </c>
      <c r="LPO38" s="255" t="s">
        <v>897</v>
      </c>
      <c r="LPP38" s="255" t="s">
        <v>897</v>
      </c>
      <c r="LPQ38" s="255" t="s">
        <v>897</v>
      </c>
      <c r="LPR38" s="255" t="s">
        <v>897</v>
      </c>
      <c r="LPS38" s="255" t="s">
        <v>897</v>
      </c>
      <c r="LPT38" s="255" t="s">
        <v>897</v>
      </c>
      <c r="LPU38" s="255" t="s">
        <v>897</v>
      </c>
      <c r="LPV38" s="255" t="s">
        <v>897</v>
      </c>
      <c r="LPW38" s="255" t="s">
        <v>897</v>
      </c>
      <c r="LPX38" s="255" t="s">
        <v>897</v>
      </c>
      <c r="LPY38" s="255" t="s">
        <v>897</v>
      </c>
      <c r="LPZ38" s="255" t="s">
        <v>897</v>
      </c>
      <c r="LQA38" s="255" t="s">
        <v>897</v>
      </c>
      <c r="LQB38" s="255" t="s">
        <v>897</v>
      </c>
      <c r="LQC38" s="255" t="s">
        <v>897</v>
      </c>
      <c r="LQD38" s="255" t="s">
        <v>897</v>
      </c>
      <c r="LQE38" s="255" t="s">
        <v>897</v>
      </c>
      <c r="LQF38" s="255" t="s">
        <v>897</v>
      </c>
      <c r="LQG38" s="255" t="s">
        <v>897</v>
      </c>
      <c r="LQH38" s="255" t="s">
        <v>897</v>
      </c>
      <c r="LQI38" s="255" t="s">
        <v>897</v>
      </c>
      <c r="LQJ38" s="255" t="s">
        <v>897</v>
      </c>
      <c r="LQK38" s="255" t="s">
        <v>897</v>
      </c>
      <c r="LQL38" s="255" t="s">
        <v>897</v>
      </c>
      <c r="LQM38" s="255" t="s">
        <v>897</v>
      </c>
      <c r="LQN38" s="255" t="s">
        <v>897</v>
      </c>
      <c r="LQO38" s="255" t="s">
        <v>897</v>
      </c>
      <c r="LQP38" s="255" t="s">
        <v>897</v>
      </c>
      <c r="LQQ38" s="255" t="s">
        <v>897</v>
      </c>
      <c r="LQR38" s="255" t="s">
        <v>897</v>
      </c>
      <c r="LQS38" s="255" t="s">
        <v>897</v>
      </c>
      <c r="LQT38" s="255" t="s">
        <v>897</v>
      </c>
      <c r="LQU38" s="255" t="s">
        <v>897</v>
      </c>
      <c r="LQV38" s="255" t="s">
        <v>897</v>
      </c>
      <c r="LQW38" s="255" t="s">
        <v>897</v>
      </c>
      <c r="LQX38" s="255" t="s">
        <v>897</v>
      </c>
      <c r="LQY38" s="255" t="s">
        <v>897</v>
      </c>
      <c r="LQZ38" s="255" t="s">
        <v>897</v>
      </c>
      <c r="LRA38" s="255" t="s">
        <v>897</v>
      </c>
      <c r="LRB38" s="255" t="s">
        <v>897</v>
      </c>
      <c r="LRC38" s="255" t="s">
        <v>897</v>
      </c>
      <c r="LRD38" s="255" t="s">
        <v>897</v>
      </c>
      <c r="LRE38" s="255" t="s">
        <v>897</v>
      </c>
      <c r="LRF38" s="255" t="s">
        <v>897</v>
      </c>
      <c r="LRG38" s="255" t="s">
        <v>897</v>
      </c>
      <c r="LRH38" s="255" t="s">
        <v>897</v>
      </c>
      <c r="LRI38" s="255" t="s">
        <v>897</v>
      </c>
      <c r="LRJ38" s="255" t="s">
        <v>897</v>
      </c>
      <c r="LRK38" s="255" t="s">
        <v>897</v>
      </c>
      <c r="LRL38" s="255" t="s">
        <v>897</v>
      </c>
      <c r="LRM38" s="255" t="s">
        <v>897</v>
      </c>
      <c r="LRN38" s="255" t="s">
        <v>897</v>
      </c>
      <c r="LRO38" s="255" t="s">
        <v>897</v>
      </c>
      <c r="LRP38" s="255" t="s">
        <v>897</v>
      </c>
      <c r="LRQ38" s="255" t="s">
        <v>897</v>
      </c>
      <c r="LRR38" s="255" t="s">
        <v>897</v>
      </c>
      <c r="LRS38" s="255" t="s">
        <v>897</v>
      </c>
      <c r="LRT38" s="255" t="s">
        <v>897</v>
      </c>
      <c r="LRU38" s="255" t="s">
        <v>897</v>
      </c>
      <c r="LRV38" s="255" t="s">
        <v>897</v>
      </c>
      <c r="LRW38" s="255" t="s">
        <v>897</v>
      </c>
      <c r="LRX38" s="255" t="s">
        <v>897</v>
      </c>
      <c r="LRY38" s="255" t="s">
        <v>897</v>
      </c>
      <c r="LRZ38" s="255" t="s">
        <v>897</v>
      </c>
      <c r="LSA38" s="255" t="s">
        <v>897</v>
      </c>
      <c r="LSB38" s="255" t="s">
        <v>897</v>
      </c>
      <c r="LSC38" s="255" t="s">
        <v>897</v>
      </c>
      <c r="LSD38" s="255" t="s">
        <v>897</v>
      </c>
      <c r="LSE38" s="255" t="s">
        <v>897</v>
      </c>
      <c r="LSF38" s="255" t="s">
        <v>897</v>
      </c>
      <c r="LSG38" s="255" t="s">
        <v>897</v>
      </c>
      <c r="LSH38" s="255" t="s">
        <v>897</v>
      </c>
      <c r="LSI38" s="255" t="s">
        <v>897</v>
      </c>
      <c r="LSJ38" s="255" t="s">
        <v>897</v>
      </c>
      <c r="LSK38" s="255" t="s">
        <v>897</v>
      </c>
      <c r="LSL38" s="255" t="s">
        <v>897</v>
      </c>
      <c r="LSM38" s="255" t="s">
        <v>897</v>
      </c>
      <c r="LSN38" s="255" t="s">
        <v>897</v>
      </c>
      <c r="LSO38" s="255" t="s">
        <v>897</v>
      </c>
      <c r="LSP38" s="255" t="s">
        <v>897</v>
      </c>
      <c r="LSQ38" s="255" t="s">
        <v>897</v>
      </c>
      <c r="LSR38" s="255" t="s">
        <v>897</v>
      </c>
      <c r="LSS38" s="255" t="s">
        <v>897</v>
      </c>
      <c r="LST38" s="255" t="s">
        <v>897</v>
      </c>
      <c r="LSU38" s="255" t="s">
        <v>897</v>
      </c>
      <c r="LSV38" s="255" t="s">
        <v>897</v>
      </c>
      <c r="LSW38" s="255" t="s">
        <v>897</v>
      </c>
      <c r="LSX38" s="255" t="s">
        <v>897</v>
      </c>
      <c r="LSY38" s="255" t="s">
        <v>897</v>
      </c>
      <c r="LSZ38" s="255" t="s">
        <v>897</v>
      </c>
      <c r="LTA38" s="255" t="s">
        <v>897</v>
      </c>
      <c r="LTB38" s="255" t="s">
        <v>897</v>
      </c>
      <c r="LTC38" s="255" t="s">
        <v>897</v>
      </c>
      <c r="LTD38" s="255" t="s">
        <v>897</v>
      </c>
      <c r="LTE38" s="255" t="s">
        <v>897</v>
      </c>
      <c r="LTF38" s="255" t="s">
        <v>897</v>
      </c>
      <c r="LTG38" s="255" t="s">
        <v>897</v>
      </c>
      <c r="LTH38" s="255" t="s">
        <v>897</v>
      </c>
      <c r="LTI38" s="255" t="s">
        <v>897</v>
      </c>
      <c r="LTJ38" s="255" t="s">
        <v>897</v>
      </c>
      <c r="LTK38" s="255" t="s">
        <v>897</v>
      </c>
      <c r="LTL38" s="255" t="s">
        <v>897</v>
      </c>
      <c r="LTM38" s="255" t="s">
        <v>897</v>
      </c>
      <c r="LTN38" s="255" t="s">
        <v>897</v>
      </c>
      <c r="LTO38" s="255" t="s">
        <v>897</v>
      </c>
      <c r="LTP38" s="255" t="s">
        <v>897</v>
      </c>
      <c r="LTQ38" s="255" t="s">
        <v>897</v>
      </c>
      <c r="LTR38" s="255" t="s">
        <v>897</v>
      </c>
      <c r="LTS38" s="255" t="s">
        <v>897</v>
      </c>
      <c r="LTT38" s="255" t="s">
        <v>897</v>
      </c>
      <c r="LTU38" s="255" t="s">
        <v>897</v>
      </c>
      <c r="LTV38" s="255" t="s">
        <v>897</v>
      </c>
      <c r="LTW38" s="255" t="s">
        <v>897</v>
      </c>
      <c r="LTX38" s="255" t="s">
        <v>897</v>
      </c>
      <c r="LTY38" s="255" t="s">
        <v>897</v>
      </c>
      <c r="LTZ38" s="255" t="s">
        <v>897</v>
      </c>
      <c r="LUA38" s="255" t="s">
        <v>897</v>
      </c>
      <c r="LUB38" s="255" t="s">
        <v>897</v>
      </c>
      <c r="LUC38" s="255" t="s">
        <v>897</v>
      </c>
      <c r="LUD38" s="255" t="s">
        <v>897</v>
      </c>
      <c r="LUE38" s="255" t="s">
        <v>897</v>
      </c>
      <c r="LUF38" s="255" t="s">
        <v>897</v>
      </c>
      <c r="LUG38" s="255" t="s">
        <v>897</v>
      </c>
      <c r="LUH38" s="255" t="s">
        <v>897</v>
      </c>
      <c r="LUI38" s="255" t="s">
        <v>897</v>
      </c>
      <c r="LUJ38" s="255" t="s">
        <v>897</v>
      </c>
      <c r="LUK38" s="255" t="s">
        <v>897</v>
      </c>
      <c r="LUL38" s="255" t="s">
        <v>897</v>
      </c>
      <c r="LUM38" s="255" t="s">
        <v>897</v>
      </c>
      <c r="LUN38" s="255" t="s">
        <v>897</v>
      </c>
      <c r="LUO38" s="255" t="s">
        <v>897</v>
      </c>
      <c r="LUP38" s="255" t="s">
        <v>897</v>
      </c>
      <c r="LUQ38" s="255" t="s">
        <v>897</v>
      </c>
      <c r="LUR38" s="255" t="s">
        <v>897</v>
      </c>
      <c r="LUS38" s="255" t="s">
        <v>897</v>
      </c>
      <c r="LUT38" s="255" t="s">
        <v>897</v>
      </c>
      <c r="LUU38" s="255" t="s">
        <v>897</v>
      </c>
      <c r="LUV38" s="255" t="s">
        <v>897</v>
      </c>
      <c r="LUW38" s="255" t="s">
        <v>897</v>
      </c>
      <c r="LUX38" s="255" t="s">
        <v>897</v>
      </c>
      <c r="LUY38" s="255" t="s">
        <v>897</v>
      </c>
      <c r="LUZ38" s="255" t="s">
        <v>897</v>
      </c>
      <c r="LVA38" s="255" t="s">
        <v>897</v>
      </c>
      <c r="LVB38" s="255" t="s">
        <v>897</v>
      </c>
      <c r="LVC38" s="255" t="s">
        <v>897</v>
      </c>
      <c r="LVD38" s="255" t="s">
        <v>897</v>
      </c>
      <c r="LVE38" s="255" t="s">
        <v>897</v>
      </c>
      <c r="LVF38" s="255" t="s">
        <v>897</v>
      </c>
      <c r="LVG38" s="255" t="s">
        <v>897</v>
      </c>
      <c r="LVH38" s="255" t="s">
        <v>897</v>
      </c>
      <c r="LVI38" s="255" t="s">
        <v>897</v>
      </c>
      <c r="LVJ38" s="255" t="s">
        <v>897</v>
      </c>
      <c r="LVK38" s="255" t="s">
        <v>897</v>
      </c>
      <c r="LVL38" s="255" t="s">
        <v>897</v>
      </c>
      <c r="LVM38" s="255" t="s">
        <v>897</v>
      </c>
      <c r="LVN38" s="255" t="s">
        <v>897</v>
      </c>
      <c r="LVO38" s="255" t="s">
        <v>897</v>
      </c>
      <c r="LVP38" s="255" t="s">
        <v>897</v>
      </c>
      <c r="LVQ38" s="255" t="s">
        <v>897</v>
      </c>
      <c r="LVR38" s="255" t="s">
        <v>897</v>
      </c>
      <c r="LVS38" s="255" t="s">
        <v>897</v>
      </c>
      <c r="LVT38" s="255" t="s">
        <v>897</v>
      </c>
      <c r="LVU38" s="255" t="s">
        <v>897</v>
      </c>
      <c r="LVV38" s="255" t="s">
        <v>897</v>
      </c>
      <c r="LVW38" s="255" t="s">
        <v>897</v>
      </c>
      <c r="LVX38" s="255" t="s">
        <v>897</v>
      </c>
      <c r="LVY38" s="255" t="s">
        <v>897</v>
      </c>
      <c r="LVZ38" s="255" t="s">
        <v>897</v>
      </c>
      <c r="LWA38" s="255" t="s">
        <v>897</v>
      </c>
      <c r="LWB38" s="255" t="s">
        <v>897</v>
      </c>
      <c r="LWC38" s="255" t="s">
        <v>897</v>
      </c>
      <c r="LWD38" s="255" t="s">
        <v>897</v>
      </c>
      <c r="LWE38" s="255" t="s">
        <v>897</v>
      </c>
      <c r="LWF38" s="255" t="s">
        <v>897</v>
      </c>
      <c r="LWG38" s="255" t="s">
        <v>897</v>
      </c>
      <c r="LWH38" s="255" t="s">
        <v>897</v>
      </c>
      <c r="LWI38" s="255" t="s">
        <v>897</v>
      </c>
      <c r="LWJ38" s="255" t="s">
        <v>897</v>
      </c>
      <c r="LWK38" s="255" t="s">
        <v>897</v>
      </c>
      <c r="LWL38" s="255" t="s">
        <v>897</v>
      </c>
      <c r="LWM38" s="255" t="s">
        <v>897</v>
      </c>
      <c r="LWN38" s="255" t="s">
        <v>897</v>
      </c>
      <c r="LWO38" s="255" t="s">
        <v>897</v>
      </c>
      <c r="LWP38" s="255" t="s">
        <v>897</v>
      </c>
      <c r="LWQ38" s="255" t="s">
        <v>897</v>
      </c>
      <c r="LWR38" s="255" t="s">
        <v>897</v>
      </c>
      <c r="LWS38" s="255" t="s">
        <v>897</v>
      </c>
      <c r="LWT38" s="255" t="s">
        <v>897</v>
      </c>
      <c r="LWU38" s="255" t="s">
        <v>897</v>
      </c>
      <c r="LWV38" s="255" t="s">
        <v>897</v>
      </c>
      <c r="LWW38" s="255" t="s">
        <v>897</v>
      </c>
      <c r="LWX38" s="255" t="s">
        <v>897</v>
      </c>
      <c r="LWY38" s="255" t="s">
        <v>897</v>
      </c>
      <c r="LWZ38" s="255" t="s">
        <v>897</v>
      </c>
      <c r="LXA38" s="255" t="s">
        <v>897</v>
      </c>
      <c r="LXB38" s="255" t="s">
        <v>897</v>
      </c>
      <c r="LXC38" s="255" t="s">
        <v>897</v>
      </c>
      <c r="LXD38" s="255" t="s">
        <v>897</v>
      </c>
      <c r="LXE38" s="255" t="s">
        <v>897</v>
      </c>
      <c r="LXF38" s="255" t="s">
        <v>897</v>
      </c>
      <c r="LXG38" s="255" t="s">
        <v>897</v>
      </c>
      <c r="LXH38" s="255" t="s">
        <v>897</v>
      </c>
      <c r="LXI38" s="255" t="s">
        <v>897</v>
      </c>
      <c r="LXJ38" s="255" t="s">
        <v>897</v>
      </c>
      <c r="LXK38" s="255" t="s">
        <v>897</v>
      </c>
      <c r="LXL38" s="255" t="s">
        <v>897</v>
      </c>
      <c r="LXM38" s="255" t="s">
        <v>897</v>
      </c>
      <c r="LXN38" s="255" t="s">
        <v>897</v>
      </c>
      <c r="LXO38" s="255" t="s">
        <v>897</v>
      </c>
      <c r="LXP38" s="255" t="s">
        <v>897</v>
      </c>
      <c r="LXQ38" s="255" t="s">
        <v>897</v>
      </c>
      <c r="LXR38" s="255" t="s">
        <v>897</v>
      </c>
      <c r="LXS38" s="255" t="s">
        <v>897</v>
      </c>
      <c r="LXT38" s="255" t="s">
        <v>897</v>
      </c>
      <c r="LXU38" s="255" t="s">
        <v>897</v>
      </c>
      <c r="LXV38" s="255" t="s">
        <v>897</v>
      </c>
      <c r="LXW38" s="255" t="s">
        <v>897</v>
      </c>
      <c r="LXX38" s="255" t="s">
        <v>897</v>
      </c>
      <c r="LXY38" s="255" t="s">
        <v>897</v>
      </c>
      <c r="LXZ38" s="255" t="s">
        <v>897</v>
      </c>
      <c r="LYA38" s="255" t="s">
        <v>897</v>
      </c>
      <c r="LYB38" s="255" t="s">
        <v>897</v>
      </c>
      <c r="LYC38" s="255" t="s">
        <v>897</v>
      </c>
      <c r="LYD38" s="255" t="s">
        <v>897</v>
      </c>
      <c r="LYE38" s="255" t="s">
        <v>897</v>
      </c>
      <c r="LYF38" s="255" t="s">
        <v>897</v>
      </c>
      <c r="LYG38" s="255" t="s">
        <v>897</v>
      </c>
      <c r="LYH38" s="255" t="s">
        <v>897</v>
      </c>
      <c r="LYI38" s="255" t="s">
        <v>897</v>
      </c>
      <c r="LYJ38" s="255" t="s">
        <v>897</v>
      </c>
      <c r="LYK38" s="255" t="s">
        <v>897</v>
      </c>
      <c r="LYL38" s="255" t="s">
        <v>897</v>
      </c>
      <c r="LYM38" s="255" t="s">
        <v>897</v>
      </c>
      <c r="LYN38" s="255" t="s">
        <v>897</v>
      </c>
      <c r="LYO38" s="255" t="s">
        <v>897</v>
      </c>
      <c r="LYP38" s="255" t="s">
        <v>897</v>
      </c>
      <c r="LYQ38" s="255" t="s">
        <v>897</v>
      </c>
      <c r="LYR38" s="255" t="s">
        <v>897</v>
      </c>
      <c r="LYS38" s="255" t="s">
        <v>897</v>
      </c>
      <c r="LYT38" s="255" t="s">
        <v>897</v>
      </c>
      <c r="LYU38" s="255" t="s">
        <v>897</v>
      </c>
      <c r="LYV38" s="255" t="s">
        <v>897</v>
      </c>
      <c r="LYW38" s="255" t="s">
        <v>897</v>
      </c>
      <c r="LYX38" s="255" t="s">
        <v>897</v>
      </c>
      <c r="LYY38" s="255" t="s">
        <v>897</v>
      </c>
      <c r="LYZ38" s="255" t="s">
        <v>897</v>
      </c>
      <c r="LZA38" s="255" t="s">
        <v>897</v>
      </c>
      <c r="LZB38" s="255" t="s">
        <v>897</v>
      </c>
      <c r="LZC38" s="255" t="s">
        <v>897</v>
      </c>
      <c r="LZD38" s="255" t="s">
        <v>897</v>
      </c>
      <c r="LZE38" s="255" t="s">
        <v>897</v>
      </c>
      <c r="LZF38" s="255" t="s">
        <v>897</v>
      </c>
      <c r="LZG38" s="255" t="s">
        <v>897</v>
      </c>
      <c r="LZH38" s="255" t="s">
        <v>897</v>
      </c>
      <c r="LZI38" s="255" t="s">
        <v>897</v>
      </c>
      <c r="LZJ38" s="255" t="s">
        <v>897</v>
      </c>
      <c r="LZK38" s="255" t="s">
        <v>897</v>
      </c>
      <c r="LZL38" s="255" t="s">
        <v>897</v>
      </c>
      <c r="LZM38" s="255" t="s">
        <v>897</v>
      </c>
      <c r="LZN38" s="255" t="s">
        <v>897</v>
      </c>
      <c r="LZO38" s="255" t="s">
        <v>897</v>
      </c>
      <c r="LZP38" s="255" t="s">
        <v>897</v>
      </c>
      <c r="LZQ38" s="255" t="s">
        <v>897</v>
      </c>
      <c r="LZR38" s="255" t="s">
        <v>897</v>
      </c>
      <c r="LZS38" s="255" t="s">
        <v>897</v>
      </c>
      <c r="LZT38" s="255" t="s">
        <v>897</v>
      </c>
      <c r="LZU38" s="255" t="s">
        <v>897</v>
      </c>
      <c r="LZV38" s="255" t="s">
        <v>897</v>
      </c>
      <c r="LZW38" s="255" t="s">
        <v>897</v>
      </c>
      <c r="LZX38" s="255" t="s">
        <v>897</v>
      </c>
      <c r="LZY38" s="255" t="s">
        <v>897</v>
      </c>
      <c r="LZZ38" s="255" t="s">
        <v>897</v>
      </c>
      <c r="MAA38" s="255" t="s">
        <v>897</v>
      </c>
      <c r="MAB38" s="255" t="s">
        <v>897</v>
      </c>
      <c r="MAC38" s="255" t="s">
        <v>897</v>
      </c>
      <c r="MAD38" s="255" t="s">
        <v>897</v>
      </c>
      <c r="MAE38" s="255" t="s">
        <v>897</v>
      </c>
      <c r="MAF38" s="255" t="s">
        <v>897</v>
      </c>
      <c r="MAG38" s="255" t="s">
        <v>897</v>
      </c>
      <c r="MAH38" s="255" t="s">
        <v>897</v>
      </c>
      <c r="MAI38" s="255" t="s">
        <v>897</v>
      </c>
      <c r="MAJ38" s="255" t="s">
        <v>897</v>
      </c>
      <c r="MAK38" s="255" t="s">
        <v>897</v>
      </c>
      <c r="MAL38" s="255" t="s">
        <v>897</v>
      </c>
      <c r="MAM38" s="255" t="s">
        <v>897</v>
      </c>
      <c r="MAN38" s="255" t="s">
        <v>897</v>
      </c>
      <c r="MAO38" s="255" t="s">
        <v>897</v>
      </c>
      <c r="MAP38" s="255" t="s">
        <v>897</v>
      </c>
      <c r="MAQ38" s="255" t="s">
        <v>897</v>
      </c>
      <c r="MAR38" s="255" t="s">
        <v>897</v>
      </c>
      <c r="MAS38" s="255" t="s">
        <v>897</v>
      </c>
      <c r="MAT38" s="255" t="s">
        <v>897</v>
      </c>
      <c r="MAU38" s="255" t="s">
        <v>897</v>
      </c>
      <c r="MAV38" s="255" t="s">
        <v>897</v>
      </c>
      <c r="MAW38" s="255" t="s">
        <v>897</v>
      </c>
      <c r="MAX38" s="255" t="s">
        <v>897</v>
      </c>
      <c r="MAY38" s="255" t="s">
        <v>897</v>
      </c>
      <c r="MAZ38" s="255" t="s">
        <v>897</v>
      </c>
      <c r="MBA38" s="255" t="s">
        <v>897</v>
      </c>
      <c r="MBB38" s="255" t="s">
        <v>897</v>
      </c>
      <c r="MBC38" s="255" t="s">
        <v>897</v>
      </c>
      <c r="MBD38" s="255" t="s">
        <v>897</v>
      </c>
      <c r="MBE38" s="255" t="s">
        <v>897</v>
      </c>
      <c r="MBF38" s="255" t="s">
        <v>897</v>
      </c>
      <c r="MBG38" s="255" t="s">
        <v>897</v>
      </c>
      <c r="MBH38" s="255" t="s">
        <v>897</v>
      </c>
      <c r="MBI38" s="255" t="s">
        <v>897</v>
      </c>
      <c r="MBJ38" s="255" t="s">
        <v>897</v>
      </c>
      <c r="MBK38" s="255" t="s">
        <v>897</v>
      </c>
      <c r="MBL38" s="255" t="s">
        <v>897</v>
      </c>
      <c r="MBM38" s="255" t="s">
        <v>897</v>
      </c>
      <c r="MBN38" s="255" t="s">
        <v>897</v>
      </c>
      <c r="MBO38" s="255" t="s">
        <v>897</v>
      </c>
      <c r="MBP38" s="255" t="s">
        <v>897</v>
      </c>
      <c r="MBQ38" s="255" t="s">
        <v>897</v>
      </c>
      <c r="MBR38" s="255" t="s">
        <v>897</v>
      </c>
      <c r="MBS38" s="255" t="s">
        <v>897</v>
      </c>
      <c r="MBT38" s="255" t="s">
        <v>897</v>
      </c>
      <c r="MBU38" s="255" t="s">
        <v>897</v>
      </c>
      <c r="MBV38" s="255" t="s">
        <v>897</v>
      </c>
      <c r="MBW38" s="255" t="s">
        <v>897</v>
      </c>
      <c r="MBX38" s="255" t="s">
        <v>897</v>
      </c>
      <c r="MBY38" s="255" t="s">
        <v>897</v>
      </c>
      <c r="MBZ38" s="255" t="s">
        <v>897</v>
      </c>
      <c r="MCA38" s="255" t="s">
        <v>897</v>
      </c>
      <c r="MCB38" s="255" t="s">
        <v>897</v>
      </c>
      <c r="MCC38" s="255" t="s">
        <v>897</v>
      </c>
      <c r="MCD38" s="255" t="s">
        <v>897</v>
      </c>
      <c r="MCE38" s="255" t="s">
        <v>897</v>
      </c>
      <c r="MCF38" s="255" t="s">
        <v>897</v>
      </c>
      <c r="MCG38" s="255" t="s">
        <v>897</v>
      </c>
      <c r="MCH38" s="255" t="s">
        <v>897</v>
      </c>
      <c r="MCI38" s="255" t="s">
        <v>897</v>
      </c>
      <c r="MCJ38" s="255" t="s">
        <v>897</v>
      </c>
      <c r="MCK38" s="255" t="s">
        <v>897</v>
      </c>
      <c r="MCL38" s="255" t="s">
        <v>897</v>
      </c>
      <c r="MCM38" s="255" t="s">
        <v>897</v>
      </c>
      <c r="MCN38" s="255" t="s">
        <v>897</v>
      </c>
      <c r="MCO38" s="255" t="s">
        <v>897</v>
      </c>
      <c r="MCP38" s="255" t="s">
        <v>897</v>
      </c>
      <c r="MCQ38" s="255" t="s">
        <v>897</v>
      </c>
      <c r="MCR38" s="255" t="s">
        <v>897</v>
      </c>
      <c r="MCS38" s="255" t="s">
        <v>897</v>
      </c>
      <c r="MCT38" s="255" t="s">
        <v>897</v>
      </c>
      <c r="MCU38" s="255" t="s">
        <v>897</v>
      </c>
      <c r="MCV38" s="255" t="s">
        <v>897</v>
      </c>
      <c r="MCW38" s="255" t="s">
        <v>897</v>
      </c>
      <c r="MCX38" s="255" t="s">
        <v>897</v>
      </c>
      <c r="MCY38" s="255" t="s">
        <v>897</v>
      </c>
      <c r="MCZ38" s="255" t="s">
        <v>897</v>
      </c>
      <c r="MDA38" s="255" t="s">
        <v>897</v>
      </c>
      <c r="MDB38" s="255" t="s">
        <v>897</v>
      </c>
      <c r="MDC38" s="255" t="s">
        <v>897</v>
      </c>
      <c r="MDD38" s="255" t="s">
        <v>897</v>
      </c>
      <c r="MDE38" s="255" t="s">
        <v>897</v>
      </c>
      <c r="MDF38" s="255" t="s">
        <v>897</v>
      </c>
      <c r="MDG38" s="255" t="s">
        <v>897</v>
      </c>
      <c r="MDH38" s="255" t="s">
        <v>897</v>
      </c>
      <c r="MDI38" s="255" t="s">
        <v>897</v>
      </c>
      <c r="MDJ38" s="255" t="s">
        <v>897</v>
      </c>
      <c r="MDK38" s="255" t="s">
        <v>897</v>
      </c>
      <c r="MDL38" s="255" t="s">
        <v>897</v>
      </c>
      <c r="MDM38" s="255" t="s">
        <v>897</v>
      </c>
      <c r="MDN38" s="255" t="s">
        <v>897</v>
      </c>
      <c r="MDO38" s="255" t="s">
        <v>897</v>
      </c>
      <c r="MDP38" s="255" t="s">
        <v>897</v>
      </c>
      <c r="MDQ38" s="255" t="s">
        <v>897</v>
      </c>
      <c r="MDR38" s="255" t="s">
        <v>897</v>
      </c>
      <c r="MDS38" s="255" t="s">
        <v>897</v>
      </c>
      <c r="MDT38" s="255" t="s">
        <v>897</v>
      </c>
      <c r="MDU38" s="255" t="s">
        <v>897</v>
      </c>
      <c r="MDV38" s="255" t="s">
        <v>897</v>
      </c>
      <c r="MDW38" s="255" t="s">
        <v>897</v>
      </c>
      <c r="MDX38" s="255" t="s">
        <v>897</v>
      </c>
      <c r="MDY38" s="255" t="s">
        <v>897</v>
      </c>
      <c r="MDZ38" s="255" t="s">
        <v>897</v>
      </c>
      <c r="MEA38" s="255" t="s">
        <v>897</v>
      </c>
      <c r="MEB38" s="255" t="s">
        <v>897</v>
      </c>
      <c r="MEC38" s="255" t="s">
        <v>897</v>
      </c>
      <c r="MED38" s="255" t="s">
        <v>897</v>
      </c>
      <c r="MEE38" s="255" t="s">
        <v>897</v>
      </c>
      <c r="MEF38" s="255" t="s">
        <v>897</v>
      </c>
      <c r="MEG38" s="255" t="s">
        <v>897</v>
      </c>
      <c r="MEH38" s="255" t="s">
        <v>897</v>
      </c>
      <c r="MEI38" s="255" t="s">
        <v>897</v>
      </c>
      <c r="MEJ38" s="255" t="s">
        <v>897</v>
      </c>
      <c r="MEK38" s="255" t="s">
        <v>897</v>
      </c>
      <c r="MEL38" s="255" t="s">
        <v>897</v>
      </c>
      <c r="MEM38" s="255" t="s">
        <v>897</v>
      </c>
      <c r="MEN38" s="255" t="s">
        <v>897</v>
      </c>
      <c r="MEO38" s="255" t="s">
        <v>897</v>
      </c>
      <c r="MEP38" s="255" t="s">
        <v>897</v>
      </c>
      <c r="MEQ38" s="255" t="s">
        <v>897</v>
      </c>
      <c r="MER38" s="255" t="s">
        <v>897</v>
      </c>
      <c r="MES38" s="255" t="s">
        <v>897</v>
      </c>
      <c r="MET38" s="255" t="s">
        <v>897</v>
      </c>
      <c r="MEU38" s="255" t="s">
        <v>897</v>
      </c>
      <c r="MEV38" s="255" t="s">
        <v>897</v>
      </c>
      <c r="MEW38" s="255" t="s">
        <v>897</v>
      </c>
      <c r="MEX38" s="255" t="s">
        <v>897</v>
      </c>
      <c r="MEY38" s="255" t="s">
        <v>897</v>
      </c>
      <c r="MEZ38" s="255" t="s">
        <v>897</v>
      </c>
      <c r="MFA38" s="255" t="s">
        <v>897</v>
      </c>
      <c r="MFB38" s="255" t="s">
        <v>897</v>
      </c>
      <c r="MFC38" s="255" t="s">
        <v>897</v>
      </c>
      <c r="MFD38" s="255" t="s">
        <v>897</v>
      </c>
      <c r="MFE38" s="255" t="s">
        <v>897</v>
      </c>
      <c r="MFF38" s="255" t="s">
        <v>897</v>
      </c>
      <c r="MFG38" s="255" t="s">
        <v>897</v>
      </c>
      <c r="MFH38" s="255" t="s">
        <v>897</v>
      </c>
      <c r="MFI38" s="255" t="s">
        <v>897</v>
      </c>
      <c r="MFJ38" s="255" t="s">
        <v>897</v>
      </c>
      <c r="MFK38" s="255" t="s">
        <v>897</v>
      </c>
      <c r="MFL38" s="255" t="s">
        <v>897</v>
      </c>
      <c r="MFM38" s="255" t="s">
        <v>897</v>
      </c>
      <c r="MFN38" s="255" t="s">
        <v>897</v>
      </c>
      <c r="MFO38" s="255" t="s">
        <v>897</v>
      </c>
      <c r="MFP38" s="255" t="s">
        <v>897</v>
      </c>
      <c r="MFQ38" s="255" t="s">
        <v>897</v>
      </c>
      <c r="MFR38" s="255" t="s">
        <v>897</v>
      </c>
      <c r="MFS38" s="255" t="s">
        <v>897</v>
      </c>
      <c r="MFT38" s="255" t="s">
        <v>897</v>
      </c>
      <c r="MFU38" s="255" t="s">
        <v>897</v>
      </c>
      <c r="MFV38" s="255" t="s">
        <v>897</v>
      </c>
      <c r="MFW38" s="255" t="s">
        <v>897</v>
      </c>
      <c r="MFX38" s="255" t="s">
        <v>897</v>
      </c>
      <c r="MFY38" s="255" t="s">
        <v>897</v>
      </c>
      <c r="MFZ38" s="255" t="s">
        <v>897</v>
      </c>
      <c r="MGA38" s="255" t="s">
        <v>897</v>
      </c>
      <c r="MGB38" s="255" t="s">
        <v>897</v>
      </c>
      <c r="MGC38" s="255" t="s">
        <v>897</v>
      </c>
      <c r="MGD38" s="255" t="s">
        <v>897</v>
      </c>
      <c r="MGE38" s="255" t="s">
        <v>897</v>
      </c>
      <c r="MGF38" s="255" t="s">
        <v>897</v>
      </c>
      <c r="MGG38" s="255" t="s">
        <v>897</v>
      </c>
      <c r="MGH38" s="255" t="s">
        <v>897</v>
      </c>
      <c r="MGI38" s="255" t="s">
        <v>897</v>
      </c>
      <c r="MGJ38" s="255" t="s">
        <v>897</v>
      </c>
      <c r="MGK38" s="255" t="s">
        <v>897</v>
      </c>
      <c r="MGL38" s="255" t="s">
        <v>897</v>
      </c>
      <c r="MGM38" s="255" t="s">
        <v>897</v>
      </c>
      <c r="MGN38" s="255" t="s">
        <v>897</v>
      </c>
      <c r="MGO38" s="255" t="s">
        <v>897</v>
      </c>
      <c r="MGP38" s="255" t="s">
        <v>897</v>
      </c>
      <c r="MGQ38" s="255" t="s">
        <v>897</v>
      </c>
      <c r="MGR38" s="255" t="s">
        <v>897</v>
      </c>
      <c r="MGS38" s="255" t="s">
        <v>897</v>
      </c>
      <c r="MGT38" s="255" t="s">
        <v>897</v>
      </c>
      <c r="MGU38" s="255" t="s">
        <v>897</v>
      </c>
      <c r="MGV38" s="255" t="s">
        <v>897</v>
      </c>
      <c r="MGW38" s="255" t="s">
        <v>897</v>
      </c>
      <c r="MGX38" s="255" t="s">
        <v>897</v>
      </c>
      <c r="MGY38" s="255" t="s">
        <v>897</v>
      </c>
      <c r="MGZ38" s="255" t="s">
        <v>897</v>
      </c>
      <c r="MHA38" s="255" t="s">
        <v>897</v>
      </c>
      <c r="MHB38" s="255" t="s">
        <v>897</v>
      </c>
      <c r="MHC38" s="255" t="s">
        <v>897</v>
      </c>
      <c r="MHD38" s="255" t="s">
        <v>897</v>
      </c>
      <c r="MHE38" s="255" t="s">
        <v>897</v>
      </c>
      <c r="MHF38" s="255" t="s">
        <v>897</v>
      </c>
      <c r="MHG38" s="255" t="s">
        <v>897</v>
      </c>
      <c r="MHH38" s="255" t="s">
        <v>897</v>
      </c>
      <c r="MHI38" s="255" t="s">
        <v>897</v>
      </c>
      <c r="MHJ38" s="255" t="s">
        <v>897</v>
      </c>
      <c r="MHK38" s="255" t="s">
        <v>897</v>
      </c>
      <c r="MHL38" s="255" t="s">
        <v>897</v>
      </c>
      <c r="MHM38" s="255" t="s">
        <v>897</v>
      </c>
      <c r="MHN38" s="255" t="s">
        <v>897</v>
      </c>
      <c r="MHO38" s="255" t="s">
        <v>897</v>
      </c>
      <c r="MHP38" s="255" t="s">
        <v>897</v>
      </c>
      <c r="MHQ38" s="255" t="s">
        <v>897</v>
      </c>
      <c r="MHR38" s="255" t="s">
        <v>897</v>
      </c>
      <c r="MHS38" s="255" t="s">
        <v>897</v>
      </c>
      <c r="MHT38" s="255" t="s">
        <v>897</v>
      </c>
      <c r="MHU38" s="255" t="s">
        <v>897</v>
      </c>
      <c r="MHV38" s="255" t="s">
        <v>897</v>
      </c>
      <c r="MHW38" s="255" t="s">
        <v>897</v>
      </c>
      <c r="MHX38" s="255" t="s">
        <v>897</v>
      </c>
      <c r="MHY38" s="255" t="s">
        <v>897</v>
      </c>
      <c r="MHZ38" s="255" t="s">
        <v>897</v>
      </c>
      <c r="MIA38" s="255" t="s">
        <v>897</v>
      </c>
      <c r="MIB38" s="255" t="s">
        <v>897</v>
      </c>
      <c r="MIC38" s="255" t="s">
        <v>897</v>
      </c>
      <c r="MID38" s="255" t="s">
        <v>897</v>
      </c>
      <c r="MIE38" s="255" t="s">
        <v>897</v>
      </c>
      <c r="MIF38" s="255" t="s">
        <v>897</v>
      </c>
      <c r="MIG38" s="255" t="s">
        <v>897</v>
      </c>
      <c r="MIH38" s="255" t="s">
        <v>897</v>
      </c>
      <c r="MII38" s="255" t="s">
        <v>897</v>
      </c>
      <c r="MIJ38" s="255" t="s">
        <v>897</v>
      </c>
      <c r="MIK38" s="255" t="s">
        <v>897</v>
      </c>
      <c r="MIL38" s="255" t="s">
        <v>897</v>
      </c>
      <c r="MIM38" s="255" t="s">
        <v>897</v>
      </c>
      <c r="MIN38" s="255" t="s">
        <v>897</v>
      </c>
      <c r="MIO38" s="255" t="s">
        <v>897</v>
      </c>
      <c r="MIP38" s="255" t="s">
        <v>897</v>
      </c>
      <c r="MIQ38" s="255" t="s">
        <v>897</v>
      </c>
      <c r="MIR38" s="255" t="s">
        <v>897</v>
      </c>
      <c r="MIS38" s="255" t="s">
        <v>897</v>
      </c>
      <c r="MIT38" s="255" t="s">
        <v>897</v>
      </c>
      <c r="MIU38" s="255" t="s">
        <v>897</v>
      </c>
      <c r="MIV38" s="255" t="s">
        <v>897</v>
      </c>
      <c r="MIW38" s="255" t="s">
        <v>897</v>
      </c>
      <c r="MIX38" s="255" t="s">
        <v>897</v>
      </c>
      <c r="MIY38" s="255" t="s">
        <v>897</v>
      </c>
      <c r="MIZ38" s="255" t="s">
        <v>897</v>
      </c>
      <c r="MJA38" s="255" t="s">
        <v>897</v>
      </c>
      <c r="MJB38" s="255" t="s">
        <v>897</v>
      </c>
      <c r="MJC38" s="255" t="s">
        <v>897</v>
      </c>
      <c r="MJD38" s="255" t="s">
        <v>897</v>
      </c>
      <c r="MJE38" s="255" t="s">
        <v>897</v>
      </c>
      <c r="MJF38" s="255" t="s">
        <v>897</v>
      </c>
      <c r="MJG38" s="255" t="s">
        <v>897</v>
      </c>
      <c r="MJH38" s="255" t="s">
        <v>897</v>
      </c>
      <c r="MJI38" s="255" t="s">
        <v>897</v>
      </c>
      <c r="MJJ38" s="255" t="s">
        <v>897</v>
      </c>
      <c r="MJK38" s="255" t="s">
        <v>897</v>
      </c>
      <c r="MJL38" s="255" t="s">
        <v>897</v>
      </c>
      <c r="MJM38" s="255" t="s">
        <v>897</v>
      </c>
      <c r="MJN38" s="255" t="s">
        <v>897</v>
      </c>
      <c r="MJO38" s="255" t="s">
        <v>897</v>
      </c>
      <c r="MJP38" s="255" t="s">
        <v>897</v>
      </c>
      <c r="MJQ38" s="255" t="s">
        <v>897</v>
      </c>
      <c r="MJR38" s="255" t="s">
        <v>897</v>
      </c>
      <c r="MJS38" s="255" t="s">
        <v>897</v>
      </c>
      <c r="MJT38" s="255" t="s">
        <v>897</v>
      </c>
      <c r="MJU38" s="255" t="s">
        <v>897</v>
      </c>
      <c r="MJV38" s="255" t="s">
        <v>897</v>
      </c>
      <c r="MJW38" s="255" t="s">
        <v>897</v>
      </c>
      <c r="MJX38" s="255" t="s">
        <v>897</v>
      </c>
      <c r="MJY38" s="255" t="s">
        <v>897</v>
      </c>
      <c r="MJZ38" s="255" t="s">
        <v>897</v>
      </c>
      <c r="MKA38" s="255" t="s">
        <v>897</v>
      </c>
      <c r="MKB38" s="255" t="s">
        <v>897</v>
      </c>
      <c r="MKC38" s="255" t="s">
        <v>897</v>
      </c>
      <c r="MKD38" s="255" t="s">
        <v>897</v>
      </c>
      <c r="MKE38" s="255" t="s">
        <v>897</v>
      </c>
      <c r="MKF38" s="255" t="s">
        <v>897</v>
      </c>
      <c r="MKG38" s="255" t="s">
        <v>897</v>
      </c>
      <c r="MKH38" s="255" t="s">
        <v>897</v>
      </c>
      <c r="MKI38" s="255" t="s">
        <v>897</v>
      </c>
      <c r="MKJ38" s="255" t="s">
        <v>897</v>
      </c>
      <c r="MKK38" s="255" t="s">
        <v>897</v>
      </c>
      <c r="MKL38" s="255" t="s">
        <v>897</v>
      </c>
      <c r="MKM38" s="255" t="s">
        <v>897</v>
      </c>
      <c r="MKN38" s="255" t="s">
        <v>897</v>
      </c>
      <c r="MKO38" s="255" t="s">
        <v>897</v>
      </c>
      <c r="MKP38" s="255" t="s">
        <v>897</v>
      </c>
      <c r="MKQ38" s="255" t="s">
        <v>897</v>
      </c>
      <c r="MKR38" s="255" t="s">
        <v>897</v>
      </c>
      <c r="MKS38" s="255" t="s">
        <v>897</v>
      </c>
      <c r="MKT38" s="255" t="s">
        <v>897</v>
      </c>
      <c r="MKU38" s="255" t="s">
        <v>897</v>
      </c>
      <c r="MKV38" s="255" t="s">
        <v>897</v>
      </c>
      <c r="MKW38" s="255" t="s">
        <v>897</v>
      </c>
      <c r="MKX38" s="255" t="s">
        <v>897</v>
      </c>
      <c r="MKY38" s="255" t="s">
        <v>897</v>
      </c>
      <c r="MKZ38" s="255" t="s">
        <v>897</v>
      </c>
      <c r="MLA38" s="255" t="s">
        <v>897</v>
      </c>
      <c r="MLB38" s="255" t="s">
        <v>897</v>
      </c>
      <c r="MLC38" s="255" t="s">
        <v>897</v>
      </c>
      <c r="MLD38" s="255" t="s">
        <v>897</v>
      </c>
      <c r="MLE38" s="255" t="s">
        <v>897</v>
      </c>
      <c r="MLF38" s="255" t="s">
        <v>897</v>
      </c>
      <c r="MLG38" s="255" t="s">
        <v>897</v>
      </c>
      <c r="MLH38" s="255" t="s">
        <v>897</v>
      </c>
      <c r="MLI38" s="255" t="s">
        <v>897</v>
      </c>
      <c r="MLJ38" s="255" t="s">
        <v>897</v>
      </c>
      <c r="MLK38" s="255" t="s">
        <v>897</v>
      </c>
      <c r="MLL38" s="255" t="s">
        <v>897</v>
      </c>
      <c r="MLM38" s="255" t="s">
        <v>897</v>
      </c>
      <c r="MLN38" s="255" t="s">
        <v>897</v>
      </c>
      <c r="MLO38" s="255" t="s">
        <v>897</v>
      </c>
      <c r="MLP38" s="255" t="s">
        <v>897</v>
      </c>
      <c r="MLQ38" s="255" t="s">
        <v>897</v>
      </c>
      <c r="MLR38" s="255" t="s">
        <v>897</v>
      </c>
      <c r="MLS38" s="255" t="s">
        <v>897</v>
      </c>
      <c r="MLT38" s="255" t="s">
        <v>897</v>
      </c>
      <c r="MLU38" s="255" t="s">
        <v>897</v>
      </c>
      <c r="MLV38" s="255" t="s">
        <v>897</v>
      </c>
      <c r="MLW38" s="255" t="s">
        <v>897</v>
      </c>
      <c r="MLX38" s="255" t="s">
        <v>897</v>
      </c>
      <c r="MLY38" s="255" t="s">
        <v>897</v>
      </c>
      <c r="MLZ38" s="255" t="s">
        <v>897</v>
      </c>
      <c r="MMA38" s="255" t="s">
        <v>897</v>
      </c>
      <c r="MMB38" s="255" t="s">
        <v>897</v>
      </c>
      <c r="MMC38" s="255" t="s">
        <v>897</v>
      </c>
      <c r="MMD38" s="255" t="s">
        <v>897</v>
      </c>
      <c r="MME38" s="255" t="s">
        <v>897</v>
      </c>
      <c r="MMF38" s="255" t="s">
        <v>897</v>
      </c>
      <c r="MMG38" s="255" t="s">
        <v>897</v>
      </c>
      <c r="MMH38" s="255" t="s">
        <v>897</v>
      </c>
      <c r="MMI38" s="255" t="s">
        <v>897</v>
      </c>
      <c r="MMJ38" s="255" t="s">
        <v>897</v>
      </c>
      <c r="MMK38" s="255" t="s">
        <v>897</v>
      </c>
      <c r="MML38" s="255" t="s">
        <v>897</v>
      </c>
      <c r="MMM38" s="255" t="s">
        <v>897</v>
      </c>
      <c r="MMN38" s="255" t="s">
        <v>897</v>
      </c>
      <c r="MMO38" s="255" t="s">
        <v>897</v>
      </c>
      <c r="MMP38" s="255" t="s">
        <v>897</v>
      </c>
      <c r="MMQ38" s="255" t="s">
        <v>897</v>
      </c>
      <c r="MMR38" s="255" t="s">
        <v>897</v>
      </c>
      <c r="MMS38" s="255" t="s">
        <v>897</v>
      </c>
      <c r="MMT38" s="255" t="s">
        <v>897</v>
      </c>
      <c r="MMU38" s="255" t="s">
        <v>897</v>
      </c>
      <c r="MMV38" s="255" t="s">
        <v>897</v>
      </c>
      <c r="MMW38" s="255" t="s">
        <v>897</v>
      </c>
      <c r="MMX38" s="255" t="s">
        <v>897</v>
      </c>
      <c r="MMY38" s="255" t="s">
        <v>897</v>
      </c>
      <c r="MMZ38" s="255" t="s">
        <v>897</v>
      </c>
      <c r="MNA38" s="255" t="s">
        <v>897</v>
      </c>
      <c r="MNB38" s="255" t="s">
        <v>897</v>
      </c>
      <c r="MNC38" s="255" t="s">
        <v>897</v>
      </c>
      <c r="MND38" s="255" t="s">
        <v>897</v>
      </c>
      <c r="MNE38" s="255" t="s">
        <v>897</v>
      </c>
      <c r="MNF38" s="255" t="s">
        <v>897</v>
      </c>
      <c r="MNG38" s="255" t="s">
        <v>897</v>
      </c>
      <c r="MNH38" s="255" t="s">
        <v>897</v>
      </c>
      <c r="MNI38" s="255" t="s">
        <v>897</v>
      </c>
      <c r="MNJ38" s="255" t="s">
        <v>897</v>
      </c>
      <c r="MNK38" s="255" t="s">
        <v>897</v>
      </c>
      <c r="MNL38" s="255" t="s">
        <v>897</v>
      </c>
      <c r="MNM38" s="255" t="s">
        <v>897</v>
      </c>
      <c r="MNN38" s="255" t="s">
        <v>897</v>
      </c>
      <c r="MNO38" s="255" t="s">
        <v>897</v>
      </c>
      <c r="MNP38" s="255" t="s">
        <v>897</v>
      </c>
      <c r="MNQ38" s="255" t="s">
        <v>897</v>
      </c>
      <c r="MNR38" s="255" t="s">
        <v>897</v>
      </c>
      <c r="MNS38" s="255" t="s">
        <v>897</v>
      </c>
      <c r="MNT38" s="255" t="s">
        <v>897</v>
      </c>
      <c r="MNU38" s="255" t="s">
        <v>897</v>
      </c>
      <c r="MNV38" s="255" t="s">
        <v>897</v>
      </c>
      <c r="MNW38" s="255" t="s">
        <v>897</v>
      </c>
      <c r="MNX38" s="255" t="s">
        <v>897</v>
      </c>
      <c r="MNY38" s="255" t="s">
        <v>897</v>
      </c>
      <c r="MNZ38" s="255" t="s">
        <v>897</v>
      </c>
      <c r="MOA38" s="255" t="s">
        <v>897</v>
      </c>
      <c r="MOB38" s="255" t="s">
        <v>897</v>
      </c>
      <c r="MOC38" s="255" t="s">
        <v>897</v>
      </c>
      <c r="MOD38" s="255" t="s">
        <v>897</v>
      </c>
      <c r="MOE38" s="255" t="s">
        <v>897</v>
      </c>
      <c r="MOF38" s="255" t="s">
        <v>897</v>
      </c>
      <c r="MOG38" s="255" t="s">
        <v>897</v>
      </c>
      <c r="MOH38" s="255" t="s">
        <v>897</v>
      </c>
      <c r="MOI38" s="255" t="s">
        <v>897</v>
      </c>
      <c r="MOJ38" s="255" t="s">
        <v>897</v>
      </c>
      <c r="MOK38" s="255" t="s">
        <v>897</v>
      </c>
      <c r="MOL38" s="255" t="s">
        <v>897</v>
      </c>
      <c r="MOM38" s="255" t="s">
        <v>897</v>
      </c>
      <c r="MON38" s="255" t="s">
        <v>897</v>
      </c>
      <c r="MOO38" s="255" t="s">
        <v>897</v>
      </c>
      <c r="MOP38" s="255" t="s">
        <v>897</v>
      </c>
      <c r="MOQ38" s="255" t="s">
        <v>897</v>
      </c>
      <c r="MOR38" s="255" t="s">
        <v>897</v>
      </c>
      <c r="MOS38" s="255" t="s">
        <v>897</v>
      </c>
      <c r="MOT38" s="255" t="s">
        <v>897</v>
      </c>
      <c r="MOU38" s="255" t="s">
        <v>897</v>
      </c>
      <c r="MOV38" s="255" t="s">
        <v>897</v>
      </c>
      <c r="MOW38" s="255" t="s">
        <v>897</v>
      </c>
      <c r="MOX38" s="255" t="s">
        <v>897</v>
      </c>
      <c r="MOY38" s="255" t="s">
        <v>897</v>
      </c>
      <c r="MOZ38" s="255" t="s">
        <v>897</v>
      </c>
      <c r="MPA38" s="255" t="s">
        <v>897</v>
      </c>
      <c r="MPB38" s="255" t="s">
        <v>897</v>
      </c>
      <c r="MPC38" s="255" t="s">
        <v>897</v>
      </c>
      <c r="MPD38" s="255" t="s">
        <v>897</v>
      </c>
      <c r="MPE38" s="255" t="s">
        <v>897</v>
      </c>
      <c r="MPF38" s="255" t="s">
        <v>897</v>
      </c>
      <c r="MPG38" s="255" t="s">
        <v>897</v>
      </c>
      <c r="MPH38" s="255" t="s">
        <v>897</v>
      </c>
      <c r="MPI38" s="255" t="s">
        <v>897</v>
      </c>
      <c r="MPJ38" s="255" t="s">
        <v>897</v>
      </c>
      <c r="MPK38" s="255" t="s">
        <v>897</v>
      </c>
      <c r="MPL38" s="255" t="s">
        <v>897</v>
      </c>
      <c r="MPM38" s="255" t="s">
        <v>897</v>
      </c>
      <c r="MPN38" s="255" t="s">
        <v>897</v>
      </c>
      <c r="MPO38" s="255" t="s">
        <v>897</v>
      </c>
      <c r="MPP38" s="255" t="s">
        <v>897</v>
      </c>
      <c r="MPQ38" s="255" t="s">
        <v>897</v>
      </c>
      <c r="MPR38" s="255" t="s">
        <v>897</v>
      </c>
      <c r="MPS38" s="255" t="s">
        <v>897</v>
      </c>
      <c r="MPT38" s="255" t="s">
        <v>897</v>
      </c>
      <c r="MPU38" s="255" t="s">
        <v>897</v>
      </c>
      <c r="MPV38" s="255" t="s">
        <v>897</v>
      </c>
      <c r="MPW38" s="255" t="s">
        <v>897</v>
      </c>
      <c r="MPX38" s="255" t="s">
        <v>897</v>
      </c>
      <c r="MPY38" s="255" t="s">
        <v>897</v>
      </c>
      <c r="MPZ38" s="255" t="s">
        <v>897</v>
      </c>
      <c r="MQA38" s="255" t="s">
        <v>897</v>
      </c>
      <c r="MQB38" s="255" t="s">
        <v>897</v>
      </c>
      <c r="MQC38" s="255" t="s">
        <v>897</v>
      </c>
      <c r="MQD38" s="255" t="s">
        <v>897</v>
      </c>
      <c r="MQE38" s="255" t="s">
        <v>897</v>
      </c>
      <c r="MQF38" s="255" t="s">
        <v>897</v>
      </c>
      <c r="MQG38" s="255" t="s">
        <v>897</v>
      </c>
      <c r="MQH38" s="255" t="s">
        <v>897</v>
      </c>
      <c r="MQI38" s="255" t="s">
        <v>897</v>
      </c>
      <c r="MQJ38" s="255" t="s">
        <v>897</v>
      </c>
      <c r="MQK38" s="255" t="s">
        <v>897</v>
      </c>
      <c r="MQL38" s="255" t="s">
        <v>897</v>
      </c>
      <c r="MQM38" s="255" t="s">
        <v>897</v>
      </c>
      <c r="MQN38" s="255" t="s">
        <v>897</v>
      </c>
      <c r="MQO38" s="255" t="s">
        <v>897</v>
      </c>
      <c r="MQP38" s="255" t="s">
        <v>897</v>
      </c>
      <c r="MQQ38" s="255" t="s">
        <v>897</v>
      </c>
      <c r="MQR38" s="255" t="s">
        <v>897</v>
      </c>
      <c r="MQS38" s="255" t="s">
        <v>897</v>
      </c>
      <c r="MQT38" s="255" t="s">
        <v>897</v>
      </c>
      <c r="MQU38" s="255" t="s">
        <v>897</v>
      </c>
      <c r="MQV38" s="255" t="s">
        <v>897</v>
      </c>
      <c r="MQW38" s="255" t="s">
        <v>897</v>
      </c>
      <c r="MQX38" s="255" t="s">
        <v>897</v>
      </c>
      <c r="MQY38" s="255" t="s">
        <v>897</v>
      </c>
      <c r="MQZ38" s="255" t="s">
        <v>897</v>
      </c>
      <c r="MRA38" s="255" t="s">
        <v>897</v>
      </c>
      <c r="MRB38" s="255" t="s">
        <v>897</v>
      </c>
      <c r="MRC38" s="255" t="s">
        <v>897</v>
      </c>
      <c r="MRD38" s="255" t="s">
        <v>897</v>
      </c>
      <c r="MRE38" s="255" t="s">
        <v>897</v>
      </c>
      <c r="MRF38" s="255" t="s">
        <v>897</v>
      </c>
      <c r="MRG38" s="255" t="s">
        <v>897</v>
      </c>
      <c r="MRH38" s="255" t="s">
        <v>897</v>
      </c>
      <c r="MRI38" s="255" t="s">
        <v>897</v>
      </c>
      <c r="MRJ38" s="255" t="s">
        <v>897</v>
      </c>
      <c r="MRK38" s="255" t="s">
        <v>897</v>
      </c>
      <c r="MRL38" s="255" t="s">
        <v>897</v>
      </c>
      <c r="MRM38" s="255" t="s">
        <v>897</v>
      </c>
      <c r="MRN38" s="255" t="s">
        <v>897</v>
      </c>
      <c r="MRO38" s="255" t="s">
        <v>897</v>
      </c>
      <c r="MRP38" s="255" t="s">
        <v>897</v>
      </c>
      <c r="MRQ38" s="255" t="s">
        <v>897</v>
      </c>
      <c r="MRR38" s="255" t="s">
        <v>897</v>
      </c>
      <c r="MRS38" s="255" t="s">
        <v>897</v>
      </c>
      <c r="MRT38" s="255" t="s">
        <v>897</v>
      </c>
      <c r="MRU38" s="255" t="s">
        <v>897</v>
      </c>
      <c r="MRV38" s="255" t="s">
        <v>897</v>
      </c>
      <c r="MRW38" s="255" t="s">
        <v>897</v>
      </c>
      <c r="MRX38" s="255" t="s">
        <v>897</v>
      </c>
      <c r="MRY38" s="255" t="s">
        <v>897</v>
      </c>
      <c r="MRZ38" s="255" t="s">
        <v>897</v>
      </c>
      <c r="MSA38" s="255" t="s">
        <v>897</v>
      </c>
      <c r="MSB38" s="255" t="s">
        <v>897</v>
      </c>
      <c r="MSC38" s="255" t="s">
        <v>897</v>
      </c>
      <c r="MSD38" s="255" t="s">
        <v>897</v>
      </c>
      <c r="MSE38" s="255" t="s">
        <v>897</v>
      </c>
      <c r="MSF38" s="255" t="s">
        <v>897</v>
      </c>
      <c r="MSG38" s="255" t="s">
        <v>897</v>
      </c>
      <c r="MSH38" s="255" t="s">
        <v>897</v>
      </c>
      <c r="MSI38" s="255" t="s">
        <v>897</v>
      </c>
      <c r="MSJ38" s="255" t="s">
        <v>897</v>
      </c>
      <c r="MSK38" s="255" t="s">
        <v>897</v>
      </c>
      <c r="MSL38" s="255" t="s">
        <v>897</v>
      </c>
      <c r="MSM38" s="255" t="s">
        <v>897</v>
      </c>
      <c r="MSN38" s="255" t="s">
        <v>897</v>
      </c>
      <c r="MSO38" s="255" t="s">
        <v>897</v>
      </c>
      <c r="MSP38" s="255" t="s">
        <v>897</v>
      </c>
      <c r="MSQ38" s="255" t="s">
        <v>897</v>
      </c>
      <c r="MSR38" s="255" t="s">
        <v>897</v>
      </c>
      <c r="MSS38" s="255" t="s">
        <v>897</v>
      </c>
      <c r="MST38" s="255" t="s">
        <v>897</v>
      </c>
      <c r="MSU38" s="255" t="s">
        <v>897</v>
      </c>
      <c r="MSV38" s="255" t="s">
        <v>897</v>
      </c>
      <c r="MSW38" s="255" t="s">
        <v>897</v>
      </c>
      <c r="MSX38" s="255" t="s">
        <v>897</v>
      </c>
      <c r="MSY38" s="255" t="s">
        <v>897</v>
      </c>
      <c r="MSZ38" s="255" t="s">
        <v>897</v>
      </c>
      <c r="MTA38" s="255" t="s">
        <v>897</v>
      </c>
      <c r="MTB38" s="255" t="s">
        <v>897</v>
      </c>
      <c r="MTC38" s="255" t="s">
        <v>897</v>
      </c>
      <c r="MTD38" s="255" t="s">
        <v>897</v>
      </c>
      <c r="MTE38" s="255" t="s">
        <v>897</v>
      </c>
      <c r="MTF38" s="255" t="s">
        <v>897</v>
      </c>
      <c r="MTG38" s="255" t="s">
        <v>897</v>
      </c>
      <c r="MTH38" s="255" t="s">
        <v>897</v>
      </c>
      <c r="MTI38" s="255" t="s">
        <v>897</v>
      </c>
      <c r="MTJ38" s="255" t="s">
        <v>897</v>
      </c>
      <c r="MTK38" s="255" t="s">
        <v>897</v>
      </c>
      <c r="MTL38" s="255" t="s">
        <v>897</v>
      </c>
      <c r="MTM38" s="255" t="s">
        <v>897</v>
      </c>
      <c r="MTN38" s="255" t="s">
        <v>897</v>
      </c>
      <c r="MTO38" s="255" t="s">
        <v>897</v>
      </c>
      <c r="MTP38" s="255" t="s">
        <v>897</v>
      </c>
      <c r="MTQ38" s="255" t="s">
        <v>897</v>
      </c>
      <c r="MTR38" s="255" t="s">
        <v>897</v>
      </c>
      <c r="MTS38" s="255" t="s">
        <v>897</v>
      </c>
      <c r="MTT38" s="255" t="s">
        <v>897</v>
      </c>
      <c r="MTU38" s="255" t="s">
        <v>897</v>
      </c>
      <c r="MTV38" s="255" t="s">
        <v>897</v>
      </c>
      <c r="MTW38" s="255" t="s">
        <v>897</v>
      </c>
      <c r="MTX38" s="255" t="s">
        <v>897</v>
      </c>
      <c r="MTY38" s="255" t="s">
        <v>897</v>
      </c>
      <c r="MTZ38" s="255" t="s">
        <v>897</v>
      </c>
      <c r="MUA38" s="255" t="s">
        <v>897</v>
      </c>
      <c r="MUB38" s="255" t="s">
        <v>897</v>
      </c>
      <c r="MUC38" s="255" t="s">
        <v>897</v>
      </c>
      <c r="MUD38" s="255" t="s">
        <v>897</v>
      </c>
      <c r="MUE38" s="255" t="s">
        <v>897</v>
      </c>
      <c r="MUF38" s="255" t="s">
        <v>897</v>
      </c>
      <c r="MUG38" s="255" t="s">
        <v>897</v>
      </c>
      <c r="MUH38" s="255" t="s">
        <v>897</v>
      </c>
      <c r="MUI38" s="255" t="s">
        <v>897</v>
      </c>
      <c r="MUJ38" s="255" t="s">
        <v>897</v>
      </c>
      <c r="MUK38" s="255" t="s">
        <v>897</v>
      </c>
      <c r="MUL38" s="255" t="s">
        <v>897</v>
      </c>
      <c r="MUM38" s="255" t="s">
        <v>897</v>
      </c>
      <c r="MUN38" s="255" t="s">
        <v>897</v>
      </c>
      <c r="MUO38" s="255" t="s">
        <v>897</v>
      </c>
      <c r="MUP38" s="255" t="s">
        <v>897</v>
      </c>
      <c r="MUQ38" s="255" t="s">
        <v>897</v>
      </c>
      <c r="MUR38" s="255" t="s">
        <v>897</v>
      </c>
      <c r="MUS38" s="255" t="s">
        <v>897</v>
      </c>
      <c r="MUT38" s="255" t="s">
        <v>897</v>
      </c>
      <c r="MUU38" s="255" t="s">
        <v>897</v>
      </c>
      <c r="MUV38" s="255" t="s">
        <v>897</v>
      </c>
      <c r="MUW38" s="255" t="s">
        <v>897</v>
      </c>
      <c r="MUX38" s="255" t="s">
        <v>897</v>
      </c>
      <c r="MUY38" s="255" t="s">
        <v>897</v>
      </c>
      <c r="MUZ38" s="255" t="s">
        <v>897</v>
      </c>
      <c r="MVA38" s="255" t="s">
        <v>897</v>
      </c>
      <c r="MVB38" s="255" t="s">
        <v>897</v>
      </c>
      <c r="MVC38" s="255" t="s">
        <v>897</v>
      </c>
      <c r="MVD38" s="255" t="s">
        <v>897</v>
      </c>
      <c r="MVE38" s="255" t="s">
        <v>897</v>
      </c>
      <c r="MVF38" s="255" t="s">
        <v>897</v>
      </c>
      <c r="MVG38" s="255" t="s">
        <v>897</v>
      </c>
      <c r="MVH38" s="255" t="s">
        <v>897</v>
      </c>
      <c r="MVI38" s="255" t="s">
        <v>897</v>
      </c>
      <c r="MVJ38" s="255" t="s">
        <v>897</v>
      </c>
      <c r="MVK38" s="255" t="s">
        <v>897</v>
      </c>
      <c r="MVL38" s="255" t="s">
        <v>897</v>
      </c>
      <c r="MVM38" s="255" t="s">
        <v>897</v>
      </c>
      <c r="MVN38" s="255" t="s">
        <v>897</v>
      </c>
      <c r="MVO38" s="255" t="s">
        <v>897</v>
      </c>
      <c r="MVP38" s="255" t="s">
        <v>897</v>
      </c>
      <c r="MVQ38" s="255" t="s">
        <v>897</v>
      </c>
      <c r="MVR38" s="255" t="s">
        <v>897</v>
      </c>
      <c r="MVS38" s="255" t="s">
        <v>897</v>
      </c>
      <c r="MVT38" s="255" t="s">
        <v>897</v>
      </c>
      <c r="MVU38" s="255" t="s">
        <v>897</v>
      </c>
      <c r="MVV38" s="255" t="s">
        <v>897</v>
      </c>
      <c r="MVW38" s="255" t="s">
        <v>897</v>
      </c>
      <c r="MVX38" s="255" t="s">
        <v>897</v>
      </c>
      <c r="MVY38" s="255" t="s">
        <v>897</v>
      </c>
      <c r="MVZ38" s="255" t="s">
        <v>897</v>
      </c>
      <c r="MWA38" s="255" t="s">
        <v>897</v>
      </c>
      <c r="MWB38" s="255" t="s">
        <v>897</v>
      </c>
      <c r="MWC38" s="255" t="s">
        <v>897</v>
      </c>
      <c r="MWD38" s="255" t="s">
        <v>897</v>
      </c>
      <c r="MWE38" s="255" t="s">
        <v>897</v>
      </c>
      <c r="MWF38" s="255" t="s">
        <v>897</v>
      </c>
      <c r="MWG38" s="255" t="s">
        <v>897</v>
      </c>
      <c r="MWH38" s="255" t="s">
        <v>897</v>
      </c>
      <c r="MWI38" s="255" t="s">
        <v>897</v>
      </c>
      <c r="MWJ38" s="255" t="s">
        <v>897</v>
      </c>
      <c r="MWK38" s="255" t="s">
        <v>897</v>
      </c>
      <c r="MWL38" s="255" t="s">
        <v>897</v>
      </c>
      <c r="MWM38" s="255" t="s">
        <v>897</v>
      </c>
      <c r="MWN38" s="255" t="s">
        <v>897</v>
      </c>
      <c r="MWO38" s="255" t="s">
        <v>897</v>
      </c>
      <c r="MWP38" s="255" t="s">
        <v>897</v>
      </c>
      <c r="MWQ38" s="255" t="s">
        <v>897</v>
      </c>
      <c r="MWR38" s="255" t="s">
        <v>897</v>
      </c>
      <c r="MWS38" s="255" t="s">
        <v>897</v>
      </c>
      <c r="MWT38" s="255" t="s">
        <v>897</v>
      </c>
      <c r="MWU38" s="255" t="s">
        <v>897</v>
      </c>
      <c r="MWV38" s="255" t="s">
        <v>897</v>
      </c>
      <c r="MWW38" s="255" t="s">
        <v>897</v>
      </c>
      <c r="MWX38" s="255" t="s">
        <v>897</v>
      </c>
      <c r="MWY38" s="255" t="s">
        <v>897</v>
      </c>
      <c r="MWZ38" s="255" t="s">
        <v>897</v>
      </c>
      <c r="MXA38" s="255" t="s">
        <v>897</v>
      </c>
      <c r="MXB38" s="255" t="s">
        <v>897</v>
      </c>
      <c r="MXC38" s="255" t="s">
        <v>897</v>
      </c>
      <c r="MXD38" s="255" t="s">
        <v>897</v>
      </c>
      <c r="MXE38" s="255" t="s">
        <v>897</v>
      </c>
      <c r="MXF38" s="255" t="s">
        <v>897</v>
      </c>
      <c r="MXG38" s="255" t="s">
        <v>897</v>
      </c>
      <c r="MXH38" s="255" t="s">
        <v>897</v>
      </c>
      <c r="MXI38" s="255" t="s">
        <v>897</v>
      </c>
      <c r="MXJ38" s="255" t="s">
        <v>897</v>
      </c>
      <c r="MXK38" s="255" t="s">
        <v>897</v>
      </c>
      <c r="MXL38" s="255" t="s">
        <v>897</v>
      </c>
      <c r="MXM38" s="255" t="s">
        <v>897</v>
      </c>
      <c r="MXN38" s="255" t="s">
        <v>897</v>
      </c>
      <c r="MXO38" s="255" t="s">
        <v>897</v>
      </c>
      <c r="MXP38" s="255" t="s">
        <v>897</v>
      </c>
      <c r="MXQ38" s="255" t="s">
        <v>897</v>
      </c>
      <c r="MXR38" s="255" t="s">
        <v>897</v>
      </c>
      <c r="MXS38" s="255" t="s">
        <v>897</v>
      </c>
      <c r="MXT38" s="255" t="s">
        <v>897</v>
      </c>
      <c r="MXU38" s="255" t="s">
        <v>897</v>
      </c>
      <c r="MXV38" s="255" t="s">
        <v>897</v>
      </c>
      <c r="MXW38" s="255" t="s">
        <v>897</v>
      </c>
      <c r="MXX38" s="255" t="s">
        <v>897</v>
      </c>
      <c r="MXY38" s="255" t="s">
        <v>897</v>
      </c>
      <c r="MXZ38" s="255" t="s">
        <v>897</v>
      </c>
      <c r="MYA38" s="255" t="s">
        <v>897</v>
      </c>
      <c r="MYB38" s="255" t="s">
        <v>897</v>
      </c>
      <c r="MYC38" s="255" t="s">
        <v>897</v>
      </c>
      <c r="MYD38" s="255" t="s">
        <v>897</v>
      </c>
      <c r="MYE38" s="255" t="s">
        <v>897</v>
      </c>
      <c r="MYF38" s="255" t="s">
        <v>897</v>
      </c>
      <c r="MYG38" s="255" t="s">
        <v>897</v>
      </c>
      <c r="MYH38" s="255" t="s">
        <v>897</v>
      </c>
      <c r="MYI38" s="255" t="s">
        <v>897</v>
      </c>
      <c r="MYJ38" s="255" t="s">
        <v>897</v>
      </c>
      <c r="MYK38" s="255" t="s">
        <v>897</v>
      </c>
      <c r="MYL38" s="255" t="s">
        <v>897</v>
      </c>
      <c r="MYM38" s="255" t="s">
        <v>897</v>
      </c>
      <c r="MYN38" s="255" t="s">
        <v>897</v>
      </c>
      <c r="MYO38" s="255" t="s">
        <v>897</v>
      </c>
      <c r="MYP38" s="255" t="s">
        <v>897</v>
      </c>
      <c r="MYQ38" s="255" t="s">
        <v>897</v>
      </c>
      <c r="MYR38" s="255" t="s">
        <v>897</v>
      </c>
      <c r="MYS38" s="255" t="s">
        <v>897</v>
      </c>
      <c r="MYT38" s="255" t="s">
        <v>897</v>
      </c>
      <c r="MYU38" s="255" t="s">
        <v>897</v>
      </c>
      <c r="MYV38" s="255" t="s">
        <v>897</v>
      </c>
      <c r="MYW38" s="255" t="s">
        <v>897</v>
      </c>
      <c r="MYX38" s="255" t="s">
        <v>897</v>
      </c>
      <c r="MYY38" s="255" t="s">
        <v>897</v>
      </c>
      <c r="MYZ38" s="255" t="s">
        <v>897</v>
      </c>
      <c r="MZA38" s="255" t="s">
        <v>897</v>
      </c>
      <c r="MZB38" s="255" t="s">
        <v>897</v>
      </c>
      <c r="MZC38" s="255" t="s">
        <v>897</v>
      </c>
      <c r="MZD38" s="255" t="s">
        <v>897</v>
      </c>
      <c r="MZE38" s="255" t="s">
        <v>897</v>
      </c>
      <c r="MZF38" s="255" t="s">
        <v>897</v>
      </c>
      <c r="MZG38" s="255" t="s">
        <v>897</v>
      </c>
      <c r="MZH38" s="255" t="s">
        <v>897</v>
      </c>
      <c r="MZI38" s="255" t="s">
        <v>897</v>
      </c>
      <c r="MZJ38" s="255" t="s">
        <v>897</v>
      </c>
      <c r="MZK38" s="255" t="s">
        <v>897</v>
      </c>
      <c r="MZL38" s="255" t="s">
        <v>897</v>
      </c>
      <c r="MZM38" s="255" t="s">
        <v>897</v>
      </c>
      <c r="MZN38" s="255" t="s">
        <v>897</v>
      </c>
      <c r="MZO38" s="255" t="s">
        <v>897</v>
      </c>
      <c r="MZP38" s="255" t="s">
        <v>897</v>
      </c>
      <c r="MZQ38" s="255" t="s">
        <v>897</v>
      </c>
      <c r="MZR38" s="255" t="s">
        <v>897</v>
      </c>
      <c r="MZS38" s="255" t="s">
        <v>897</v>
      </c>
      <c r="MZT38" s="255" t="s">
        <v>897</v>
      </c>
      <c r="MZU38" s="255" t="s">
        <v>897</v>
      </c>
      <c r="MZV38" s="255" t="s">
        <v>897</v>
      </c>
      <c r="MZW38" s="255" t="s">
        <v>897</v>
      </c>
      <c r="MZX38" s="255" t="s">
        <v>897</v>
      </c>
      <c r="MZY38" s="255" t="s">
        <v>897</v>
      </c>
      <c r="MZZ38" s="255" t="s">
        <v>897</v>
      </c>
      <c r="NAA38" s="255" t="s">
        <v>897</v>
      </c>
      <c r="NAB38" s="255" t="s">
        <v>897</v>
      </c>
      <c r="NAC38" s="255" t="s">
        <v>897</v>
      </c>
      <c r="NAD38" s="255" t="s">
        <v>897</v>
      </c>
      <c r="NAE38" s="255" t="s">
        <v>897</v>
      </c>
      <c r="NAF38" s="255" t="s">
        <v>897</v>
      </c>
      <c r="NAG38" s="255" t="s">
        <v>897</v>
      </c>
      <c r="NAH38" s="255" t="s">
        <v>897</v>
      </c>
      <c r="NAI38" s="255" t="s">
        <v>897</v>
      </c>
      <c r="NAJ38" s="255" t="s">
        <v>897</v>
      </c>
      <c r="NAK38" s="255" t="s">
        <v>897</v>
      </c>
      <c r="NAL38" s="255" t="s">
        <v>897</v>
      </c>
      <c r="NAM38" s="255" t="s">
        <v>897</v>
      </c>
      <c r="NAN38" s="255" t="s">
        <v>897</v>
      </c>
      <c r="NAO38" s="255" t="s">
        <v>897</v>
      </c>
      <c r="NAP38" s="255" t="s">
        <v>897</v>
      </c>
      <c r="NAQ38" s="255" t="s">
        <v>897</v>
      </c>
      <c r="NAR38" s="255" t="s">
        <v>897</v>
      </c>
      <c r="NAS38" s="255" t="s">
        <v>897</v>
      </c>
      <c r="NAT38" s="255" t="s">
        <v>897</v>
      </c>
      <c r="NAU38" s="255" t="s">
        <v>897</v>
      </c>
      <c r="NAV38" s="255" t="s">
        <v>897</v>
      </c>
      <c r="NAW38" s="255" t="s">
        <v>897</v>
      </c>
      <c r="NAX38" s="255" t="s">
        <v>897</v>
      </c>
      <c r="NAY38" s="255" t="s">
        <v>897</v>
      </c>
      <c r="NAZ38" s="255" t="s">
        <v>897</v>
      </c>
      <c r="NBA38" s="255" t="s">
        <v>897</v>
      </c>
      <c r="NBB38" s="255" t="s">
        <v>897</v>
      </c>
      <c r="NBC38" s="255" t="s">
        <v>897</v>
      </c>
      <c r="NBD38" s="255" t="s">
        <v>897</v>
      </c>
      <c r="NBE38" s="255" t="s">
        <v>897</v>
      </c>
      <c r="NBF38" s="255" t="s">
        <v>897</v>
      </c>
      <c r="NBG38" s="255" t="s">
        <v>897</v>
      </c>
      <c r="NBH38" s="255" t="s">
        <v>897</v>
      </c>
      <c r="NBI38" s="255" t="s">
        <v>897</v>
      </c>
      <c r="NBJ38" s="255" t="s">
        <v>897</v>
      </c>
      <c r="NBK38" s="255" t="s">
        <v>897</v>
      </c>
      <c r="NBL38" s="255" t="s">
        <v>897</v>
      </c>
      <c r="NBM38" s="255" t="s">
        <v>897</v>
      </c>
      <c r="NBN38" s="255" t="s">
        <v>897</v>
      </c>
      <c r="NBO38" s="255" t="s">
        <v>897</v>
      </c>
      <c r="NBP38" s="255" t="s">
        <v>897</v>
      </c>
      <c r="NBQ38" s="255" t="s">
        <v>897</v>
      </c>
      <c r="NBR38" s="255" t="s">
        <v>897</v>
      </c>
      <c r="NBS38" s="255" t="s">
        <v>897</v>
      </c>
      <c r="NBT38" s="255" t="s">
        <v>897</v>
      </c>
      <c r="NBU38" s="255" t="s">
        <v>897</v>
      </c>
      <c r="NBV38" s="255" t="s">
        <v>897</v>
      </c>
      <c r="NBW38" s="255" t="s">
        <v>897</v>
      </c>
      <c r="NBX38" s="255" t="s">
        <v>897</v>
      </c>
      <c r="NBY38" s="255" t="s">
        <v>897</v>
      </c>
      <c r="NBZ38" s="255" t="s">
        <v>897</v>
      </c>
      <c r="NCA38" s="255" t="s">
        <v>897</v>
      </c>
      <c r="NCB38" s="255" t="s">
        <v>897</v>
      </c>
      <c r="NCC38" s="255" t="s">
        <v>897</v>
      </c>
      <c r="NCD38" s="255" t="s">
        <v>897</v>
      </c>
      <c r="NCE38" s="255" t="s">
        <v>897</v>
      </c>
      <c r="NCF38" s="255" t="s">
        <v>897</v>
      </c>
      <c r="NCG38" s="255" t="s">
        <v>897</v>
      </c>
      <c r="NCH38" s="255" t="s">
        <v>897</v>
      </c>
      <c r="NCI38" s="255" t="s">
        <v>897</v>
      </c>
      <c r="NCJ38" s="255" t="s">
        <v>897</v>
      </c>
      <c r="NCK38" s="255" t="s">
        <v>897</v>
      </c>
      <c r="NCL38" s="255" t="s">
        <v>897</v>
      </c>
      <c r="NCM38" s="255" t="s">
        <v>897</v>
      </c>
      <c r="NCN38" s="255" t="s">
        <v>897</v>
      </c>
      <c r="NCO38" s="255" t="s">
        <v>897</v>
      </c>
      <c r="NCP38" s="255" t="s">
        <v>897</v>
      </c>
      <c r="NCQ38" s="255" t="s">
        <v>897</v>
      </c>
      <c r="NCR38" s="255" t="s">
        <v>897</v>
      </c>
      <c r="NCS38" s="255" t="s">
        <v>897</v>
      </c>
      <c r="NCT38" s="255" t="s">
        <v>897</v>
      </c>
      <c r="NCU38" s="255" t="s">
        <v>897</v>
      </c>
      <c r="NCV38" s="255" t="s">
        <v>897</v>
      </c>
      <c r="NCW38" s="255" t="s">
        <v>897</v>
      </c>
      <c r="NCX38" s="255" t="s">
        <v>897</v>
      </c>
      <c r="NCY38" s="255" t="s">
        <v>897</v>
      </c>
      <c r="NCZ38" s="255" t="s">
        <v>897</v>
      </c>
      <c r="NDA38" s="255" t="s">
        <v>897</v>
      </c>
      <c r="NDB38" s="255" t="s">
        <v>897</v>
      </c>
      <c r="NDC38" s="255" t="s">
        <v>897</v>
      </c>
      <c r="NDD38" s="255" t="s">
        <v>897</v>
      </c>
      <c r="NDE38" s="255" t="s">
        <v>897</v>
      </c>
      <c r="NDF38" s="255" t="s">
        <v>897</v>
      </c>
      <c r="NDG38" s="255" t="s">
        <v>897</v>
      </c>
      <c r="NDH38" s="255" t="s">
        <v>897</v>
      </c>
      <c r="NDI38" s="255" t="s">
        <v>897</v>
      </c>
      <c r="NDJ38" s="255" t="s">
        <v>897</v>
      </c>
      <c r="NDK38" s="255" t="s">
        <v>897</v>
      </c>
      <c r="NDL38" s="255" t="s">
        <v>897</v>
      </c>
      <c r="NDM38" s="255" t="s">
        <v>897</v>
      </c>
      <c r="NDN38" s="255" t="s">
        <v>897</v>
      </c>
      <c r="NDO38" s="255" t="s">
        <v>897</v>
      </c>
      <c r="NDP38" s="255" t="s">
        <v>897</v>
      </c>
      <c r="NDQ38" s="255" t="s">
        <v>897</v>
      </c>
      <c r="NDR38" s="255" t="s">
        <v>897</v>
      </c>
      <c r="NDS38" s="255" t="s">
        <v>897</v>
      </c>
      <c r="NDT38" s="255" t="s">
        <v>897</v>
      </c>
      <c r="NDU38" s="255" t="s">
        <v>897</v>
      </c>
      <c r="NDV38" s="255" t="s">
        <v>897</v>
      </c>
      <c r="NDW38" s="255" t="s">
        <v>897</v>
      </c>
      <c r="NDX38" s="255" t="s">
        <v>897</v>
      </c>
      <c r="NDY38" s="255" t="s">
        <v>897</v>
      </c>
      <c r="NDZ38" s="255" t="s">
        <v>897</v>
      </c>
      <c r="NEA38" s="255" t="s">
        <v>897</v>
      </c>
      <c r="NEB38" s="255" t="s">
        <v>897</v>
      </c>
      <c r="NEC38" s="255" t="s">
        <v>897</v>
      </c>
      <c r="NED38" s="255" t="s">
        <v>897</v>
      </c>
      <c r="NEE38" s="255" t="s">
        <v>897</v>
      </c>
      <c r="NEF38" s="255" t="s">
        <v>897</v>
      </c>
      <c r="NEG38" s="255" t="s">
        <v>897</v>
      </c>
      <c r="NEH38" s="255" t="s">
        <v>897</v>
      </c>
      <c r="NEI38" s="255" t="s">
        <v>897</v>
      </c>
      <c r="NEJ38" s="255" t="s">
        <v>897</v>
      </c>
      <c r="NEK38" s="255" t="s">
        <v>897</v>
      </c>
      <c r="NEL38" s="255" t="s">
        <v>897</v>
      </c>
      <c r="NEM38" s="255" t="s">
        <v>897</v>
      </c>
      <c r="NEN38" s="255" t="s">
        <v>897</v>
      </c>
      <c r="NEO38" s="255" t="s">
        <v>897</v>
      </c>
      <c r="NEP38" s="255" t="s">
        <v>897</v>
      </c>
      <c r="NEQ38" s="255" t="s">
        <v>897</v>
      </c>
      <c r="NER38" s="255" t="s">
        <v>897</v>
      </c>
      <c r="NES38" s="255" t="s">
        <v>897</v>
      </c>
      <c r="NET38" s="255" t="s">
        <v>897</v>
      </c>
      <c r="NEU38" s="255" t="s">
        <v>897</v>
      </c>
      <c r="NEV38" s="255" t="s">
        <v>897</v>
      </c>
      <c r="NEW38" s="255" t="s">
        <v>897</v>
      </c>
      <c r="NEX38" s="255" t="s">
        <v>897</v>
      </c>
      <c r="NEY38" s="255" t="s">
        <v>897</v>
      </c>
      <c r="NEZ38" s="255" t="s">
        <v>897</v>
      </c>
      <c r="NFA38" s="255" t="s">
        <v>897</v>
      </c>
      <c r="NFB38" s="255" t="s">
        <v>897</v>
      </c>
      <c r="NFC38" s="255" t="s">
        <v>897</v>
      </c>
      <c r="NFD38" s="255" t="s">
        <v>897</v>
      </c>
      <c r="NFE38" s="255" t="s">
        <v>897</v>
      </c>
      <c r="NFF38" s="255" t="s">
        <v>897</v>
      </c>
      <c r="NFG38" s="255" t="s">
        <v>897</v>
      </c>
      <c r="NFH38" s="255" t="s">
        <v>897</v>
      </c>
      <c r="NFI38" s="255" t="s">
        <v>897</v>
      </c>
      <c r="NFJ38" s="255" t="s">
        <v>897</v>
      </c>
      <c r="NFK38" s="255" t="s">
        <v>897</v>
      </c>
      <c r="NFL38" s="255" t="s">
        <v>897</v>
      </c>
      <c r="NFM38" s="255" t="s">
        <v>897</v>
      </c>
      <c r="NFN38" s="255" t="s">
        <v>897</v>
      </c>
      <c r="NFO38" s="255" t="s">
        <v>897</v>
      </c>
      <c r="NFP38" s="255" t="s">
        <v>897</v>
      </c>
      <c r="NFQ38" s="255" t="s">
        <v>897</v>
      </c>
      <c r="NFR38" s="255" t="s">
        <v>897</v>
      </c>
      <c r="NFS38" s="255" t="s">
        <v>897</v>
      </c>
      <c r="NFT38" s="255" t="s">
        <v>897</v>
      </c>
      <c r="NFU38" s="255" t="s">
        <v>897</v>
      </c>
      <c r="NFV38" s="255" t="s">
        <v>897</v>
      </c>
      <c r="NFW38" s="255" t="s">
        <v>897</v>
      </c>
      <c r="NFX38" s="255" t="s">
        <v>897</v>
      </c>
      <c r="NFY38" s="255" t="s">
        <v>897</v>
      </c>
      <c r="NFZ38" s="255" t="s">
        <v>897</v>
      </c>
      <c r="NGA38" s="255" t="s">
        <v>897</v>
      </c>
      <c r="NGB38" s="255" t="s">
        <v>897</v>
      </c>
      <c r="NGC38" s="255" t="s">
        <v>897</v>
      </c>
      <c r="NGD38" s="255" t="s">
        <v>897</v>
      </c>
      <c r="NGE38" s="255" t="s">
        <v>897</v>
      </c>
      <c r="NGF38" s="255" t="s">
        <v>897</v>
      </c>
      <c r="NGG38" s="255" t="s">
        <v>897</v>
      </c>
      <c r="NGH38" s="255" t="s">
        <v>897</v>
      </c>
      <c r="NGI38" s="255" t="s">
        <v>897</v>
      </c>
      <c r="NGJ38" s="255" t="s">
        <v>897</v>
      </c>
      <c r="NGK38" s="255" t="s">
        <v>897</v>
      </c>
      <c r="NGL38" s="255" t="s">
        <v>897</v>
      </c>
      <c r="NGM38" s="255" t="s">
        <v>897</v>
      </c>
      <c r="NGN38" s="255" t="s">
        <v>897</v>
      </c>
      <c r="NGO38" s="255" t="s">
        <v>897</v>
      </c>
      <c r="NGP38" s="255" t="s">
        <v>897</v>
      </c>
      <c r="NGQ38" s="255" t="s">
        <v>897</v>
      </c>
      <c r="NGR38" s="255" t="s">
        <v>897</v>
      </c>
      <c r="NGS38" s="255" t="s">
        <v>897</v>
      </c>
      <c r="NGT38" s="255" t="s">
        <v>897</v>
      </c>
      <c r="NGU38" s="255" t="s">
        <v>897</v>
      </c>
      <c r="NGV38" s="255" t="s">
        <v>897</v>
      </c>
      <c r="NGW38" s="255" t="s">
        <v>897</v>
      </c>
      <c r="NGX38" s="255" t="s">
        <v>897</v>
      </c>
      <c r="NGY38" s="255" t="s">
        <v>897</v>
      </c>
      <c r="NGZ38" s="255" t="s">
        <v>897</v>
      </c>
      <c r="NHA38" s="255" t="s">
        <v>897</v>
      </c>
      <c r="NHB38" s="255" t="s">
        <v>897</v>
      </c>
      <c r="NHC38" s="255" t="s">
        <v>897</v>
      </c>
      <c r="NHD38" s="255" t="s">
        <v>897</v>
      </c>
      <c r="NHE38" s="255" t="s">
        <v>897</v>
      </c>
      <c r="NHF38" s="255" t="s">
        <v>897</v>
      </c>
      <c r="NHG38" s="255" t="s">
        <v>897</v>
      </c>
      <c r="NHH38" s="255" t="s">
        <v>897</v>
      </c>
      <c r="NHI38" s="255" t="s">
        <v>897</v>
      </c>
      <c r="NHJ38" s="255" t="s">
        <v>897</v>
      </c>
      <c r="NHK38" s="255" t="s">
        <v>897</v>
      </c>
      <c r="NHL38" s="255" t="s">
        <v>897</v>
      </c>
      <c r="NHM38" s="255" t="s">
        <v>897</v>
      </c>
      <c r="NHN38" s="255" t="s">
        <v>897</v>
      </c>
      <c r="NHO38" s="255" t="s">
        <v>897</v>
      </c>
      <c r="NHP38" s="255" t="s">
        <v>897</v>
      </c>
      <c r="NHQ38" s="255" t="s">
        <v>897</v>
      </c>
      <c r="NHR38" s="255" t="s">
        <v>897</v>
      </c>
      <c r="NHS38" s="255" t="s">
        <v>897</v>
      </c>
      <c r="NHT38" s="255" t="s">
        <v>897</v>
      </c>
      <c r="NHU38" s="255" t="s">
        <v>897</v>
      </c>
      <c r="NHV38" s="255" t="s">
        <v>897</v>
      </c>
      <c r="NHW38" s="255" t="s">
        <v>897</v>
      </c>
      <c r="NHX38" s="255" t="s">
        <v>897</v>
      </c>
      <c r="NHY38" s="255" t="s">
        <v>897</v>
      </c>
      <c r="NHZ38" s="255" t="s">
        <v>897</v>
      </c>
      <c r="NIA38" s="255" t="s">
        <v>897</v>
      </c>
      <c r="NIB38" s="255" t="s">
        <v>897</v>
      </c>
      <c r="NIC38" s="255" t="s">
        <v>897</v>
      </c>
      <c r="NID38" s="255" t="s">
        <v>897</v>
      </c>
      <c r="NIE38" s="255" t="s">
        <v>897</v>
      </c>
      <c r="NIF38" s="255" t="s">
        <v>897</v>
      </c>
      <c r="NIG38" s="255" t="s">
        <v>897</v>
      </c>
      <c r="NIH38" s="255" t="s">
        <v>897</v>
      </c>
      <c r="NII38" s="255" t="s">
        <v>897</v>
      </c>
      <c r="NIJ38" s="255" t="s">
        <v>897</v>
      </c>
      <c r="NIK38" s="255" t="s">
        <v>897</v>
      </c>
      <c r="NIL38" s="255" t="s">
        <v>897</v>
      </c>
      <c r="NIM38" s="255" t="s">
        <v>897</v>
      </c>
      <c r="NIN38" s="255" t="s">
        <v>897</v>
      </c>
      <c r="NIO38" s="255" t="s">
        <v>897</v>
      </c>
      <c r="NIP38" s="255" t="s">
        <v>897</v>
      </c>
      <c r="NIQ38" s="255" t="s">
        <v>897</v>
      </c>
      <c r="NIR38" s="255" t="s">
        <v>897</v>
      </c>
      <c r="NIS38" s="255" t="s">
        <v>897</v>
      </c>
      <c r="NIT38" s="255" t="s">
        <v>897</v>
      </c>
      <c r="NIU38" s="255" t="s">
        <v>897</v>
      </c>
      <c r="NIV38" s="255" t="s">
        <v>897</v>
      </c>
      <c r="NIW38" s="255" t="s">
        <v>897</v>
      </c>
      <c r="NIX38" s="255" t="s">
        <v>897</v>
      </c>
      <c r="NIY38" s="255" t="s">
        <v>897</v>
      </c>
      <c r="NIZ38" s="255" t="s">
        <v>897</v>
      </c>
      <c r="NJA38" s="255" t="s">
        <v>897</v>
      </c>
      <c r="NJB38" s="255" t="s">
        <v>897</v>
      </c>
      <c r="NJC38" s="255" t="s">
        <v>897</v>
      </c>
      <c r="NJD38" s="255" t="s">
        <v>897</v>
      </c>
      <c r="NJE38" s="255" t="s">
        <v>897</v>
      </c>
      <c r="NJF38" s="255" t="s">
        <v>897</v>
      </c>
      <c r="NJG38" s="255" t="s">
        <v>897</v>
      </c>
      <c r="NJH38" s="255" t="s">
        <v>897</v>
      </c>
      <c r="NJI38" s="255" t="s">
        <v>897</v>
      </c>
      <c r="NJJ38" s="255" t="s">
        <v>897</v>
      </c>
      <c r="NJK38" s="255" t="s">
        <v>897</v>
      </c>
      <c r="NJL38" s="255" t="s">
        <v>897</v>
      </c>
      <c r="NJM38" s="255" t="s">
        <v>897</v>
      </c>
      <c r="NJN38" s="255" t="s">
        <v>897</v>
      </c>
      <c r="NJO38" s="255" t="s">
        <v>897</v>
      </c>
      <c r="NJP38" s="255" t="s">
        <v>897</v>
      </c>
      <c r="NJQ38" s="255" t="s">
        <v>897</v>
      </c>
      <c r="NJR38" s="255" t="s">
        <v>897</v>
      </c>
      <c r="NJS38" s="255" t="s">
        <v>897</v>
      </c>
      <c r="NJT38" s="255" t="s">
        <v>897</v>
      </c>
      <c r="NJU38" s="255" t="s">
        <v>897</v>
      </c>
      <c r="NJV38" s="255" t="s">
        <v>897</v>
      </c>
      <c r="NJW38" s="255" t="s">
        <v>897</v>
      </c>
      <c r="NJX38" s="255" t="s">
        <v>897</v>
      </c>
      <c r="NJY38" s="255" t="s">
        <v>897</v>
      </c>
      <c r="NJZ38" s="255" t="s">
        <v>897</v>
      </c>
      <c r="NKA38" s="255" t="s">
        <v>897</v>
      </c>
      <c r="NKB38" s="255" t="s">
        <v>897</v>
      </c>
      <c r="NKC38" s="255" t="s">
        <v>897</v>
      </c>
      <c r="NKD38" s="255" t="s">
        <v>897</v>
      </c>
      <c r="NKE38" s="255" t="s">
        <v>897</v>
      </c>
      <c r="NKF38" s="255" t="s">
        <v>897</v>
      </c>
      <c r="NKG38" s="255" t="s">
        <v>897</v>
      </c>
      <c r="NKH38" s="255" t="s">
        <v>897</v>
      </c>
      <c r="NKI38" s="255" t="s">
        <v>897</v>
      </c>
      <c r="NKJ38" s="255" t="s">
        <v>897</v>
      </c>
      <c r="NKK38" s="255" t="s">
        <v>897</v>
      </c>
      <c r="NKL38" s="255" t="s">
        <v>897</v>
      </c>
      <c r="NKM38" s="255" t="s">
        <v>897</v>
      </c>
      <c r="NKN38" s="255" t="s">
        <v>897</v>
      </c>
      <c r="NKO38" s="255" t="s">
        <v>897</v>
      </c>
      <c r="NKP38" s="255" t="s">
        <v>897</v>
      </c>
      <c r="NKQ38" s="255" t="s">
        <v>897</v>
      </c>
      <c r="NKR38" s="255" t="s">
        <v>897</v>
      </c>
      <c r="NKS38" s="255" t="s">
        <v>897</v>
      </c>
      <c r="NKT38" s="255" t="s">
        <v>897</v>
      </c>
      <c r="NKU38" s="255" t="s">
        <v>897</v>
      </c>
      <c r="NKV38" s="255" t="s">
        <v>897</v>
      </c>
      <c r="NKW38" s="255" t="s">
        <v>897</v>
      </c>
      <c r="NKX38" s="255" t="s">
        <v>897</v>
      </c>
      <c r="NKY38" s="255" t="s">
        <v>897</v>
      </c>
      <c r="NKZ38" s="255" t="s">
        <v>897</v>
      </c>
      <c r="NLA38" s="255" t="s">
        <v>897</v>
      </c>
      <c r="NLB38" s="255" t="s">
        <v>897</v>
      </c>
      <c r="NLC38" s="255" t="s">
        <v>897</v>
      </c>
      <c r="NLD38" s="255" t="s">
        <v>897</v>
      </c>
      <c r="NLE38" s="255" t="s">
        <v>897</v>
      </c>
      <c r="NLF38" s="255" t="s">
        <v>897</v>
      </c>
      <c r="NLG38" s="255" t="s">
        <v>897</v>
      </c>
      <c r="NLH38" s="255" t="s">
        <v>897</v>
      </c>
      <c r="NLI38" s="255" t="s">
        <v>897</v>
      </c>
      <c r="NLJ38" s="255" t="s">
        <v>897</v>
      </c>
      <c r="NLK38" s="255" t="s">
        <v>897</v>
      </c>
      <c r="NLL38" s="255" t="s">
        <v>897</v>
      </c>
      <c r="NLM38" s="255" t="s">
        <v>897</v>
      </c>
      <c r="NLN38" s="255" t="s">
        <v>897</v>
      </c>
      <c r="NLO38" s="255" t="s">
        <v>897</v>
      </c>
      <c r="NLP38" s="255" t="s">
        <v>897</v>
      </c>
      <c r="NLQ38" s="255" t="s">
        <v>897</v>
      </c>
      <c r="NLR38" s="255" t="s">
        <v>897</v>
      </c>
      <c r="NLS38" s="255" t="s">
        <v>897</v>
      </c>
      <c r="NLT38" s="255" t="s">
        <v>897</v>
      </c>
      <c r="NLU38" s="255" t="s">
        <v>897</v>
      </c>
      <c r="NLV38" s="255" t="s">
        <v>897</v>
      </c>
      <c r="NLW38" s="255" t="s">
        <v>897</v>
      </c>
      <c r="NLX38" s="255" t="s">
        <v>897</v>
      </c>
      <c r="NLY38" s="255" t="s">
        <v>897</v>
      </c>
      <c r="NLZ38" s="255" t="s">
        <v>897</v>
      </c>
      <c r="NMA38" s="255" t="s">
        <v>897</v>
      </c>
      <c r="NMB38" s="255" t="s">
        <v>897</v>
      </c>
      <c r="NMC38" s="255" t="s">
        <v>897</v>
      </c>
      <c r="NMD38" s="255" t="s">
        <v>897</v>
      </c>
      <c r="NME38" s="255" t="s">
        <v>897</v>
      </c>
      <c r="NMF38" s="255" t="s">
        <v>897</v>
      </c>
      <c r="NMG38" s="255" t="s">
        <v>897</v>
      </c>
      <c r="NMH38" s="255" t="s">
        <v>897</v>
      </c>
      <c r="NMI38" s="255" t="s">
        <v>897</v>
      </c>
      <c r="NMJ38" s="255" t="s">
        <v>897</v>
      </c>
      <c r="NMK38" s="255" t="s">
        <v>897</v>
      </c>
      <c r="NML38" s="255" t="s">
        <v>897</v>
      </c>
      <c r="NMM38" s="255" t="s">
        <v>897</v>
      </c>
      <c r="NMN38" s="255" t="s">
        <v>897</v>
      </c>
      <c r="NMO38" s="255" t="s">
        <v>897</v>
      </c>
      <c r="NMP38" s="255" t="s">
        <v>897</v>
      </c>
      <c r="NMQ38" s="255" t="s">
        <v>897</v>
      </c>
      <c r="NMR38" s="255" t="s">
        <v>897</v>
      </c>
      <c r="NMS38" s="255" t="s">
        <v>897</v>
      </c>
      <c r="NMT38" s="255" t="s">
        <v>897</v>
      </c>
      <c r="NMU38" s="255" t="s">
        <v>897</v>
      </c>
      <c r="NMV38" s="255" t="s">
        <v>897</v>
      </c>
      <c r="NMW38" s="255" t="s">
        <v>897</v>
      </c>
      <c r="NMX38" s="255" t="s">
        <v>897</v>
      </c>
      <c r="NMY38" s="255" t="s">
        <v>897</v>
      </c>
      <c r="NMZ38" s="255" t="s">
        <v>897</v>
      </c>
      <c r="NNA38" s="255" t="s">
        <v>897</v>
      </c>
      <c r="NNB38" s="255" t="s">
        <v>897</v>
      </c>
      <c r="NNC38" s="255" t="s">
        <v>897</v>
      </c>
      <c r="NND38" s="255" t="s">
        <v>897</v>
      </c>
      <c r="NNE38" s="255" t="s">
        <v>897</v>
      </c>
      <c r="NNF38" s="255" t="s">
        <v>897</v>
      </c>
      <c r="NNG38" s="255" t="s">
        <v>897</v>
      </c>
      <c r="NNH38" s="255" t="s">
        <v>897</v>
      </c>
      <c r="NNI38" s="255" t="s">
        <v>897</v>
      </c>
      <c r="NNJ38" s="255" t="s">
        <v>897</v>
      </c>
      <c r="NNK38" s="255" t="s">
        <v>897</v>
      </c>
      <c r="NNL38" s="255" t="s">
        <v>897</v>
      </c>
      <c r="NNM38" s="255" t="s">
        <v>897</v>
      </c>
      <c r="NNN38" s="255" t="s">
        <v>897</v>
      </c>
      <c r="NNO38" s="255" t="s">
        <v>897</v>
      </c>
      <c r="NNP38" s="255" t="s">
        <v>897</v>
      </c>
      <c r="NNQ38" s="255" t="s">
        <v>897</v>
      </c>
      <c r="NNR38" s="255" t="s">
        <v>897</v>
      </c>
      <c r="NNS38" s="255" t="s">
        <v>897</v>
      </c>
      <c r="NNT38" s="255" t="s">
        <v>897</v>
      </c>
      <c r="NNU38" s="255" t="s">
        <v>897</v>
      </c>
      <c r="NNV38" s="255" t="s">
        <v>897</v>
      </c>
      <c r="NNW38" s="255" t="s">
        <v>897</v>
      </c>
      <c r="NNX38" s="255" t="s">
        <v>897</v>
      </c>
      <c r="NNY38" s="255" t="s">
        <v>897</v>
      </c>
      <c r="NNZ38" s="255" t="s">
        <v>897</v>
      </c>
      <c r="NOA38" s="255" t="s">
        <v>897</v>
      </c>
      <c r="NOB38" s="255" t="s">
        <v>897</v>
      </c>
      <c r="NOC38" s="255" t="s">
        <v>897</v>
      </c>
      <c r="NOD38" s="255" t="s">
        <v>897</v>
      </c>
      <c r="NOE38" s="255" t="s">
        <v>897</v>
      </c>
      <c r="NOF38" s="255" t="s">
        <v>897</v>
      </c>
      <c r="NOG38" s="255" t="s">
        <v>897</v>
      </c>
      <c r="NOH38" s="255" t="s">
        <v>897</v>
      </c>
      <c r="NOI38" s="255" t="s">
        <v>897</v>
      </c>
      <c r="NOJ38" s="255" t="s">
        <v>897</v>
      </c>
      <c r="NOK38" s="255" t="s">
        <v>897</v>
      </c>
      <c r="NOL38" s="255" t="s">
        <v>897</v>
      </c>
      <c r="NOM38" s="255" t="s">
        <v>897</v>
      </c>
      <c r="NON38" s="255" t="s">
        <v>897</v>
      </c>
      <c r="NOO38" s="255" t="s">
        <v>897</v>
      </c>
      <c r="NOP38" s="255" t="s">
        <v>897</v>
      </c>
      <c r="NOQ38" s="255" t="s">
        <v>897</v>
      </c>
      <c r="NOR38" s="255" t="s">
        <v>897</v>
      </c>
      <c r="NOS38" s="255" t="s">
        <v>897</v>
      </c>
      <c r="NOT38" s="255" t="s">
        <v>897</v>
      </c>
      <c r="NOU38" s="255" t="s">
        <v>897</v>
      </c>
      <c r="NOV38" s="255" t="s">
        <v>897</v>
      </c>
      <c r="NOW38" s="255" t="s">
        <v>897</v>
      </c>
      <c r="NOX38" s="255" t="s">
        <v>897</v>
      </c>
      <c r="NOY38" s="255" t="s">
        <v>897</v>
      </c>
      <c r="NOZ38" s="255" t="s">
        <v>897</v>
      </c>
      <c r="NPA38" s="255" t="s">
        <v>897</v>
      </c>
      <c r="NPB38" s="255" t="s">
        <v>897</v>
      </c>
      <c r="NPC38" s="255" t="s">
        <v>897</v>
      </c>
      <c r="NPD38" s="255" t="s">
        <v>897</v>
      </c>
      <c r="NPE38" s="255" t="s">
        <v>897</v>
      </c>
      <c r="NPF38" s="255" t="s">
        <v>897</v>
      </c>
      <c r="NPG38" s="255" t="s">
        <v>897</v>
      </c>
      <c r="NPH38" s="255" t="s">
        <v>897</v>
      </c>
      <c r="NPI38" s="255" t="s">
        <v>897</v>
      </c>
      <c r="NPJ38" s="255" t="s">
        <v>897</v>
      </c>
      <c r="NPK38" s="255" t="s">
        <v>897</v>
      </c>
      <c r="NPL38" s="255" t="s">
        <v>897</v>
      </c>
      <c r="NPM38" s="255" t="s">
        <v>897</v>
      </c>
      <c r="NPN38" s="255" t="s">
        <v>897</v>
      </c>
      <c r="NPO38" s="255" t="s">
        <v>897</v>
      </c>
      <c r="NPP38" s="255" t="s">
        <v>897</v>
      </c>
      <c r="NPQ38" s="255" t="s">
        <v>897</v>
      </c>
      <c r="NPR38" s="255" t="s">
        <v>897</v>
      </c>
      <c r="NPS38" s="255" t="s">
        <v>897</v>
      </c>
      <c r="NPT38" s="255" t="s">
        <v>897</v>
      </c>
      <c r="NPU38" s="255" t="s">
        <v>897</v>
      </c>
      <c r="NPV38" s="255" t="s">
        <v>897</v>
      </c>
      <c r="NPW38" s="255" t="s">
        <v>897</v>
      </c>
      <c r="NPX38" s="255" t="s">
        <v>897</v>
      </c>
      <c r="NPY38" s="255" t="s">
        <v>897</v>
      </c>
      <c r="NPZ38" s="255" t="s">
        <v>897</v>
      </c>
      <c r="NQA38" s="255" t="s">
        <v>897</v>
      </c>
      <c r="NQB38" s="255" t="s">
        <v>897</v>
      </c>
      <c r="NQC38" s="255" t="s">
        <v>897</v>
      </c>
      <c r="NQD38" s="255" t="s">
        <v>897</v>
      </c>
      <c r="NQE38" s="255" t="s">
        <v>897</v>
      </c>
      <c r="NQF38" s="255" t="s">
        <v>897</v>
      </c>
      <c r="NQG38" s="255" t="s">
        <v>897</v>
      </c>
      <c r="NQH38" s="255" t="s">
        <v>897</v>
      </c>
      <c r="NQI38" s="255" t="s">
        <v>897</v>
      </c>
      <c r="NQJ38" s="255" t="s">
        <v>897</v>
      </c>
      <c r="NQK38" s="255" t="s">
        <v>897</v>
      </c>
      <c r="NQL38" s="255" t="s">
        <v>897</v>
      </c>
      <c r="NQM38" s="255" t="s">
        <v>897</v>
      </c>
      <c r="NQN38" s="255" t="s">
        <v>897</v>
      </c>
      <c r="NQO38" s="255" t="s">
        <v>897</v>
      </c>
      <c r="NQP38" s="255" t="s">
        <v>897</v>
      </c>
      <c r="NQQ38" s="255" t="s">
        <v>897</v>
      </c>
      <c r="NQR38" s="255" t="s">
        <v>897</v>
      </c>
      <c r="NQS38" s="255" t="s">
        <v>897</v>
      </c>
      <c r="NQT38" s="255" t="s">
        <v>897</v>
      </c>
      <c r="NQU38" s="255" t="s">
        <v>897</v>
      </c>
      <c r="NQV38" s="255" t="s">
        <v>897</v>
      </c>
      <c r="NQW38" s="255" t="s">
        <v>897</v>
      </c>
      <c r="NQX38" s="255" t="s">
        <v>897</v>
      </c>
      <c r="NQY38" s="255" t="s">
        <v>897</v>
      </c>
      <c r="NQZ38" s="255" t="s">
        <v>897</v>
      </c>
      <c r="NRA38" s="255" t="s">
        <v>897</v>
      </c>
      <c r="NRB38" s="255" t="s">
        <v>897</v>
      </c>
      <c r="NRC38" s="255" t="s">
        <v>897</v>
      </c>
      <c r="NRD38" s="255" t="s">
        <v>897</v>
      </c>
      <c r="NRE38" s="255" t="s">
        <v>897</v>
      </c>
      <c r="NRF38" s="255" t="s">
        <v>897</v>
      </c>
      <c r="NRG38" s="255" t="s">
        <v>897</v>
      </c>
      <c r="NRH38" s="255" t="s">
        <v>897</v>
      </c>
      <c r="NRI38" s="255" t="s">
        <v>897</v>
      </c>
      <c r="NRJ38" s="255" t="s">
        <v>897</v>
      </c>
      <c r="NRK38" s="255" t="s">
        <v>897</v>
      </c>
      <c r="NRL38" s="255" t="s">
        <v>897</v>
      </c>
      <c r="NRM38" s="255" t="s">
        <v>897</v>
      </c>
      <c r="NRN38" s="255" t="s">
        <v>897</v>
      </c>
      <c r="NRO38" s="255" t="s">
        <v>897</v>
      </c>
      <c r="NRP38" s="255" t="s">
        <v>897</v>
      </c>
      <c r="NRQ38" s="255" t="s">
        <v>897</v>
      </c>
      <c r="NRR38" s="255" t="s">
        <v>897</v>
      </c>
      <c r="NRS38" s="255" t="s">
        <v>897</v>
      </c>
      <c r="NRT38" s="255" t="s">
        <v>897</v>
      </c>
      <c r="NRU38" s="255" t="s">
        <v>897</v>
      </c>
      <c r="NRV38" s="255" t="s">
        <v>897</v>
      </c>
      <c r="NRW38" s="255" t="s">
        <v>897</v>
      </c>
      <c r="NRX38" s="255" t="s">
        <v>897</v>
      </c>
      <c r="NRY38" s="255" t="s">
        <v>897</v>
      </c>
      <c r="NRZ38" s="255" t="s">
        <v>897</v>
      </c>
      <c r="NSA38" s="255" t="s">
        <v>897</v>
      </c>
      <c r="NSB38" s="255" t="s">
        <v>897</v>
      </c>
      <c r="NSC38" s="255" t="s">
        <v>897</v>
      </c>
      <c r="NSD38" s="255" t="s">
        <v>897</v>
      </c>
      <c r="NSE38" s="255" t="s">
        <v>897</v>
      </c>
      <c r="NSF38" s="255" t="s">
        <v>897</v>
      </c>
      <c r="NSG38" s="255" t="s">
        <v>897</v>
      </c>
      <c r="NSH38" s="255" t="s">
        <v>897</v>
      </c>
      <c r="NSI38" s="255" t="s">
        <v>897</v>
      </c>
      <c r="NSJ38" s="255" t="s">
        <v>897</v>
      </c>
      <c r="NSK38" s="255" t="s">
        <v>897</v>
      </c>
      <c r="NSL38" s="255" t="s">
        <v>897</v>
      </c>
      <c r="NSM38" s="255" t="s">
        <v>897</v>
      </c>
      <c r="NSN38" s="255" t="s">
        <v>897</v>
      </c>
      <c r="NSO38" s="255" t="s">
        <v>897</v>
      </c>
      <c r="NSP38" s="255" t="s">
        <v>897</v>
      </c>
      <c r="NSQ38" s="255" t="s">
        <v>897</v>
      </c>
      <c r="NSR38" s="255" t="s">
        <v>897</v>
      </c>
      <c r="NSS38" s="255" t="s">
        <v>897</v>
      </c>
      <c r="NST38" s="255" t="s">
        <v>897</v>
      </c>
      <c r="NSU38" s="255" t="s">
        <v>897</v>
      </c>
      <c r="NSV38" s="255" t="s">
        <v>897</v>
      </c>
      <c r="NSW38" s="255" t="s">
        <v>897</v>
      </c>
      <c r="NSX38" s="255" t="s">
        <v>897</v>
      </c>
      <c r="NSY38" s="255" t="s">
        <v>897</v>
      </c>
      <c r="NSZ38" s="255" t="s">
        <v>897</v>
      </c>
      <c r="NTA38" s="255" t="s">
        <v>897</v>
      </c>
      <c r="NTB38" s="255" t="s">
        <v>897</v>
      </c>
      <c r="NTC38" s="255" t="s">
        <v>897</v>
      </c>
      <c r="NTD38" s="255" t="s">
        <v>897</v>
      </c>
      <c r="NTE38" s="255" t="s">
        <v>897</v>
      </c>
      <c r="NTF38" s="255" t="s">
        <v>897</v>
      </c>
      <c r="NTG38" s="255" t="s">
        <v>897</v>
      </c>
      <c r="NTH38" s="255" t="s">
        <v>897</v>
      </c>
      <c r="NTI38" s="255" t="s">
        <v>897</v>
      </c>
      <c r="NTJ38" s="255" t="s">
        <v>897</v>
      </c>
      <c r="NTK38" s="255" t="s">
        <v>897</v>
      </c>
      <c r="NTL38" s="255" t="s">
        <v>897</v>
      </c>
      <c r="NTM38" s="255" t="s">
        <v>897</v>
      </c>
      <c r="NTN38" s="255" t="s">
        <v>897</v>
      </c>
      <c r="NTO38" s="255" t="s">
        <v>897</v>
      </c>
      <c r="NTP38" s="255" t="s">
        <v>897</v>
      </c>
      <c r="NTQ38" s="255" t="s">
        <v>897</v>
      </c>
      <c r="NTR38" s="255" t="s">
        <v>897</v>
      </c>
      <c r="NTS38" s="255" t="s">
        <v>897</v>
      </c>
      <c r="NTT38" s="255" t="s">
        <v>897</v>
      </c>
      <c r="NTU38" s="255" t="s">
        <v>897</v>
      </c>
      <c r="NTV38" s="255" t="s">
        <v>897</v>
      </c>
      <c r="NTW38" s="255" t="s">
        <v>897</v>
      </c>
      <c r="NTX38" s="255" t="s">
        <v>897</v>
      </c>
      <c r="NTY38" s="255" t="s">
        <v>897</v>
      </c>
      <c r="NTZ38" s="255" t="s">
        <v>897</v>
      </c>
      <c r="NUA38" s="255" t="s">
        <v>897</v>
      </c>
      <c r="NUB38" s="255" t="s">
        <v>897</v>
      </c>
      <c r="NUC38" s="255" t="s">
        <v>897</v>
      </c>
      <c r="NUD38" s="255" t="s">
        <v>897</v>
      </c>
      <c r="NUE38" s="255" t="s">
        <v>897</v>
      </c>
      <c r="NUF38" s="255" t="s">
        <v>897</v>
      </c>
      <c r="NUG38" s="255" t="s">
        <v>897</v>
      </c>
      <c r="NUH38" s="255" t="s">
        <v>897</v>
      </c>
      <c r="NUI38" s="255" t="s">
        <v>897</v>
      </c>
      <c r="NUJ38" s="255" t="s">
        <v>897</v>
      </c>
      <c r="NUK38" s="255" t="s">
        <v>897</v>
      </c>
      <c r="NUL38" s="255" t="s">
        <v>897</v>
      </c>
      <c r="NUM38" s="255" t="s">
        <v>897</v>
      </c>
      <c r="NUN38" s="255" t="s">
        <v>897</v>
      </c>
      <c r="NUO38" s="255" t="s">
        <v>897</v>
      </c>
      <c r="NUP38" s="255" t="s">
        <v>897</v>
      </c>
      <c r="NUQ38" s="255" t="s">
        <v>897</v>
      </c>
      <c r="NUR38" s="255" t="s">
        <v>897</v>
      </c>
      <c r="NUS38" s="255" t="s">
        <v>897</v>
      </c>
      <c r="NUT38" s="255" t="s">
        <v>897</v>
      </c>
      <c r="NUU38" s="255" t="s">
        <v>897</v>
      </c>
      <c r="NUV38" s="255" t="s">
        <v>897</v>
      </c>
      <c r="NUW38" s="255" t="s">
        <v>897</v>
      </c>
      <c r="NUX38" s="255" t="s">
        <v>897</v>
      </c>
      <c r="NUY38" s="255" t="s">
        <v>897</v>
      </c>
      <c r="NUZ38" s="255" t="s">
        <v>897</v>
      </c>
      <c r="NVA38" s="255" t="s">
        <v>897</v>
      </c>
      <c r="NVB38" s="255" t="s">
        <v>897</v>
      </c>
      <c r="NVC38" s="255" t="s">
        <v>897</v>
      </c>
      <c r="NVD38" s="255" t="s">
        <v>897</v>
      </c>
      <c r="NVE38" s="255" t="s">
        <v>897</v>
      </c>
      <c r="NVF38" s="255" t="s">
        <v>897</v>
      </c>
      <c r="NVG38" s="255" t="s">
        <v>897</v>
      </c>
      <c r="NVH38" s="255" t="s">
        <v>897</v>
      </c>
      <c r="NVI38" s="255" t="s">
        <v>897</v>
      </c>
      <c r="NVJ38" s="255" t="s">
        <v>897</v>
      </c>
      <c r="NVK38" s="255" t="s">
        <v>897</v>
      </c>
      <c r="NVL38" s="255" t="s">
        <v>897</v>
      </c>
      <c r="NVM38" s="255" t="s">
        <v>897</v>
      </c>
      <c r="NVN38" s="255" t="s">
        <v>897</v>
      </c>
      <c r="NVO38" s="255" t="s">
        <v>897</v>
      </c>
      <c r="NVP38" s="255" t="s">
        <v>897</v>
      </c>
      <c r="NVQ38" s="255" t="s">
        <v>897</v>
      </c>
      <c r="NVR38" s="255" t="s">
        <v>897</v>
      </c>
      <c r="NVS38" s="255" t="s">
        <v>897</v>
      </c>
      <c r="NVT38" s="255" t="s">
        <v>897</v>
      </c>
      <c r="NVU38" s="255" t="s">
        <v>897</v>
      </c>
      <c r="NVV38" s="255" t="s">
        <v>897</v>
      </c>
      <c r="NVW38" s="255" t="s">
        <v>897</v>
      </c>
      <c r="NVX38" s="255" t="s">
        <v>897</v>
      </c>
      <c r="NVY38" s="255" t="s">
        <v>897</v>
      </c>
      <c r="NVZ38" s="255" t="s">
        <v>897</v>
      </c>
      <c r="NWA38" s="255" t="s">
        <v>897</v>
      </c>
      <c r="NWB38" s="255" t="s">
        <v>897</v>
      </c>
      <c r="NWC38" s="255" t="s">
        <v>897</v>
      </c>
      <c r="NWD38" s="255" t="s">
        <v>897</v>
      </c>
      <c r="NWE38" s="255" t="s">
        <v>897</v>
      </c>
      <c r="NWF38" s="255" t="s">
        <v>897</v>
      </c>
      <c r="NWG38" s="255" t="s">
        <v>897</v>
      </c>
      <c r="NWH38" s="255" t="s">
        <v>897</v>
      </c>
      <c r="NWI38" s="255" t="s">
        <v>897</v>
      </c>
      <c r="NWJ38" s="255" t="s">
        <v>897</v>
      </c>
      <c r="NWK38" s="255" t="s">
        <v>897</v>
      </c>
      <c r="NWL38" s="255" t="s">
        <v>897</v>
      </c>
      <c r="NWM38" s="255" t="s">
        <v>897</v>
      </c>
      <c r="NWN38" s="255" t="s">
        <v>897</v>
      </c>
      <c r="NWO38" s="255" t="s">
        <v>897</v>
      </c>
      <c r="NWP38" s="255" t="s">
        <v>897</v>
      </c>
      <c r="NWQ38" s="255" t="s">
        <v>897</v>
      </c>
      <c r="NWR38" s="255" t="s">
        <v>897</v>
      </c>
      <c r="NWS38" s="255" t="s">
        <v>897</v>
      </c>
      <c r="NWT38" s="255" t="s">
        <v>897</v>
      </c>
      <c r="NWU38" s="255" t="s">
        <v>897</v>
      </c>
      <c r="NWV38" s="255" t="s">
        <v>897</v>
      </c>
      <c r="NWW38" s="255" t="s">
        <v>897</v>
      </c>
      <c r="NWX38" s="255" t="s">
        <v>897</v>
      </c>
      <c r="NWY38" s="255" t="s">
        <v>897</v>
      </c>
      <c r="NWZ38" s="255" t="s">
        <v>897</v>
      </c>
      <c r="NXA38" s="255" t="s">
        <v>897</v>
      </c>
      <c r="NXB38" s="255" t="s">
        <v>897</v>
      </c>
      <c r="NXC38" s="255" t="s">
        <v>897</v>
      </c>
      <c r="NXD38" s="255" t="s">
        <v>897</v>
      </c>
      <c r="NXE38" s="255" t="s">
        <v>897</v>
      </c>
      <c r="NXF38" s="255" t="s">
        <v>897</v>
      </c>
      <c r="NXG38" s="255" t="s">
        <v>897</v>
      </c>
      <c r="NXH38" s="255" t="s">
        <v>897</v>
      </c>
      <c r="NXI38" s="255" t="s">
        <v>897</v>
      </c>
      <c r="NXJ38" s="255" t="s">
        <v>897</v>
      </c>
      <c r="NXK38" s="255" t="s">
        <v>897</v>
      </c>
      <c r="NXL38" s="255" t="s">
        <v>897</v>
      </c>
      <c r="NXM38" s="255" t="s">
        <v>897</v>
      </c>
      <c r="NXN38" s="255" t="s">
        <v>897</v>
      </c>
      <c r="NXO38" s="255" t="s">
        <v>897</v>
      </c>
      <c r="NXP38" s="255" t="s">
        <v>897</v>
      </c>
      <c r="NXQ38" s="255" t="s">
        <v>897</v>
      </c>
      <c r="NXR38" s="255" t="s">
        <v>897</v>
      </c>
      <c r="NXS38" s="255" t="s">
        <v>897</v>
      </c>
      <c r="NXT38" s="255" t="s">
        <v>897</v>
      </c>
      <c r="NXU38" s="255" t="s">
        <v>897</v>
      </c>
      <c r="NXV38" s="255" t="s">
        <v>897</v>
      </c>
      <c r="NXW38" s="255" t="s">
        <v>897</v>
      </c>
      <c r="NXX38" s="255" t="s">
        <v>897</v>
      </c>
      <c r="NXY38" s="255" t="s">
        <v>897</v>
      </c>
      <c r="NXZ38" s="255" t="s">
        <v>897</v>
      </c>
      <c r="NYA38" s="255" t="s">
        <v>897</v>
      </c>
      <c r="NYB38" s="255" t="s">
        <v>897</v>
      </c>
      <c r="NYC38" s="255" t="s">
        <v>897</v>
      </c>
      <c r="NYD38" s="255" t="s">
        <v>897</v>
      </c>
      <c r="NYE38" s="255" t="s">
        <v>897</v>
      </c>
      <c r="NYF38" s="255" t="s">
        <v>897</v>
      </c>
      <c r="NYG38" s="255" t="s">
        <v>897</v>
      </c>
      <c r="NYH38" s="255" t="s">
        <v>897</v>
      </c>
      <c r="NYI38" s="255" t="s">
        <v>897</v>
      </c>
      <c r="NYJ38" s="255" t="s">
        <v>897</v>
      </c>
      <c r="NYK38" s="255" t="s">
        <v>897</v>
      </c>
      <c r="NYL38" s="255" t="s">
        <v>897</v>
      </c>
      <c r="NYM38" s="255" t="s">
        <v>897</v>
      </c>
      <c r="NYN38" s="255" t="s">
        <v>897</v>
      </c>
      <c r="NYO38" s="255" t="s">
        <v>897</v>
      </c>
      <c r="NYP38" s="255" t="s">
        <v>897</v>
      </c>
      <c r="NYQ38" s="255" t="s">
        <v>897</v>
      </c>
      <c r="NYR38" s="255" t="s">
        <v>897</v>
      </c>
      <c r="NYS38" s="255" t="s">
        <v>897</v>
      </c>
      <c r="NYT38" s="255" t="s">
        <v>897</v>
      </c>
      <c r="NYU38" s="255" t="s">
        <v>897</v>
      </c>
      <c r="NYV38" s="255" t="s">
        <v>897</v>
      </c>
      <c r="NYW38" s="255" t="s">
        <v>897</v>
      </c>
      <c r="NYX38" s="255" t="s">
        <v>897</v>
      </c>
      <c r="NYY38" s="255" t="s">
        <v>897</v>
      </c>
      <c r="NYZ38" s="255" t="s">
        <v>897</v>
      </c>
      <c r="NZA38" s="255" t="s">
        <v>897</v>
      </c>
      <c r="NZB38" s="255" t="s">
        <v>897</v>
      </c>
      <c r="NZC38" s="255" t="s">
        <v>897</v>
      </c>
      <c r="NZD38" s="255" t="s">
        <v>897</v>
      </c>
      <c r="NZE38" s="255" t="s">
        <v>897</v>
      </c>
      <c r="NZF38" s="255" t="s">
        <v>897</v>
      </c>
      <c r="NZG38" s="255" t="s">
        <v>897</v>
      </c>
      <c r="NZH38" s="255" t="s">
        <v>897</v>
      </c>
      <c r="NZI38" s="255" t="s">
        <v>897</v>
      </c>
      <c r="NZJ38" s="255" t="s">
        <v>897</v>
      </c>
      <c r="NZK38" s="255" t="s">
        <v>897</v>
      </c>
      <c r="NZL38" s="255" t="s">
        <v>897</v>
      </c>
      <c r="NZM38" s="255" t="s">
        <v>897</v>
      </c>
      <c r="NZN38" s="255" t="s">
        <v>897</v>
      </c>
      <c r="NZO38" s="255" t="s">
        <v>897</v>
      </c>
      <c r="NZP38" s="255" t="s">
        <v>897</v>
      </c>
      <c r="NZQ38" s="255" t="s">
        <v>897</v>
      </c>
      <c r="NZR38" s="255" t="s">
        <v>897</v>
      </c>
      <c r="NZS38" s="255" t="s">
        <v>897</v>
      </c>
      <c r="NZT38" s="255" t="s">
        <v>897</v>
      </c>
      <c r="NZU38" s="255" t="s">
        <v>897</v>
      </c>
      <c r="NZV38" s="255" t="s">
        <v>897</v>
      </c>
      <c r="NZW38" s="255" t="s">
        <v>897</v>
      </c>
      <c r="NZX38" s="255" t="s">
        <v>897</v>
      </c>
      <c r="NZY38" s="255" t="s">
        <v>897</v>
      </c>
      <c r="NZZ38" s="255" t="s">
        <v>897</v>
      </c>
      <c r="OAA38" s="255" t="s">
        <v>897</v>
      </c>
      <c r="OAB38" s="255" t="s">
        <v>897</v>
      </c>
      <c r="OAC38" s="255" t="s">
        <v>897</v>
      </c>
      <c r="OAD38" s="255" t="s">
        <v>897</v>
      </c>
      <c r="OAE38" s="255" t="s">
        <v>897</v>
      </c>
      <c r="OAF38" s="255" t="s">
        <v>897</v>
      </c>
      <c r="OAG38" s="255" t="s">
        <v>897</v>
      </c>
      <c r="OAH38" s="255" t="s">
        <v>897</v>
      </c>
      <c r="OAI38" s="255" t="s">
        <v>897</v>
      </c>
      <c r="OAJ38" s="255" t="s">
        <v>897</v>
      </c>
      <c r="OAK38" s="255" t="s">
        <v>897</v>
      </c>
      <c r="OAL38" s="255" t="s">
        <v>897</v>
      </c>
      <c r="OAM38" s="255" t="s">
        <v>897</v>
      </c>
      <c r="OAN38" s="255" t="s">
        <v>897</v>
      </c>
      <c r="OAO38" s="255" t="s">
        <v>897</v>
      </c>
      <c r="OAP38" s="255" t="s">
        <v>897</v>
      </c>
      <c r="OAQ38" s="255" t="s">
        <v>897</v>
      </c>
      <c r="OAR38" s="255" t="s">
        <v>897</v>
      </c>
      <c r="OAS38" s="255" t="s">
        <v>897</v>
      </c>
      <c r="OAT38" s="255" t="s">
        <v>897</v>
      </c>
      <c r="OAU38" s="255" t="s">
        <v>897</v>
      </c>
      <c r="OAV38" s="255" t="s">
        <v>897</v>
      </c>
      <c r="OAW38" s="255" t="s">
        <v>897</v>
      </c>
      <c r="OAX38" s="255" t="s">
        <v>897</v>
      </c>
      <c r="OAY38" s="255" t="s">
        <v>897</v>
      </c>
      <c r="OAZ38" s="255" t="s">
        <v>897</v>
      </c>
      <c r="OBA38" s="255" t="s">
        <v>897</v>
      </c>
      <c r="OBB38" s="255" t="s">
        <v>897</v>
      </c>
      <c r="OBC38" s="255" t="s">
        <v>897</v>
      </c>
      <c r="OBD38" s="255" t="s">
        <v>897</v>
      </c>
      <c r="OBE38" s="255" t="s">
        <v>897</v>
      </c>
      <c r="OBF38" s="255" t="s">
        <v>897</v>
      </c>
      <c r="OBG38" s="255" t="s">
        <v>897</v>
      </c>
      <c r="OBH38" s="255" t="s">
        <v>897</v>
      </c>
      <c r="OBI38" s="255" t="s">
        <v>897</v>
      </c>
      <c r="OBJ38" s="255" t="s">
        <v>897</v>
      </c>
      <c r="OBK38" s="255" t="s">
        <v>897</v>
      </c>
      <c r="OBL38" s="255" t="s">
        <v>897</v>
      </c>
      <c r="OBM38" s="255" t="s">
        <v>897</v>
      </c>
      <c r="OBN38" s="255" t="s">
        <v>897</v>
      </c>
      <c r="OBO38" s="255" t="s">
        <v>897</v>
      </c>
      <c r="OBP38" s="255" t="s">
        <v>897</v>
      </c>
      <c r="OBQ38" s="255" t="s">
        <v>897</v>
      </c>
      <c r="OBR38" s="255" t="s">
        <v>897</v>
      </c>
      <c r="OBS38" s="255" t="s">
        <v>897</v>
      </c>
      <c r="OBT38" s="255" t="s">
        <v>897</v>
      </c>
      <c r="OBU38" s="255" t="s">
        <v>897</v>
      </c>
      <c r="OBV38" s="255" t="s">
        <v>897</v>
      </c>
      <c r="OBW38" s="255" t="s">
        <v>897</v>
      </c>
      <c r="OBX38" s="255" t="s">
        <v>897</v>
      </c>
      <c r="OBY38" s="255" t="s">
        <v>897</v>
      </c>
      <c r="OBZ38" s="255" t="s">
        <v>897</v>
      </c>
      <c r="OCA38" s="255" t="s">
        <v>897</v>
      </c>
      <c r="OCB38" s="255" t="s">
        <v>897</v>
      </c>
      <c r="OCC38" s="255" t="s">
        <v>897</v>
      </c>
      <c r="OCD38" s="255" t="s">
        <v>897</v>
      </c>
      <c r="OCE38" s="255" t="s">
        <v>897</v>
      </c>
      <c r="OCF38" s="255" t="s">
        <v>897</v>
      </c>
      <c r="OCG38" s="255" t="s">
        <v>897</v>
      </c>
      <c r="OCH38" s="255" t="s">
        <v>897</v>
      </c>
      <c r="OCI38" s="255" t="s">
        <v>897</v>
      </c>
      <c r="OCJ38" s="255" t="s">
        <v>897</v>
      </c>
      <c r="OCK38" s="255" t="s">
        <v>897</v>
      </c>
      <c r="OCL38" s="255" t="s">
        <v>897</v>
      </c>
      <c r="OCM38" s="255" t="s">
        <v>897</v>
      </c>
      <c r="OCN38" s="255" t="s">
        <v>897</v>
      </c>
      <c r="OCO38" s="255" t="s">
        <v>897</v>
      </c>
      <c r="OCP38" s="255" t="s">
        <v>897</v>
      </c>
      <c r="OCQ38" s="255" t="s">
        <v>897</v>
      </c>
      <c r="OCR38" s="255" t="s">
        <v>897</v>
      </c>
      <c r="OCS38" s="255" t="s">
        <v>897</v>
      </c>
      <c r="OCT38" s="255" t="s">
        <v>897</v>
      </c>
      <c r="OCU38" s="255" t="s">
        <v>897</v>
      </c>
      <c r="OCV38" s="255" t="s">
        <v>897</v>
      </c>
      <c r="OCW38" s="255" t="s">
        <v>897</v>
      </c>
      <c r="OCX38" s="255" t="s">
        <v>897</v>
      </c>
      <c r="OCY38" s="255" t="s">
        <v>897</v>
      </c>
      <c r="OCZ38" s="255" t="s">
        <v>897</v>
      </c>
      <c r="ODA38" s="255" t="s">
        <v>897</v>
      </c>
      <c r="ODB38" s="255" t="s">
        <v>897</v>
      </c>
      <c r="ODC38" s="255" t="s">
        <v>897</v>
      </c>
      <c r="ODD38" s="255" t="s">
        <v>897</v>
      </c>
      <c r="ODE38" s="255" t="s">
        <v>897</v>
      </c>
      <c r="ODF38" s="255" t="s">
        <v>897</v>
      </c>
      <c r="ODG38" s="255" t="s">
        <v>897</v>
      </c>
      <c r="ODH38" s="255" t="s">
        <v>897</v>
      </c>
      <c r="ODI38" s="255" t="s">
        <v>897</v>
      </c>
      <c r="ODJ38" s="255" t="s">
        <v>897</v>
      </c>
      <c r="ODK38" s="255" t="s">
        <v>897</v>
      </c>
      <c r="ODL38" s="255" t="s">
        <v>897</v>
      </c>
      <c r="ODM38" s="255" t="s">
        <v>897</v>
      </c>
      <c r="ODN38" s="255" t="s">
        <v>897</v>
      </c>
      <c r="ODO38" s="255" t="s">
        <v>897</v>
      </c>
      <c r="ODP38" s="255" t="s">
        <v>897</v>
      </c>
      <c r="ODQ38" s="255" t="s">
        <v>897</v>
      </c>
      <c r="ODR38" s="255" t="s">
        <v>897</v>
      </c>
      <c r="ODS38" s="255" t="s">
        <v>897</v>
      </c>
      <c r="ODT38" s="255" t="s">
        <v>897</v>
      </c>
      <c r="ODU38" s="255" t="s">
        <v>897</v>
      </c>
      <c r="ODV38" s="255" t="s">
        <v>897</v>
      </c>
      <c r="ODW38" s="255" t="s">
        <v>897</v>
      </c>
      <c r="ODX38" s="255" t="s">
        <v>897</v>
      </c>
      <c r="ODY38" s="255" t="s">
        <v>897</v>
      </c>
      <c r="ODZ38" s="255" t="s">
        <v>897</v>
      </c>
      <c r="OEA38" s="255" t="s">
        <v>897</v>
      </c>
      <c r="OEB38" s="255" t="s">
        <v>897</v>
      </c>
      <c r="OEC38" s="255" t="s">
        <v>897</v>
      </c>
      <c r="OED38" s="255" t="s">
        <v>897</v>
      </c>
      <c r="OEE38" s="255" t="s">
        <v>897</v>
      </c>
      <c r="OEF38" s="255" t="s">
        <v>897</v>
      </c>
      <c r="OEG38" s="255" t="s">
        <v>897</v>
      </c>
      <c r="OEH38" s="255" t="s">
        <v>897</v>
      </c>
      <c r="OEI38" s="255" t="s">
        <v>897</v>
      </c>
      <c r="OEJ38" s="255" t="s">
        <v>897</v>
      </c>
      <c r="OEK38" s="255" t="s">
        <v>897</v>
      </c>
      <c r="OEL38" s="255" t="s">
        <v>897</v>
      </c>
      <c r="OEM38" s="255" t="s">
        <v>897</v>
      </c>
      <c r="OEN38" s="255" t="s">
        <v>897</v>
      </c>
      <c r="OEO38" s="255" t="s">
        <v>897</v>
      </c>
      <c r="OEP38" s="255" t="s">
        <v>897</v>
      </c>
      <c r="OEQ38" s="255" t="s">
        <v>897</v>
      </c>
      <c r="OER38" s="255" t="s">
        <v>897</v>
      </c>
      <c r="OES38" s="255" t="s">
        <v>897</v>
      </c>
      <c r="OET38" s="255" t="s">
        <v>897</v>
      </c>
      <c r="OEU38" s="255" t="s">
        <v>897</v>
      </c>
      <c r="OEV38" s="255" t="s">
        <v>897</v>
      </c>
      <c r="OEW38" s="255" t="s">
        <v>897</v>
      </c>
      <c r="OEX38" s="255" t="s">
        <v>897</v>
      </c>
      <c r="OEY38" s="255" t="s">
        <v>897</v>
      </c>
      <c r="OEZ38" s="255" t="s">
        <v>897</v>
      </c>
      <c r="OFA38" s="255" t="s">
        <v>897</v>
      </c>
      <c r="OFB38" s="255" t="s">
        <v>897</v>
      </c>
      <c r="OFC38" s="255" t="s">
        <v>897</v>
      </c>
      <c r="OFD38" s="255" t="s">
        <v>897</v>
      </c>
      <c r="OFE38" s="255" t="s">
        <v>897</v>
      </c>
      <c r="OFF38" s="255" t="s">
        <v>897</v>
      </c>
      <c r="OFG38" s="255" t="s">
        <v>897</v>
      </c>
      <c r="OFH38" s="255" t="s">
        <v>897</v>
      </c>
      <c r="OFI38" s="255" t="s">
        <v>897</v>
      </c>
      <c r="OFJ38" s="255" t="s">
        <v>897</v>
      </c>
      <c r="OFK38" s="255" t="s">
        <v>897</v>
      </c>
      <c r="OFL38" s="255" t="s">
        <v>897</v>
      </c>
      <c r="OFM38" s="255" t="s">
        <v>897</v>
      </c>
      <c r="OFN38" s="255" t="s">
        <v>897</v>
      </c>
      <c r="OFO38" s="255" t="s">
        <v>897</v>
      </c>
      <c r="OFP38" s="255" t="s">
        <v>897</v>
      </c>
      <c r="OFQ38" s="255" t="s">
        <v>897</v>
      </c>
      <c r="OFR38" s="255" t="s">
        <v>897</v>
      </c>
      <c r="OFS38" s="255" t="s">
        <v>897</v>
      </c>
      <c r="OFT38" s="255" t="s">
        <v>897</v>
      </c>
      <c r="OFU38" s="255" t="s">
        <v>897</v>
      </c>
      <c r="OFV38" s="255" t="s">
        <v>897</v>
      </c>
      <c r="OFW38" s="255" t="s">
        <v>897</v>
      </c>
      <c r="OFX38" s="255" t="s">
        <v>897</v>
      </c>
      <c r="OFY38" s="255" t="s">
        <v>897</v>
      </c>
      <c r="OFZ38" s="255" t="s">
        <v>897</v>
      </c>
      <c r="OGA38" s="255" t="s">
        <v>897</v>
      </c>
      <c r="OGB38" s="255" t="s">
        <v>897</v>
      </c>
      <c r="OGC38" s="255" t="s">
        <v>897</v>
      </c>
      <c r="OGD38" s="255" t="s">
        <v>897</v>
      </c>
      <c r="OGE38" s="255" t="s">
        <v>897</v>
      </c>
      <c r="OGF38" s="255" t="s">
        <v>897</v>
      </c>
      <c r="OGG38" s="255" t="s">
        <v>897</v>
      </c>
      <c r="OGH38" s="255" t="s">
        <v>897</v>
      </c>
      <c r="OGI38" s="255" t="s">
        <v>897</v>
      </c>
      <c r="OGJ38" s="255" t="s">
        <v>897</v>
      </c>
      <c r="OGK38" s="255" t="s">
        <v>897</v>
      </c>
      <c r="OGL38" s="255" t="s">
        <v>897</v>
      </c>
      <c r="OGM38" s="255" t="s">
        <v>897</v>
      </c>
      <c r="OGN38" s="255" t="s">
        <v>897</v>
      </c>
      <c r="OGO38" s="255" t="s">
        <v>897</v>
      </c>
      <c r="OGP38" s="255" t="s">
        <v>897</v>
      </c>
      <c r="OGQ38" s="255" t="s">
        <v>897</v>
      </c>
      <c r="OGR38" s="255" t="s">
        <v>897</v>
      </c>
      <c r="OGS38" s="255" t="s">
        <v>897</v>
      </c>
      <c r="OGT38" s="255" t="s">
        <v>897</v>
      </c>
      <c r="OGU38" s="255" t="s">
        <v>897</v>
      </c>
      <c r="OGV38" s="255" t="s">
        <v>897</v>
      </c>
      <c r="OGW38" s="255" t="s">
        <v>897</v>
      </c>
      <c r="OGX38" s="255" t="s">
        <v>897</v>
      </c>
      <c r="OGY38" s="255" t="s">
        <v>897</v>
      </c>
      <c r="OGZ38" s="255" t="s">
        <v>897</v>
      </c>
      <c r="OHA38" s="255" t="s">
        <v>897</v>
      </c>
      <c r="OHB38" s="255" t="s">
        <v>897</v>
      </c>
      <c r="OHC38" s="255" t="s">
        <v>897</v>
      </c>
      <c r="OHD38" s="255" t="s">
        <v>897</v>
      </c>
      <c r="OHE38" s="255" t="s">
        <v>897</v>
      </c>
      <c r="OHF38" s="255" t="s">
        <v>897</v>
      </c>
      <c r="OHG38" s="255" t="s">
        <v>897</v>
      </c>
      <c r="OHH38" s="255" t="s">
        <v>897</v>
      </c>
      <c r="OHI38" s="255" t="s">
        <v>897</v>
      </c>
      <c r="OHJ38" s="255" t="s">
        <v>897</v>
      </c>
      <c r="OHK38" s="255" t="s">
        <v>897</v>
      </c>
      <c r="OHL38" s="255" t="s">
        <v>897</v>
      </c>
      <c r="OHM38" s="255" t="s">
        <v>897</v>
      </c>
      <c r="OHN38" s="255" t="s">
        <v>897</v>
      </c>
      <c r="OHO38" s="255" t="s">
        <v>897</v>
      </c>
      <c r="OHP38" s="255" t="s">
        <v>897</v>
      </c>
      <c r="OHQ38" s="255" t="s">
        <v>897</v>
      </c>
      <c r="OHR38" s="255" t="s">
        <v>897</v>
      </c>
      <c r="OHS38" s="255" t="s">
        <v>897</v>
      </c>
      <c r="OHT38" s="255" t="s">
        <v>897</v>
      </c>
      <c r="OHU38" s="255" t="s">
        <v>897</v>
      </c>
      <c r="OHV38" s="255" t="s">
        <v>897</v>
      </c>
      <c r="OHW38" s="255" t="s">
        <v>897</v>
      </c>
      <c r="OHX38" s="255" t="s">
        <v>897</v>
      </c>
      <c r="OHY38" s="255" t="s">
        <v>897</v>
      </c>
      <c r="OHZ38" s="255" t="s">
        <v>897</v>
      </c>
      <c r="OIA38" s="255" t="s">
        <v>897</v>
      </c>
      <c r="OIB38" s="255" t="s">
        <v>897</v>
      </c>
      <c r="OIC38" s="255" t="s">
        <v>897</v>
      </c>
      <c r="OID38" s="255" t="s">
        <v>897</v>
      </c>
      <c r="OIE38" s="255" t="s">
        <v>897</v>
      </c>
      <c r="OIF38" s="255" t="s">
        <v>897</v>
      </c>
      <c r="OIG38" s="255" t="s">
        <v>897</v>
      </c>
      <c r="OIH38" s="255" t="s">
        <v>897</v>
      </c>
      <c r="OII38" s="255" t="s">
        <v>897</v>
      </c>
      <c r="OIJ38" s="255" t="s">
        <v>897</v>
      </c>
      <c r="OIK38" s="255" t="s">
        <v>897</v>
      </c>
      <c r="OIL38" s="255" t="s">
        <v>897</v>
      </c>
      <c r="OIM38" s="255" t="s">
        <v>897</v>
      </c>
      <c r="OIN38" s="255" t="s">
        <v>897</v>
      </c>
      <c r="OIO38" s="255" t="s">
        <v>897</v>
      </c>
      <c r="OIP38" s="255" t="s">
        <v>897</v>
      </c>
      <c r="OIQ38" s="255" t="s">
        <v>897</v>
      </c>
      <c r="OIR38" s="255" t="s">
        <v>897</v>
      </c>
      <c r="OIS38" s="255" t="s">
        <v>897</v>
      </c>
      <c r="OIT38" s="255" t="s">
        <v>897</v>
      </c>
      <c r="OIU38" s="255" t="s">
        <v>897</v>
      </c>
      <c r="OIV38" s="255" t="s">
        <v>897</v>
      </c>
      <c r="OIW38" s="255" t="s">
        <v>897</v>
      </c>
      <c r="OIX38" s="255" t="s">
        <v>897</v>
      </c>
      <c r="OIY38" s="255" t="s">
        <v>897</v>
      </c>
      <c r="OIZ38" s="255" t="s">
        <v>897</v>
      </c>
      <c r="OJA38" s="255" t="s">
        <v>897</v>
      </c>
      <c r="OJB38" s="255" t="s">
        <v>897</v>
      </c>
      <c r="OJC38" s="255" t="s">
        <v>897</v>
      </c>
      <c r="OJD38" s="255" t="s">
        <v>897</v>
      </c>
      <c r="OJE38" s="255" t="s">
        <v>897</v>
      </c>
      <c r="OJF38" s="255" t="s">
        <v>897</v>
      </c>
      <c r="OJG38" s="255" t="s">
        <v>897</v>
      </c>
      <c r="OJH38" s="255" t="s">
        <v>897</v>
      </c>
      <c r="OJI38" s="255" t="s">
        <v>897</v>
      </c>
      <c r="OJJ38" s="255" t="s">
        <v>897</v>
      </c>
      <c r="OJK38" s="255" t="s">
        <v>897</v>
      </c>
      <c r="OJL38" s="255" t="s">
        <v>897</v>
      </c>
      <c r="OJM38" s="255" t="s">
        <v>897</v>
      </c>
      <c r="OJN38" s="255" t="s">
        <v>897</v>
      </c>
      <c r="OJO38" s="255" t="s">
        <v>897</v>
      </c>
      <c r="OJP38" s="255" t="s">
        <v>897</v>
      </c>
      <c r="OJQ38" s="255" t="s">
        <v>897</v>
      </c>
      <c r="OJR38" s="255" t="s">
        <v>897</v>
      </c>
      <c r="OJS38" s="255" t="s">
        <v>897</v>
      </c>
      <c r="OJT38" s="255" t="s">
        <v>897</v>
      </c>
      <c r="OJU38" s="255" t="s">
        <v>897</v>
      </c>
      <c r="OJV38" s="255" t="s">
        <v>897</v>
      </c>
      <c r="OJW38" s="255" t="s">
        <v>897</v>
      </c>
      <c r="OJX38" s="255" t="s">
        <v>897</v>
      </c>
      <c r="OJY38" s="255" t="s">
        <v>897</v>
      </c>
      <c r="OJZ38" s="255" t="s">
        <v>897</v>
      </c>
      <c r="OKA38" s="255" t="s">
        <v>897</v>
      </c>
      <c r="OKB38" s="255" t="s">
        <v>897</v>
      </c>
      <c r="OKC38" s="255" t="s">
        <v>897</v>
      </c>
      <c r="OKD38" s="255" t="s">
        <v>897</v>
      </c>
      <c r="OKE38" s="255" t="s">
        <v>897</v>
      </c>
      <c r="OKF38" s="255" t="s">
        <v>897</v>
      </c>
      <c r="OKG38" s="255" t="s">
        <v>897</v>
      </c>
      <c r="OKH38" s="255" t="s">
        <v>897</v>
      </c>
      <c r="OKI38" s="255" t="s">
        <v>897</v>
      </c>
      <c r="OKJ38" s="255" t="s">
        <v>897</v>
      </c>
      <c r="OKK38" s="255" t="s">
        <v>897</v>
      </c>
      <c r="OKL38" s="255" t="s">
        <v>897</v>
      </c>
      <c r="OKM38" s="255" t="s">
        <v>897</v>
      </c>
      <c r="OKN38" s="255" t="s">
        <v>897</v>
      </c>
      <c r="OKO38" s="255" t="s">
        <v>897</v>
      </c>
      <c r="OKP38" s="255" t="s">
        <v>897</v>
      </c>
      <c r="OKQ38" s="255" t="s">
        <v>897</v>
      </c>
      <c r="OKR38" s="255" t="s">
        <v>897</v>
      </c>
      <c r="OKS38" s="255" t="s">
        <v>897</v>
      </c>
      <c r="OKT38" s="255" t="s">
        <v>897</v>
      </c>
      <c r="OKU38" s="255" t="s">
        <v>897</v>
      </c>
      <c r="OKV38" s="255" t="s">
        <v>897</v>
      </c>
      <c r="OKW38" s="255" t="s">
        <v>897</v>
      </c>
      <c r="OKX38" s="255" t="s">
        <v>897</v>
      </c>
      <c r="OKY38" s="255" t="s">
        <v>897</v>
      </c>
      <c r="OKZ38" s="255" t="s">
        <v>897</v>
      </c>
      <c r="OLA38" s="255" t="s">
        <v>897</v>
      </c>
      <c r="OLB38" s="255" t="s">
        <v>897</v>
      </c>
      <c r="OLC38" s="255" t="s">
        <v>897</v>
      </c>
      <c r="OLD38" s="255" t="s">
        <v>897</v>
      </c>
      <c r="OLE38" s="255" t="s">
        <v>897</v>
      </c>
      <c r="OLF38" s="255" t="s">
        <v>897</v>
      </c>
      <c r="OLG38" s="255" t="s">
        <v>897</v>
      </c>
      <c r="OLH38" s="255" t="s">
        <v>897</v>
      </c>
      <c r="OLI38" s="255" t="s">
        <v>897</v>
      </c>
      <c r="OLJ38" s="255" t="s">
        <v>897</v>
      </c>
      <c r="OLK38" s="255" t="s">
        <v>897</v>
      </c>
      <c r="OLL38" s="255" t="s">
        <v>897</v>
      </c>
      <c r="OLM38" s="255" t="s">
        <v>897</v>
      </c>
      <c r="OLN38" s="255" t="s">
        <v>897</v>
      </c>
      <c r="OLO38" s="255" t="s">
        <v>897</v>
      </c>
      <c r="OLP38" s="255" t="s">
        <v>897</v>
      </c>
      <c r="OLQ38" s="255" t="s">
        <v>897</v>
      </c>
      <c r="OLR38" s="255" t="s">
        <v>897</v>
      </c>
      <c r="OLS38" s="255" t="s">
        <v>897</v>
      </c>
      <c r="OLT38" s="255" t="s">
        <v>897</v>
      </c>
      <c r="OLU38" s="255" t="s">
        <v>897</v>
      </c>
      <c r="OLV38" s="255" t="s">
        <v>897</v>
      </c>
      <c r="OLW38" s="255" t="s">
        <v>897</v>
      </c>
      <c r="OLX38" s="255" t="s">
        <v>897</v>
      </c>
      <c r="OLY38" s="255" t="s">
        <v>897</v>
      </c>
      <c r="OLZ38" s="255" t="s">
        <v>897</v>
      </c>
      <c r="OMA38" s="255" t="s">
        <v>897</v>
      </c>
      <c r="OMB38" s="255" t="s">
        <v>897</v>
      </c>
      <c r="OMC38" s="255" t="s">
        <v>897</v>
      </c>
      <c r="OMD38" s="255" t="s">
        <v>897</v>
      </c>
      <c r="OME38" s="255" t="s">
        <v>897</v>
      </c>
      <c r="OMF38" s="255" t="s">
        <v>897</v>
      </c>
      <c r="OMG38" s="255" t="s">
        <v>897</v>
      </c>
      <c r="OMH38" s="255" t="s">
        <v>897</v>
      </c>
      <c r="OMI38" s="255" t="s">
        <v>897</v>
      </c>
      <c r="OMJ38" s="255" t="s">
        <v>897</v>
      </c>
      <c r="OMK38" s="255" t="s">
        <v>897</v>
      </c>
      <c r="OML38" s="255" t="s">
        <v>897</v>
      </c>
      <c r="OMM38" s="255" t="s">
        <v>897</v>
      </c>
      <c r="OMN38" s="255" t="s">
        <v>897</v>
      </c>
      <c r="OMO38" s="255" t="s">
        <v>897</v>
      </c>
      <c r="OMP38" s="255" t="s">
        <v>897</v>
      </c>
      <c r="OMQ38" s="255" t="s">
        <v>897</v>
      </c>
      <c r="OMR38" s="255" t="s">
        <v>897</v>
      </c>
      <c r="OMS38" s="255" t="s">
        <v>897</v>
      </c>
      <c r="OMT38" s="255" t="s">
        <v>897</v>
      </c>
      <c r="OMU38" s="255" t="s">
        <v>897</v>
      </c>
      <c r="OMV38" s="255" t="s">
        <v>897</v>
      </c>
      <c r="OMW38" s="255" t="s">
        <v>897</v>
      </c>
      <c r="OMX38" s="255" t="s">
        <v>897</v>
      </c>
      <c r="OMY38" s="255" t="s">
        <v>897</v>
      </c>
      <c r="OMZ38" s="255" t="s">
        <v>897</v>
      </c>
      <c r="ONA38" s="255" t="s">
        <v>897</v>
      </c>
      <c r="ONB38" s="255" t="s">
        <v>897</v>
      </c>
      <c r="ONC38" s="255" t="s">
        <v>897</v>
      </c>
      <c r="OND38" s="255" t="s">
        <v>897</v>
      </c>
      <c r="ONE38" s="255" t="s">
        <v>897</v>
      </c>
      <c r="ONF38" s="255" t="s">
        <v>897</v>
      </c>
      <c r="ONG38" s="255" t="s">
        <v>897</v>
      </c>
      <c r="ONH38" s="255" t="s">
        <v>897</v>
      </c>
      <c r="ONI38" s="255" t="s">
        <v>897</v>
      </c>
      <c r="ONJ38" s="255" t="s">
        <v>897</v>
      </c>
      <c r="ONK38" s="255" t="s">
        <v>897</v>
      </c>
      <c r="ONL38" s="255" t="s">
        <v>897</v>
      </c>
      <c r="ONM38" s="255" t="s">
        <v>897</v>
      </c>
      <c r="ONN38" s="255" t="s">
        <v>897</v>
      </c>
      <c r="ONO38" s="255" t="s">
        <v>897</v>
      </c>
      <c r="ONP38" s="255" t="s">
        <v>897</v>
      </c>
      <c r="ONQ38" s="255" t="s">
        <v>897</v>
      </c>
      <c r="ONR38" s="255" t="s">
        <v>897</v>
      </c>
      <c r="ONS38" s="255" t="s">
        <v>897</v>
      </c>
      <c r="ONT38" s="255" t="s">
        <v>897</v>
      </c>
      <c r="ONU38" s="255" t="s">
        <v>897</v>
      </c>
      <c r="ONV38" s="255" t="s">
        <v>897</v>
      </c>
      <c r="ONW38" s="255" t="s">
        <v>897</v>
      </c>
      <c r="ONX38" s="255" t="s">
        <v>897</v>
      </c>
      <c r="ONY38" s="255" t="s">
        <v>897</v>
      </c>
      <c r="ONZ38" s="255" t="s">
        <v>897</v>
      </c>
      <c r="OOA38" s="255" t="s">
        <v>897</v>
      </c>
      <c r="OOB38" s="255" t="s">
        <v>897</v>
      </c>
      <c r="OOC38" s="255" t="s">
        <v>897</v>
      </c>
      <c r="OOD38" s="255" t="s">
        <v>897</v>
      </c>
      <c r="OOE38" s="255" t="s">
        <v>897</v>
      </c>
      <c r="OOF38" s="255" t="s">
        <v>897</v>
      </c>
      <c r="OOG38" s="255" t="s">
        <v>897</v>
      </c>
      <c r="OOH38" s="255" t="s">
        <v>897</v>
      </c>
      <c r="OOI38" s="255" t="s">
        <v>897</v>
      </c>
      <c r="OOJ38" s="255" t="s">
        <v>897</v>
      </c>
      <c r="OOK38" s="255" t="s">
        <v>897</v>
      </c>
      <c r="OOL38" s="255" t="s">
        <v>897</v>
      </c>
      <c r="OOM38" s="255" t="s">
        <v>897</v>
      </c>
      <c r="OON38" s="255" t="s">
        <v>897</v>
      </c>
      <c r="OOO38" s="255" t="s">
        <v>897</v>
      </c>
      <c r="OOP38" s="255" t="s">
        <v>897</v>
      </c>
      <c r="OOQ38" s="255" t="s">
        <v>897</v>
      </c>
      <c r="OOR38" s="255" t="s">
        <v>897</v>
      </c>
      <c r="OOS38" s="255" t="s">
        <v>897</v>
      </c>
      <c r="OOT38" s="255" t="s">
        <v>897</v>
      </c>
      <c r="OOU38" s="255" t="s">
        <v>897</v>
      </c>
      <c r="OOV38" s="255" t="s">
        <v>897</v>
      </c>
      <c r="OOW38" s="255" t="s">
        <v>897</v>
      </c>
      <c r="OOX38" s="255" t="s">
        <v>897</v>
      </c>
      <c r="OOY38" s="255" t="s">
        <v>897</v>
      </c>
      <c r="OOZ38" s="255" t="s">
        <v>897</v>
      </c>
      <c r="OPA38" s="255" t="s">
        <v>897</v>
      </c>
      <c r="OPB38" s="255" t="s">
        <v>897</v>
      </c>
      <c r="OPC38" s="255" t="s">
        <v>897</v>
      </c>
      <c r="OPD38" s="255" t="s">
        <v>897</v>
      </c>
      <c r="OPE38" s="255" t="s">
        <v>897</v>
      </c>
      <c r="OPF38" s="255" t="s">
        <v>897</v>
      </c>
      <c r="OPG38" s="255" t="s">
        <v>897</v>
      </c>
      <c r="OPH38" s="255" t="s">
        <v>897</v>
      </c>
      <c r="OPI38" s="255" t="s">
        <v>897</v>
      </c>
      <c r="OPJ38" s="255" t="s">
        <v>897</v>
      </c>
      <c r="OPK38" s="255" t="s">
        <v>897</v>
      </c>
      <c r="OPL38" s="255" t="s">
        <v>897</v>
      </c>
      <c r="OPM38" s="255" t="s">
        <v>897</v>
      </c>
      <c r="OPN38" s="255" t="s">
        <v>897</v>
      </c>
      <c r="OPO38" s="255" t="s">
        <v>897</v>
      </c>
      <c r="OPP38" s="255" t="s">
        <v>897</v>
      </c>
      <c r="OPQ38" s="255" t="s">
        <v>897</v>
      </c>
      <c r="OPR38" s="255" t="s">
        <v>897</v>
      </c>
      <c r="OPS38" s="255" t="s">
        <v>897</v>
      </c>
      <c r="OPT38" s="255" t="s">
        <v>897</v>
      </c>
      <c r="OPU38" s="255" t="s">
        <v>897</v>
      </c>
      <c r="OPV38" s="255" t="s">
        <v>897</v>
      </c>
      <c r="OPW38" s="255" t="s">
        <v>897</v>
      </c>
      <c r="OPX38" s="255" t="s">
        <v>897</v>
      </c>
      <c r="OPY38" s="255" t="s">
        <v>897</v>
      </c>
      <c r="OPZ38" s="255" t="s">
        <v>897</v>
      </c>
      <c r="OQA38" s="255" t="s">
        <v>897</v>
      </c>
      <c r="OQB38" s="255" t="s">
        <v>897</v>
      </c>
      <c r="OQC38" s="255" t="s">
        <v>897</v>
      </c>
      <c r="OQD38" s="255" t="s">
        <v>897</v>
      </c>
      <c r="OQE38" s="255" t="s">
        <v>897</v>
      </c>
      <c r="OQF38" s="255" t="s">
        <v>897</v>
      </c>
      <c r="OQG38" s="255" t="s">
        <v>897</v>
      </c>
      <c r="OQH38" s="255" t="s">
        <v>897</v>
      </c>
      <c r="OQI38" s="255" t="s">
        <v>897</v>
      </c>
      <c r="OQJ38" s="255" t="s">
        <v>897</v>
      </c>
      <c r="OQK38" s="255" t="s">
        <v>897</v>
      </c>
      <c r="OQL38" s="255" t="s">
        <v>897</v>
      </c>
      <c r="OQM38" s="255" t="s">
        <v>897</v>
      </c>
      <c r="OQN38" s="255" t="s">
        <v>897</v>
      </c>
      <c r="OQO38" s="255" t="s">
        <v>897</v>
      </c>
      <c r="OQP38" s="255" t="s">
        <v>897</v>
      </c>
      <c r="OQQ38" s="255" t="s">
        <v>897</v>
      </c>
      <c r="OQR38" s="255" t="s">
        <v>897</v>
      </c>
      <c r="OQS38" s="255" t="s">
        <v>897</v>
      </c>
      <c r="OQT38" s="255" t="s">
        <v>897</v>
      </c>
      <c r="OQU38" s="255" t="s">
        <v>897</v>
      </c>
      <c r="OQV38" s="255" t="s">
        <v>897</v>
      </c>
      <c r="OQW38" s="255" t="s">
        <v>897</v>
      </c>
      <c r="OQX38" s="255" t="s">
        <v>897</v>
      </c>
      <c r="OQY38" s="255" t="s">
        <v>897</v>
      </c>
      <c r="OQZ38" s="255" t="s">
        <v>897</v>
      </c>
      <c r="ORA38" s="255" t="s">
        <v>897</v>
      </c>
      <c r="ORB38" s="255" t="s">
        <v>897</v>
      </c>
      <c r="ORC38" s="255" t="s">
        <v>897</v>
      </c>
      <c r="ORD38" s="255" t="s">
        <v>897</v>
      </c>
      <c r="ORE38" s="255" t="s">
        <v>897</v>
      </c>
      <c r="ORF38" s="255" t="s">
        <v>897</v>
      </c>
      <c r="ORG38" s="255" t="s">
        <v>897</v>
      </c>
      <c r="ORH38" s="255" t="s">
        <v>897</v>
      </c>
      <c r="ORI38" s="255" t="s">
        <v>897</v>
      </c>
      <c r="ORJ38" s="255" t="s">
        <v>897</v>
      </c>
      <c r="ORK38" s="255" t="s">
        <v>897</v>
      </c>
      <c r="ORL38" s="255" t="s">
        <v>897</v>
      </c>
      <c r="ORM38" s="255" t="s">
        <v>897</v>
      </c>
      <c r="ORN38" s="255" t="s">
        <v>897</v>
      </c>
      <c r="ORO38" s="255" t="s">
        <v>897</v>
      </c>
      <c r="ORP38" s="255" t="s">
        <v>897</v>
      </c>
      <c r="ORQ38" s="255" t="s">
        <v>897</v>
      </c>
      <c r="ORR38" s="255" t="s">
        <v>897</v>
      </c>
      <c r="ORS38" s="255" t="s">
        <v>897</v>
      </c>
      <c r="ORT38" s="255" t="s">
        <v>897</v>
      </c>
      <c r="ORU38" s="255" t="s">
        <v>897</v>
      </c>
      <c r="ORV38" s="255" t="s">
        <v>897</v>
      </c>
      <c r="ORW38" s="255" t="s">
        <v>897</v>
      </c>
      <c r="ORX38" s="255" t="s">
        <v>897</v>
      </c>
      <c r="ORY38" s="255" t="s">
        <v>897</v>
      </c>
      <c r="ORZ38" s="255" t="s">
        <v>897</v>
      </c>
      <c r="OSA38" s="255" t="s">
        <v>897</v>
      </c>
      <c r="OSB38" s="255" t="s">
        <v>897</v>
      </c>
      <c r="OSC38" s="255" t="s">
        <v>897</v>
      </c>
      <c r="OSD38" s="255" t="s">
        <v>897</v>
      </c>
      <c r="OSE38" s="255" t="s">
        <v>897</v>
      </c>
      <c r="OSF38" s="255" t="s">
        <v>897</v>
      </c>
      <c r="OSG38" s="255" t="s">
        <v>897</v>
      </c>
      <c r="OSH38" s="255" t="s">
        <v>897</v>
      </c>
      <c r="OSI38" s="255" t="s">
        <v>897</v>
      </c>
      <c r="OSJ38" s="255" t="s">
        <v>897</v>
      </c>
      <c r="OSK38" s="255" t="s">
        <v>897</v>
      </c>
      <c r="OSL38" s="255" t="s">
        <v>897</v>
      </c>
      <c r="OSM38" s="255" t="s">
        <v>897</v>
      </c>
      <c r="OSN38" s="255" t="s">
        <v>897</v>
      </c>
      <c r="OSO38" s="255" t="s">
        <v>897</v>
      </c>
      <c r="OSP38" s="255" t="s">
        <v>897</v>
      </c>
      <c r="OSQ38" s="255" t="s">
        <v>897</v>
      </c>
      <c r="OSR38" s="255" t="s">
        <v>897</v>
      </c>
      <c r="OSS38" s="255" t="s">
        <v>897</v>
      </c>
      <c r="OST38" s="255" t="s">
        <v>897</v>
      </c>
      <c r="OSU38" s="255" t="s">
        <v>897</v>
      </c>
      <c r="OSV38" s="255" t="s">
        <v>897</v>
      </c>
      <c r="OSW38" s="255" t="s">
        <v>897</v>
      </c>
      <c r="OSX38" s="255" t="s">
        <v>897</v>
      </c>
      <c r="OSY38" s="255" t="s">
        <v>897</v>
      </c>
      <c r="OSZ38" s="255" t="s">
        <v>897</v>
      </c>
      <c r="OTA38" s="255" t="s">
        <v>897</v>
      </c>
      <c r="OTB38" s="255" t="s">
        <v>897</v>
      </c>
      <c r="OTC38" s="255" t="s">
        <v>897</v>
      </c>
      <c r="OTD38" s="255" t="s">
        <v>897</v>
      </c>
      <c r="OTE38" s="255" t="s">
        <v>897</v>
      </c>
      <c r="OTF38" s="255" t="s">
        <v>897</v>
      </c>
      <c r="OTG38" s="255" t="s">
        <v>897</v>
      </c>
      <c r="OTH38" s="255" t="s">
        <v>897</v>
      </c>
      <c r="OTI38" s="255" t="s">
        <v>897</v>
      </c>
      <c r="OTJ38" s="255" t="s">
        <v>897</v>
      </c>
      <c r="OTK38" s="255" t="s">
        <v>897</v>
      </c>
      <c r="OTL38" s="255" t="s">
        <v>897</v>
      </c>
      <c r="OTM38" s="255" t="s">
        <v>897</v>
      </c>
      <c r="OTN38" s="255" t="s">
        <v>897</v>
      </c>
      <c r="OTO38" s="255" t="s">
        <v>897</v>
      </c>
      <c r="OTP38" s="255" t="s">
        <v>897</v>
      </c>
      <c r="OTQ38" s="255" t="s">
        <v>897</v>
      </c>
      <c r="OTR38" s="255" t="s">
        <v>897</v>
      </c>
      <c r="OTS38" s="255" t="s">
        <v>897</v>
      </c>
      <c r="OTT38" s="255" t="s">
        <v>897</v>
      </c>
      <c r="OTU38" s="255" t="s">
        <v>897</v>
      </c>
      <c r="OTV38" s="255" t="s">
        <v>897</v>
      </c>
      <c r="OTW38" s="255" t="s">
        <v>897</v>
      </c>
      <c r="OTX38" s="255" t="s">
        <v>897</v>
      </c>
      <c r="OTY38" s="255" t="s">
        <v>897</v>
      </c>
      <c r="OTZ38" s="255" t="s">
        <v>897</v>
      </c>
      <c r="OUA38" s="255" t="s">
        <v>897</v>
      </c>
      <c r="OUB38" s="255" t="s">
        <v>897</v>
      </c>
      <c r="OUC38" s="255" t="s">
        <v>897</v>
      </c>
      <c r="OUD38" s="255" t="s">
        <v>897</v>
      </c>
      <c r="OUE38" s="255" t="s">
        <v>897</v>
      </c>
      <c r="OUF38" s="255" t="s">
        <v>897</v>
      </c>
      <c r="OUG38" s="255" t="s">
        <v>897</v>
      </c>
      <c r="OUH38" s="255" t="s">
        <v>897</v>
      </c>
      <c r="OUI38" s="255" t="s">
        <v>897</v>
      </c>
      <c r="OUJ38" s="255" t="s">
        <v>897</v>
      </c>
      <c r="OUK38" s="255" t="s">
        <v>897</v>
      </c>
      <c r="OUL38" s="255" t="s">
        <v>897</v>
      </c>
      <c r="OUM38" s="255" t="s">
        <v>897</v>
      </c>
      <c r="OUN38" s="255" t="s">
        <v>897</v>
      </c>
      <c r="OUO38" s="255" t="s">
        <v>897</v>
      </c>
      <c r="OUP38" s="255" t="s">
        <v>897</v>
      </c>
      <c r="OUQ38" s="255" t="s">
        <v>897</v>
      </c>
      <c r="OUR38" s="255" t="s">
        <v>897</v>
      </c>
      <c r="OUS38" s="255" t="s">
        <v>897</v>
      </c>
      <c r="OUT38" s="255" t="s">
        <v>897</v>
      </c>
      <c r="OUU38" s="255" t="s">
        <v>897</v>
      </c>
      <c r="OUV38" s="255" t="s">
        <v>897</v>
      </c>
      <c r="OUW38" s="255" t="s">
        <v>897</v>
      </c>
      <c r="OUX38" s="255" t="s">
        <v>897</v>
      </c>
      <c r="OUY38" s="255" t="s">
        <v>897</v>
      </c>
      <c r="OUZ38" s="255" t="s">
        <v>897</v>
      </c>
      <c r="OVA38" s="255" t="s">
        <v>897</v>
      </c>
      <c r="OVB38" s="255" t="s">
        <v>897</v>
      </c>
      <c r="OVC38" s="255" t="s">
        <v>897</v>
      </c>
      <c r="OVD38" s="255" t="s">
        <v>897</v>
      </c>
      <c r="OVE38" s="255" t="s">
        <v>897</v>
      </c>
      <c r="OVF38" s="255" t="s">
        <v>897</v>
      </c>
      <c r="OVG38" s="255" t="s">
        <v>897</v>
      </c>
      <c r="OVH38" s="255" t="s">
        <v>897</v>
      </c>
      <c r="OVI38" s="255" t="s">
        <v>897</v>
      </c>
      <c r="OVJ38" s="255" t="s">
        <v>897</v>
      </c>
      <c r="OVK38" s="255" t="s">
        <v>897</v>
      </c>
      <c r="OVL38" s="255" t="s">
        <v>897</v>
      </c>
      <c r="OVM38" s="255" t="s">
        <v>897</v>
      </c>
      <c r="OVN38" s="255" t="s">
        <v>897</v>
      </c>
      <c r="OVO38" s="255" t="s">
        <v>897</v>
      </c>
      <c r="OVP38" s="255" t="s">
        <v>897</v>
      </c>
      <c r="OVQ38" s="255" t="s">
        <v>897</v>
      </c>
      <c r="OVR38" s="255" t="s">
        <v>897</v>
      </c>
      <c r="OVS38" s="255" t="s">
        <v>897</v>
      </c>
      <c r="OVT38" s="255" t="s">
        <v>897</v>
      </c>
      <c r="OVU38" s="255" t="s">
        <v>897</v>
      </c>
      <c r="OVV38" s="255" t="s">
        <v>897</v>
      </c>
      <c r="OVW38" s="255" t="s">
        <v>897</v>
      </c>
      <c r="OVX38" s="255" t="s">
        <v>897</v>
      </c>
      <c r="OVY38" s="255" t="s">
        <v>897</v>
      </c>
      <c r="OVZ38" s="255" t="s">
        <v>897</v>
      </c>
      <c r="OWA38" s="255" t="s">
        <v>897</v>
      </c>
      <c r="OWB38" s="255" t="s">
        <v>897</v>
      </c>
      <c r="OWC38" s="255" t="s">
        <v>897</v>
      </c>
      <c r="OWD38" s="255" t="s">
        <v>897</v>
      </c>
      <c r="OWE38" s="255" t="s">
        <v>897</v>
      </c>
      <c r="OWF38" s="255" t="s">
        <v>897</v>
      </c>
      <c r="OWG38" s="255" t="s">
        <v>897</v>
      </c>
      <c r="OWH38" s="255" t="s">
        <v>897</v>
      </c>
      <c r="OWI38" s="255" t="s">
        <v>897</v>
      </c>
      <c r="OWJ38" s="255" t="s">
        <v>897</v>
      </c>
      <c r="OWK38" s="255" t="s">
        <v>897</v>
      </c>
      <c r="OWL38" s="255" t="s">
        <v>897</v>
      </c>
      <c r="OWM38" s="255" t="s">
        <v>897</v>
      </c>
      <c r="OWN38" s="255" t="s">
        <v>897</v>
      </c>
      <c r="OWO38" s="255" t="s">
        <v>897</v>
      </c>
      <c r="OWP38" s="255" t="s">
        <v>897</v>
      </c>
      <c r="OWQ38" s="255" t="s">
        <v>897</v>
      </c>
      <c r="OWR38" s="255" t="s">
        <v>897</v>
      </c>
      <c r="OWS38" s="255" t="s">
        <v>897</v>
      </c>
      <c r="OWT38" s="255" t="s">
        <v>897</v>
      </c>
      <c r="OWU38" s="255" t="s">
        <v>897</v>
      </c>
      <c r="OWV38" s="255" t="s">
        <v>897</v>
      </c>
      <c r="OWW38" s="255" t="s">
        <v>897</v>
      </c>
      <c r="OWX38" s="255" t="s">
        <v>897</v>
      </c>
      <c r="OWY38" s="255" t="s">
        <v>897</v>
      </c>
      <c r="OWZ38" s="255" t="s">
        <v>897</v>
      </c>
      <c r="OXA38" s="255" t="s">
        <v>897</v>
      </c>
      <c r="OXB38" s="255" t="s">
        <v>897</v>
      </c>
      <c r="OXC38" s="255" t="s">
        <v>897</v>
      </c>
      <c r="OXD38" s="255" t="s">
        <v>897</v>
      </c>
      <c r="OXE38" s="255" t="s">
        <v>897</v>
      </c>
      <c r="OXF38" s="255" t="s">
        <v>897</v>
      </c>
      <c r="OXG38" s="255" t="s">
        <v>897</v>
      </c>
      <c r="OXH38" s="255" t="s">
        <v>897</v>
      </c>
      <c r="OXI38" s="255" t="s">
        <v>897</v>
      </c>
      <c r="OXJ38" s="255" t="s">
        <v>897</v>
      </c>
      <c r="OXK38" s="255" t="s">
        <v>897</v>
      </c>
      <c r="OXL38" s="255" t="s">
        <v>897</v>
      </c>
      <c r="OXM38" s="255" t="s">
        <v>897</v>
      </c>
      <c r="OXN38" s="255" t="s">
        <v>897</v>
      </c>
      <c r="OXO38" s="255" t="s">
        <v>897</v>
      </c>
      <c r="OXP38" s="255" t="s">
        <v>897</v>
      </c>
      <c r="OXQ38" s="255" t="s">
        <v>897</v>
      </c>
      <c r="OXR38" s="255" t="s">
        <v>897</v>
      </c>
      <c r="OXS38" s="255" t="s">
        <v>897</v>
      </c>
      <c r="OXT38" s="255" t="s">
        <v>897</v>
      </c>
      <c r="OXU38" s="255" t="s">
        <v>897</v>
      </c>
      <c r="OXV38" s="255" t="s">
        <v>897</v>
      </c>
      <c r="OXW38" s="255" t="s">
        <v>897</v>
      </c>
      <c r="OXX38" s="255" t="s">
        <v>897</v>
      </c>
      <c r="OXY38" s="255" t="s">
        <v>897</v>
      </c>
      <c r="OXZ38" s="255" t="s">
        <v>897</v>
      </c>
      <c r="OYA38" s="255" t="s">
        <v>897</v>
      </c>
      <c r="OYB38" s="255" t="s">
        <v>897</v>
      </c>
      <c r="OYC38" s="255" t="s">
        <v>897</v>
      </c>
      <c r="OYD38" s="255" t="s">
        <v>897</v>
      </c>
      <c r="OYE38" s="255" t="s">
        <v>897</v>
      </c>
      <c r="OYF38" s="255" t="s">
        <v>897</v>
      </c>
      <c r="OYG38" s="255" t="s">
        <v>897</v>
      </c>
      <c r="OYH38" s="255" t="s">
        <v>897</v>
      </c>
      <c r="OYI38" s="255" t="s">
        <v>897</v>
      </c>
      <c r="OYJ38" s="255" t="s">
        <v>897</v>
      </c>
      <c r="OYK38" s="255" t="s">
        <v>897</v>
      </c>
      <c r="OYL38" s="255" t="s">
        <v>897</v>
      </c>
      <c r="OYM38" s="255" t="s">
        <v>897</v>
      </c>
      <c r="OYN38" s="255" t="s">
        <v>897</v>
      </c>
      <c r="OYO38" s="255" t="s">
        <v>897</v>
      </c>
      <c r="OYP38" s="255" t="s">
        <v>897</v>
      </c>
      <c r="OYQ38" s="255" t="s">
        <v>897</v>
      </c>
      <c r="OYR38" s="255" t="s">
        <v>897</v>
      </c>
      <c r="OYS38" s="255" t="s">
        <v>897</v>
      </c>
      <c r="OYT38" s="255" t="s">
        <v>897</v>
      </c>
      <c r="OYU38" s="255" t="s">
        <v>897</v>
      </c>
      <c r="OYV38" s="255" t="s">
        <v>897</v>
      </c>
      <c r="OYW38" s="255" t="s">
        <v>897</v>
      </c>
      <c r="OYX38" s="255" t="s">
        <v>897</v>
      </c>
      <c r="OYY38" s="255" t="s">
        <v>897</v>
      </c>
      <c r="OYZ38" s="255" t="s">
        <v>897</v>
      </c>
      <c r="OZA38" s="255" t="s">
        <v>897</v>
      </c>
      <c r="OZB38" s="255" t="s">
        <v>897</v>
      </c>
      <c r="OZC38" s="255" t="s">
        <v>897</v>
      </c>
      <c r="OZD38" s="255" t="s">
        <v>897</v>
      </c>
      <c r="OZE38" s="255" t="s">
        <v>897</v>
      </c>
      <c r="OZF38" s="255" t="s">
        <v>897</v>
      </c>
      <c r="OZG38" s="255" t="s">
        <v>897</v>
      </c>
      <c r="OZH38" s="255" t="s">
        <v>897</v>
      </c>
      <c r="OZI38" s="255" t="s">
        <v>897</v>
      </c>
      <c r="OZJ38" s="255" t="s">
        <v>897</v>
      </c>
      <c r="OZK38" s="255" t="s">
        <v>897</v>
      </c>
      <c r="OZL38" s="255" t="s">
        <v>897</v>
      </c>
      <c r="OZM38" s="255" t="s">
        <v>897</v>
      </c>
      <c r="OZN38" s="255" t="s">
        <v>897</v>
      </c>
      <c r="OZO38" s="255" t="s">
        <v>897</v>
      </c>
      <c r="OZP38" s="255" t="s">
        <v>897</v>
      </c>
      <c r="OZQ38" s="255" t="s">
        <v>897</v>
      </c>
      <c r="OZR38" s="255" t="s">
        <v>897</v>
      </c>
      <c r="OZS38" s="255" t="s">
        <v>897</v>
      </c>
      <c r="OZT38" s="255" t="s">
        <v>897</v>
      </c>
      <c r="OZU38" s="255" t="s">
        <v>897</v>
      </c>
      <c r="OZV38" s="255" t="s">
        <v>897</v>
      </c>
      <c r="OZW38" s="255" t="s">
        <v>897</v>
      </c>
      <c r="OZX38" s="255" t="s">
        <v>897</v>
      </c>
      <c r="OZY38" s="255" t="s">
        <v>897</v>
      </c>
      <c r="OZZ38" s="255" t="s">
        <v>897</v>
      </c>
      <c r="PAA38" s="255" t="s">
        <v>897</v>
      </c>
      <c r="PAB38" s="255" t="s">
        <v>897</v>
      </c>
      <c r="PAC38" s="255" t="s">
        <v>897</v>
      </c>
      <c r="PAD38" s="255" t="s">
        <v>897</v>
      </c>
      <c r="PAE38" s="255" t="s">
        <v>897</v>
      </c>
      <c r="PAF38" s="255" t="s">
        <v>897</v>
      </c>
      <c r="PAG38" s="255" t="s">
        <v>897</v>
      </c>
      <c r="PAH38" s="255" t="s">
        <v>897</v>
      </c>
      <c r="PAI38" s="255" t="s">
        <v>897</v>
      </c>
      <c r="PAJ38" s="255" t="s">
        <v>897</v>
      </c>
      <c r="PAK38" s="255" t="s">
        <v>897</v>
      </c>
      <c r="PAL38" s="255" t="s">
        <v>897</v>
      </c>
      <c r="PAM38" s="255" t="s">
        <v>897</v>
      </c>
      <c r="PAN38" s="255" t="s">
        <v>897</v>
      </c>
      <c r="PAO38" s="255" t="s">
        <v>897</v>
      </c>
      <c r="PAP38" s="255" t="s">
        <v>897</v>
      </c>
      <c r="PAQ38" s="255" t="s">
        <v>897</v>
      </c>
      <c r="PAR38" s="255" t="s">
        <v>897</v>
      </c>
      <c r="PAS38" s="255" t="s">
        <v>897</v>
      </c>
      <c r="PAT38" s="255" t="s">
        <v>897</v>
      </c>
      <c r="PAU38" s="255" t="s">
        <v>897</v>
      </c>
      <c r="PAV38" s="255" t="s">
        <v>897</v>
      </c>
      <c r="PAW38" s="255" t="s">
        <v>897</v>
      </c>
      <c r="PAX38" s="255" t="s">
        <v>897</v>
      </c>
      <c r="PAY38" s="255" t="s">
        <v>897</v>
      </c>
      <c r="PAZ38" s="255" t="s">
        <v>897</v>
      </c>
      <c r="PBA38" s="255" t="s">
        <v>897</v>
      </c>
      <c r="PBB38" s="255" t="s">
        <v>897</v>
      </c>
      <c r="PBC38" s="255" t="s">
        <v>897</v>
      </c>
      <c r="PBD38" s="255" t="s">
        <v>897</v>
      </c>
      <c r="PBE38" s="255" t="s">
        <v>897</v>
      </c>
      <c r="PBF38" s="255" t="s">
        <v>897</v>
      </c>
      <c r="PBG38" s="255" t="s">
        <v>897</v>
      </c>
      <c r="PBH38" s="255" t="s">
        <v>897</v>
      </c>
      <c r="PBI38" s="255" t="s">
        <v>897</v>
      </c>
      <c r="PBJ38" s="255" t="s">
        <v>897</v>
      </c>
      <c r="PBK38" s="255" t="s">
        <v>897</v>
      </c>
      <c r="PBL38" s="255" t="s">
        <v>897</v>
      </c>
      <c r="PBM38" s="255" t="s">
        <v>897</v>
      </c>
      <c r="PBN38" s="255" t="s">
        <v>897</v>
      </c>
      <c r="PBO38" s="255" t="s">
        <v>897</v>
      </c>
      <c r="PBP38" s="255" t="s">
        <v>897</v>
      </c>
      <c r="PBQ38" s="255" t="s">
        <v>897</v>
      </c>
      <c r="PBR38" s="255" t="s">
        <v>897</v>
      </c>
      <c r="PBS38" s="255" t="s">
        <v>897</v>
      </c>
      <c r="PBT38" s="255" t="s">
        <v>897</v>
      </c>
      <c r="PBU38" s="255" t="s">
        <v>897</v>
      </c>
      <c r="PBV38" s="255" t="s">
        <v>897</v>
      </c>
      <c r="PBW38" s="255" t="s">
        <v>897</v>
      </c>
      <c r="PBX38" s="255" t="s">
        <v>897</v>
      </c>
      <c r="PBY38" s="255" t="s">
        <v>897</v>
      </c>
      <c r="PBZ38" s="255" t="s">
        <v>897</v>
      </c>
      <c r="PCA38" s="255" t="s">
        <v>897</v>
      </c>
      <c r="PCB38" s="255" t="s">
        <v>897</v>
      </c>
      <c r="PCC38" s="255" t="s">
        <v>897</v>
      </c>
      <c r="PCD38" s="255" t="s">
        <v>897</v>
      </c>
      <c r="PCE38" s="255" t="s">
        <v>897</v>
      </c>
      <c r="PCF38" s="255" t="s">
        <v>897</v>
      </c>
      <c r="PCG38" s="255" t="s">
        <v>897</v>
      </c>
      <c r="PCH38" s="255" t="s">
        <v>897</v>
      </c>
      <c r="PCI38" s="255" t="s">
        <v>897</v>
      </c>
      <c r="PCJ38" s="255" t="s">
        <v>897</v>
      </c>
      <c r="PCK38" s="255" t="s">
        <v>897</v>
      </c>
      <c r="PCL38" s="255" t="s">
        <v>897</v>
      </c>
      <c r="PCM38" s="255" t="s">
        <v>897</v>
      </c>
      <c r="PCN38" s="255" t="s">
        <v>897</v>
      </c>
      <c r="PCO38" s="255" t="s">
        <v>897</v>
      </c>
      <c r="PCP38" s="255" t="s">
        <v>897</v>
      </c>
      <c r="PCQ38" s="255" t="s">
        <v>897</v>
      </c>
      <c r="PCR38" s="255" t="s">
        <v>897</v>
      </c>
      <c r="PCS38" s="255" t="s">
        <v>897</v>
      </c>
      <c r="PCT38" s="255" t="s">
        <v>897</v>
      </c>
      <c r="PCU38" s="255" t="s">
        <v>897</v>
      </c>
      <c r="PCV38" s="255" t="s">
        <v>897</v>
      </c>
      <c r="PCW38" s="255" t="s">
        <v>897</v>
      </c>
      <c r="PCX38" s="255" t="s">
        <v>897</v>
      </c>
      <c r="PCY38" s="255" t="s">
        <v>897</v>
      </c>
      <c r="PCZ38" s="255" t="s">
        <v>897</v>
      </c>
      <c r="PDA38" s="255" t="s">
        <v>897</v>
      </c>
      <c r="PDB38" s="255" t="s">
        <v>897</v>
      </c>
      <c r="PDC38" s="255" t="s">
        <v>897</v>
      </c>
      <c r="PDD38" s="255" t="s">
        <v>897</v>
      </c>
      <c r="PDE38" s="255" t="s">
        <v>897</v>
      </c>
      <c r="PDF38" s="255" t="s">
        <v>897</v>
      </c>
      <c r="PDG38" s="255" t="s">
        <v>897</v>
      </c>
      <c r="PDH38" s="255" t="s">
        <v>897</v>
      </c>
      <c r="PDI38" s="255" t="s">
        <v>897</v>
      </c>
      <c r="PDJ38" s="255" t="s">
        <v>897</v>
      </c>
      <c r="PDK38" s="255" t="s">
        <v>897</v>
      </c>
      <c r="PDL38" s="255" t="s">
        <v>897</v>
      </c>
      <c r="PDM38" s="255" t="s">
        <v>897</v>
      </c>
      <c r="PDN38" s="255" t="s">
        <v>897</v>
      </c>
      <c r="PDO38" s="255" t="s">
        <v>897</v>
      </c>
      <c r="PDP38" s="255" t="s">
        <v>897</v>
      </c>
      <c r="PDQ38" s="255" t="s">
        <v>897</v>
      </c>
      <c r="PDR38" s="255" t="s">
        <v>897</v>
      </c>
      <c r="PDS38" s="255" t="s">
        <v>897</v>
      </c>
      <c r="PDT38" s="255" t="s">
        <v>897</v>
      </c>
      <c r="PDU38" s="255" t="s">
        <v>897</v>
      </c>
      <c r="PDV38" s="255" t="s">
        <v>897</v>
      </c>
      <c r="PDW38" s="255" t="s">
        <v>897</v>
      </c>
      <c r="PDX38" s="255" t="s">
        <v>897</v>
      </c>
      <c r="PDY38" s="255" t="s">
        <v>897</v>
      </c>
      <c r="PDZ38" s="255" t="s">
        <v>897</v>
      </c>
      <c r="PEA38" s="255" t="s">
        <v>897</v>
      </c>
      <c r="PEB38" s="255" t="s">
        <v>897</v>
      </c>
      <c r="PEC38" s="255" t="s">
        <v>897</v>
      </c>
      <c r="PED38" s="255" t="s">
        <v>897</v>
      </c>
      <c r="PEE38" s="255" t="s">
        <v>897</v>
      </c>
      <c r="PEF38" s="255" t="s">
        <v>897</v>
      </c>
      <c r="PEG38" s="255" t="s">
        <v>897</v>
      </c>
      <c r="PEH38" s="255" t="s">
        <v>897</v>
      </c>
      <c r="PEI38" s="255" t="s">
        <v>897</v>
      </c>
      <c r="PEJ38" s="255" t="s">
        <v>897</v>
      </c>
      <c r="PEK38" s="255" t="s">
        <v>897</v>
      </c>
      <c r="PEL38" s="255" t="s">
        <v>897</v>
      </c>
      <c r="PEM38" s="255" t="s">
        <v>897</v>
      </c>
      <c r="PEN38" s="255" t="s">
        <v>897</v>
      </c>
      <c r="PEO38" s="255" t="s">
        <v>897</v>
      </c>
      <c r="PEP38" s="255" t="s">
        <v>897</v>
      </c>
      <c r="PEQ38" s="255" t="s">
        <v>897</v>
      </c>
      <c r="PER38" s="255" t="s">
        <v>897</v>
      </c>
      <c r="PES38" s="255" t="s">
        <v>897</v>
      </c>
      <c r="PET38" s="255" t="s">
        <v>897</v>
      </c>
      <c r="PEU38" s="255" t="s">
        <v>897</v>
      </c>
      <c r="PEV38" s="255" t="s">
        <v>897</v>
      </c>
      <c r="PEW38" s="255" t="s">
        <v>897</v>
      </c>
      <c r="PEX38" s="255" t="s">
        <v>897</v>
      </c>
      <c r="PEY38" s="255" t="s">
        <v>897</v>
      </c>
      <c r="PEZ38" s="255" t="s">
        <v>897</v>
      </c>
      <c r="PFA38" s="255" t="s">
        <v>897</v>
      </c>
      <c r="PFB38" s="255" t="s">
        <v>897</v>
      </c>
      <c r="PFC38" s="255" t="s">
        <v>897</v>
      </c>
      <c r="PFD38" s="255" t="s">
        <v>897</v>
      </c>
      <c r="PFE38" s="255" t="s">
        <v>897</v>
      </c>
      <c r="PFF38" s="255" t="s">
        <v>897</v>
      </c>
      <c r="PFG38" s="255" t="s">
        <v>897</v>
      </c>
      <c r="PFH38" s="255" t="s">
        <v>897</v>
      </c>
      <c r="PFI38" s="255" t="s">
        <v>897</v>
      </c>
      <c r="PFJ38" s="255" t="s">
        <v>897</v>
      </c>
      <c r="PFK38" s="255" t="s">
        <v>897</v>
      </c>
      <c r="PFL38" s="255" t="s">
        <v>897</v>
      </c>
      <c r="PFM38" s="255" t="s">
        <v>897</v>
      </c>
      <c r="PFN38" s="255" t="s">
        <v>897</v>
      </c>
      <c r="PFO38" s="255" t="s">
        <v>897</v>
      </c>
      <c r="PFP38" s="255" t="s">
        <v>897</v>
      </c>
      <c r="PFQ38" s="255" t="s">
        <v>897</v>
      </c>
      <c r="PFR38" s="255" t="s">
        <v>897</v>
      </c>
      <c r="PFS38" s="255" t="s">
        <v>897</v>
      </c>
      <c r="PFT38" s="255" t="s">
        <v>897</v>
      </c>
      <c r="PFU38" s="255" t="s">
        <v>897</v>
      </c>
      <c r="PFV38" s="255" t="s">
        <v>897</v>
      </c>
      <c r="PFW38" s="255" t="s">
        <v>897</v>
      </c>
      <c r="PFX38" s="255" t="s">
        <v>897</v>
      </c>
      <c r="PFY38" s="255" t="s">
        <v>897</v>
      </c>
      <c r="PFZ38" s="255" t="s">
        <v>897</v>
      </c>
      <c r="PGA38" s="255" t="s">
        <v>897</v>
      </c>
      <c r="PGB38" s="255" t="s">
        <v>897</v>
      </c>
      <c r="PGC38" s="255" t="s">
        <v>897</v>
      </c>
      <c r="PGD38" s="255" t="s">
        <v>897</v>
      </c>
      <c r="PGE38" s="255" t="s">
        <v>897</v>
      </c>
      <c r="PGF38" s="255" t="s">
        <v>897</v>
      </c>
      <c r="PGG38" s="255" t="s">
        <v>897</v>
      </c>
      <c r="PGH38" s="255" t="s">
        <v>897</v>
      </c>
      <c r="PGI38" s="255" t="s">
        <v>897</v>
      </c>
      <c r="PGJ38" s="255" t="s">
        <v>897</v>
      </c>
      <c r="PGK38" s="255" t="s">
        <v>897</v>
      </c>
      <c r="PGL38" s="255" t="s">
        <v>897</v>
      </c>
      <c r="PGM38" s="255" t="s">
        <v>897</v>
      </c>
      <c r="PGN38" s="255" t="s">
        <v>897</v>
      </c>
      <c r="PGO38" s="255" t="s">
        <v>897</v>
      </c>
      <c r="PGP38" s="255" t="s">
        <v>897</v>
      </c>
      <c r="PGQ38" s="255" t="s">
        <v>897</v>
      </c>
      <c r="PGR38" s="255" t="s">
        <v>897</v>
      </c>
      <c r="PGS38" s="255" t="s">
        <v>897</v>
      </c>
      <c r="PGT38" s="255" t="s">
        <v>897</v>
      </c>
      <c r="PGU38" s="255" t="s">
        <v>897</v>
      </c>
      <c r="PGV38" s="255" t="s">
        <v>897</v>
      </c>
      <c r="PGW38" s="255" t="s">
        <v>897</v>
      </c>
      <c r="PGX38" s="255" t="s">
        <v>897</v>
      </c>
      <c r="PGY38" s="255" t="s">
        <v>897</v>
      </c>
      <c r="PGZ38" s="255" t="s">
        <v>897</v>
      </c>
      <c r="PHA38" s="255" t="s">
        <v>897</v>
      </c>
      <c r="PHB38" s="255" t="s">
        <v>897</v>
      </c>
      <c r="PHC38" s="255" t="s">
        <v>897</v>
      </c>
      <c r="PHD38" s="255" t="s">
        <v>897</v>
      </c>
      <c r="PHE38" s="255" t="s">
        <v>897</v>
      </c>
      <c r="PHF38" s="255" t="s">
        <v>897</v>
      </c>
      <c r="PHG38" s="255" t="s">
        <v>897</v>
      </c>
      <c r="PHH38" s="255" t="s">
        <v>897</v>
      </c>
      <c r="PHI38" s="255" t="s">
        <v>897</v>
      </c>
      <c r="PHJ38" s="255" t="s">
        <v>897</v>
      </c>
      <c r="PHK38" s="255" t="s">
        <v>897</v>
      </c>
      <c r="PHL38" s="255" t="s">
        <v>897</v>
      </c>
      <c r="PHM38" s="255" t="s">
        <v>897</v>
      </c>
      <c r="PHN38" s="255" t="s">
        <v>897</v>
      </c>
      <c r="PHO38" s="255" t="s">
        <v>897</v>
      </c>
      <c r="PHP38" s="255" t="s">
        <v>897</v>
      </c>
      <c r="PHQ38" s="255" t="s">
        <v>897</v>
      </c>
      <c r="PHR38" s="255" t="s">
        <v>897</v>
      </c>
      <c r="PHS38" s="255" t="s">
        <v>897</v>
      </c>
      <c r="PHT38" s="255" t="s">
        <v>897</v>
      </c>
      <c r="PHU38" s="255" t="s">
        <v>897</v>
      </c>
      <c r="PHV38" s="255" t="s">
        <v>897</v>
      </c>
      <c r="PHW38" s="255" t="s">
        <v>897</v>
      </c>
      <c r="PHX38" s="255" t="s">
        <v>897</v>
      </c>
      <c r="PHY38" s="255" t="s">
        <v>897</v>
      </c>
      <c r="PHZ38" s="255" t="s">
        <v>897</v>
      </c>
      <c r="PIA38" s="255" t="s">
        <v>897</v>
      </c>
      <c r="PIB38" s="255" t="s">
        <v>897</v>
      </c>
      <c r="PIC38" s="255" t="s">
        <v>897</v>
      </c>
      <c r="PID38" s="255" t="s">
        <v>897</v>
      </c>
      <c r="PIE38" s="255" t="s">
        <v>897</v>
      </c>
      <c r="PIF38" s="255" t="s">
        <v>897</v>
      </c>
      <c r="PIG38" s="255" t="s">
        <v>897</v>
      </c>
      <c r="PIH38" s="255" t="s">
        <v>897</v>
      </c>
      <c r="PII38" s="255" t="s">
        <v>897</v>
      </c>
      <c r="PIJ38" s="255" t="s">
        <v>897</v>
      </c>
      <c r="PIK38" s="255" t="s">
        <v>897</v>
      </c>
      <c r="PIL38" s="255" t="s">
        <v>897</v>
      </c>
      <c r="PIM38" s="255" t="s">
        <v>897</v>
      </c>
      <c r="PIN38" s="255" t="s">
        <v>897</v>
      </c>
      <c r="PIO38" s="255" t="s">
        <v>897</v>
      </c>
      <c r="PIP38" s="255" t="s">
        <v>897</v>
      </c>
      <c r="PIQ38" s="255" t="s">
        <v>897</v>
      </c>
      <c r="PIR38" s="255" t="s">
        <v>897</v>
      </c>
      <c r="PIS38" s="255" t="s">
        <v>897</v>
      </c>
      <c r="PIT38" s="255" t="s">
        <v>897</v>
      </c>
      <c r="PIU38" s="255" t="s">
        <v>897</v>
      </c>
      <c r="PIV38" s="255" t="s">
        <v>897</v>
      </c>
      <c r="PIW38" s="255" t="s">
        <v>897</v>
      </c>
      <c r="PIX38" s="255" t="s">
        <v>897</v>
      </c>
      <c r="PIY38" s="255" t="s">
        <v>897</v>
      </c>
      <c r="PIZ38" s="255" t="s">
        <v>897</v>
      </c>
      <c r="PJA38" s="255" t="s">
        <v>897</v>
      </c>
      <c r="PJB38" s="255" t="s">
        <v>897</v>
      </c>
      <c r="PJC38" s="255" t="s">
        <v>897</v>
      </c>
      <c r="PJD38" s="255" t="s">
        <v>897</v>
      </c>
      <c r="PJE38" s="255" t="s">
        <v>897</v>
      </c>
      <c r="PJF38" s="255" t="s">
        <v>897</v>
      </c>
      <c r="PJG38" s="255" t="s">
        <v>897</v>
      </c>
      <c r="PJH38" s="255" t="s">
        <v>897</v>
      </c>
      <c r="PJI38" s="255" t="s">
        <v>897</v>
      </c>
      <c r="PJJ38" s="255" t="s">
        <v>897</v>
      </c>
      <c r="PJK38" s="255" t="s">
        <v>897</v>
      </c>
      <c r="PJL38" s="255" t="s">
        <v>897</v>
      </c>
      <c r="PJM38" s="255" t="s">
        <v>897</v>
      </c>
      <c r="PJN38" s="255" t="s">
        <v>897</v>
      </c>
      <c r="PJO38" s="255" t="s">
        <v>897</v>
      </c>
      <c r="PJP38" s="255" t="s">
        <v>897</v>
      </c>
      <c r="PJQ38" s="255" t="s">
        <v>897</v>
      </c>
      <c r="PJR38" s="255" t="s">
        <v>897</v>
      </c>
      <c r="PJS38" s="255" t="s">
        <v>897</v>
      </c>
      <c r="PJT38" s="255" t="s">
        <v>897</v>
      </c>
      <c r="PJU38" s="255" t="s">
        <v>897</v>
      </c>
      <c r="PJV38" s="255" t="s">
        <v>897</v>
      </c>
      <c r="PJW38" s="255" t="s">
        <v>897</v>
      </c>
      <c r="PJX38" s="255" t="s">
        <v>897</v>
      </c>
      <c r="PJY38" s="255" t="s">
        <v>897</v>
      </c>
      <c r="PJZ38" s="255" t="s">
        <v>897</v>
      </c>
      <c r="PKA38" s="255" t="s">
        <v>897</v>
      </c>
      <c r="PKB38" s="255" t="s">
        <v>897</v>
      </c>
      <c r="PKC38" s="255" t="s">
        <v>897</v>
      </c>
      <c r="PKD38" s="255" t="s">
        <v>897</v>
      </c>
      <c r="PKE38" s="255" t="s">
        <v>897</v>
      </c>
      <c r="PKF38" s="255" t="s">
        <v>897</v>
      </c>
      <c r="PKG38" s="255" t="s">
        <v>897</v>
      </c>
      <c r="PKH38" s="255" t="s">
        <v>897</v>
      </c>
      <c r="PKI38" s="255" t="s">
        <v>897</v>
      </c>
      <c r="PKJ38" s="255" t="s">
        <v>897</v>
      </c>
      <c r="PKK38" s="255" t="s">
        <v>897</v>
      </c>
      <c r="PKL38" s="255" t="s">
        <v>897</v>
      </c>
      <c r="PKM38" s="255" t="s">
        <v>897</v>
      </c>
      <c r="PKN38" s="255" t="s">
        <v>897</v>
      </c>
      <c r="PKO38" s="255" t="s">
        <v>897</v>
      </c>
      <c r="PKP38" s="255" t="s">
        <v>897</v>
      </c>
      <c r="PKQ38" s="255" t="s">
        <v>897</v>
      </c>
      <c r="PKR38" s="255" t="s">
        <v>897</v>
      </c>
      <c r="PKS38" s="255" t="s">
        <v>897</v>
      </c>
      <c r="PKT38" s="255" t="s">
        <v>897</v>
      </c>
      <c r="PKU38" s="255" t="s">
        <v>897</v>
      </c>
      <c r="PKV38" s="255" t="s">
        <v>897</v>
      </c>
      <c r="PKW38" s="255" t="s">
        <v>897</v>
      </c>
      <c r="PKX38" s="255" t="s">
        <v>897</v>
      </c>
      <c r="PKY38" s="255" t="s">
        <v>897</v>
      </c>
      <c r="PKZ38" s="255" t="s">
        <v>897</v>
      </c>
      <c r="PLA38" s="255" t="s">
        <v>897</v>
      </c>
      <c r="PLB38" s="255" t="s">
        <v>897</v>
      </c>
      <c r="PLC38" s="255" t="s">
        <v>897</v>
      </c>
      <c r="PLD38" s="255" t="s">
        <v>897</v>
      </c>
      <c r="PLE38" s="255" t="s">
        <v>897</v>
      </c>
      <c r="PLF38" s="255" t="s">
        <v>897</v>
      </c>
      <c r="PLG38" s="255" t="s">
        <v>897</v>
      </c>
      <c r="PLH38" s="255" t="s">
        <v>897</v>
      </c>
      <c r="PLI38" s="255" t="s">
        <v>897</v>
      </c>
      <c r="PLJ38" s="255" t="s">
        <v>897</v>
      </c>
      <c r="PLK38" s="255" t="s">
        <v>897</v>
      </c>
      <c r="PLL38" s="255" t="s">
        <v>897</v>
      </c>
      <c r="PLM38" s="255" t="s">
        <v>897</v>
      </c>
      <c r="PLN38" s="255" t="s">
        <v>897</v>
      </c>
      <c r="PLO38" s="255" t="s">
        <v>897</v>
      </c>
      <c r="PLP38" s="255" t="s">
        <v>897</v>
      </c>
      <c r="PLQ38" s="255" t="s">
        <v>897</v>
      </c>
      <c r="PLR38" s="255" t="s">
        <v>897</v>
      </c>
      <c r="PLS38" s="255" t="s">
        <v>897</v>
      </c>
      <c r="PLT38" s="255" t="s">
        <v>897</v>
      </c>
      <c r="PLU38" s="255" t="s">
        <v>897</v>
      </c>
      <c r="PLV38" s="255" t="s">
        <v>897</v>
      </c>
      <c r="PLW38" s="255" t="s">
        <v>897</v>
      </c>
      <c r="PLX38" s="255" t="s">
        <v>897</v>
      </c>
      <c r="PLY38" s="255" t="s">
        <v>897</v>
      </c>
      <c r="PLZ38" s="255" t="s">
        <v>897</v>
      </c>
      <c r="PMA38" s="255" t="s">
        <v>897</v>
      </c>
      <c r="PMB38" s="255" t="s">
        <v>897</v>
      </c>
      <c r="PMC38" s="255" t="s">
        <v>897</v>
      </c>
      <c r="PMD38" s="255" t="s">
        <v>897</v>
      </c>
      <c r="PME38" s="255" t="s">
        <v>897</v>
      </c>
      <c r="PMF38" s="255" t="s">
        <v>897</v>
      </c>
      <c r="PMG38" s="255" t="s">
        <v>897</v>
      </c>
      <c r="PMH38" s="255" t="s">
        <v>897</v>
      </c>
      <c r="PMI38" s="255" t="s">
        <v>897</v>
      </c>
      <c r="PMJ38" s="255" t="s">
        <v>897</v>
      </c>
      <c r="PMK38" s="255" t="s">
        <v>897</v>
      </c>
      <c r="PML38" s="255" t="s">
        <v>897</v>
      </c>
      <c r="PMM38" s="255" t="s">
        <v>897</v>
      </c>
      <c r="PMN38" s="255" t="s">
        <v>897</v>
      </c>
      <c r="PMO38" s="255" t="s">
        <v>897</v>
      </c>
      <c r="PMP38" s="255" t="s">
        <v>897</v>
      </c>
      <c r="PMQ38" s="255" t="s">
        <v>897</v>
      </c>
      <c r="PMR38" s="255" t="s">
        <v>897</v>
      </c>
      <c r="PMS38" s="255" t="s">
        <v>897</v>
      </c>
      <c r="PMT38" s="255" t="s">
        <v>897</v>
      </c>
      <c r="PMU38" s="255" t="s">
        <v>897</v>
      </c>
      <c r="PMV38" s="255" t="s">
        <v>897</v>
      </c>
      <c r="PMW38" s="255" t="s">
        <v>897</v>
      </c>
      <c r="PMX38" s="255" t="s">
        <v>897</v>
      </c>
      <c r="PMY38" s="255" t="s">
        <v>897</v>
      </c>
      <c r="PMZ38" s="255" t="s">
        <v>897</v>
      </c>
      <c r="PNA38" s="255" t="s">
        <v>897</v>
      </c>
      <c r="PNB38" s="255" t="s">
        <v>897</v>
      </c>
      <c r="PNC38" s="255" t="s">
        <v>897</v>
      </c>
      <c r="PND38" s="255" t="s">
        <v>897</v>
      </c>
      <c r="PNE38" s="255" t="s">
        <v>897</v>
      </c>
      <c r="PNF38" s="255" t="s">
        <v>897</v>
      </c>
      <c r="PNG38" s="255" t="s">
        <v>897</v>
      </c>
      <c r="PNH38" s="255" t="s">
        <v>897</v>
      </c>
      <c r="PNI38" s="255" t="s">
        <v>897</v>
      </c>
      <c r="PNJ38" s="255" t="s">
        <v>897</v>
      </c>
      <c r="PNK38" s="255" t="s">
        <v>897</v>
      </c>
      <c r="PNL38" s="255" t="s">
        <v>897</v>
      </c>
      <c r="PNM38" s="255" t="s">
        <v>897</v>
      </c>
      <c r="PNN38" s="255" t="s">
        <v>897</v>
      </c>
      <c r="PNO38" s="255" t="s">
        <v>897</v>
      </c>
      <c r="PNP38" s="255" t="s">
        <v>897</v>
      </c>
      <c r="PNQ38" s="255" t="s">
        <v>897</v>
      </c>
      <c r="PNR38" s="255" t="s">
        <v>897</v>
      </c>
      <c r="PNS38" s="255" t="s">
        <v>897</v>
      </c>
      <c r="PNT38" s="255" t="s">
        <v>897</v>
      </c>
      <c r="PNU38" s="255" t="s">
        <v>897</v>
      </c>
      <c r="PNV38" s="255" t="s">
        <v>897</v>
      </c>
      <c r="PNW38" s="255" t="s">
        <v>897</v>
      </c>
      <c r="PNX38" s="255" t="s">
        <v>897</v>
      </c>
      <c r="PNY38" s="255" t="s">
        <v>897</v>
      </c>
      <c r="PNZ38" s="255" t="s">
        <v>897</v>
      </c>
      <c r="POA38" s="255" t="s">
        <v>897</v>
      </c>
      <c r="POB38" s="255" t="s">
        <v>897</v>
      </c>
      <c r="POC38" s="255" t="s">
        <v>897</v>
      </c>
      <c r="POD38" s="255" t="s">
        <v>897</v>
      </c>
      <c r="POE38" s="255" t="s">
        <v>897</v>
      </c>
      <c r="POF38" s="255" t="s">
        <v>897</v>
      </c>
      <c r="POG38" s="255" t="s">
        <v>897</v>
      </c>
      <c r="POH38" s="255" t="s">
        <v>897</v>
      </c>
      <c r="POI38" s="255" t="s">
        <v>897</v>
      </c>
      <c r="POJ38" s="255" t="s">
        <v>897</v>
      </c>
      <c r="POK38" s="255" t="s">
        <v>897</v>
      </c>
      <c r="POL38" s="255" t="s">
        <v>897</v>
      </c>
      <c r="POM38" s="255" t="s">
        <v>897</v>
      </c>
      <c r="PON38" s="255" t="s">
        <v>897</v>
      </c>
      <c r="POO38" s="255" t="s">
        <v>897</v>
      </c>
      <c r="POP38" s="255" t="s">
        <v>897</v>
      </c>
      <c r="POQ38" s="255" t="s">
        <v>897</v>
      </c>
      <c r="POR38" s="255" t="s">
        <v>897</v>
      </c>
      <c r="POS38" s="255" t="s">
        <v>897</v>
      </c>
      <c r="POT38" s="255" t="s">
        <v>897</v>
      </c>
      <c r="POU38" s="255" t="s">
        <v>897</v>
      </c>
      <c r="POV38" s="255" t="s">
        <v>897</v>
      </c>
      <c r="POW38" s="255" t="s">
        <v>897</v>
      </c>
      <c r="POX38" s="255" t="s">
        <v>897</v>
      </c>
      <c r="POY38" s="255" t="s">
        <v>897</v>
      </c>
      <c r="POZ38" s="255" t="s">
        <v>897</v>
      </c>
      <c r="PPA38" s="255" t="s">
        <v>897</v>
      </c>
      <c r="PPB38" s="255" t="s">
        <v>897</v>
      </c>
      <c r="PPC38" s="255" t="s">
        <v>897</v>
      </c>
      <c r="PPD38" s="255" t="s">
        <v>897</v>
      </c>
      <c r="PPE38" s="255" t="s">
        <v>897</v>
      </c>
      <c r="PPF38" s="255" t="s">
        <v>897</v>
      </c>
      <c r="PPG38" s="255" t="s">
        <v>897</v>
      </c>
      <c r="PPH38" s="255" t="s">
        <v>897</v>
      </c>
      <c r="PPI38" s="255" t="s">
        <v>897</v>
      </c>
      <c r="PPJ38" s="255" t="s">
        <v>897</v>
      </c>
      <c r="PPK38" s="255" t="s">
        <v>897</v>
      </c>
      <c r="PPL38" s="255" t="s">
        <v>897</v>
      </c>
      <c r="PPM38" s="255" t="s">
        <v>897</v>
      </c>
      <c r="PPN38" s="255" t="s">
        <v>897</v>
      </c>
      <c r="PPO38" s="255" t="s">
        <v>897</v>
      </c>
      <c r="PPP38" s="255" t="s">
        <v>897</v>
      </c>
      <c r="PPQ38" s="255" t="s">
        <v>897</v>
      </c>
      <c r="PPR38" s="255" t="s">
        <v>897</v>
      </c>
      <c r="PPS38" s="255" t="s">
        <v>897</v>
      </c>
      <c r="PPT38" s="255" t="s">
        <v>897</v>
      </c>
      <c r="PPU38" s="255" t="s">
        <v>897</v>
      </c>
      <c r="PPV38" s="255" t="s">
        <v>897</v>
      </c>
      <c r="PPW38" s="255" t="s">
        <v>897</v>
      </c>
      <c r="PPX38" s="255" t="s">
        <v>897</v>
      </c>
      <c r="PPY38" s="255" t="s">
        <v>897</v>
      </c>
      <c r="PPZ38" s="255" t="s">
        <v>897</v>
      </c>
      <c r="PQA38" s="255" t="s">
        <v>897</v>
      </c>
      <c r="PQB38" s="255" t="s">
        <v>897</v>
      </c>
      <c r="PQC38" s="255" t="s">
        <v>897</v>
      </c>
      <c r="PQD38" s="255" t="s">
        <v>897</v>
      </c>
      <c r="PQE38" s="255" t="s">
        <v>897</v>
      </c>
      <c r="PQF38" s="255" t="s">
        <v>897</v>
      </c>
      <c r="PQG38" s="255" t="s">
        <v>897</v>
      </c>
      <c r="PQH38" s="255" t="s">
        <v>897</v>
      </c>
      <c r="PQI38" s="255" t="s">
        <v>897</v>
      </c>
      <c r="PQJ38" s="255" t="s">
        <v>897</v>
      </c>
      <c r="PQK38" s="255" t="s">
        <v>897</v>
      </c>
      <c r="PQL38" s="255" t="s">
        <v>897</v>
      </c>
      <c r="PQM38" s="255" t="s">
        <v>897</v>
      </c>
      <c r="PQN38" s="255" t="s">
        <v>897</v>
      </c>
      <c r="PQO38" s="255" t="s">
        <v>897</v>
      </c>
      <c r="PQP38" s="255" t="s">
        <v>897</v>
      </c>
      <c r="PQQ38" s="255" t="s">
        <v>897</v>
      </c>
      <c r="PQR38" s="255" t="s">
        <v>897</v>
      </c>
      <c r="PQS38" s="255" t="s">
        <v>897</v>
      </c>
      <c r="PQT38" s="255" t="s">
        <v>897</v>
      </c>
      <c r="PQU38" s="255" t="s">
        <v>897</v>
      </c>
      <c r="PQV38" s="255" t="s">
        <v>897</v>
      </c>
      <c r="PQW38" s="255" t="s">
        <v>897</v>
      </c>
      <c r="PQX38" s="255" t="s">
        <v>897</v>
      </c>
      <c r="PQY38" s="255" t="s">
        <v>897</v>
      </c>
      <c r="PQZ38" s="255" t="s">
        <v>897</v>
      </c>
      <c r="PRA38" s="255" t="s">
        <v>897</v>
      </c>
      <c r="PRB38" s="255" t="s">
        <v>897</v>
      </c>
      <c r="PRC38" s="255" t="s">
        <v>897</v>
      </c>
      <c r="PRD38" s="255" t="s">
        <v>897</v>
      </c>
      <c r="PRE38" s="255" t="s">
        <v>897</v>
      </c>
      <c r="PRF38" s="255" t="s">
        <v>897</v>
      </c>
      <c r="PRG38" s="255" t="s">
        <v>897</v>
      </c>
      <c r="PRH38" s="255" t="s">
        <v>897</v>
      </c>
      <c r="PRI38" s="255" t="s">
        <v>897</v>
      </c>
      <c r="PRJ38" s="255" t="s">
        <v>897</v>
      </c>
      <c r="PRK38" s="255" t="s">
        <v>897</v>
      </c>
      <c r="PRL38" s="255" t="s">
        <v>897</v>
      </c>
      <c r="PRM38" s="255" t="s">
        <v>897</v>
      </c>
      <c r="PRN38" s="255" t="s">
        <v>897</v>
      </c>
      <c r="PRO38" s="255" t="s">
        <v>897</v>
      </c>
      <c r="PRP38" s="255" t="s">
        <v>897</v>
      </c>
      <c r="PRQ38" s="255" t="s">
        <v>897</v>
      </c>
      <c r="PRR38" s="255" t="s">
        <v>897</v>
      </c>
      <c r="PRS38" s="255" t="s">
        <v>897</v>
      </c>
      <c r="PRT38" s="255" t="s">
        <v>897</v>
      </c>
      <c r="PRU38" s="255" t="s">
        <v>897</v>
      </c>
      <c r="PRV38" s="255" t="s">
        <v>897</v>
      </c>
      <c r="PRW38" s="255" t="s">
        <v>897</v>
      </c>
      <c r="PRX38" s="255" t="s">
        <v>897</v>
      </c>
      <c r="PRY38" s="255" t="s">
        <v>897</v>
      </c>
      <c r="PRZ38" s="255" t="s">
        <v>897</v>
      </c>
      <c r="PSA38" s="255" t="s">
        <v>897</v>
      </c>
      <c r="PSB38" s="255" t="s">
        <v>897</v>
      </c>
      <c r="PSC38" s="255" t="s">
        <v>897</v>
      </c>
      <c r="PSD38" s="255" t="s">
        <v>897</v>
      </c>
      <c r="PSE38" s="255" t="s">
        <v>897</v>
      </c>
      <c r="PSF38" s="255" t="s">
        <v>897</v>
      </c>
      <c r="PSG38" s="255" t="s">
        <v>897</v>
      </c>
      <c r="PSH38" s="255" t="s">
        <v>897</v>
      </c>
      <c r="PSI38" s="255" t="s">
        <v>897</v>
      </c>
      <c r="PSJ38" s="255" t="s">
        <v>897</v>
      </c>
      <c r="PSK38" s="255" t="s">
        <v>897</v>
      </c>
      <c r="PSL38" s="255" t="s">
        <v>897</v>
      </c>
      <c r="PSM38" s="255" t="s">
        <v>897</v>
      </c>
      <c r="PSN38" s="255" t="s">
        <v>897</v>
      </c>
      <c r="PSO38" s="255" t="s">
        <v>897</v>
      </c>
      <c r="PSP38" s="255" t="s">
        <v>897</v>
      </c>
      <c r="PSQ38" s="255" t="s">
        <v>897</v>
      </c>
      <c r="PSR38" s="255" t="s">
        <v>897</v>
      </c>
      <c r="PSS38" s="255" t="s">
        <v>897</v>
      </c>
      <c r="PST38" s="255" t="s">
        <v>897</v>
      </c>
      <c r="PSU38" s="255" t="s">
        <v>897</v>
      </c>
      <c r="PSV38" s="255" t="s">
        <v>897</v>
      </c>
      <c r="PSW38" s="255" t="s">
        <v>897</v>
      </c>
      <c r="PSX38" s="255" t="s">
        <v>897</v>
      </c>
      <c r="PSY38" s="255" t="s">
        <v>897</v>
      </c>
      <c r="PSZ38" s="255" t="s">
        <v>897</v>
      </c>
      <c r="PTA38" s="255" t="s">
        <v>897</v>
      </c>
      <c r="PTB38" s="255" t="s">
        <v>897</v>
      </c>
      <c r="PTC38" s="255" t="s">
        <v>897</v>
      </c>
      <c r="PTD38" s="255" t="s">
        <v>897</v>
      </c>
      <c r="PTE38" s="255" t="s">
        <v>897</v>
      </c>
      <c r="PTF38" s="255" t="s">
        <v>897</v>
      </c>
      <c r="PTG38" s="255" t="s">
        <v>897</v>
      </c>
      <c r="PTH38" s="255" t="s">
        <v>897</v>
      </c>
      <c r="PTI38" s="255" t="s">
        <v>897</v>
      </c>
      <c r="PTJ38" s="255" t="s">
        <v>897</v>
      </c>
      <c r="PTK38" s="255" t="s">
        <v>897</v>
      </c>
      <c r="PTL38" s="255" t="s">
        <v>897</v>
      </c>
      <c r="PTM38" s="255" t="s">
        <v>897</v>
      </c>
      <c r="PTN38" s="255" t="s">
        <v>897</v>
      </c>
      <c r="PTO38" s="255" t="s">
        <v>897</v>
      </c>
      <c r="PTP38" s="255" t="s">
        <v>897</v>
      </c>
      <c r="PTQ38" s="255" t="s">
        <v>897</v>
      </c>
      <c r="PTR38" s="255" t="s">
        <v>897</v>
      </c>
      <c r="PTS38" s="255" t="s">
        <v>897</v>
      </c>
      <c r="PTT38" s="255" t="s">
        <v>897</v>
      </c>
      <c r="PTU38" s="255" t="s">
        <v>897</v>
      </c>
      <c r="PTV38" s="255" t="s">
        <v>897</v>
      </c>
      <c r="PTW38" s="255" t="s">
        <v>897</v>
      </c>
      <c r="PTX38" s="255" t="s">
        <v>897</v>
      </c>
      <c r="PTY38" s="255" t="s">
        <v>897</v>
      </c>
      <c r="PTZ38" s="255" t="s">
        <v>897</v>
      </c>
      <c r="PUA38" s="255" t="s">
        <v>897</v>
      </c>
      <c r="PUB38" s="255" t="s">
        <v>897</v>
      </c>
      <c r="PUC38" s="255" t="s">
        <v>897</v>
      </c>
      <c r="PUD38" s="255" t="s">
        <v>897</v>
      </c>
      <c r="PUE38" s="255" t="s">
        <v>897</v>
      </c>
      <c r="PUF38" s="255" t="s">
        <v>897</v>
      </c>
      <c r="PUG38" s="255" t="s">
        <v>897</v>
      </c>
      <c r="PUH38" s="255" t="s">
        <v>897</v>
      </c>
      <c r="PUI38" s="255" t="s">
        <v>897</v>
      </c>
      <c r="PUJ38" s="255" t="s">
        <v>897</v>
      </c>
      <c r="PUK38" s="255" t="s">
        <v>897</v>
      </c>
      <c r="PUL38" s="255" t="s">
        <v>897</v>
      </c>
      <c r="PUM38" s="255" t="s">
        <v>897</v>
      </c>
      <c r="PUN38" s="255" t="s">
        <v>897</v>
      </c>
      <c r="PUO38" s="255" t="s">
        <v>897</v>
      </c>
      <c r="PUP38" s="255" t="s">
        <v>897</v>
      </c>
      <c r="PUQ38" s="255" t="s">
        <v>897</v>
      </c>
      <c r="PUR38" s="255" t="s">
        <v>897</v>
      </c>
      <c r="PUS38" s="255" t="s">
        <v>897</v>
      </c>
      <c r="PUT38" s="255" t="s">
        <v>897</v>
      </c>
      <c r="PUU38" s="255" t="s">
        <v>897</v>
      </c>
      <c r="PUV38" s="255" t="s">
        <v>897</v>
      </c>
      <c r="PUW38" s="255" t="s">
        <v>897</v>
      </c>
      <c r="PUX38" s="255" t="s">
        <v>897</v>
      </c>
      <c r="PUY38" s="255" t="s">
        <v>897</v>
      </c>
      <c r="PUZ38" s="255" t="s">
        <v>897</v>
      </c>
      <c r="PVA38" s="255" t="s">
        <v>897</v>
      </c>
      <c r="PVB38" s="255" t="s">
        <v>897</v>
      </c>
      <c r="PVC38" s="255" t="s">
        <v>897</v>
      </c>
      <c r="PVD38" s="255" t="s">
        <v>897</v>
      </c>
      <c r="PVE38" s="255" t="s">
        <v>897</v>
      </c>
      <c r="PVF38" s="255" t="s">
        <v>897</v>
      </c>
      <c r="PVG38" s="255" t="s">
        <v>897</v>
      </c>
      <c r="PVH38" s="255" t="s">
        <v>897</v>
      </c>
      <c r="PVI38" s="255" t="s">
        <v>897</v>
      </c>
      <c r="PVJ38" s="255" t="s">
        <v>897</v>
      </c>
      <c r="PVK38" s="255" t="s">
        <v>897</v>
      </c>
      <c r="PVL38" s="255" t="s">
        <v>897</v>
      </c>
      <c r="PVM38" s="255" t="s">
        <v>897</v>
      </c>
      <c r="PVN38" s="255" t="s">
        <v>897</v>
      </c>
      <c r="PVO38" s="255" t="s">
        <v>897</v>
      </c>
      <c r="PVP38" s="255" t="s">
        <v>897</v>
      </c>
      <c r="PVQ38" s="255" t="s">
        <v>897</v>
      </c>
      <c r="PVR38" s="255" t="s">
        <v>897</v>
      </c>
      <c r="PVS38" s="255" t="s">
        <v>897</v>
      </c>
      <c r="PVT38" s="255" t="s">
        <v>897</v>
      </c>
      <c r="PVU38" s="255" t="s">
        <v>897</v>
      </c>
      <c r="PVV38" s="255" t="s">
        <v>897</v>
      </c>
      <c r="PVW38" s="255" t="s">
        <v>897</v>
      </c>
      <c r="PVX38" s="255" t="s">
        <v>897</v>
      </c>
      <c r="PVY38" s="255" t="s">
        <v>897</v>
      </c>
      <c r="PVZ38" s="255" t="s">
        <v>897</v>
      </c>
      <c r="PWA38" s="255" t="s">
        <v>897</v>
      </c>
      <c r="PWB38" s="255" t="s">
        <v>897</v>
      </c>
      <c r="PWC38" s="255" t="s">
        <v>897</v>
      </c>
      <c r="PWD38" s="255" t="s">
        <v>897</v>
      </c>
      <c r="PWE38" s="255" t="s">
        <v>897</v>
      </c>
      <c r="PWF38" s="255" t="s">
        <v>897</v>
      </c>
      <c r="PWG38" s="255" t="s">
        <v>897</v>
      </c>
      <c r="PWH38" s="255" t="s">
        <v>897</v>
      </c>
      <c r="PWI38" s="255" t="s">
        <v>897</v>
      </c>
      <c r="PWJ38" s="255" t="s">
        <v>897</v>
      </c>
      <c r="PWK38" s="255" t="s">
        <v>897</v>
      </c>
      <c r="PWL38" s="255" t="s">
        <v>897</v>
      </c>
      <c r="PWM38" s="255" t="s">
        <v>897</v>
      </c>
      <c r="PWN38" s="255" t="s">
        <v>897</v>
      </c>
      <c r="PWO38" s="255" t="s">
        <v>897</v>
      </c>
      <c r="PWP38" s="255" t="s">
        <v>897</v>
      </c>
      <c r="PWQ38" s="255" t="s">
        <v>897</v>
      </c>
      <c r="PWR38" s="255" t="s">
        <v>897</v>
      </c>
      <c r="PWS38" s="255" t="s">
        <v>897</v>
      </c>
      <c r="PWT38" s="255" t="s">
        <v>897</v>
      </c>
      <c r="PWU38" s="255" t="s">
        <v>897</v>
      </c>
      <c r="PWV38" s="255" t="s">
        <v>897</v>
      </c>
      <c r="PWW38" s="255" t="s">
        <v>897</v>
      </c>
      <c r="PWX38" s="255" t="s">
        <v>897</v>
      </c>
      <c r="PWY38" s="255" t="s">
        <v>897</v>
      </c>
      <c r="PWZ38" s="255" t="s">
        <v>897</v>
      </c>
      <c r="PXA38" s="255" t="s">
        <v>897</v>
      </c>
      <c r="PXB38" s="255" t="s">
        <v>897</v>
      </c>
      <c r="PXC38" s="255" t="s">
        <v>897</v>
      </c>
      <c r="PXD38" s="255" t="s">
        <v>897</v>
      </c>
      <c r="PXE38" s="255" t="s">
        <v>897</v>
      </c>
      <c r="PXF38" s="255" t="s">
        <v>897</v>
      </c>
      <c r="PXG38" s="255" t="s">
        <v>897</v>
      </c>
      <c r="PXH38" s="255" t="s">
        <v>897</v>
      </c>
      <c r="PXI38" s="255" t="s">
        <v>897</v>
      </c>
      <c r="PXJ38" s="255" t="s">
        <v>897</v>
      </c>
      <c r="PXK38" s="255" t="s">
        <v>897</v>
      </c>
      <c r="PXL38" s="255" t="s">
        <v>897</v>
      </c>
      <c r="PXM38" s="255" t="s">
        <v>897</v>
      </c>
      <c r="PXN38" s="255" t="s">
        <v>897</v>
      </c>
      <c r="PXO38" s="255" t="s">
        <v>897</v>
      </c>
      <c r="PXP38" s="255" t="s">
        <v>897</v>
      </c>
      <c r="PXQ38" s="255" t="s">
        <v>897</v>
      </c>
      <c r="PXR38" s="255" t="s">
        <v>897</v>
      </c>
      <c r="PXS38" s="255" t="s">
        <v>897</v>
      </c>
      <c r="PXT38" s="255" t="s">
        <v>897</v>
      </c>
      <c r="PXU38" s="255" t="s">
        <v>897</v>
      </c>
      <c r="PXV38" s="255" t="s">
        <v>897</v>
      </c>
      <c r="PXW38" s="255" t="s">
        <v>897</v>
      </c>
      <c r="PXX38" s="255" t="s">
        <v>897</v>
      </c>
      <c r="PXY38" s="255" t="s">
        <v>897</v>
      </c>
      <c r="PXZ38" s="255" t="s">
        <v>897</v>
      </c>
      <c r="PYA38" s="255" t="s">
        <v>897</v>
      </c>
      <c r="PYB38" s="255" t="s">
        <v>897</v>
      </c>
      <c r="PYC38" s="255" t="s">
        <v>897</v>
      </c>
      <c r="PYD38" s="255" t="s">
        <v>897</v>
      </c>
      <c r="PYE38" s="255" t="s">
        <v>897</v>
      </c>
      <c r="PYF38" s="255" t="s">
        <v>897</v>
      </c>
      <c r="PYG38" s="255" t="s">
        <v>897</v>
      </c>
      <c r="PYH38" s="255" t="s">
        <v>897</v>
      </c>
      <c r="PYI38" s="255" t="s">
        <v>897</v>
      </c>
      <c r="PYJ38" s="255" t="s">
        <v>897</v>
      </c>
      <c r="PYK38" s="255" t="s">
        <v>897</v>
      </c>
      <c r="PYL38" s="255" t="s">
        <v>897</v>
      </c>
      <c r="PYM38" s="255" t="s">
        <v>897</v>
      </c>
      <c r="PYN38" s="255" t="s">
        <v>897</v>
      </c>
      <c r="PYO38" s="255" t="s">
        <v>897</v>
      </c>
      <c r="PYP38" s="255" t="s">
        <v>897</v>
      </c>
      <c r="PYQ38" s="255" t="s">
        <v>897</v>
      </c>
      <c r="PYR38" s="255" t="s">
        <v>897</v>
      </c>
      <c r="PYS38" s="255" t="s">
        <v>897</v>
      </c>
      <c r="PYT38" s="255" t="s">
        <v>897</v>
      </c>
      <c r="PYU38" s="255" t="s">
        <v>897</v>
      </c>
      <c r="PYV38" s="255" t="s">
        <v>897</v>
      </c>
      <c r="PYW38" s="255" t="s">
        <v>897</v>
      </c>
      <c r="PYX38" s="255" t="s">
        <v>897</v>
      </c>
      <c r="PYY38" s="255" t="s">
        <v>897</v>
      </c>
      <c r="PYZ38" s="255" t="s">
        <v>897</v>
      </c>
      <c r="PZA38" s="255" t="s">
        <v>897</v>
      </c>
      <c r="PZB38" s="255" t="s">
        <v>897</v>
      </c>
      <c r="PZC38" s="255" t="s">
        <v>897</v>
      </c>
      <c r="PZD38" s="255" t="s">
        <v>897</v>
      </c>
      <c r="PZE38" s="255" t="s">
        <v>897</v>
      </c>
      <c r="PZF38" s="255" t="s">
        <v>897</v>
      </c>
      <c r="PZG38" s="255" t="s">
        <v>897</v>
      </c>
      <c r="PZH38" s="255" t="s">
        <v>897</v>
      </c>
      <c r="PZI38" s="255" t="s">
        <v>897</v>
      </c>
      <c r="PZJ38" s="255" t="s">
        <v>897</v>
      </c>
      <c r="PZK38" s="255" t="s">
        <v>897</v>
      </c>
      <c r="PZL38" s="255" t="s">
        <v>897</v>
      </c>
      <c r="PZM38" s="255" t="s">
        <v>897</v>
      </c>
      <c r="PZN38" s="255" t="s">
        <v>897</v>
      </c>
      <c r="PZO38" s="255" t="s">
        <v>897</v>
      </c>
      <c r="PZP38" s="255" t="s">
        <v>897</v>
      </c>
      <c r="PZQ38" s="255" t="s">
        <v>897</v>
      </c>
      <c r="PZR38" s="255" t="s">
        <v>897</v>
      </c>
      <c r="PZS38" s="255" t="s">
        <v>897</v>
      </c>
      <c r="PZT38" s="255" t="s">
        <v>897</v>
      </c>
      <c r="PZU38" s="255" t="s">
        <v>897</v>
      </c>
      <c r="PZV38" s="255" t="s">
        <v>897</v>
      </c>
      <c r="PZW38" s="255" t="s">
        <v>897</v>
      </c>
      <c r="PZX38" s="255" t="s">
        <v>897</v>
      </c>
      <c r="PZY38" s="255" t="s">
        <v>897</v>
      </c>
      <c r="PZZ38" s="255" t="s">
        <v>897</v>
      </c>
      <c r="QAA38" s="255" t="s">
        <v>897</v>
      </c>
      <c r="QAB38" s="255" t="s">
        <v>897</v>
      </c>
      <c r="QAC38" s="255" t="s">
        <v>897</v>
      </c>
      <c r="QAD38" s="255" t="s">
        <v>897</v>
      </c>
      <c r="QAE38" s="255" t="s">
        <v>897</v>
      </c>
      <c r="QAF38" s="255" t="s">
        <v>897</v>
      </c>
      <c r="QAG38" s="255" t="s">
        <v>897</v>
      </c>
      <c r="QAH38" s="255" t="s">
        <v>897</v>
      </c>
      <c r="QAI38" s="255" t="s">
        <v>897</v>
      </c>
      <c r="QAJ38" s="255" t="s">
        <v>897</v>
      </c>
      <c r="QAK38" s="255" t="s">
        <v>897</v>
      </c>
      <c r="QAL38" s="255" t="s">
        <v>897</v>
      </c>
      <c r="QAM38" s="255" t="s">
        <v>897</v>
      </c>
      <c r="QAN38" s="255" t="s">
        <v>897</v>
      </c>
      <c r="QAO38" s="255" t="s">
        <v>897</v>
      </c>
      <c r="QAP38" s="255" t="s">
        <v>897</v>
      </c>
      <c r="QAQ38" s="255" t="s">
        <v>897</v>
      </c>
      <c r="QAR38" s="255" t="s">
        <v>897</v>
      </c>
      <c r="QAS38" s="255" t="s">
        <v>897</v>
      </c>
      <c r="QAT38" s="255" t="s">
        <v>897</v>
      </c>
      <c r="QAU38" s="255" t="s">
        <v>897</v>
      </c>
      <c r="QAV38" s="255" t="s">
        <v>897</v>
      </c>
      <c r="QAW38" s="255" t="s">
        <v>897</v>
      </c>
      <c r="QAX38" s="255" t="s">
        <v>897</v>
      </c>
      <c r="QAY38" s="255" t="s">
        <v>897</v>
      </c>
      <c r="QAZ38" s="255" t="s">
        <v>897</v>
      </c>
      <c r="QBA38" s="255" t="s">
        <v>897</v>
      </c>
      <c r="QBB38" s="255" t="s">
        <v>897</v>
      </c>
      <c r="QBC38" s="255" t="s">
        <v>897</v>
      </c>
      <c r="QBD38" s="255" t="s">
        <v>897</v>
      </c>
      <c r="QBE38" s="255" t="s">
        <v>897</v>
      </c>
      <c r="QBF38" s="255" t="s">
        <v>897</v>
      </c>
      <c r="QBG38" s="255" t="s">
        <v>897</v>
      </c>
      <c r="QBH38" s="255" t="s">
        <v>897</v>
      </c>
      <c r="QBI38" s="255" t="s">
        <v>897</v>
      </c>
      <c r="QBJ38" s="255" t="s">
        <v>897</v>
      </c>
      <c r="QBK38" s="255" t="s">
        <v>897</v>
      </c>
      <c r="QBL38" s="255" t="s">
        <v>897</v>
      </c>
      <c r="QBM38" s="255" t="s">
        <v>897</v>
      </c>
      <c r="QBN38" s="255" t="s">
        <v>897</v>
      </c>
      <c r="QBO38" s="255" t="s">
        <v>897</v>
      </c>
      <c r="QBP38" s="255" t="s">
        <v>897</v>
      </c>
      <c r="QBQ38" s="255" t="s">
        <v>897</v>
      </c>
      <c r="QBR38" s="255" t="s">
        <v>897</v>
      </c>
      <c r="QBS38" s="255" t="s">
        <v>897</v>
      </c>
      <c r="QBT38" s="255" t="s">
        <v>897</v>
      </c>
      <c r="QBU38" s="255" t="s">
        <v>897</v>
      </c>
      <c r="QBV38" s="255" t="s">
        <v>897</v>
      </c>
      <c r="QBW38" s="255" t="s">
        <v>897</v>
      </c>
      <c r="QBX38" s="255" t="s">
        <v>897</v>
      </c>
      <c r="QBY38" s="255" t="s">
        <v>897</v>
      </c>
      <c r="QBZ38" s="255" t="s">
        <v>897</v>
      </c>
      <c r="QCA38" s="255" t="s">
        <v>897</v>
      </c>
      <c r="QCB38" s="255" t="s">
        <v>897</v>
      </c>
      <c r="QCC38" s="255" t="s">
        <v>897</v>
      </c>
      <c r="QCD38" s="255" t="s">
        <v>897</v>
      </c>
      <c r="QCE38" s="255" t="s">
        <v>897</v>
      </c>
      <c r="QCF38" s="255" t="s">
        <v>897</v>
      </c>
      <c r="QCG38" s="255" t="s">
        <v>897</v>
      </c>
      <c r="QCH38" s="255" t="s">
        <v>897</v>
      </c>
      <c r="QCI38" s="255" t="s">
        <v>897</v>
      </c>
      <c r="QCJ38" s="255" t="s">
        <v>897</v>
      </c>
      <c r="QCK38" s="255" t="s">
        <v>897</v>
      </c>
      <c r="QCL38" s="255" t="s">
        <v>897</v>
      </c>
      <c r="QCM38" s="255" t="s">
        <v>897</v>
      </c>
      <c r="QCN38" s="255" t="s">
        <v>897</v>
      </c>
      <c r="QCO38" s="255" t="s">
        <v>897</v>
      </c>
      <c r="QCP38" s="255" t="s">
        <v>897</v>
      </c>
      <c r="QCQ38" s="255" t="s">
        <v>897</v>
      </c>
      <c r="QCR38" s="255" t="s">
        <v>897</v>
      </c>
      <c r="QCS38" s="255" t="s">
        <v>897</v>
      </c>
      <c r="QCT38" s="255" t="s">
        <v>897</v>
      </c>
      <c r="QCU38" s="255" t="s">
        <v>897</v>
      </c>
      <c r="QCV38" s="255" t="s">
        <v>897</v>
      </c>
      <c r="QCW38" s="255" t="s">
        <v>897</v>
      </c>
      <c r="QCX38" s="255" t="s">
        <v>897</v>
      </c>
      <c r="QCY38" s="255" t="s">
        <v>897</v>
      </c>
      <c r="QCZ38" s="255" t="s">
        <v>897</v>
      </c>
      <c r="QDA38" s="255" t="s">
        <v>897</v>
      </c>
      <c r="QDB38" s="255" t="s">
        <v>897</v>
      </c>
      <c r="QDC38" s="255" t="s">
        <v>897</v>
      </c>
      <c r="QDD38" s="255" t="s">
        <v>897</v>
      </c>
      <c r="QDE38" s="255" t="s">
        <v>897</v>
      </c>
      <c r="QDF38" s="255" t="s">
        <v>897</v>
      </c>
      <c r="QDG38" s="255" t="s">
        <v>897</v>
      </c>
      <c r="QDH38" s="255" t="s">
        <v>897</v>
      </c>
      <c r="QDI38" s="255" t="s">
        <v>897</v>
      </c>
      <c r="QDJ38" s="255" t="s">
        <v>897</v>
      </c>
      <c r="QDK38" s="255" t="s">
        <v>897</v>
      </c>
      <c r="QDL38" s="255" t="s">
        <v>897</v>
      </c>
      <c r="QDM38" s="255" t="s">
        <v>897</v>
      </c>
      <c r="QDN38" s="255" t="s">
        <v>897</v>
      </c>
      <c r="QDO38" s="255" t="s">
        <v>897</v>
      </c>
      <c r="QDP38" s="255" t="s">
        <v>897</v>
      </c>
      <c r="QDQ38" s="255" t="s">
        <v>897</v>
      </c>
      <c r="QDR38" s="255" t="s">
        <v>897</v>
      </c>
      <c r="QDS38" s="255" t="s">
        <v>897</v>
      </c>
      <c r="QDT38" s="255" t="s">
        <v>897</v>
      </c>
      <c r="QDU38" s="255" t="s">
        <v>897</v>
      </c>
      <c r="QDV38" s="255" t="s">
        <v>897</v>
      </c>
      <c r="QDW38" s="255" t="s">
        <v>897</v>
      </c>
      <c r="QDX38" s="255" t="s">
        <v>897</v>
      </c>
      <c r="QDY38" s="255" t="s">
        <v>897</v>
      </c>
      <c r="QDZ38" s="255" t="s">
        <v>897</v>
      </c>
      <c r="QEA38" s="255" t="s">
        <v>897</v>
      </c>
      <c r="QEB38" s="255" t="s">
        <v>897</v>
      </c>
      <c r="QEC38" s="255" t="s">
        <v>897</v>
      </c>
      <c r="QED38" s="255" t="s">
        <v>897</v>
      </c>
      <c r="QEE38" s="255" t="s">
        <v>897</v>
      </c>
      <c r="QEF38" s="255" t="s">
        <v>897</v>
      </c>
      <c r="QEG38" s="255" t="s">
        <v>897</v>
      </c>
      <c r="QEH38" s="255" t="s">
        <v>897</v>
      </c>
      <c r="QEI38" s="255" t="s">
        <v>897</v>
      </c>
      <c r="QEJ38" s="255" t="s">
        <v>897</v>
      </c>
      <c r="QEK38" s="255" t="s">
        <v>897</v>
      </c>
      <c r="QEL38" s="255" t="s">
        <v>897</v>
      </c>
      <c r="QEM38" s="255" t="s">
        <v>897</v>
      </c>
      <c r="QEN38" s="255" t="s">
        <v>897</v>
      </c>
      <c r="QEO38" s="255" t="s">
        <v>897</v>
      </c>
      <c r="QEP38" s="255" t="s">
        <v>897</v>
      </c>
      <c r="QEQ38" s="255" t="s">
        <v>897</v>
      </c>
      <c r="QER38" s="255" t="s">
        <v>897</v>
      </c>
      <c r="QES38" s="255" t="s">
        <v>897</v>
      </c>
      <c r="QET38" s="255" t="s">
        <v>897</v>
      </c>
      <c r="QEU38" s="255" t="s">
        <v>897</v>
      </c>
      <c r="QEV38" s="255" t="s">
        <v>897</v>
      </c>
      <c r="QEW38" s="255" t="s">
        <v>897</v>
      </c>
      <c r="QEX38" s="255" t="s">
        <v>897</v>
      </c>
      <c r="QEY38" s="255" t="s">
        <v>897</v>
      </c>
      <c r="QEZ38" s="255" t="s">
        <v>897</v>
      </c>
      <c r="QFA38" s="255" t="s">
        <v>897</v>
      </c>
      <c r="QFB38" s="255" t="s">
        <v>897</v>
      </c>
      <c r="QFC38" s="255" t="s">
        <v>897</v>
      </c>
      <c r="QFD38" s="255" t="s">
        <v>897</v>
      </c>
      <c r="QFE38" s="255" t="s">
        <v>897</v>
      </c>
      <c r="QFF38" s="255" t="s">
        <v>897</v>
      </c>
      <c r="QFG38" s="255" t="s">
        <v>897</v>
      </c>
      <c r="QFH38" s="255" t="s">
        <v>897</v>
      </c>
      <c r="QFI38" s="255" t="s">
        <v>897</v>
      </c>
      <c r="QFJ38" s="255" t="s">
        <v>897</v>
      </c>
      <c r="QFK38" s="255" t="s">
        <v>897</v>
      </c>
      <c r="QFL38" s="255" t="s">
        <v>897</v>
      </c>
      <c r="QFM38" s="255" t="s">
        <v>897</v>
      </c>
      <c r="QFN38" s="255" t="s">
        <v>897</v>
      </c>
      <c r="QFO38" s="255" t="s">
        <v>897</v>
      </c>
      <c r="QFP38" s="255" t="s">
        <v>897</v>
      </c>
      <c r="QFQ38" s="255" t="s">
        <v>897</v>
      </c>
      <c r="QFR38" s="255" t="s">
        <v>897</v>
      </c>
      <c r="QFS38" s="255" t="s">
        <v>897</v>
      </c>
      <c r="QFT38" s="255" t="s">
        <v>897</v>
      </c>
      <c r="QFU38" s="255" t="s">
        <v>897</v>
      </c>
      <c r="QFV38" s="255" t="s">
        <v>897</v>
      </c>
      <c r="QFW38" s="255" t="s">
        <v>897</v>
      </c>
      <c r="QFX38" s="255" t="s">
        <v>897</v>
      </c>
      <c r="QFY38" s="255" t="s">
        <v>897</v>
      </c>
      <c r="QFZ38" s="255" t="s">
        <v>897</v>
      </c>
      <c r="QGA38" s="255" t="s">
        <v>897</v>
      </c>
      <c r="QGB38" s="255" t="s">
        <v>897</v>
      </c>
      <c r="QGC38" s="255" t="s">
        <v>897</v>
      </c>
      <c r="QGD38" s="255" t="s">
        <v>897</v>
      </c>
      <c r="QGE38" s="255" t="s">
        <v>897</v>
      </c>
      <c r="QGF38" s="255" t="s">
        <v>897</v>
      </c>
      <c r="QGG38" s="255" t="s">
        <v>897</v>
      </c>
      <c r="QGH38" s="255" t="s">
        <v>897</v>
      </c>
      <c r="QGI38" s="255" t="s">
        <v>897</v>
      </c>
      <c r="QGJ38" s="255" t="s">
        <v>897</v>
      </c>
      <c r="QGK38" s="255" t="s">
        <v>897</v>
      </c>
      <c r="QGL38" s="255" t="s">
        <v>897</v>
      </c>
      <c r="QGM38" s="255" t="s">
        <v>897</v>
      </c>
      <c r="QGN38" s="255" t="s">
        <v>897</v>
      </c>
      <c r="QGO38" s="255" t="s">
        <v>897</v>
      </c>
      <c r="QGP38" s="255" t="s">
        <v>897</v>
      </c>
      <c r="QGQ38" s="255" t="s">
        <v>897</v>
      </c>
      <c r="QGR38" s="255" t="s">
        <v>897</v>
      </c>
      <c r="QGS38" s="255" t="s">
        <v>897</v>
      </c>
      <c r="QGT38" s="255" t="s">
        <v>897</v>
      </c>
      <c r="QGU38" s="255" t="s">
        <v>897</v>
      </c>
      <c r="QGV38" s="255" t="s">
        <v>897</v>
      </c>
      <c r="QGW38" s="255" t="s">
        <v>897</v>
      </c>
      <c r="QGX38" s="255" t="s">
        <v>897</v>
      </c>
      <c r="QGY38" s="255" t="s">
        <v>897</v>
      </c>
      <c r="QGZ38" s="255" t="s">
        <v>897</v>
      </c>
      <c r="QHA38" s="255" t="s">
        <v>897</v>
      </c>
      <c r="QHB38" s="255" t="s">
        <v>897</v>
      </c>
      <c r="QHC38" s="255" t="s">
        <v>897</v>
      </c>
      <c r="QHD38" s="255" t="s">
        <v>897</v>
      </c>
      <c r="QHE38" s="255" t="s">
        <v>897</v>
      </c>
      <c r="QHF38" s="255" t="s">
        <v>897</v>
      </c>
      <c r="QHG38" s="255" t="s">
        <v>897</v>
      </c>
      <c r="QHH38" s="255" t="s">
        <v>897</v>
      </c>
      <c r="QHI38" s="255" t="s">
        <v>897</v>
      </c>
      <c r="QHJ38" s="255" t="s">
        <v>897</v>
      </c>
      <c r="QHK38" s="255" t="s">
        <v>897</v>
      </c>
      <c r="QHL38" s="255" t="s">
        <v>897</v>
      </c>
      <c r="QHM38" s="255" t="s">
        <v>897</v>
      </c>
      <c r="QHN38" s="255" t="s">
        <v>897</v>
      </c>
      <c r="QHO38" s="255" t="s">
        <v>897</v>
      </c>
      <c r="QHP38" s="255" t="s">
        <v>897</v>
      </c>
      <c r="QHQ38" s="255" t="s">
        <v>897</v>
      </c>
      <c r="QHR38" s="255" t="s">
        <v>897</v>
      </c>
      <c r="QHS38" s="255" t="s">
        <v>897</v>
      </c>
      <c r="QHT38" s="255" t="s">
        <v>897</v>
      </c>
      <c r="QHU38" s="255" t="s">
        <v>897</v>
      </c>
      <c r="QHV38" s="255" t="s">
        <v>897</v>
      </c>
      <c r="QHW38" s="255" t="s">
        <v>897</v>
      </c>
      <c r="QHX38" s="255" t="s">
        <v>897</v>
      </c>
      <c r="QHY38" s="255" t="s">
        <v>897</v>
      </c>
      <c r="QHZ38" s="255" t="s">
        <v>897</v>
      </c>
      <c r="QIA38" s="255" t="s">
        <v>897</v>
      </c>
      <c r="QIB38" s="255" t="s">
        <v>897</v>
      </c>
      <c r="QIC38" s="255" t="s">
        <v>897</v>
      </c>
      <c r="QID38" s="255" t="s">
        <v>897</v>
      </c>
      <c r="QIE38" s="255" t="s">
        <v>897</v>
      </c>
      <c r="QIF38" s="255" t="s">
        <v>897</v>
      </c>
      <c r="QIG38" s="255" t="s">
        <v>897</v>
      </c>
      <c r="QIH38" s="255" t="s">
        <v>897</v>
      </c>
      <c r="QII38" s="255" t="s">
        <v>897</v>
      </c>
      <c r="QIJ38" s="255" t="s">
        <v>897</v>
      </c>
      <c r="QIK38" s="255" t="s">
        <v>897</v>
      </c>
      <c r="QIL38" s="255" t="s">
        <v>897</v>
      </c>
      <c r="QIM38" s="255" t="s">
        <v>897</v>
      </c>
      <c r="QIN38" s="255" t="s">
        <v>897</v>
      </c>
      <c r="QIO38" s="255" t="s">
        <v>897</v>
      </c>
      <c r="QIP38" s="255" t="s">
        <v>897</v>
      </c>
      <c r="QIQ38" s="255" t="s">
        <v>897</v>
      </c>
      <c r="QIR38" s="255" t="s">
        <v>897</v>
      </c>
      <c r="QIS38" s="255" t="s">
        <v>897</v>
      </c>
      <c r="QIT38" s="255" t="s">
        <v>897</v>
      </c>
      <c r="QIU38" s="255" t="s">
        <v>897</v>
      </c>
      <c r="QIV38" s="255" t="s">
        <v>897</v>
      </c>
      <c r="QIW38" s="255" t="s">
        <v>897</v>
      </c>
      <c r="QIX38" s="255" t="s">
        <v>897</v>
      </c>
      <c r="QIY38" s="255" t="s">
        <v>897</v>
      </c>
      <c r="QIZ38" s="255" t="s">
        <v>897</v>
      </c>
      <c r="QJA38" s="255" t="s">
        <v>897</v>
      </c>
      <c r="QJB38" s="255" t="s">
        <v>897</v>
      </c>
      <c r="QJC38" s="255" t="s">
        <v>897</v>
      </c>
      <c r="QJD38" s="255" t="s">
        <v>897</v>
      </c>
      <c r="QJE38" s="255" t="s">
        <v>897</v>
      </c>
      <c r="QJF38" s="255" t="s">
        <v>897</v>
      </c>
      <c r="QJG38" s="255" t="s">
        <v>897</v>
      </c>
      <c r="QJH38" s="255" t="s">
        <v>897</v>
      </c>
      <c r="QJI38" s="255" t="s">
        <v>897</v>
      </c>
      <c r="QJJ38" s="255" t="s">
        <v>897</v>
      </c>
      <c r="QJK38" s="255" t="s">
        <v>897</v>
      </c>
      <c r="QJL38" s="255" t="s">
        <v>897</v>
      </c>
      <c r="QJM38" s="255" t="s">
        <v>897</v>
      </c>
      <c r="QJN38" s="255" t="s">
        <v>897</v>
      </c>
      <c r="QJO38" s="255" t="s">
        <v>897</v>
      </c>
      <c r="QJP38" s="255" t="s">
        <v>897</v>
      </c>
      <c r="QJQ38" s="255" t="s">
        <v>897</v>
      </c>
      <c r="QJR38" s="255" t="s">
        <v>897</v>
      </c>
      <c r="QJS38" s="255" t="s">
        <v>897</v>
      </c>
      <c r="QJT38" s="255" t="s">
        <v>897</v>
      </c>
      <c r="QJU38" s="255" t="s">
        <v>897</v>
      </c>
      <c r="QJV38" s="255" t="s">
        <v>897</v>
      </c>
      <c r="QJW38" s="255" t="s">
        <v>897</v>
      </c>
      <c r="QJX38" s="255" t="s">
        <v>897</v>
      </c>
      <c r="QJY38" s="255" t="s">
        <v>897</v>
      </c>
      <c r="QJZ38" s="255" t="s">
        <v>897</v>
      </c>
      <c r="QKA38" s="255" t="s">
        <v>897</v>
      </c>
      <c r="QKB38" s="255" t="s">
        <v>897</v>
      </c>
      <c r="QKC38" s="255" t="s">
        <v>897</v>
      </c>
      <c r="QKD38" s="255" t="s">
        <v>897</v>
      </c>
      <c r="QKE38" s="255" t="s">
        <v>897</v>
      </c>
      <c r="QKF38" s="255" t="s">
        <v>897</v>
      </c>
      <c r="QKG38" s="255" t="s">
        <v>897</v>
      </c>
      <c r="QKH38" s="255" t="s">
        <v>897</v>
      </c>
      <c r="QKI38" s="255" t="s">
        <v>897</v>
      </c>
      <c r="QKJ38" s="255" t="s">
        <v>897</v>
      </c>
      <c r="QKK38" s="255" t="s">
        <v>897</v>
      </c>
      <c r="QKL38" s="255" t="s">
        <v>897</v>
      </c>
      <c r="QKM38" s="255" t="s">
        <v>897</v>
      </c>
      <c r="QKN38" s="255" t="s">
        <v>897</v>
      </c>
      <c r="QKO38" s="255" t="s">
        <v>897</v>
      </c>
      <c r="QKP38" s="255" t="s">
        <v>897</v>
      </c>
      <c r="QKQ38" s="255" t="s">
        <v>897</v>
      </c>
      <c r="QKR38" s="255" t="s">
        <v>897</v>
      </c>
      <c r="QKS38" s="255" t="s">
        <v>897</v>
      </c>
      <c r="QKT38" s="255" t="s">
        <v>897</v>
      </c>
      <c r="QKU38" s="255" t="s">
        <v>897</v>
      </c>
      <c r="QKV38" s="255" t="s">
        <v>897</v>
      </c>
      <c r="QKW38" s="255" t="s">
        <v>897</v>
      </c>
      <c r="QKX38" s="255" t="s">
        <v>897</v>
      </c>
      <c r="QKY38" s="255" t="s">
        <v>897</v>
      </c>
      <c r="QKZ38" s="255" t="s">
        <v>897</v>
      </c>
      <c r="QLA38" s="255" t="s">
        <v>897</v>
      </c>
      <c r="QLB38" s="255" t="s">
        <v>897</v>
      </c>
      <c r="QLC38" s="255" t="s">
        <v>897</v>
      </c>
      <c r="QLD38" s="255" t="s">
        <v>897</v>
      </c>
      <c r="QLE38" s="255" t="s">
        <v>897</v>
      </c>
      <c r="QLF38" s="255" t="s">
        <v>897</v>
      </c>
      <c r="QLG38" s="255" t="s">
        <v>897</v>
      </c>
      <c r="QLH38" s="255" t="s">
        <v>897</v>
      </c>
      <c r="QLI38" s="255" t="s">
        <v>897</v>
      </c>
      <c r="QLJ38" s="255" t="s">
        <v>897</v>
      </c>
      <c r="QLK38" s="255" t="s">
        <v>897</v>
      </c>
      <c r="QLL38" s="255" t="s">
        <v>897</v>
      </c>
      <c r="QLM38" s="255" t="s">
        <v>897</v>
      </c>
      <c r="QLN38" s="255" t="s">
        <v>897</v>
      </c>
      <c r="QLO38" s="255" t="s">
        <v>897</v>
      </c>
      <c r="QLP38" s="255" t="s">
        <v>897</v>
      </c>
      <c r="QLQ38" s="255" t="s">
        <v>897</v>
      </c>
      <c r="QLR38" s="255" t="s">
        <v>897</v>
      </c>
      <c r="QLS38" s="255" t="s">
        <v>897</v>
      </c>
      <c r="QLT38" s="255" t="s">
        <v>897</v>
      </c>
      <c r="QLU38" s="255" t="s">
        <v>897</v>
      </c>
      <c r="QLV38" s="255" t="s">
        <v>897</v>
      </c>
      <c r="QLW38" s="255" t="s">
        <v>897</v>
      </c>
      <c r="QLX38" s="255" t="s">
        <v>897</v>
      </c>
      <c r="QLY38" s="255" t="s">
        <v>897</v>
      </c>
      <c r="QLZ38" s="255" t="s">
        <v>897</v>
      </c>
      <c r="QMA38" s="255" t="s">
        <v>897</v>
      </c>
      <c r="QMB38" s="255" t="s">
        <v>897</v>
      </c>
      <c r="QMC38" s="255" t="s">
        <v>897</v>
      </c>
      <c r="QMD38" s="255" t="s">
        <v>897</v>
      </c>
      <c r="QME38" s="255" t="s">
        <v>897</v>
      </c>
      <c r="QMF38" s="255" t="s">
        <v>897</v>
      </c>
      <c r="QMG38" s="255" t="s">
        <v>897</v>
      </c>
      <c r="QMH38" s="255" t="s">
        <v>897</v>
      </c>
      <c r="QMI38" s="255" t="s">
        <v>897</v>
      </c>
      <c r="QMJ38" s="255" t="s">
        <v>897</v>
      </c>
      <c r="QMK38" s="255" t="s">
        <v>897</v>
      </c>
      <c r="QML38" s="255" t="s">
        <v>897</v>
      </c>
      <c r="QMM38" s="255" t="s">
        <v>897</v>
      </c>
      <c r="QMN38" s="255" t="s">
        <v>897</v>
      </c>
      <c r="QMO38" s="255" t="s">
        <v>897</v>
      </c>
      <c r="QMP38" s="255" t="s">
        <v>897</v>
      </c>
      <c r="QMQ38" s="255" t="s">
        <v>897</v>
      </c>
      <c r="QMR38" s="255" t="s">
        <v>897</v>
      </c>
      <c r="QMS38" s="255" t="s">
        <v>897</v>
      </c>
      <c r="QMT38" s="255" t="s">
        <v>897</v>
      </c>
      <c r="QMU38" s="255" t="s">
        <v>897</v>
      </c>
      <c r="QMV38" s="255" t="s">
        <v>897</v>
      </c>
      <c r="QMW38" s="255" t="s">
        <v>897</v>
      </c>
      <c r="QMX38" s="255" t="s">
        <v>897</v>
      </c>
      <c r="QMY38" s="255" t="s">
        <v>897</v>
      </c>
      <c r="QMZ38" s="255" t="s">
        <v>897</v>
      </c>
      <c r="QNA38" s="255" t="s">
        <v>897</v>
      </c>
      <c r="QNB38" s="255" t="s">
        <v>897</v>
      </c>
      <c r="QNC38" s="255" t="s">
        <v>897</v>
      </c>
      <c r="QND38" s="255" t="s">
        <v>897</v>
      </c>
      <c r="QNE38" s="255" t="s">
        <v>897</v>
      </c>
      <c r="QNF38" s="255" t="s">
        <v>897</v>
      </c>
      <c r="QNG38" s="255" t="s">
        <v>897</v>
      </c>
      <c r="QNH38" s="255" t="s">
        <v>897</v>
      </c>
      <c r="QNI38" s="255" t="s">
        <v>897</v>
      </c>
      <c r="QNJ38" s="255" t="s">
        <v>897</v>
      </c>
      <c r="QNK38" s="255" t="s">
        <v>897</v>
      </c>
      <c r="QNL38" s="255" t="s">
        <v>897</v>
      </c>
      <c r="QNM38" s="255" t="s">
        <v>897</v>
      </c>
      <c r="QNN38" s="255" t="s">
        <v>897</v>
      </c>
      <c r="QNO38" s="255" t="s">
        <v>897</v>
      </c>
      <c r="QNP38" s="255" t="s">
        <v>897</v>
      </c>
      <c r="QNQ38" s="255" t="s">
        <v>897</v>
      </c>
      <c r="QNR38" s="255" t="s">
        <v>897</v>
      </c>
      <c r="QNS38" s="255" t="s">
        <v>897</v>
      </c>
      <c r="QNT38" s="255" t="s">
        <v>897</v>
      </c>
      <c r="QNU38" s="255" t="s">
        <v>897</v>
      </c>
      <c r="QNV38" s="255" t="s">
        <v>897</v>
      </c>
      <c r="QNW38" s="255" t="s">
        <v>897</v>
      </c>
      <c r="QNX38" s="255" t="s">
        <v>897</v>
      </c>
      <c r="QNY38" s="255" t="s">
        <v>897</v>
      </c>
      <c r="QNZ38" s="255" t="s">
        <v>897</v>
      </c>
      <c r="QOA38" s="255" t="s">
        <v>897</v>
      </c>
      <c r="QOB38" s="255" t="s">
        <v>897</v>
      </c>
      <c r="QOC38" s="255" t="s">
        <v>897</v>
      </c>
      <c r="QOD38" s="255" t="s">
        <v>897</v>
      </c>
      <c r="QOE38" s="255" t="s">
        <v>897</v>
      </c>
      <c r="QOF38" s="255" t="s">
        <v>897</v>
      </c>
      <c r="QOG38" s="255" t="s">
        <v>897</v>
      </c>
      <c r="QOH38" s="255" t="s">
        <v>897</v>
      </c>
      <c r="QOI38" s="255" t="s">
        <v>897</v>
      </c>
      <c r="QOJ38" s="255" t="s">
        <v>897</v>
      </c>
      <c r="QOK38" s="255" t="s">
        <v>897</v>
      </c>
      <c r="QOL38" s="255" t="s">
        <v>897</v>
      </c>
      <c r="QOM38" s="255" t="s">
        <v>897</v>
      </c>
      <c r="QON38" s="255" t="s">
        <v>897</v>
      </c>
      <c r="QOO38" s="255" t="s">
        <v>897</v>
      </c>
      <c r="QOP38" s="255" t="s">
        <v>897</v>
      </c>
      <c r="QOQ38" s="255" t="s">
        <v>897</v>
      </c>
      <c r="QOR38" s="255" t="s">
        <v>897</v>
      </c>
      <c r="QOS38" s="255" t="s">
        <v>897</v>
      </c>
      <c r="QOT38" s="255" t="s">
        <v>897</v>
      </c>
      <c r="QOU38" s="255" t="s">
        <v>897</v>
      </c>
      <c r="QOV38" s="255" t="s">
        <v>897</v>
      </c>
      <c r="QOW38" s="255" t="s">
        <v>897</v>
      </c>
      <c r="QOX38" s="255" t="s">
        <v>897</v>
      </c>
      <c r="QOY38" s="255" t="s">
        <v>897</v>
      </c>
      <c r="QOZ38" s="255" t="s">
        <v>897</v>
      </c>
      <c r="QPA38" s="255" t="s">
        <v>897</v>
      </c>
      <c r="QPB38" s="255" t="s">
        <v>897</v>
      </c>
      <c r="QPC38" s="255" t="s">
        <v>897</v>
      </c>
      <c r="QPD38" s="255" t="s">
        <v>897</v>
      </c>
      <c r="QPE38" s="255" t="s">
        <v>897</v>
      </c>
      <c r="QPF38" s="255" t="s">
        <v>897</v>
      </c>
      <c r="QPG38" s="255" t="s">
        <v>897</v>
      </c>
      <c r="QPH38" s="255" t="s">
        <v>897</v>
      </c>
      <c r="QPI38" s="255" t="s">
        <v>897</v>
      </c>
      <c r="QPJ38" s="255" t="s">
        <v>897</v>
      </c>
      <c r="QPK38" s="255" t="s">
        <v>897</v>
      </c>
      <c r="QPL38" s="255" t="s">
        <v>897</v>
      </c>
      <c r="QPM38" s="255" t="s">
        <v>897</v>
      </c>
      <c r="QPN38" s="255" t="s">
        <v>897</v>
      </c>
      <c r="QPO38" s="255" t="s">
        <v>897</v>
      </c>
      <c r="QPP38" s="255" t="s">
        <v>897</v>
      </c>
      <c r="QPQ38" s="255" t="s">
        <v>897</v>
      </c>
      <c r="QPR38" s="255" t="s">
        <v>897</v>
      </c>
      <c r="QPS38" s="255" t="s">
        <v>897</v>
      </c>
      <c r="QPT38" s="255" t="s">
        <v>897</v>
      </c>
      <c r="QPU38" s="255" t="s">
        <v>897</v>
      </c>
      <c r="QPV38" s="255" t="s">
        <v>897</v>
      </c>
      <c r="QPW38" s="255" t="s">
        <v>897</v>
      </c>
      <c r="QPX38" s="255" t="s">
        <v>897</v>
      </c>
      <c r="QPY38" s="255" t="s">
        <v>897</v>
      </c>
      <c r="QPZ38" s="255" t="s">
        <v>897</v>
      </c>
      <c r="QQA38" s="255" t="s">
        <v>897</v>
      </c>
      <c r="QQB38" s="255" t="s">
        <v>897</v>
      </c>
      <c r="QQC38" s="255" t="s">
        <v>897</v>
      </c>
      <c r="QQD38" s="255" t="s">
        <v>897</v>
      </c>
      <c r="QQE38" s="255" t="s">
        <v>897</v>
      </c>
      <c r="QQF38" s="255" t="s">
        <v>897</v>
      </c>
      <c r="QQG38" s="255" t="s">
        <v>897</v>
      </c>
      <c r="QQH38" s="255" t="s">
        <v>897</v>
      </c>
      <c r="QQI38" s="255" t="s">
        <v>897</v>
      </c>
      <c r="QQJ38" s="255" t="s">
        <v>897</v>
      </c>
      <c r="QQK38" s="255" t="s">
        <v>897</v>
      </c>
      <c r="QQL38" s="255" t="s">
        <v>897</v>
      </c>
      <c r="QQM38" s="255" t="s">
        <v>897</v>
      </c>
      <c r="QQN38" s="255" t="s">
        <v>897</v>
      </c>
      <c r="QQO38" s="255" t="s">
        <v>897</v>
      </c>
      <c r="QQP38" s="255" t="s">
        <v>897</v>
      </c>
      <c r="QQQ38" s="255" t="s">
        <v>897</v>
      </c>
      <c r="QQR38" s="255" t="s">
        <v>897</v>
      </c>
      <c r="QQS38" s="255" t="s">
        <v>897</v>
      </c>
      <c r="QQT38" s="255" t="s">
        <v>897</v>
      </c>
      <c r="QQU38" s="255" t="s">
        <v>897</v>
      </c>
      <c r="QQV38" s="255" t="s">
        <v>897</v>
      </c>
      <c r="QQW38" s="255" t="s">
        <v>897</v>
      </c>
      <c r="QQX38" s="255" t="s">
        <v>897</v>
      </c>
      <c r="QQY38" s="255" t="s">
        <v>897</v>
      </c>
      <c r="QQZ38" s="255" t="s">
        <v>897</v>
      </c>
      <c r="QRA38" s="255" t="s">
        <v>897</v>
      </c>
      <c r="QRB38" s="255" t="s">
        <v>897</v>
      </c>
      <c r="QRC38" s="255" t="s">
        <v>897</v>
      </c>
      <c r="QRD38" s="255" t="s">
        <v>897</v>
      </c>
      <c r="QRE38" s="255" t="s">
        <v>897</v>
      </c>
      <c r="QRF38" s="255" t="s">
        <v>897</v>
      </c>
      <c r="QRG38" s="255" t="s">
        <v>897</v>
      </c>
      <c r="QRH38" s="255" t="s">
        <v>897</v>
      </c>
      <c r="QRI38" s="255" t="s">
        <v>897</v>
      </c>
      <c r="QRJ38" s="255" t="s">
        <v>897</v>
      </c>
      <c r="QRK38" s="255" t="s">
        <v>897</v>
      </c>
      <c r="QRL38" s="255" t="s">
        <v>897</v>
      </c>
      <c r="QRM38" s="255" t="s">
        <v>897</v>
      </c>
      <c r="QRN38" s="255" t="s">
        <v>897</v>
      </c>
      <c r="QRO38" s="255" t="s">
        <v>897</v>
      </c>
      <c r="QRP38" s="255" t="s">
        <v>897</v>
      </c>
      <c r="QRQ38" s="255" t="s">
        <v>897</v>
      </c>
      <c r="QRR38" s="255" t="s">
        <v>897</v>
      </c>
      <c r="QRS38" s="255" t="s">
        <v>897</v>
      </c>
      <c r="QRT38" s="255" t="s">
        <v>897</v>
      </c>
      <c r="QRU38" s="255" t="s">
        <v>897</v>
      </c>
      <c r="QRV38" s="255" t="s">
        <v>897</v>
      </c>
      <c r="QRW38" s="255" t="s">
        <v>897</v>
      </c>
      <c r="QRX38" s="255" t="s">
        <v>897</v>
      </c>
      <c r="QRY38" s="255" t="s">
        <v>897</v>
      </c>
      <c r="QRZ38" s="255" t="s">
        <v>897</v>
      </c>
      <c r="QSA38" s="255" t="s">
        <v>897</v>
      </c>
      <c r="QSB38" s="255" t="s">
        <v>897</v>
      </c>
      <c r="QSC38" s="255" t="s">
        <v>897</v>
      </c>
      <c r="QSD38" s="255" t="s">
        <v>897</v>
      </c>
      <c r="QSE38" s="255" t="s">
        <v>897</v>
      </c>
      <c r="QSF38" s="255" t="s">
        <v>897</v>
      </c>
      <c r="QSG38" s="255" t="s">
        <v>897</v>
      </c>
      <c r="QSH38" s="255" t="s">
        <v>897</v>
      </c>
      <c r="QSI38" s="255" t="s">
        <v>897</v>
      </c>
      <c r="QSJ38" s="255" t="s">
        <v>897</v>
      </c>
      <c r="QSK38" s="255" t="s">
        <v>897</v>
      </c>
      <c r="QSL38" s="255" t="s">
        <v>897</v>
      </c>
      <c r="QSM38" s="255" t="s">
        <v>897</v>
      </c>
      <c r="QSN38" s="255" t="s">
        <v>897</v>
      </c>
      <c r="QSO38" s="255" t="s">
        <v>897</v>
      </c>
      <c r="QSP38" s="255" t="s">
        <v>897</v>
      </c>
      <c r="QSQ38" s="255" t="s">
        <v>897</v>
      </c>
      <c r="QSR38" s="255" t="s">
        <v>897</v>
      </c>
      <c r="QSS38" s="255" t="s">
        <v>897</v>
      </c>
      <c r="QST38" s="255" t="s">
        <v>897</v>
      </c>
      <c r="QSU38" s="255" t="s">
        <v>897</v>
      </c>
      <c r="QSV38" s="255" t="s">
        <v>897</v>
      </c>
      <c r="QSW38" s="255" t="s">
        <v>897</v>
      </c>
      <c r="QSX38" s="255" t="s">
        <v>897</v>
      </c>
      <c r="QSY38" s="255" t="s">
        <v>897</v>
      </c>
      <c r="QSZ38" s="255" t="s">
        <v>897</v>
      </c>
      <c r="QTA38" s="255" t="s">
        <v>897</v>
      </c>
      <c r="QTB38" s="255" t="s">
        <v>897</v>
      </c>
      <c r="QTC38" s="255" t="s">
        <v>897</v>
      </c>
      <c r="QTD38" s="255" t="s">
        <v>897</v>
      </c>
      <c r="QTE38" s="255" t="s">
        <v>897</v>
      </c>
      <c r="QTF38" s="255" t="s">
        <v>897</v>
      </c>
      <c r="QTG38" s="255" t="s">
        <v>897</v>
      </c>
      <c r="QTH38" s="255" t="s">
        <v>897</v>
      </c>
      <c r="QTI38" s="255" t="s">
        <v>897</v>
      </c>
      <c r="QTJ38" s="255" t="s">
        <v>897</v>
      </c>
      <c r="QTK38" s="255" t="s">
        <v>897</v>
      </c>
      <c r="QTL38" s="255" t="s">
        <v>897</v>
      </c>
      <c r="QTM38" s="255" t="s">
        <v>897</v>
      </c>
      <c r="QTN38" s="255" t="s">
        <v>897</v>
      </c>
      <c r="QTO38" s="255" t="s">
        <v>897</v>
      </c>
      <c r="QTP38" s="255" t="s">
        <v>897</v>
      </c>
      <c r="QTQ38" s="255" t="s">
        <v>897</v>
      </c>
      <c r="QTR38" s="255" t="s">
        <v>897</v>
      </c>
      <c r="QTS38" s="255" t="s">
        <v>897</v>
      </c>
      <c r="QTT38" s="255" t="s">
        <v>897</v>
      </c>
      <c r="QTU38" s="255" t="s">
        <v>897</v>
      </c>
      <c r="QTV38" s="255" t="s">
        <v>897</v>
      </c>
      <c r="QTW38" s="255" t="s">
        <v>897</v>
      </c>
      <c r="QTX38" s="255" t="s">
        <v>897</v>
      </c>
      <c r="QTY38" s="255" t="s">
        <v>897</v>
      </c>
      <c r="QTZ38" s="255" t="s">
        <v>897</v>
      </c>
      <c r="QUA38" s="255" t="s">
        <v>897</v>
      </c>
      <c r="QUB38" s="255" t="s">
        <v>897</v>
      </c>
      <c r="QUC38" s="255" t="s">
        <v>897</v>
      </c>
      <c r="QUD38" s="255" t="s">
        <v>897</v>
      </c>
      <c r="QUE38" s="255" t="s">
        <v>897</v>
      </c>
      <c r="QUF38" s="255" t="s">
        <v>897</v>
      </c>
      <c r="QUG38" s="255" t="s">
        <v>897</v>
      </c>
      <c r="QUH38" s="255" t="s">
        <v>897</v>
      </c>
      <c r="QUI38" s="255" t="s">
        <v>897</v>
      </c>
      <c r="QUJ38" s="255" t="s">
        <v>897</v>
      </c>
      <c r="QUK38" s="255" t="s">
        <v>897</v>
      </c>
      <c r="QUL38" s="255" t="s">
        <v>897</v>
      </c>
      <c r="QUM38" s="255" t="s">
        <v>897</v>
      </c>
      <c r="QUN38" s="255" t="s">
        <v>897</v>
      </c>
      <c r="QUO38" s="255" t="s">
        <v>897</v>
      </c>
      <c r="QUP38" s="255" t="s">
        <v>897</v>
      </c>
      <c r="QUQ38" s="255" t="s">
        <v>897</v>
      </c>
      <c r="QUR38" s="255" t="s">
        <v>897</v>
      </c>
      <c r="QUS38" s="255" t="s">
        <v>897</v>
      </c>
      <c r="QUT38" s="255" t="s">
        <v>897</v>
      </c>
      <c r="QUU38" s="255" t="s">
        <v>897</v>
      </c>
      <c r="QUV38" s="255" t="s">
        <v>897</v>
      </c>
      <c r="QUW38" s="255" t="s">
        <v>897</v>
      </c>
      <c r="QUX38" s="255" t="s">
        <v>897</v>
      </c>
      <c r="QUY38" s="255" t="s">
        <v>897</v>
      </c>
      <c r="QUZ38" s="255" t="s">
        <v>897</v>
      </c>
      <c r="QVA38" s="255" t="s">
        <v>897</v>
      </c>
      <c r="QVB38" s="255" t="s">
        <v>897</v>
      </c>
      <c r="QVC38" s="255" t="s">
        <v>897</v>
      </c>
      <c r="QVD38" s="255" t="s">
        <v>897</v>
      </c>
      <c r="QVE38" s="255" t="s">
        <v>897</v>
      </c>
      <c r="QVF38" s="255" t="s">
        <v>897</v>
      </c>
      <c r="QVG38" s="255" t="s">
        <v>897</v>
      </c>
      <c r="QVH38" s="255" t="s">
        <v>897</v>
      </c>
      <c r="QVI38" s="255" t="s">
        <v>897</v>
      </c>
      <c r="QVJ38" s="255" t="s">
        <v>897</v>
      </c>
      <c r="QVK38" s="255" t="s">
        <v>897</v>
      </c>
      <c r="QVL38" s="255" t="s">
        <v>897</v>
      </c>
      <c r="QVM38" s="255" t="s">
        <v>897</v>
      </c>
      <c r="QVN38" s="255" t="s">
        <v>897</v>
      </c>
      <c r="QVO38" s="255" t="s">
        <v>897</v>
      </c>
      <c r="QVP38" s="255" t="s">
        <v>897</v>
      </c>
      <c r="QVQ38" s="255" t="s">
        <v>897</v>
      </c>
      <c r="QVR38" s="255" t="s">
        <v>897</v>
      </c>
      <c r="QVS38" s="255" t="s">
        <v>897</v>
      </c>
      <c r="QVT38" s="255" t="s">
        <v>897</v>
      </c>
      <c r="QVU38" s="255" t="s">
        <v>897</v>
      </c>
      <c r="QVV38" s="255" t="s">
        <v>897</v>
      </c>
      <c r="QVW38" s="255" t="s">
        <v>897</v>
      </c>
      <c r="QVX38" s="255" t="s">
        <v>897</v>
      </c>
      <c r="QVY38" s="255" t="s">
        <v>897</v>
      </c>
      <c r="QVZ38" s="255" t="s">
        <v>897</v>
      </c>
      <c r="QWA38" s="255" t="s">
        <v>897</v>
      </c>
      <c r="QWB38" s="255" t="s">
        <v>897</v>
      </c>
      <c r="QWC38" s="255" t="s">
        <v>897</v>
      </c>
      <c r="QWD38" s="255" t="s">
        <v>897</v>
      </c>
      <c r="QWE38" s="255" t="s">
        <v>897</v>
      </c>
      <c r="QWF38" s="255" t="s">
        <v>897</v>
      </c>
      <c r="QWG38" s="255" t="s">
        <v>897</v>
      </c>
      <c r="QWH38" s="255" t="s">
        <v>897</v>
      </c>
      <c r="QWI38" s="255" t="s">
        <v>897</v>
      </c>
      <c r="QWJ38" s="255" t="s">
        <v>897</v>
      </c>
      <c r="QWK38" s="255" t="s">
        <v>897</v>
      </c>
      <c r="QWL38" s="255" t="s">
        <v>897</v>
      </c>
      <c r="QWM38" s="255" t="s">
        <v>897</v>
      </c>
      <c r="QWN38" s="255" t="s">
        <v>897</v>
      </c>
      <c r="QWO38" s="255" t="s">
        <v>897</v>
      </c>
      <c r="QWP38" s="255" t="s">
        <v>897</v>
      </c>
      <c r="QWQ38" s="255" t="s">
        <v>897</v>
      </c>
      <c r="QWR38" s="255" t="s">
        <v>897</v>
      </c>
      <c r="QWS38" s="255" t="s">
        <v>897</v>
      </c>
      <c r="QWT38" s="255" t="s">
        <v>897</v>
      </c>
      <c r="QWU38" s="255" t="s">
        <v>897</v>
      </c>
      <c r="QWV38" s="255" t="s">
        <v>897</v>
      </c>
      <c r="QWW38" s="255" t="s">
        <v>897</v>
      </c>
      <c r="QWX38" s="255" t="s">
        <v>897</v>
      </c>
      <c r="QWY38" s="255" t="s">
        <v>897</v>
      </c>
      <c r="QWZ38" s="255" t="s">
        <v>897</v>
      </c>
      <c r="QXA38" s="255" t="s">
        <v>897</v>
      </c>
      <c r="QXB38" s="255" t="s">
        <v>897</v>
      </c>
      <c r="QXC38" s="255" t="s">
        <v>897</v>
      </c>
      <c r="QXD38" s="255" t="s">
        <v>897</v>
      </c>
      <c r="QXE38" s="255" t="s">
        <v>897</v>
      </c>
      <c r="QXF38" s="255" t="s">
        <v>897</v>
      </c>
      <c r="QXG38" s="255" t="s">
        <v>897</v>
      </c>
      <c r="QXH38" s="255" t="s">
        <v>897</v>
      </c>
      <c r="QXI38" s="255" t="s">
        <v>897</v>
      </c>
      <c r="QXJ38" s="255" t="s">
        <v>897</v>
      </c>
      <c r="QXK38" s="255" t="s">
        <v>897</v>
      </c>
      <c r="QXL38" s="255" t="s">
        <v>897</v>
      </c>
      <c r="QXM38" s="255" t="s">
        <v>897</v>
      </c>
      <c r="QXN38" s="255" t="s">
        <v>897</v>
      </c>
      <c r="QXO38" s="255" t="s">
        <v>897</v>
      </c>
      <c r="QXP38" s="255" t="s">
        <v>897</v>
      </c>
      <c r="QXQ38" s="255" t="s">
        <v>897</v>
      </c>
      <c r="QXR38" s="255" t="s">
        <v>897</v>
      </c>
      <c r="QXS38" s="255" t="s">
        <v>897</v>
      </c>
      <c r="QXT38" s="255" t="s">
        <v>897</v>
      </c>
      <c r="QXU38" s="255" t="s">
        <v>897</v>
      </c>
      <c r="QXV38" s="255" t="s">
        <v>897</v>
      </c>
      <c r="QXW38" s="255" t="s">
        <v>897</v>
      </c>
      <c r="QXX38" s="255" t="s">
        <v>897</v>
      </c>
      <c r="QXY38" s="255" t="s">
        <v>897</v>
      </c>
      <c r="QXZ38" s="255" t="s">
        <v>897</v>
      </c>
      <c r="QYA38" s="255" t="s">
        <v>897</v>
      </c>
      <c r="QYB38" s="255" t="s">
        <v>897</v>
      </c>
      <c r="QYC38" s="255" t="s">
        <v>897</v>
      </c>
      <c r="QYD38" s="255" t="s">
        <v>897</v>
      </c>
      <c r="QYE38" s="255" t="s">
        <v>897</v>
      </c>
      <c r="QYF38" s="255" t="s">
        <v>897</v>
      </c>
      <c r="QYG38" s="255" t="s">
        <v>897</v>
      </c>
      <c r="QYH38" s="255" t="s">
        <v>897</v>
      </c>
      <c r="QYI38" s="255" t="s">
        <v>897</v>
      </c>
      <c r="QYJ38" s="255" t="s">
        <v>897</v>
      </c>
      <c r="QYK38" s="255" t="s">
        <v>897</v>
      </c>
      <c r="QYL38" s="255" t="s">
        <v>897</v>
      </c>
      <c r="QYM38" s="255" t="s">
        <v>897</v>
      </c>
      <c r="QYN38" s="255" t="s">
        <v>897</v>
      </c>
      <c r="QYO38" s="255" t="s">
        <v>897</v>
      </c>
      <c r="QYP38" s="255" t="s">
        <v>897</v>
      </c>
      <c r="QYQ38" s="255" t="s">
        <v>897</v>
      </c>
      <c r="QYR38" s="255" t="s">
        <v>897</v>
      </c>
      <c r="QYS38" s="255" t="s">
        <v>897</v>
      </c>
      <c r="QYT38" s="255" t="s">
        <v>897</v>
      </c>
      <c r="QYU38" s="255" t="s">
        <v>897</v>
      </c>
      <c r="QYV38" s="255" t="s">
        <v>897</v>
      </c>
      <c r="QYW38" s="255" t="s">
        <v>897</v>
      </c>
      <c r="QYX38" s="255" t="s">
        <v>897</v>
      </c>
      <c r="QYY38" s="255" t="s">
        <v>897</v>
      </c>
      <c r="QYZ38" s="255" t="s">
        <v>897</v>
      </c>
      <c r="QZA38" s="255" t="s">
        <v>897</v>
      </c>
      <c r="QZB38" s="255" t="s">
        <v>897</v>
      </c>
      <c r="QZC38" s="255" t="s">
        <v>897</v>
      </c>
      <c r="QZD38" s="255" t="s">
        <v>897</v>
      </c>
      <c r="QZE38" s="255" t="s">
        <v>897</v>
      </c>
      <c r="QZF38" s="255" t="s">
        <v>897</v>
      </c>
      <c r="QZG38" s="255" t="s">
        <v>897</v>
      </c>
      <c r="QZH38" s="255" t="s">
        <v>897</v>
      </c>
      <c r="QZI38" s="255" t="s">
        <v>897</v>
      </c>
      <c r="QZJ38" s="255" t="s">
        <v>897</v>
      </c>
      <c r="QZK38" s="255" t="s">
        <v>897</v>
      </c>
      <c r="QZL38" s="255" t="s">
        <v>897</v>
      </c>
      <c r="QZM38" s="255" t="s">
        <v>897</v>
      </c>
      <c r="QZN38" s="255" t="s">
        <v>897</v>
      </c>
      <c r="QZO38" s="255" t="s">
        <v>897</v>
      </c>
      <c r="QZP38" s="255" t="s">
        <v>897</v>
      </c>
      <c r="QZQ38" s="255" t="s">
        <v>897</v>
      </c>
      <c r="QZR38" s="255" t="s">
        <v>897</v>
      </c>
      <c r="QZS38" s="255" t="s">
        <v>897</v>
      </c>
      <c r="QZT38" s="255" t="s">
        <v>897</v>
      </c>
      <c r="QZU38" s="255" t="s">
        <v>897</v>
      </c>
      <c r="QZV38" s="255" t="s">
        <v>897</v>
      </c>
      <c r="QZW38" s="255" t="s">
        <v>897</v>
      </c>
      <c r="QZX38" s="255" t="s">
        <v>897</v>
      </c>
      <c r="QZY38" s="255" t="s">
        <v>897</v>
      </c>
      <c r="QZZ38" s="255" t="s">
        <v>897</v>
      </c>
      <c r="RAA38" s="255" t="s">
        <v>897</v>
      </c>
      <c r="RAB38" s="255" t="s">
        <v>897</v>
      </c>
      <c r="RAC38" s="255" t="s">
        <v>897</v>
      </c>
      <c r="RAD38" s="255" t="s">
        <v>897</v>
      </c>
      <c r="RAE38" s="255" t="s">
        <v>897</v>
      </c>
      <c r="RAF38" s="255" t="s">
        <v>897</v>
      </c>
      <c r="RAG38" s="255" t="s">
        <v>897</v>
      </c>
      <c r="RAH38" s="255" t="s">
        <v>897</v>
      </c>
      <c r="RAI38" s="255" t="s">
        <v>897</v>
      </c>
      <c r="RAJ38" s="255" t="s">
        <v>897</v>
      </c>
      <c r="RAK38" s="255" t="s">
        <v>897</v>
      </c>
      <c r="RAL38" s="255" t="s">
        <v>897</v>
      </c>
      <c r="RAM38" s="255" t="s">
        <v>897</v>
      </c>
      <c r="RAN38" s="255" t="s">
        <v>897</v>
      </c>
      <c r="RAO38" s="255" t="s">
        <v>897</v>
      </c>
      <c r="RAP38" s="255" t="s">
        <v>897</v>
      </c>
      <c r="RAQ38" s="255" t="s">
        <v>897</v>
      </c>
      <c r="RAR38" s="255" t="s">
        <v>897</v>
      </c>
      <c r="RAS38" s="255" t="s">
        <v>897</v>
      </c>
      <c r="RAT38" s="255" t="s">
        <v>897</v>
      </c>
      <c r="RAU38" s="255" t="s">
        <v>897</v>
      </c>
      <c r="RAV38" s="255" t="s">
        <v>897</v>
      </c>
      <c r="RAW38" s="255" t="s">
        <v>897</v>
      </c>
      <c r="RAX38" s="255" t="s">
        <v>897</v>
      </c>
      <c r="RAY38" s="255" t="s">
        <v>897</v>
      </c>
      <c r="RAZ38" s="255" t="s">
        <v>897</v>
      </c>
      <c r="RBA38" s="255" t="s">
        <v>897</v>
      </c>
      <c r="RBB38" s="255" t="s">
        <v>897</v>
      </c>
      <c r="RBC38" s="255" t="s">
        <v>897</v>
      </c>
      <c r="RBD38" s="255" t="s">
        <v>897</v>
      </c>
      <c r="RBE38" s="255" t="s">
        <v>897</v>
      </c>
      <c r="RBF38" s="255" t="s">
        <v>897</v>
      </c>
      <c r="RBG38" s="255" t="s">
        <v>897</v>
      </c>
      <c r="RBH38" s="255" t="s">
        <v>897</v>
      </c>
      <c r="RBI38" s="255" t="s">
        <v>897</v>
      </c>
      <c r="RBJ38" s="255" t="s">
        <v>897</v>
      </c>
      <c r="RBK38" s="255" t="s">
        <v>897</v>
      </c>
      <c r="RBL38" s="255" t="s">
        <v>897</v>
      </c>
      <c r="RBM38" s="255" t="s">
        <v>897</v>
      </c>
      <c r="RBN38" s="255" t="s">
        <v>897</v>
      </c>
      <c r="RBO38" s="255" t="s">
        <v>897</v>
      </c>
      <c r="RBP38" s="255" t="s">
        <v>897</v>
      </c>
      <c r="RBQ38" s="255" t="s">
        <v>897</v>
      </c>
      <c r="RBR38" s="255" t="s">
        <v>897</v>
      </c>
      <c r="RBS38" s="255" t="s">
        <v>897</v>
      </c>
      <c r="RBT38" s="255" t="s">
        <v>897</v>
      </c>
      <c r="RBU38" s="255" t="s">
        <v>897</v>
      </c>
      <c r="RBV38" s="255" t="s">
        <v>897</v>
      </c>
      <c r="RBW38" s="255" t="s">
        <v>897</v>
      </c>
      <c r="RBX38" s="255" t="s">
        <v>897</v>
      </c>
      <c r="RBY38" s="255" t="s">
        <v>897</v>
      </c>
      <c r="RBZ38" s="255" t="s">
        <v>897</v>
      </c>
      <c r="RCA38" s="255" t="s">
        <v>897</v>
      </c>
      <c r="RCB38" s="255" t="s">
        <v>897</v>
      </c>
      <c r="RCC38" s="255" t="s">
        <v>897</v>
      </c>
      <c r="RCD38" s="255" t="s">
        <v>897</v>
      </c>
      <c r="RCE38" s="255" t="s">
        <v>897</v>
      </c>
      <c r="RCF38" s="255" t="s">
        <v>897</v>
      </c>
      <c r="RCG38" s="255" t="s">
        <v>897</v>
      </c>
      <c r="RCH38" s="255" t="s">
        <v>897</v>
      </c>
      <c r="RCI38" s="255" t="s">
        <v>897</v>
      </c>
      <c r="RCJ38" s="255" t="s">
        <v>897</v>
      </c>
      <c r="RCK38" s="255" t="s">
        <v>897</v>
      </c>
      <c r="RCL38" s="255" t="s">
        <v>897</v>
      </c>
      <c r="RCM38" s="255" t="s">
        <v>897</v>
      </c>
      <c r="RCN38" s="255" t="s">
        <v>897</v>
      </c>
      <c r="RCO38" s="255" t="s">
        <v>897</v>
      </c>
      <c r="RCP38" s="255" t="s">
        <v>897</v>
      </c>
      <c r="RCQ38" s="255" t="s">
        <v>897</v>
      </c>
      <c r="RCR38" s="255" t="s">
        <v>897</v>
      </c>
      <c r="RCS38" s="255" t="s">
        <v>897</v>
      </c>
      <c r="RCT38" s="255" t="s">
        <v>897</v>
      </c>
      <c r="RCU38" s="255" t="s">
        <v>897</v>
      </c>
      <c r="RCV38" s="255" t="s">
        <v>897</v>
      </c>
      <c r="RCW38" s="255" t="s">
        <v>897</v>
      </c>
      <c r="RCX38" s="255" t="s">
        <v>897</v>
      </c>
      <c r="RCY38" s="255" t="s">
        <v>897</v>
      </c>
      <c r="RCZ38" s="255" t="s">
        <v>897</v>
      </c>
      <c r="RDA38" s="255" t="s">
        <v>897</v>
      </c>
      <c r="RDB38" s="255" t="s">
        <v>897</v>
      </c>
      <c r="RDC38" s="255" t="s">
        <v>897</v>
      </c>
      <c r="RDD38" s="255" t="s">
        <v>897</v>
      </c>
      <c r="RDE38" s="255" t="s">
        <v>897</v>
      </c>
      <c r="RDF38" s="255" t="s">
        <v>897</v>
      </c>
      <c r="RDG38" s="255" t="s">
        <v>897</v>
      </c>
      <c r="RDH38" s="255" t="s">
        <v>897</v>
      </c>
      <c r="RDI38" s="255" t="s">
        <v>897</v>
      </c>
      <c r="RDJ38" s="255" t="s">
        <v>897</v>
      </c>
      <c r="RDK38" s="255" t="s">
        <v>897</v>
      </c>
      <c r="RDL38" s="255" t="s">
        <v>897</v>
      </c>
      <c r="RDM38" s="255" t="s">
        <v>897</v>
      </c>
      <c r="RDN38" s="255" t="s">
        <v>897</v>
      </c>
      <c r="RDO38" s="255" t="s">
        <v>897</v>
      </c>
      <c r="RDP38" s="255" t="s">
        <v>897</v>
      </c>
      <c r="RDQ38" s="255" t="s">
        <v>897</v>
      </c>
      <c r="RDR38" s="255" t="s">
        <v>897</v>
      </c>
      <c r="RDS38" s="255" t="s">
        <v>897</v>
      </c>
      <c r="RDT38" s="255" t="s">
        <v>897</v>
      </c>
      <c r="RDU38" s="255" t="s">
        <v>897</v>
      </c>
      <c r="RDV38" s="255" t="s">
        <v>897</v>
      </c>
      <c r="RDW38" s="255" t="s">
        <v>897</v>
      </c>
      <c r="RDX38" s="255" t="s">
        <v>897</v>
      </c>
      <c r="RDY38" s="255" t="s">
        <v>897</v>
      </c>
      <c r="RDZ38" s="255" t="s">
        <v>897</v>
      </c>
      <c r="REA38" s="255" t="s">
        <v>897</v>
      </c>
      <c r="REB38" s="255" t="s">
        <v>897</v>
      </c>
      <c r="REC38" s="255" t="s">
        <v>897</v>
      </c>
      <c r="RED38" s="255" t="s">
        <v>897</v>
      </c>
      <c r="REE38" s="255" t="s">
        <v>897</v>
      </c>
      <c r="REF38" s="255" t="s">
        <v>897</v>
      </c>
      <c r="REG38" s="255" t="s">
        <v>897</v>
      </c>
      <c r="REH38" s="255" t="s">
        <v>897</v>
      </c>
      <c r="REI38" s="255" t="s">
        <v>897</v>
      </c>
      <c r="REJ38" s="255" t="s">
        <v>897</v>
      </c>
      <c r="REK38" s="255" t="s">
        <v>897</v>
      </c>
      <c r="REL38" s="255" t="s">
        <v>897</v>
      </c>
      <c r="REM38" s="255" t="s">
        <v>897</v>
      </c>
      <c r="REN38" s="255" t="s">
        <v>897</v>
      </c>
      <c r="REO38" s="255" t="s">
        <v>897</v>
      </c>
      <c r="REP38" s="255" t="s">
        <v>897</v>
      </c>
      <c r="REQ38" s="255" t="s">
        <v>897</v>
      </c>
      <c r="RER38" s="255" t="s">
        <v>897</v>
      </c>
      <c r="RES38" s="255" t="s">
        <v>897</v>
      </c>
      <c r="RET38" s="255" t="s">
        <v>897</v>
      </c>
      <c r="REU38" s="255" t="s">
        <v>897</v>
      </c>
      <c r="REV38" s="255" t="s">
        <v>897</v>
      </c>
      <c r="REW38" s="255" t="s">
        <v>897</v>
      </c>
      <c r="REX38" s="255" t="s">
        <v>897</v>
      </c>
      <c r="REY38" s="255" t="s">
        <v>897</v>
      </c>
      <c r="REZ38" s="255" t="s">
        <v>897</v>
      </c>
      <c r="RFA38" s="255" t="s">
        <v>897</v>
      </c>
      <c r="RFB38" s="255" t="s">
        <v>897</v>
      </c>
      <c r="RFC38" s="255" t="s">
        <v>897</v>
      </c>
      <c r="RFD38" s="255" t="s">
        <v>897</v>
      </c>
      <c r="RFE38" s="255" t="s">
        <v>897</v>
      </c>
      <c r="RFF38" s="255" t="s">
        <v>897</v>
      </c>
      <c r="RFG38" s="255" t="s">
        <v>897</v>
      </c>
      <c r="RFH38" s="255" t="s">
        <v>897</v>
      </c>
      <c r="RFI38" s="255" t="s">
        <v>897</v>
      </c>
      <c r="RFJ38" s="255" t="s">
        <v>897</v>
      </c>
      <c r="RFK38" s="255" t="s">
        <v>897</v>
      </c>
      <c r="RFL38" s="255" t="s">
        <v>897</v>
      </c>
      <c r="RFM38" s="255" t="s">
        <v>897</v>
      </c>
      <c r="RFN38" s="255" t="s">
        <v>897</v>
      </c>
      <c r="RFO38" s="255" t="s">
        <v>897</v>
      </c>
      <c r="RFP38" s="255" t="s">
        <v>897</v>
      </c>
      <c r="RFQ38" s="255" t="s">
        <v>897</v>
      </c>
      <c r="RFR38" s="255" t="s">
        <v>897</v>
      </c>
      <c r="RFS38" s="255" t="s">
        <v>897</v>
      </c>
      <c r="RFT38" s="255" t="s">
        <v>897</v>
      </c>
      <c r="RFU38" s="255" t="s">
        <v>897</v>
      </c>
      <c r="RFV38" s="255" t="s">
        <v>897</v>
      </c>
      <c r="RFW38" s="255" t="s">
        <v>897</v>
      </c>
      <c r="RFX38" s="255" t="s">
        <v>897</v>
      </c>
      <c r="RFY38" s="255" t="s">
        <v>897</v>
      </c>
      <c r="RFZ38" s="255" t="s">
        <v>897</v>
      </c>
      <c r="RGA38" s="255" t="s">
        <v>897</v>
      </c>
      <c r="RGB38" s="255" t="s">
        <v>897</v>
      </c>
      <c r="RGC38" s="255" t="s">
        <v>897</v>
      </c>
      <c r="RGD38" s="255" t="s">
        <v>897</v>
      </c>
      <c r="RGE38" s="255" t="s">
        <v>897</v>
      </c>
      <c r="RGF38" s="255" t="s">
        <v>897</v>
      </c>
      <c r="RGG38" s="255" t="s">
        <v>897</v>
      </c>
      <c r="RGH38" s="255" t="s">
        <v>897</v>
      </c>
      <c r="RGI38" s="255" t="s">
        <v>897</v>
      </c>
      <c r="RGJ38" s="255" t="s">
        <v>897</v>
      </c>
      <c r="RGK38" s="255" t="s">
        <v>897</v>
      </c>
      <c r="RGL38" s="255" t="s">
        <v>897</v>
      </c>
      <c r="RGM38" s="255" t="s">
        <v>897</v>
      </c>
      <c r="RGN38" s="255" t="s">
        <v>897</v>
      </c>
      <c r="RGO38" s="255" t="s">
        <v>897</v>
      </c>
      <c r="RGP38" s="255" t="s">
        <v>897</v>
      </c>
      <c r="RGQ38" s="255" t="s">
        <v>897</v>
      </c>
      <c r="RGR38" s="255" t="s">
        <v>897</v>
      </c>
      <c r="RGS38" s="255" t="s">
        <v>897</v>
      </c>
      <c r="RGT38" s="255" t="s">
        <v>897</v>
      </c>
      <c r="RGU38" s="255" t="s">
        <v>897</v>
      </c>
      <c r="RGV38" s="255" t="s">
        <v>897</v>
      </c>
      <c r="RGW38" s="255" t="s">
        <v>897</v>
      </c>
      <c r="RGX38" s="255" t="s">
        <v>897</v>
      </c>
      <c r="RGY38" s="255" t="s">
        <v>897</v>
      </c>
      <c r="RGZ38" s="255" t="s">
        <v>897</v>
      </c>
      <c r="RHA38" s="255" t="s">
        <v>897</v>
      </c>
      <c r="RHB38" s="255" t="s">
        <v>897</v>
      </c>
      <c r="RHC38" s="255" t="s">
        <v>897</v>
      </c>
      <c r="RHD38" s="255" t="s">
        <v>897</v>
      </c>
      <c r="RHE38" s="255" t="s">
        <v>897</v>
      </c>
      <c r="RHF38" s="255" t="s">
        <v>897</v>
      </c>
      <c r="RHG38" s="255" t="s">
        <v>897</v>
      </c>
      <c r="RHH38" s="255" t="s">
        <v>897</v>
      </c>
      <c r="RHI38" s="255" t="s">
        <v>897</v>
      </c>
      <c r="RHJ38" s="255" t="s">
        <v>897</v>
      </c>
      <c r="RHK38" s="255" t="s">
        <v>897</v>
      </c>
      <c r="RHL38" s="255" t="s">
        <v>897</v>
      </c>
      <c r="RHM38" s="255" t="s">
        <v>897</v>
      </c>
      <c r="RHN38" s="255" t="s">
        <v>897</v>
      </c>
      <c r="RHO38" s="255" t="s">
        <v>897</v>
      </c>
      <c r="RHP38" s="255" t="s">
        <v>897</v>
      </c>
      <c r="RHQ38" s="255" t="s">
        <v>897</v>
      </c>
      <c r="RHR38" s="255" t="s">
        <v>897</v>
      </c>
      <c r="RHS38" s="255" t="s">
        <v>897</v>
      </c>
      <c r="RHT38" s="255" t="s">
        <v>897</v>
      </c>
      <c r="RHU38" s="255" t="s">
        <v>897</v>
      </c>
      <c r="RHV38" s="255" t="s">
        <v>897</v>
      </c>
      <c r="RHW38" s="255" t="s">
        <v>897</v>
      </c>
      <c r="RHX38" s="255" t="s">
        <v>897</v>
      </c>
      <c r="RHY38" s="255" t="s">
        <v>897</v>
      </c>
      <c r="RHZ38" s="255" t="s">
        <v>897</v>
      </c>
      <c r="RIA38" s="255" t="s">
        <v>897</v>
      </c>
      <c r="RIB38" s="255" t="s">
        <v>897</v>
      </c>
      <c r="RIC38" s="255" t="s">
        <v>897</v>
      </c>
      <c r="RID38" s="255" t="s">
        <v>897</v>
      </c>
      <c r="RIE38" s="255" t="s">
        <v>897</v>
      </c>
      <c r="RIF38" s="255" t="s">
        <v>897</v>
      </c>
      <c r="RIG38" s="255" t="s">
        <v>897</v>
      </c>
      <c r="RIH38" s="255" t="s">
        <v>897</v>
      </c>
      <c r="RII38" s="255" t="s">
        <v>897</v>
      </c>
      <c r="RIJ38" s="255" t="s">
        <v>897</v>
      </c>
      <c r="RIK38" s="255" t="s">
        <v>897</v>
      </c>
      <c r="RIL38" s="255" t="s">
        <v>897</v>
      </c>
      <c r="RIM38" s="255" t="s">
        <v>897</v>
      </c>
      <c r="RIN38" s="255" t="s">
        <v>897</v>
      </c>
      <c r="RIO38" s="255" t="s">
        <v>897</v>
      </c>
      <c r="RIP38" s="255" t="s">
        <v>897</v>
      </c>
      <c r="RIQ38" s="255" t="s">
        <v>897</v>
      </c>
      <c r="RIR38" s="255" t="s">
        <v>897</v>
      </c>
      <c r="RIS38" s="255" t="s">
        <v>897</v>
      </c>
      <c r="RIT38" s="255" t="s">
        <v>897</v>
      </c>
      <c r="RIU38" s="255" t="s">
        <v>897</v>
      </c>
      <c r="RIV38" s="255" t="s">
        <v>897</v>
      </c>
      <c r="RIW38" s="255" t="s">
        <v>897</v>
      </c>
      <c r="RIX38" s="255" t="s">
        <v>897</v>
      </c>
      <c r="RIY38" s="255" t="s">
        <v>897</v>
      </c>
      <c r="RIZ38" s="255" t="s">
        <v>897</v>
      </c>
      <c r="RJA38" s="255" t="s">
        <v>897</v>
      </c>
      <c r="RJB38" s="255" t="s">
        <v>897</v>
      </c>
      <c r="RJC38" s="255" t="s">
        <v>897</v>
      </c>
      <c r="RJD38" s="255" t="s">
        <v>897</v>
      </c>
      <c r="RJE38" s="255" t="s">
        <v>897</v>
      </c>
      <c r="RJF38" s="255" t="s">
        <v>897</v>
      </c>
      <c r="RJG38" s="255" t="s">
        <v>897</v>
      </c>
      <c r="RJH38" s="255" t="s">
        <v>897</v>
      </c>
      <c r="RJI38" s="255" t="s">
        <v>897</v>
      </c>
      <c r="RJJ38" s="255" t="s">
        <v>897</v>
      </c>
      <c r="RJK38" s="255" t="s">
        <v>897</v>
      </c>
      <c r="RJL38" s="255" t="s">
        <v>897</v>
      </c>
      <c r="RJM38" s="255" t="s">
        <v>897</v>
      </c>
      <c r="RJN38" s="255" t="s">
        <v>897</v>
      </c>
      <c r="RJO38" s="255" t="s">
        <v>897</v>
      </c>
      <c r="RJP38" s="255" t="s">
        <v>897</v>
      </c>
      <c r="RJQ38" s="255" t="s">
        <v>897</v>
      </c>
      <c r="RJR38" s="255" t="s">
        <v>897</v>
      </c>
      <c r="RJS38" s="255" t="s">
        <v>897</v>
      </c>
      <c r="RJT38" s="255" t="s">
        <v>897</v>
      </c>
      <c r="RJU38" s="255" t="s">
        <v>897</v>
      </c>
      <c r="RJV38" s="255" t="s">
        <v>897</v>
      </c>
      <c r="RJW38" s="255" t="s">
        <v>897</v>
      </c>
      <c r="RJX38" s="255" t="s">
        <v>897</v>
      </c>
      <c r="RJY38" s="255" t="s">
        <v>897</v>
      </c>
      <c r="RJZ38" s="255" t="s">
        <v>897</v>
      </c>
      <c r="RKA38" s="255" t="s">
        <v>897</v>
      </c>
      <c r="RKB38" s="255" t="s">
        <v>897</v>
      </c>
      <c r="RKC38" s="255" t="s">
        <v>897</v>
      </c>
      <c r="RKD38" s="255" t="s">
        <v>897</v>
      </c>
      <c r="RKE38" s="255" t="s">
        <v>897</v>
      </c>
      <c r="RKF38" s="255" t="s">
        <v>897</v>
      </c>
      <c r="RKG38" s="255" t="s">
        <v>897</v>
      </c>
      <c r="RKH38" s="255" t="s">
        <v>897</v>
      </c>
      <c r="RKI38" s="255" t="s">
        <v>897</v>
      </c>
      <c r="RKJ38" s="255" t="s">
        <v>897</v>
      </c>
      <c r="RKK38" s="255" t="s">
        <v>897</v>
      </c>
      <c r="RKL38" s="255" t="s">
        <v>897</v>
      </c>
      <c r="RKM38" s="255" t="s">
        <v>897</v>
      </c>
      <c r="RKN38" s="255" t="s">
        <v>897</v>
      </c>
      <c r="RKO38" s="255" t="s">
        <v>897</v>
      </c>
      <c r="RKP38" s="255" t="s">
        <v>897</v>
      </c>
      <c r="RKQ38" s="255" t="s">
        <v>897</v>
      </c>
      <c r="RKR38" s="255" t="s">
        <v>897</v>
      </c>
      <c r="RKS38" s="255" t="s">
        <v>897</v>
      </c>
      <c r="RKT38" s="255" t="s">
        <v>897</v>
      </c>
      <c r="RKU38" s="255" t="s">
        <v>897</v>
      </c>
      <c r="RKV38" s="255" t="s">
        <v>897</v>
      </c>
      <c r="RKW38" s="255" t="s">
        <v>897</v>
      </c>
      <c r="RKX38" s="255" t="s">
        <v>897</v>
      </c>
      <c r="RKY38" s="255" t="s">
        <v>897</v>
      </c>
      <c r="RKZ38" s="255" t="s">
        <v>897</v>
      </c>
      <c r="RLA38" s="255" t="s">
        <v>897</v>
      </c>
      <c r="RLB38" s="255" t="s">
        <v>897</v>
      </c>
      <c r="RLC38" s="255" t="s">
        <v>897</v>
      </c>
      <c r="RLD38" s="255" t="s">
        <v>897</v>
      </c>
      <c r="RLE38" s="255" t="s">
        <v>897</v>
      </c>
      <c r="RLF38" s="255" t="s">
        <v>897</v>
      </c>
      <c r="RLG38" s="255" t="s">
        <v>897</v>
      </c>
      <c r="RLH38" s="255" t="s">
        <v>897</v>
      </c>
      <c r="RLI38" s="255" t="s">
        <v>897</v>
      </c>
      <c r="RLJ38" s="255" t="s">
        <v>897</v>
      </c>
      <c r="RLK38" s="255" t="s">
        <v>897</v>
      </c>
      <c r="RLL38" s="255" t="s">
        <v>897</v>
      </c>
      <c r="RLM38" s="255" t="s">
        <v>897</v>
      </c>
      <c r="RLN38" s="255" t="s">
        <v>897</v>
      </c>
      <c r="RLO38" s="255" t="s">
        <v>897</v>
      </c>
      <c r="RLP38" s="255" t="s">
        <v>897</v>
      </c>
      <c r="RLQ38" s="255" t="s">
        <v>897</v>
      </c>
      <c r="RLR38" s="255" t="s">
        <v>897</v>
      </c>
      <c r="RLS38" s="255" t="s">
        <v>897</v>
      </c>
      <c r="RLT38" s="255" t="s">
        <v>897</v>
      </c>
      <c r="RLU38" s="255" t="s">
        <v>897</v>
      </c>
      <c r="RLV38" s="255" t="s">
        <v>897</v>
      </c>
      <c r="RLW38" s="255" t="s">
        <v>897</v>
      </c>
      <c r="RLX38" s="255" t="s">
        <v>897</v>
      </c>
      <c r="RLY38" s="255" t="s">
        <v>897</v>
      </c>
      <c r="RLZ38" s="255" t="s">
        <v>897</v>
      </c>
      <c r="RMA38" s="255" t="s">
        <v>897</v>
      </c>
      <c r="RMB38" s="255" t="s">
        <v>897</v>
      </c>
      <c r="RMC38" s="255" t="s">
        <v>897</v>
      </c>
      <c r="RMD38" s="255" t="s">
        <v>897</v>
      </c>
      <c r="RME38" s="255" t="s">
        <v>897</v>
      </c>
      <c r="RMF38" s="255" t="s">
        <v>897</v>
      </c>
      <c r="RMG38" s="255" t="s">
        <v>897</v>
      </c>
      <c r="RMH38" s="255" t="s">
        <v>897</v>
      </c>
      <c r="RMI38" s="255" t="s">
        <v>897</v>
      </c>
      <c r="RMJ38" s="255" t="s">
        <v>897</v>
      </c>
      <c r="RMK38" s="255" t="s">
        <v>897</v>
      </c>
      <c r="RML38" s="255" t="s">
        <v>897</v>
      </c>
      <c r="RMM38" s="255" t="s">
        <v>897</v>
      </c>
      <c r="RMN38" s="255" t="s">
        <v>897</v>
      </c>
      <c r="RMO38" s="255" t="s">
        <v>897</v>
      </c>
      <c r="RMP38" s="255" t="s">
        <v>897</v>
      </c>
      <c r="RMQ38" s="255" t="s">
        <v>897</v>
      </c>
      <c r="RMR38" s="255" t="s">
        <v>897</v>
      </c>
      <c r="RMS38" s="255" t="s">
        <v>897</v>
      </c>
      <c r="RMT38" s="255" t="s">
        <v>897</v>
      </c>
      <c r="RMU38" s="255" t="s">
        <v>897</v>
      </c>
      <c r="RMV38" s="255" t="s">
        <v>897</v>
      </c>
      <c r="RMW38" s="255" t="s">
        <v>897</v>
      </c>
      <c r="RMX38" s="255" t="s">
        <v>897</v>
      </c>
      <c r="RMY38" s="255" t="s">
        <v>897</v>
      </c>
      <c r="RMZ38" s="255" t="s">
        <v>897</v>
      </c>
      <c r="RNA38" s="255" t="s">
        <v>897</v>
      </c>
      <c r="RNB38" s="255" t="s">
        <v>897</v>
      </c>
      <c r="RNC38" s="255" t="s">
        <v>897</v>
      </c>
      <c r="RND38" s="255" t="s">
        <v>897</v>
      </c>
      <c r="RNE38" s="255" t="s">
        <v>897</v>
      </c>
      <c r="RNF38" s="255" t="s">
        <v>897</v>
      </c>
      <c r="RNG38" s="255" t="s">
        <v>897</v>
      </c>
      <c r="RNH38" s="255" t="s">
        <v>897</v>
      </c>
      <c r="RNI38" s="255" t="s">
        <v>897</v>
      </c>
      <c r="RNJ38" s="255" t="s">
        <v>897</v>
      </c>
      <c r="RNK38" s="255" t="s">
        <v>897</v>
      </c>
      <c r="RNL38" s="255" t="s">
        <v>897</v>
      </c>
      <c r="RNM38" s="255" t="s">
        <v>897</v>
      </c>
      <c r="RNN38" s="255" t="s">
        <v>897</v>
      </c>
      <c r="RNO38" s="255" t="s">
        <v>897</v>
      </c>
      <c r="RNP38" s="255" t="s">
        <v>897</v>
      </c>
      <c r="RNQ38" s="255" t="s">
        <v>897</v>
      </c>
      <c r="RNR38" s="255" t="s">
        <v>897</v>
      </c>
      <c r="RNS38" s="255" t="s">
        <v>897</v>
      </c>
      <c r="RNT38" s="255" t="s">
        <v>897</v>
      </c>
      <c r="RNU38" s="255" t="s">
        <v>897</v>
      </c>
      <c r="RNV38" s="255" t="s">
        <v>897</v>
      </c>
      <c r="RNW38" s="255" t="s">
        <v>897</v>
      </c>
      <c r="RNX38" s="255" t="s">
        <v>897</v>
      </c>
      <c r="RNY38" s="255" t="s">
        <v>897</v>
      </c>
      <c r="RNZ38" s="255" t="s">
        <v>897</v>
      </c>
      <c r="ROA38" s="255" t="s">
        <v>897</v>
      </c>
      <c r="ROB38" s="255" t="s">
        <v>897</v>
      </c>
      <c r="ROC38" s="255" t="s">
        <v>897</v>
      </c>
      <c r="ROD38" s="255" t="s">
        <v>897</v>
      </c>
      <c r="ROE38" s="255" t="s">
        <v>897</v>
      </c>
      <c r="ROF38" s="255" t="s">
        <v>897</v>
      </c>
      <c r="ROG38" s="255" t="s">
        <v>897</v>
      </c>
      <c r="ROH38" s="255" t="s">
        <v>897</v>
      </c>
      <c r="ROI38" s="255" t="s">
        <v>897</v>
      </c>
      <c r="ROJ38" s="255" t="s">
        <v>897</v>
      </c>
      <c r="ROK38" s="255" t="s">
        <v>897</v>
      </c>
      <c r="ROL38" s="255" t="s">
        <v>897</v>
      </c>
      <c r="ROM38" s="255" t="s">
        <v>897</v>
      </c>
      <c r="RON38" s="255" t="s">
        <v>897</v>
      </c>
      <c r="ROO38" s="255" t="s">
        <v>897</v>
      </c>
      <c r="ROP38" s="255" t="s">
        <v>897</v>
      </c>
      <c r="ROQ38" s="255" t="s">
        <v>897</v>
      </c>
      <c r="ROR38" s="255" t="s">
        <v>897</v>
      </c>
      <c r="ROS38" s="255" t="s">
        <v>897</v>
      </c>
      <c r="ROT38" s="255" t="s">
        <v>897</v>
      </c>
      <c r="ROU38" s="255" t="s">
        <v>897</v>
      </c>
      <c r="ROV38" s="255" t="s">
        <v>897</v>
      </c>
      <c r="ROW38" s="255" t="s">
        <v>897</v>
      </c>
      <c r="ROX38" s="255" t="s">
        <v>897</v>
      </c>
      <c r="ROY38" s="255" t="s">
        <v>897</v>
      </c>
      <c r="ROZ38" s="255" t="s">
        <v>897</v>
      </c>
      <c r="RPA38" s="255" t="s">
        <v>897</v>
      </c>
      <c r="RPB38" s="255" t="s">
        <v>897</v>
      </c>
      <c r="RPC38" s="255" t="s">
        <v>897</v>
      </c>
      <c r="RPD38" s="255" t="s">
        <v>897</v>
      </c>
      <c r="RPE38" s="255" t="s">
        <v>897</v>
      </c>
      <c r="RPF38" s="255" t="s">
        <v>897</v>
      </c>
      <c r="RPG38" s="255" t="s">
        <v>897</v>
      </c>
      <c r="RPH38" s="255" t="s">
        <v>897</v>
      </c>
      <c r="RPI38" s="255" t="s">
        <v>897</v>
      </c>
      <c r="RPJ38" s="255" t="s">
        <v>897</v>
      </c>
      <c r="RPK38" s="255" t="s">
        <v>897</v>
      </c>
      <c r="RPL38" s="255" t="s">
        <v>897</v>
      </c>
      <c r="RPM38" s="255" t="s">
        <v>897</v>
      </c>
      <c r="RPN38" s="255" t="s">
        <v>897</v>
      </c>
      <c r="RPO38" s="255" t="s">
        <v>897</v>
      </c>
      <c r="RPP38" s="255" t="s">
        <v>897</v>
      </c>
      <c r="RPQ38" s="255" t="s">
        <v>897</v>
      </c>
      <c r="RPR38" s="255" t="s">
        <v>897</v>
      </c>
      <c r="RPS38" s="255" t="s">
        <v>897</v>
      </c>
      <c r="RPT38" s="255" t="s">
        <v>897</v>
      </c>
      <c r="RPU38" s="255" t="s">
        <v>897</v>
      </c>
      <c r="RPV38" s="255" t="s">
        <v>897</v>
      </c>
      <c r="RPW38" s="255" t="s">
        <v>897</v>
      </c>
      <c r="RPX38" s="255" t="s">
        <v>897</v>
      </c>
      <c r="RPY38" s="255" t="s">
        <v>897</v>
      </c>
      <c r="RPZ38" s="255" t="s">
        <v>897</v>
      </c>
      <c r="RQA38" s="255" t="s">
        <v>897</v>
      </c>
      <c r="RQB38" s="255" t="s">
        <v>897</v>
      </c>
      <c r="RQC38" s="255" t="s">
        <v>897</v>
      </c>
      <c r="RQD38" s="255" t="s">
        <v>897</v>
      </c>
      <c r="RQE38" s="255" t="s">
        <v>897</v>
      </c>
      <c r="RQF38" s="255" t="s">
        <v>897</v>
      </c>
      <c r="RQG38" s="255" t="s">
        <v>897</v>
      </c>
      <c r="RQH38" s="255" t="s">
        <v>897</v>
      </c>
      <c r="RQI38" s="255" t="s">
        <v>897</v>
      </c>
      <c r="RQJ38" s="255" t="s">
        <v>897</v>
      </c>
      <c r="RQK38" s="255" t="s">
        <v>897</v>
      </c>
      <c r="RQL38" s="255" t="s">
        <v>897</v>
      </c>
      <c r="RQM38" s="255" t="s">
        <v>897</v>
      </c>
      <c r="RQN38" s="255" t="s">
        <v>897</v>
      </c>
      <c r="RQO38" s="255" t="s">
        <v>897</v>
      </c>
      <c r="RQP38" s="255" t="s">
        <v>897</v>
      </c>
      <c r="RQQ38" s="255" t="s">
        <v>897</v>
      </c>
      <c r="RQR38" s="255" t="s">
        <v>897</v>
      </c>
      <c r="RQS38" s="255" t="s">
        <v>897</v>
      </c>
      <c r="RQT38" s="255" t="s">
        <v>897</v>
      </c>
      <c r="RQU38" s="255" t="s">
        <v>897</v>
      </c>
      <c r="RQV38" s="255" t="s">
        <v>897</v>
      </c>
      <c r="RQW38" s="255" t="s">
        <v>897</v>
      </c>
      <c r="RQX38" s="255" t="s">
        <v>897</v>
      </c>
      <c r="RQY38" s="255" t="s">
        <v>897</v>
      </c>
      <c r="RQZ38" s="255" t="s">
        <v>897</v>
      </c>
      <c r="RRA38" s="255" t="s">
        <v>897</v>
      </c>
      <c r="RRB38" s="255" t="s">
        <v>897</v>
      </c>
      <c r="RRC38" s="255" t="s">
        <v>897</v>
      </c>
      <c r="RRD38" s="255" t="s">
        <v>897</v>
      </c>
      <c r="RRE38" s="255" t="s">
        <v>897</v>
      </c>
      <c r="RRF38" s="255" t="s">
        <v>897</v>
      </c>
      <c r="RRG38" s="255" t="s">
        <v>897</v>
      </c>
      <c r="RRH38" s="255" t="s">
        <v>897</v>
      </c>
      <c r="RRI38" s="255" t="s">
        <v>897</v>
      </c>
      <c r="RRJ38" s="255" t="s">
        <v>897</v>
      </c>
      <c r="RRK38" s="255" t="s">
        <v>897</v>
      </c>
      <c r="RRL38" s="255" t="s">
        <v>897</v>
      </c>
      <c r="RRM38" s="255" t="s">
        <v>897</v>
      </c>
      <c r="RRN38" s="255" t="s">
        <v>897</v>
      </c>
      <c r="RRO38" s="255" t="s">
        <v>897</v>
      </c>
      <c r="RRP38" s="255" t="s">
        <v>897</v>
      </c>
      <c r="RRQ38" s="255" t="s">
        <v>897</v>
      </c>
      <c r="RRR38" s="255" t="s">
        <v>897</v>
      </c>
      <c r="RRS38" s="255" t="s">
        <v>897</v>
      </c>
      <c r="RRT38" s="255" t="s">
        <v>897</v>
      </c>
      <c r="RRU38" s="255" t="s">
        <v>897</v>
      </c>
      <c r="RRV38" s="255" t="s">
        <v>897</v>
      </c>
      <c r="RRW38" s="255" t="s">
        <v>897</v>
      </c>
      <c r="RRX38" s="255" t="s">
        <v>897</v>
      </c>
      <c r="RRY38" s="255" t="s">
        <v>897</v>
      </c>
      <c r="RRZ38" s="255" t="s">
        <v>897</v>
      </c>
      <c r="RSA38" s="255" t="s">
        <v>897</v>
      </c>
      <c r="RSB38" s="255" t="s">
        <v>897</v>
      </c>
      <c r="RSC38" s="255" t="s">
        <v>897</v>
      </c>
      <c r="RSD38" s="255" t="s">
        <v>897</v>
      </c>
      <c r="RSE38" s="255" t="s">
        <v>897</v>
      </c>
      <c r="RSF38" s="255" t="s">
        <v>897</v>
      </c>
      <c r="RSG38" s="255" t="s">
        <v>897</v>
      </c>
      <c r="RSH38" s="255" t="s">
        <v>897</v>
      </c>
      <c r="RSI38" s="255" t="s">
        <v>897</v>
      </c>
      <c r="RSJ38" s="255" t="s">
        <v>897</v>
      </c>
      <c r="RSK38" s="255" t="s">
        <v>897</v>
      </c>
      <c r="RSL38" s="255" t="s">
        <v>897</v>
      </c>
      <c r="RSM38" s="255" t="s">
        <v>897</v>
      </c>
      <c r="RSN38" s="255" t="s">
        <v>897</v>
      </c>
      <c r="RSO38" s="255" t="s">
        <v>897</v>
      </c>
      <c r="RSP38" s="255" t="s">
        <v>897</v>
      </c>
      <c r="RSQ38" s="255" t="s">
        <v>897</v>
      </c>
      <c r="RSR38" s="255" t="s">
        <v>897</v>
      </c>
      <c r="RSS38" s="255" t="s">
        <v>897</v>
      </c>
      <c r="RST38" s="255" t="s">
        <v>897</v>
      </c>
      <c r="RSU38" s="255" t="s">
        <v>897</v>
      </c>
      <c r="RSV38" s="255" t="s">
        <v>897</v>
      </c>
      <c r="RSW38" s="255" t="s">
        <v>897</v>
      </c>
      <c r="RSX38" s="255" t="s">
        <v>897</v>
      </c>
      <c r="RSY38" s="255" t="s">
        <v>897</v>
      </c>
      <c r="RSZ38" s="255" t="s">
        <v>897</v>
      </c>
      <c r="RTA38" s="255" t="s">
        <v>897</v>
      </c>
      <c r="RTB38" s="255" t="s">
        <v>897</v>
      </c>
      <c r="RTC38" s="255" t="s">
        <v>897</v>
      </c>
      <c r="RTD38" s="255" t="s">
        <v>897</v>
      </c>
      <c r="RTE38" s="255" t="s">
        <v>897</v>
      </c>
      <c r="RTF38" s="255" t="s">
        <v>897</v>
      </c>
      <c r="RTG38" s="255" t="s">
        <v>897</v>
      </c>
      <c r="RTH38" s="255" t="s">
        <v>897</v>
      </c>
      <c r="RTI38" s="255" t="s">
        <v>897</v>
      </c>
      <c r="RTJ38" s="255" t="s">
        <v>897</v>
      </c>
      <c r="RTK38" s="255" t="s">
        <v>897</v>
      </c>
      <c r="RTL38" s="255" t="s">
        <v>897</v>
      </c>
      <c r="RTM38" s="255" t="s">
        <v>897</v>
      </c>
      <c r="RTN38" s="255" t="s">
        <v>897</v>
      </c>
      <c r="RTO38" s="255" t="s">
        <v>897</v>
      </c>
      <c r="RTP38" s="255" t="s">
        <v>897</v>
      </c>
      <c r="RTQ38" s="255" t="s">
        <v>897</v>
      </c>
      <c r="RTR38" s="255" t="s">
        <v>897</v>
      </c>
      <c r="RTS38" s="255" t="s">
        <v>897</v>
      </c>
      <c r="RTT38" s="255" t="s">
        <v>897</v>
      </c>
      <c r="RTU38" s="255" t="s">
        <v>897</v>
      </c>
      <c r="RTV38" s="255" t="s">
        <v>897</v>
      </c>
      <c r="RTW38" s="255" t="s">
        <v>897</v>
      </c>
      <c r="RTX38" s="255" t="s">
        <v>897</v>
      </c>
      <c r="RTY38" s="255" t="s">
        <v>897</v>
      </c>
      <c r="RTZ38" s="255" t="s">
        <v>897</v>
      </c>
      <c r="RUA38" s="255" t="s">
        <v>897</v>
      </c>
      <c r="RUB38" s="255" t="s">
        <v>897</v>
      </c>
      <c r="RUC38" s="255" t="s">
        <v>897</v>
      </c>
      <c r="RUD38" s="255" t="s">
        <v>897</v>
      </c>
      <c r="RUE38" s="255" t="s">
        <v>897</v>
      </c>
      <c r="RUF38" s="255" t="s">
        <v>897</v>
      </c>
      <c r="RUG38" s="255" t="s">
        <v>897</v>
      </c>
      <c r="RUH38" s="255" t="s">
        <v>897</v>
      </c>
      <c r="RUI38" s="255" t="s">
        <v>897</v>
      </c>
      <c r="RUJ38" s="255" t="s">
        <v>897</v>
      </c>
      <c r="RUK38" s="255" t="s">
        <v>897</v>
      </c>
      <c r="RUL38" s="255" t="s">
        <v>897</v>
      </c>
      <c r="RUM38" s="255" t="s">
        <v>897</v>
      </c>
      <c r="RUN38" s="255" t="s">
        <v>897</v>
      </c>
      <c r="RUO38" s="255" t="s">
        <v>897</v>
      </c>
      <c r="RUP38" s="255" t="s">
        <v>897</v>
      </c>
      <c r="RUQ38" s="255" t="s">
        <v>897</v>
      </c>
      <c r="RUR38" s="255" t="s">
        <v>897</v>
      </c>
      <c r="RUS38" s="255" t="s">
        <v>897</v>
      </c>
      <c r="RUT38" s="255" t="s">
        <v>897</v>
      </c>
      <c r="RUU38" s="255" t="s">
        <v>897</v>
      </c>
      <c r="RUV38" s="255" t="s">
        <v>897</v>
      </c>
      <c r="RUW38" s="255" t="s">
        <v>897</v>
      </c>
      <c r="RUX38" s="255" t="s">
        <v>897</v>
      </c>
      <c r="RUY38" s="255" t="s">
        <v>897</v>
      </c>
      <c r="RUZ38" s="255" t="s">
        <v>897</v>
      </c>
      <c r="RVA38" s="255" t="s">
        <v>897</v>
      </c>
      <c r="RVB38" s="255" t="s">
        <v>897</v>
      </c>
      <c r="RVC38" s="255" t="s">
        <v>897</v>
      </c>
      <c r="RVD38" s="255" t="s">
        <v>897</v>
      </c>
      <c r="RVE38" s="255" t="s">
        <v>897</v>
      </c>
      <c r="RVF38" s="255" t="s">
        <v>897</v>
      </c>
      <c r="RVG38" s="255" t="s">
        <v>897</v>
      </c>
      <c r="RVH38" s="255" t="s">
        <v>897</v>
      </c>
      <c r="RVI38" s="255" t="s">
        <v>897</v>
      </c>
      <c r="RVJ38" s="255" t="s">
        <v>897</v>
      </c>
      <c r="RVK38" s="255" t="s">
        <v>897</v>
      </c>
      <c r="RVL38" s="255" t="s">
        <v>897</v>
      </c>
      <c r="RVM38" s="255" t="s">
        <v>897</v>
      </c>
      <c r="RVN38" s="255" t="s">
        <v>897</v>
      </c>
      <c r="RVO38" s="255" t="s">
        <v>897</v>
      </c>
      <c r="RVP38" s="255" t="s">
        <v>897</v>
      </c>
      <c r="RVQ38" s="255" t="s">
        <v>897</v>
      </c>
      <c r="RVR38" s="255" t="s">
        <v>897</v>
      </c>
      <c r="RVS38" s="255" t="s">
        <v>897</v>
      </c>
      <c r="RVT38" s="255" t="s">
        <v>897</v>
      </c>
      <c r="RVU38" s="255" t="s">
        <v>897</v>
      </c>
      <c r="RVV38" s="255" t="s">
        <v>897</v>
      </c>
      <c r="RVW38" s="255" t="s">
        <v>897</v>
      </c>
      <c r="RVX38" s="255" t="s">
        <v>897</v>
      </c>
      <c r="RVY38" s="255" t="s">
        <v>897</v>
      </c>
      <c r="RVZ38" s="255" t="s">
        <v>897</v>
      </c>
      <c r="RWA38" s="255" t="s">
        <v>897</v>
      </c>
      <c r="RWB38" s="255" t="s">
        <v>897</v>
      </c>
      <c r="RWC38" s="255" t="s">
        <v>897</v>
      </c>
      <c r="RWD38" s="255" t="s">
        <v>897</v>
      </c>
      <c r="RWE38" s="255" t="s">
        <v>897</v>
      </c>
      <c r="RWF38" s="255" t="s">
        <v>897</v>
      </c>
      <c r="RWG38" s="255" t="s">
        <v>897</v>
      </c>
      <c r="RWH38" s="255" t="s">
        <v>897</v>
      </c>
      <c r="RWI38" s="255" t="s">
        <v>897</v>
      </c>
      <c r="RWJ38" s="255" t="s">
        <v>897</v>
      </c>
      <c r="RWK38" s="255" t="s">
        <v>897</v>
      </c>
      <c r="RWL38" s="255" t="s">
        <v>897</v>
      </c>
      <c r="RWM38" s="255" t="s">
        <v>897</v>
      </c>
      <c r="RWN38" s="255" t="s">
        <v>897</v>
      </c>
      <c r="RWO38" s="255" t="s">
        <v>897</v>
      </c>
      <c r="RWP38" s="255" t="s">
        <v>897</v>
      </c>
      <c r="RWQ38" s="255" t="s">
        <v>897</v>
      </c>
      <c r="RWR38" s="255" t="s">
        <v>897</v>
      </c>
      <c r="RWS38" s="255" t="s">
        <v>897</v>
      </c>
      <c r="RWT38" s="255" t="s">
        <v>897</v>
      </c>
      <c r="RWU38" s="255" t="s">
        <v>897</v>
      </c>
      <c r="RWV38" s="255" t="s">
        <v>897</v>
      </c>
      <c r="RWW38" s="255" t="s">
        <v>897</v>
      </c>
      <c r="RWX38" s="255" t="s">
        <v>897</v>
      </c>
      <c r="RWY38" s="255" t="s">
        <v>897</v>
      </c>
      <c r="RWZ38" s="255" t="s">
        <v>897</v>
      </c>
      <c r="RXA38" s="255" t="s">
        <v>897</v>
      </c>
      <c r="RXB38" s="255" t="s">
        <v>897</v>
      </c>
      <c r="RXC38" s="255" t="s">
        <v>897</v>
      </c>
      <c r="RXD38" s="255" t="s">
        <v>897</v>
      </c>
      <c r="RXE38" s="255" t="s">
        <v>897</v>
      </c>
      <c r="RXF38" s="255" t="s">
        <v>897</v>
      </c>
      <c r="RXG38" s="255" t="s">
        <v>897</v>
      </c>
      <c r="RXH38" s="255" t="s">
        <v>897</v>
      </c>
      <c r="RXI38" s="255" t="s">
        <v>897</v>
      </c>
      <c r="RXJ38" s="255" t="s">
        <v>897</v>
      </c>
      <c r="RXK38" s="255" t="s">
        <v>897</v>
      </c>
      <c r="RXL38" s="255" t="s">
        <v>897</v>
      </c>
      <c r="RXM38" s="255" t="s">
        <v>897</v>
      </c>
      <c r="RXN38" s="255" t="s">
        <v>897</v>
      </c>
      <c r="RXO38" s="255" t="s">
        <v>897</v>
      </c>
      <c r="RXP38" s="255" t="s">
        <v>897</v>
      </c>
      <c r="RXQ38" s="255" t="s">
        <v>897</v>
      </c>
      <c r="RXR38" s="255" t="s">
        <v>897</v>
      </c>
      <c r="RXS38" s="255" t="s">
        <v>897</v>
      </c>
      <c r="RXT38" s="255" t="s">
        <v>897</v>
      </c>
      <c r="RXU38" s="255" t="s">
        <v>897</v>
      </c>
      <c r="RXV38" s="255" t="s">
        <v>897</v>
      </c>
      <c r="RXW38" s="255" t="s">
        <v>897</v>
      </c>
      <c r="RXX38" s="255" t="s">
        <v>897</v>
      </c>
      <c r="RXY38" s="255" t="s">
        <v>897</v>
      </c>
      <c r="RXZ38" s="255" t="s">
        <v>897</v>
      </c>
      <c r="RYA38" s="255" t="s">
        <v>897</v>
      </c>
      <c r="RYB38" s="255" t="s">
        <v>897</v>
      </c>
      <c r="RYC38" s="255" t="s">
        <v>897</v>
      </c>
      <c r="RYD38" s="255" t="s">
        <v>897</v>
      </c>
      <c r="RYE38" s="255" t="s">
        <v>897</v>
      </c>
      <c r="RYF38" s="255" t="s">
        <v>897</v>
      </c>
      <c r="RYG38" s="255" t="s">
        <v>897</v>
      </c>
      <c r="RYH38" s="255" t="s">
        <v>897</v>
      </c>
      <c r="RYI38" s="255" t="s">
        <v>897</v>
      </c>
      <c r="RYJ38" s="255" t="s">
        <v>897</v>
      </c>
      <c r="RYK38" s="255" t="s">
        <v>897</v>
      </c>
      <c r="RYL38" s="255" t="s">
        <v>897</v>
      </c>
      <c r="RYM38" s="255" t="s">
        <v>897</v>
      </c>
      <c r="RYN38" s="255" t="s">
        <v>897</v>
      </c>
      <c r="RYO38" s="255" t="s">
        <v>897</v>
      </c>
      <c r="RYP38" s="255" t="s">
        <v>897</v>
      </c>
      <c r="RYQ38" s="255" t="s">
        <v>897</v>
      </c>
      <c r="RYR38" s="255" t="s">
        <v>897</v>
      </c>
      <c r="RYS38" s="255" t="s">
        <v>897</v>
      </c>
      <c r="RYT38" s="255" t="s">
        <v>897</v>
      </c>
      <c r="RYU38" s="255" t="s">
        <v>897</v>
      </c>
      <c r="RYV38" s="255" t="s">
        <v>897</v>
      </c>
      <c r="RYW38" s="255" t="s">
        <v>897</v>
      </c>
      <c r="RYX38" s="255" t="s">
        <v>897</v>
      </c>
      <c r="RYY38" s="255" t="s">
        <v>897</v>
      </c>
      <c r="RYZ38" s="255" t="s">
        <v>897</v>
      </c>
      <c r="RZA38" s="255" t="s">
        <v>897</v>
      </c>
      <c r="RZB38" s="255" t="s">
        <v>897</v>
      </c>
      <c r="RZC38" s="255" t="s">
        <v>897</v>
      </c>
      <c r="RZD38" s="255" t="s">
        <v>897</v>
      </c>
      <c r="RZE38" s="255" t="s">
        <v>897</v>
      </c>
      <c r="RZF38" s="255" t="s">
        <v>897</v>
      </c>
      <c r="RZG38" s="255" t="s">
        <v>897</v>
      </c>
      <c r="RZH38" s="255" t="s">
        <v>897</v>
      </c>
      <c r="RZI38" s="255" t="s">
        <v>897</v>
      </c>
      <c r="RZJ38" s="255" t="s">
        <v>897</v>
      </c>
      <c r="RZK38" s="255" t="s">
        <v>897</v>
      </c>
      <c r="RZL38" s="255" t="s">
        <v>897</v>
      </c>
      <c r="RZM38" s="255" t="s">
        <v>897</v>
      </c>
      <c r="RZN38" s="255" t="s">
        <v>897</v>
      </c>
      <c r="RZO38" s="255" t="s">
        <v>897</v>
      </c>
      <c r="RZP38" s="255" t="s">
        <v>897</v>
      </c>
      <c r="RZQ38" s="255" t="s">
        <v>897</v>
      </c>
      <c r="RZR38" s="255" t="s">
        <v>897</v>
      </c>
      <c r="RZS38" s="255" t="s">
        <v>897</v>
      </c>
      <c r="RZT38" s="255" t="s">
        <v>897</v>
      </c>
      <c r="RZU38" s="255" t="s">
        <v>897</v>
      </c>
      <c r="RZV38" s="255" t="s">
        <v>897</v>
      </c>
      <c r="RZW38" s="255" t="s">
        <v>897</v>
      </c>
      <c r="RZX38" s="255" t="s">
        <v>897</v>
      </c>
      <c r="RZY38" s="255" t="s">
        <v>897</v>
      </c>
      <c r="RZZ38" s="255" t="s">
        <v>897</v>
      </c>
      <c r="SAA38" s="255" t="s">
        <v>897</v>
      </c>
      <c r="SAB38" s="255" t="s">
        <v>897</v>
      </c>
      <c r="SAC38" s="255" t="s">
        <v>897</v>
      </c>
      <c r="SAD38" s="255" t="s">
        <v>897</v>
      </c>
      <c r="SAE38" s="255" t="s">
        <v>897</v>
      </c>
      <c r="SAF38" s="255" t="s">
        <v>897</v>
      </c>
      <c r="SAG38" s="255" t="s">
        <v>897</v>
      </c>
      <c r="SAH38" s="255" t="s">
        <v>897</v>
      </c>
      <c r="SAI38" s="255" t="s">
        <v>897</v>
      </c>
      <c r="SAJ38" s="255" t="s">
        <v>897</v>
      </c>
      <c r="SAK38" s="255" t="s">
        <v>897</v>
      </c>
      <c r="SAL38" s="255" t="s">
        <v>897</v>
      </c>
      <c r="SAM38" s="255" t="s">
        <v>897</v>
      </c>
      <c r="SAN38" s="255" t="s">
        <v>897</v>
      </c>
      <c r="SAO38" s="255" t="s">
        <v>897</v>
      </c>
      <c r="SAP38" s="255" t="s">
        <v>897</v>
      </c>
      <c r="SAQ38" s="255" t="s">
        <v>897</v>
      </c>
      <c r="SAR38" s="255" t="s">
        <v>897</v>
      </c>
      <c r="SAS38" s="255" t="s">
        <v>897</v>
      </c>
      <c r="SAT38" s="255" t="s">
        <v>897</v>
      </c>
      <c r="SAU38" s="255" t="s">
        <v>897</v>
      </c>
      <c r="SAV38" s="255" t="s">
        <v>897</v>
      </c>
      <c r="SAW38" s="255" t="s">
        <v>897</v>
      </c>
      <c r="SAX38" s="255" t="s">
        <v>897</v>
      </c>
      <c r="SAY38" s="255" t="s">
        <v>897</v>
      </c>
      <c r="SAZ38" s="255" t="s">
        <v>897</v>
      </c>
      <c r="SBA38" s="255" t="s">
        <v>897</v>
      </c>
      <c r="SBB38" s="255" t="s">
        <v>897</v>
      </c>
      <c r="SBC38" s="255" t="s">
        <v>897</v>
      </c>
      <c r="SBD38" s="255" t="s">
        <v>897</v>
      </c>
      <c r="SBE38" s="255" t="s">
        <v>897</v>
      </c>
      <c r="SBF38" s="255" t="s">
        <v>897</v>
      </c>
      <c r="SBG38" s="255" t="s">
        <v>897</v>
      </c>
      <c r="SBH38" s="255" t="s">
        <v>897</v>
      </c>
      <c r="SBI38" s="255" t="s">
        <v>897</v>
      </c>
      <c r="SBJ38" s="255" t="s">
        <v>897</v>
      </c>
      <c r="SBK38" s="255" t="s">
        <v>897</v>
      </c>
      <c r="SBL38" s="255" t="s">
        <v>897</v>
      </c>
      <c r="SBM38" s="255" t="s">
        <v>897</v>
      </c>
      <c r="SBN38" s="255" t="s">
        <v>897</v>
      </c>
      <c r="SBO38" s="255" t="s">
        <v>897</v>
      </c>
      <c r="SBP38" s="255" t="s">
        <v>897</v>
      </c>
      <c r="SBQ38" s="255" t="s">
        <v>897</v>
      </c>
      <c r="SBR38" s="255" t="s">
        <v>897</v>
      </c>
      <c r="SBS38" s="255" t="s">
        <v>897</v>
      </c>
      <c r="SBT38" s="255" t="s">
        <v>897</v>
      </c>
      <c r="SBU38" s="255" t="s">
        <v>897</v>
      </c>
      <c r="SBV38" s="255" t="s">
        <v>897</v>
      </c>
      <c r="SBW38" s="255" t="s">
        <v>897</v>
      </c>
      <c r="SBX38" s="255" t="s">
        <v>897</v>
      </c>
      <c r="SBY38" s="255" t="s">
        <v>897</v>
      </c>
      <c r="SBZ38" s="255" t="s">
        <v>897</v>
      </c>
      <c r="SCA38" s="255" t="s">
        <v>897</v>
      </c>
      <c r="SCB38" s="255" t="s">
        <v>897</v>
      </c>
      <c r="SCC38" s="255" t="s">
        <v>897</v>
      </c>
      <c r="SCD38" s="255" t="s">
        <v>897</v>
      </c>
      <c r="SCE38" s="255" t="s">
        <v>897</v>
      </c>
      <c r="SCF38" s="255" t="s">
        <v>897</v>
      </c>
      <c r="SCG38" s="255" t="s">
        <v>897</v>
      </c>
      <c r="SCH38" s="255" t="s">
        <v>897</v>
      </c>
      <c r="SCI38" s="255" t="s">
        <v>897</v>
      </c>
      <c r="SCJ38" s="255" t="s">
        <v>897</v>
      </c>
      <c r="SCK38" s="255" t="s">
        <v>897</v>
      </c>
      <c r="SCL38" s="255" t="s">
        <v>897</v>
      </c>
      <c r="SCM38" s="255" t="s">
        <v>897</v>
      </c>
      <c r="SCN38" s="255" t="s">
        <v>897</v>
      </c>
      <c r="SCO38" s="255" t="s">
        <v>897</v>
      </c>
      <c r="SCP38" s="255" t="s">
        <v>897</v>
      </c>
      <c r="SCQ38" s="255" t="s">
        <v>897</v>
      </c>
      <c r="SCR38" s="255" t="s">
        <v>897</v>
      </c>
      <c r="SCS38" s="255" t="s">
        <v>897</v>
      </c>
      <c r="SCT38" s="255" t="s">
        <v>897</v>
      </c>
      <c r="SCU38" s="255" t="s">
        <v>897</v>
      </c>
      <c r="SCV38" s="255" t="s">
        <v>897</v>
      </c>
      <c r="SCW38" s="255" t="s">
        <v>897</v>
      </c>
      <c r="SCX38" s="255" t="s">
        <v>897</v>
      </c>
      <c r="SCY38" s="255" t="s">
        <v>897</v>
      </c>
      <c r="SCZ38" s="255" t="s">
        <v>897</v>
      </c>
      <c r="SDA38" s="255" t="s">
        <v>897</v>
      </c>
      <c r="SDB38" s="255" t="s">
        <v>897</v>
      </c>
      <c r="SDC38" s="255" t="s">
        <v>897</v>
      </c>
      <c r="SDD38" s="255" t="s">
        <v>897</v>
      </c>
      <c r="SDE38" s="255" t="s">
        <v>897</v>
      </c>
      <c r="SDF38" s="255" t="s">
        <v>897</v>
      </c>
      <c r="SDG38" s="255" t="s">
        <v>897</v>
      </c>
      <c r="SDH38" s="255" t="s">
        <v>897</v>
      </c>
      <c r="SDI38" s="255" t="s">
        <v>897</v>
      </c>
      <c r="SDJ38" s="255" t="s">
        <v>897</v>
      </c>
      <c r="SDK38" s="255" t="s">
        <v>897</v>
      </c>
      <c r="SDL38" s="255" t="s">
        <v>897</v>
      </c>
      <c r="SDM38" s="255" t="s">
        <v>897</v>
      </c>
      <c r="SDN38" s="255" t="s">
        <v>897</v>
      </c>
      <c r="SDO38" s="255" t="s">
        <v>897</v>
      </c>
      <c r="SDP38" s="255" t="s">
        <v>897</v>
      </c>
      <c r="SDQ38" s="255" t="s">
        <v>897</v>
      </c>
      <c r="SDR38" s="255" t="s">
        <v>897</v>
      </c>
      <c r="SDS38" s="255" t="s">
        <v>897</v>
      </c>
      <c r="SDT38" s="255" t="s">
        <v>897</v>
      </c>
      <c r="SDU38" s="255" t="s">
        <v>897</v>
      </c>
      <c r="SDV38" s="255" t="s">
        <v>897</v>
      </c>
      <c r="SDW38" s="255" t="s">
        <v>897</v>
      </c>
      <c r="SDX38" s="255" t="s">
        <v>897</v>
      </c>
      <c r="SDY38" s="255" t="s">
        <v>897</v>
      </c>
      <c r="SDZ38" s="255" t="s">
        <v>897</v>
      </c>
      <c r="SEA38" s="255" t="s">
        <v>897</v>
      </c>
      <c r="SEB38" s="255" t="s">
        <v>897</v>
      </c>
      <c r="SEC38" s="255" t="s">
        <v>897</v>
      </c>
      <c r="SED38" s="255" t="s">
        <v>897</v>
      </c>
      <c r="SEE38" s="255" t="s">
        <v>897</v>
      </c>
      <c r="SEF38" s="255" t="s">
        <v>897</v>
      </c>
      <c r="SEG38" s="255" t="s">
        <v>897</v>
      </c>
      <c r="SEH38" s="255" t="s">
        <v>897</v>
      </c>
      <c r="SEI38" s="255" t="s">
        <v>897</v>
      </c>
      <c r="SEJ38" s="255" t="s">
        <v>897</v>
      </c>
      <c r="SEK38" s="255" t="s">
        <v>897</v>
      </c>
      <c r="SEL38" s="255" t="s">
        <v>897</v>
      </c>
      <c r="SEM38" s="255" t="s">
        <v>897</v>
      </c>
      <c r="SEN38" s="255" t="s">
        <v>897</v>
      </c>
      <c r="SEO38" s="255" t="s">
        <v>897</v>
      </c>
      <c r="SEP38" s="255" t="s">
        <v>897</v>
      </c>
      <c r="SEQ38" s="255" t="s">
        <v>897</v>
      </c>
      <c r="SER38" s="255" t="s">
        <v>897</v>
      </c>
      <c r="SES38" s="255" t="s">
        <v>897</v>
      </c>
      <c r="SET38" s="255" t="s">
        <v>897</v>
      </c>
      <c r="SEU38" s="255" t="s">
        <v>897</v>
      </c>
      <c r="SEV38" s="255" t="s">
        <v>897</v>
      </c>
      <c r="SEW38" s="255" t="s">
        <v>897</v>
      </c>
      <c r="SEX38" s="255" t="s">
        <v>897</v>
      </c>
      <c r="SEY38" s="255" t="s">
        <v>897</v>
      </c>
      <c r="SEZ38" s="255" t="s">
        <v>897</v>
      </c>
      <c r="SFA38" s="255" t="s">
        <v>897</v>
      </c>
      <c r="SFB38" s="255" t="s">
        <v>897</v>
      </c>
      <c r="SFC38" s="255" t="s">
        <v>897</v>
      </c>
      <c r="SFD38" s="255" t="s">
        <v>897</v>
      </c>
      <c r="SFE38" s="255" t="s">
        <v>897</v>
      </c>
      <c r="SFF38" s="255" t="s">
        <v>897</v>
      </c>
      <c r="SFG38" s="255" t="s">
        <v>897</v>
      </c>
      <c r="SFH38" s="255" t="s">
        <v>897</v>
      </c>
      <c r="SFI38" s="255" t="s">
        <v>897</v>
      </c>
      <c r="SFJ38" s="255" t="s">
        <v>897</v>
      </c>
      <c r="SFK38" s="255" t="s">
        <v>897</v>
      </c>
      <c r="SFL38" s="255" t="s">
        <v>897</v>
      </c>
      <c r="SFM38" s="255" t="s">
        <v>897</v>
      </c>
      <c r="SFN38" s="255" t="s">
        <v>897</v>
      </c>
      <c r="SFO38" s="255" t="s">
        <v>897</v>
      </c>
      <c r="SFP38" s="255" t="s">
        <v>897</v>
      </c>
      <c r="SFQ38" s="255" t="s">
        <v>897</v>
      </c>
      <c r="SFR38" s="255" t="s">
        <v>897</v>
      </c>
      <c r="SFS38" s="255" t="s">
        <v>897</v>
      </c>
      <c r="SFT38" s="255" t="s">
        <v>897</v>
      </c>
      <c r="SFU38" s="255" t="s">
        <v>897</v>
      </c>
      <c r="SFV38" s="255" t="s">
        <v>897</v>
      </c>
      <c r="SFW38" s="255" t="s">
        <v>897</v>
      </c>
      <c r="SFX38" s="255" t="s">
        <v>897</v>
      </c>
      <c r="SFY38" s="255" t="s">
        <v>897</v>
      </c>
      <c r="SFZ38" s="255" t="s">
        <v>897</v>
      </c>
      <c r="SGA38" s="255" t="s">
        <v>897</v>
      </c>
      <c r="SGB38" s="255" t="s">
        <v>897</v>
      </c>
      <c r="SGC38" s="255" t="s">
        <v>897</v>
      </c>
      <c r="SGD38" s="255" t="s">
        <v>897</v>
      </c>
      <c r="SGE38" s="255" t="s">
        <v>897</v>
      </c>
      <c r="SGF38" s="255" t="s">
        <v>897</v>
      </c>
      <c r="SGG38" s="255" t="s">
        <v>897</v>
      </c>
      <c r="SGH38" s="255" t="s">
        <v>897</v>
      </c>
      <c r="SGI38" s="255" t="s">
        <v>897</v>
      </c>
      <c r="SGJ38" s="255" t="s">
        <v>897</v>
      </c>
      <c r="SGK38" s="255" t="s">
        <v>897</v>
      </c>
      <c r="SGL38" s="255" t="s">
        <v>897</v>
      </c>
      <c r="SGM38" s="255" t="s">
        <v>897</v>
      </c>
      <c r="SGN38" s="255" t="s">
        <v>897</v>
      </c>
      <c r="SGO38" s="255" t="s">
        <v>897</v>
      </c>
      <c r="SGP38" s="255" t="s">
        <v>897</v>
      </c>
      <c r="SGQ38" s="255" t="s">
        <v>897</v>
      </c>
      <c r="SGR38" s="255" t="s">
        <v>897</v>
      </c>
      <c r="SGS38" s="255" t="s">
        <v>897</v>
      </c>
      <c r="SGT38" s="255" t="s">
        <v>897</v>
      </c>
      <c r="SGU38" s="255" t="s">
        <v>897</v>
      </c>
      <c r="SGV38" s="255" t="s">
        <v>897</v>
      </c>
      <c r="SGW38" s="255" t="s">
        <v>897</v>
      </c>
      <c r="SGX38" s="255" t="s">
        <v>897</v>
      </c>
      <c r="SGY38" s="255" t="s">
        <v>897</v>
      </c>
      <c r="SGZ38" s="255" t="s">
        <v>897</v>
      </c>
      <c r="SHA38" s="255" t="s">
        <v>897</v>
      </c>
      <c r="SHB38" s="255" t="s">
        <v>897</v>
      </c>
      <c r="SHC38" s="255" t="s">
        <v>897</v>
      </c>
      <c r="SHD38" s="255" t="s">
        <v>897</v>
      </c>
      <c r="SHE38" s="255" t="s">
        <v>897</v>
      </c>
      <c r="SHF38" s="255" t="s">
        <v>897</v>
      </c>
      <c r="SHG38" s="255" t="s">
        <v>897</v>
      </c>
      <c r="SHH38" s="255" t="s">
        <v>897</v>
      </c>
      <c r="SHI38" s="255" t="s">
        <v>897</v>
      </c>
      <c r="SHJ38" s="255" t="s">
        <v>897</v>
      </c>
      <c r="SHK38" s="255" t="s">
        <v>897</v>
      </c>
      <c r="SHL38" s="255" t="s">
        <v>897</v>
      </c>
      <c r="SHM38" s="255" t="s">
        <v>897</v>
      </c>
      <c r="SHN38" s="255" t="s">
        <v>897</v>
      </c>
      <c r="SHO38" s="255" t="s">
        <v>897</v>
      </c>
      <c r="SHP38" s="255" t="s">
        <v>897</v>
      </c>
      <c r="SHQ38" s="255" t="s">
        <v>897</v>
      </c>
      <c r="SHR38" s="255" t="s">
        <v>897</v>
      </c>
      <c r="SHS38" s="255" t="s">
        <v>897</v>
      </c>
      <c r="SHT38" s="255" t="s">
        <v>897</v>
      </c>
      <c r="SHU38" s="255" t="s">
        <v>897</v>
      </c>
      <c r="SHV38" s="255" t="s">
        <v>897</v>
      </c>
      <c r="SHW38" s="255" t="s">
        <v>897</v>
      </c>
      <c r="SHX38" s="255" t="s">
        <v>897</v>
      </c>
      <c r="SHY38" s="255" t="s">
        <v>897</v>
      </c>
      <c r="SHZ38" s="255" t="s">
        <v>897</v>
      </c>
      <c r="SIA38" s="255" t="s">
        <v>897</v>
      </c>
      <c r="SIB38" s="255" t="s">
        <v>897</v>
      </c>
      <c r="SIC38" s="255" t="s">
        <v>897</v>
      </c>
      <c r="SID38" s="255" t="s">
        <v>897</v>
      </c>
      <c r="SIE38" s="255" t="s">
        <v>897</v>
      </c>
      <c r="SIF38" s="255" t="s">
        <v>897</v>
      </c>
      <c r="SIG38" s="255" t="s">
        <v>897</v>
      </c>
      <c r="SIH38" s="255" t="s">
        <v>897</v>
      </c>
      <c r="SII38" s="255" t="s">
        <v>897</v>
      </c>
      <c r="SIJ38" s="255" t="s">
        <v>897</v>
      </c>
      <c r="SIK38" s="255" t="s">
        <v>897</v>
      </c>
      <c r="SIL38" s="255" t="s">
        <v>897</v>
      </c>
      <c r="SIM38" s="255" t="s">
        <v>897</v>
      </c>
      <c r="SIN38" s="255" t="s">
        <v>897</v>
      </c>
      <c r="SIO38" s="255" t="s">
        <v>897</v>
      </c>
      <c r="SIP38" s="255" t="s">
        <v>897</v>
      </c>
      <c r="SIQ38" s="255" t="s">
        <v>897</v>
      </c>
      <c r="SIR38" s="255" t="s">
        <v>897</v>
      </c>
      <c r="SIS38" s="255" t="s">
        <v>897</v>
      </c>
      <c r="SIT38" s="255" t="s">
        <v>897</v>
      </c>
      <c r="SIU38" s="255" t="s">
        <v>897</v>
      </c>
      <c r="SIV38" s="255" t="s">
        <v>897</v>
      </c>
      <c r="SIW38" s="255" t="s">
        <v>897</v>
      </c>
      <c r="SIX38" s="255" t="s">
        <v>897</v>
      </c>
      <c r="SIY38" s="255" t="s">
        <v>897</v>
      </c>
      <c r="SIZ38" s="255" t="s">
        <v>897</v>
      </c>
      <c r="SJA38" s="255" t="s">
        <v>897</v>
      </c>
      <c r="SJB38" s="255" t="s">
        <v>897</v>
      </c>
      <c r="SJC38" s="255" t="s">
        <v>897</v>
      </c>
      <c r="SJD38" s="255" t="s">
        <v>897</v>
      </c>
      <c r="SJE38" s="255" t="s">
        <v>897</v>
      </c>
      <c r="SJF38" s="255" t="s">
        <v>897</v>
      </c>
      <c r="SJG38" s="255" t="s">
        <v>897</v>
      </c>
      <c r="SJH38" s="255" t="s">
        <v>897</v>
      </c>
      <c r="SJI38" s="255" t="s">
        <v>897</v>
      </c>
      <c r="SJJ38" s="255" t="s">
        <v>897</v>
      </c>
      <c r="SJK38" s="255" t="s">
        <v>897</v>
      </c>
      <c r="SJL38" s="255" t="s">
        <v>897</v>
      </c>
      <c r="SJM38" s="255" t="s">
        <v>897</v>
      </c>
      <c r="SJN38" s="255" t="s">
        <v>897</v>
      </c>
      <c r="SJO38" s="255" t="s">
        <v>897</v>
      </c>
      <c r="SJP38" s="255" t="s">
        <v>897</v>
      </c>
      <c r="SJQ38" s="255" t="s">
        <v>897</v>
      </c>
      <c r="SJR38" s="255" t="s">
        <v>897</v>
      </c>
      <c r="SJS38" s="255" t="s">
        <v>897</v>
      </c>
      <c r="SJT38" s="255" t="s">
        <v>897</v>
      </c>
      <c r="SJU38" s="255" t="s">
        <v>897</v>
      </c>
      <c r="SJV38" s="255" t="s">
        <v>897</v>
      </c>
      <c r="SJW38" s="255" t="s">
        <v>897</v>
      </c>
      <c r="SJX38" s="255" t="s">
        <v>897</v>
      </c>
      <c r="SJY38" s="255" t="s">
        <v>897</v>
      </c>
      <c r="SJZ38" s="255" t="s">
        <v>897</v>
      </c>
      <c r="SKA38" s="255" t="s">
        <v>897</v>
      </c>
      <c r="SKB38" s="255" t="s">
        <v>897</v>
      </c>
      <c r="SKC38" s="255" t="s">
        <v>897</v>
      </c>
      <c r="SKD38" s="255" t="s">
        <v>897</v>
      </c>
      <c r="SKE38" s="255" t="s">
        <v>897</v>
      </c>
      <c r="SKF38" s="255" t="s">
        <v>897</v>
      </c>
      <c r="SKG38" s="255" t="s">
        <v>897</v>
      </c>
      <c r="SKH38" s="255" t="s">
        <v>897</v>
      </c>
      <c r="SKI38" s="255" t="s">
        <v>897</v>
      </c>
      <c r="SKJ38" s="255" t="s">
        <v>897</v>
      </c>
      <c r="SKK38" s="255" t="s">
        <v>897</v>
      </c>
      <c r="SKL38" s="255" t="s">
        <v>897</v>
      </c>
      <c r="SKM38" s="255" t="s">
        <v>897</v>
      </c>
      <c r="SKN38" s="255" t="s">
        <v>897</v>
      </c>
      <c r="SKO38" s="255" t="s">
        <v>897</v>
      </c>
      <c r="SKP38" s="255" t="s">
        <v>897</v>
      </c>
      <c r="SKQ38" s="255" t="s">
        <v>897</v>
      </c>
      <c r="SKR38" s="255" t="s">
        <v>897</v>
      </c>
      <c r="SKS38" s="255" t="s">
        <v>897</v>
      </c>
      <c r="SKT38" s="255" t="s">
        <v>897</v>
      </c>
      <c r="SKU38" s="255" t="s">
        <v>897</v>
      </c>
      <c r="SKV38" s="255" t="s">
        <v>897</v>
      </c>
      <c r="SKW38" s="255" t="s">
        <v>897</v>
      </c>
      <c r="SKX38" s="255" t="s">
        <v>897</v>
      </c>
      <c r="SKY38" s="255" t="s">
        <v>897</v>
      </c>
      <c r="SKZ38" s="255" t="s">
        <v>897</v>
      </c>
      <c r="SLA38" s="255" t="s">
        <v>897</v>
      </c>
      <c r="SLB38" s="255" t="s">
        <v>897</v>
      </c>
      <c r="SLC38" s="255" t="s">
        <v>897</v>
      </c>
      <c r="SLD38" s="255" t="s">
        <v>897</v>
      </c>
      <c r="SLE38" s="255" t="s">
        <v>897</v>
      </c>
      <c r="SLF38" s="255" t="s">
        <v>897</v>
      </c>
      <c r="SLG38" s="255" t="s">
        <v>897</v>
      </c>
      <c r="SLH38" s="255" t="s">
        <v>897</v>
      </c>
      <c r="SLI38" s="255" t="s">
        <v>897</v>
      </c>
      <c r="SLJ38" s="255" t="s">
        <v>897</v>
      </c>
      <c r="SLK38" s="255" t="s">
        <v>897</v>
      </c>
      <c r="SLL38" s="255" t="s">
        <v>897</v>
      </c>
      <c r="SLM38" s="255" t="s">
        <v>897</v>
      </c>
      <c r="SLN38" s="255" t="s">
        <v>897</v>
      </c>
      <c r="SLO38" s="255" t="s">
        <v>897</v>
      </c>
      <c r="SLP38" s="255" t="s">
        <v>897</v>
      </c>
      <c r="SLQ38" s="255" t="s">
        <v>897</v>
      </c>
      <c r="SLR38" s="255" t="s">
        <v>897</v>
      </c>
      <c r="SLS38" s="255" t="s">
        <v>897</v>
      </c>
      <c r="SLT38" s="255" t="s">
        <v>897</v>
      </c>
      <c r="SLU38" s="255" t="s">
        <v>897</v>
      </c>
      <c r="SLV38" s="255" t="s">
        <v>897</v>
      </c>
      <c r="SLW38" s="255" t="s">
        <v>897</v>
      </c>
      <c r="SLX38" s="255" t="s">
        <v>897</v>
      </c>
      <c r="SLY38" s="255" t="s">
        <v>897</v>
      </c>
      <c r="SLZ38" s="255" t="s">
        <v>897</v>
      </c>
      <c r="SMA38" s="255" t="s">
        <v>897</v>
      </c>
      <c r="SMB38" s="255" t="s">
        <v>897</v>
      </c>
      <c r="SMC38" s="255" t="s">
        <v>897</v>
      </c>
      <c r="SMD38" s="255" t="s">
        <v>897</v>
      </c>
      <c r="SME38" s="255" t="s">
        <v>897</v>
      </c>
      <c r="SMF38" s="255" t="s">
        <v>897</v>
      </c>
      <c r="SMG38" s="255" t="s">
        <v>897</v>
      </c>
      <c r="SMH38" s="255" t="s">
        <v>897</v>
      </c>
      <c r="SMI38" s="255" t="s">
        <v>897</v>
      </c>
      <c r="SMJ38" s="255" t="s">
        <v>897</v>
      </c>
      <c r="SMK38" s="255" t="s">
        <v>897</v>
      </c>
      <c r="SML38" s="255" t="s">
        <v>897</v>
      </c>
      <c r="SMM38" s="255" t="s">
        <v>897</v>
      </c>
      <c r="SMN38" s="255" t="s">
        <v>897</v>
      </c>
      <c r="SMO38" s="255" t="s">
        <v>897</v>
      </c>
      <c r="SMP38" s="255" t="s">
        <v>897</v>
      </c>
      <c r="SMQ38" s="255" t="s">
        <v>897</v>
      </c>
      <c r="SMR38" s="255" t="s">
        <v>897</v>
      </c>
      <c r="SMS38" s="255" t="s">
        <v>897</v>
      </c>
      <c r="SMT38" s="255" t="s">
        <v>897</v>
      </c>
      <c r="SMU38" s="255" t="s">
        <v>897</v>
      </c>
      <c r="SMV38" s="255" t="s">
        <v>897</v>
      </c>
      <c r="SMW38" s="255" t="s">
        <v>897</v>
      </c>
      <c r="SMX38" s="255" t="s">
        <v>897</v>
      </c>
      <c r="SMY38" s="255" t="s">
        <v>897</v>
      </c>
      <c r="SMZ38" s="255" t="s">
        <v>897</v>
      </c>
      <c r="SNA38" s="255" t="s">
        <v>897</v>
      </c>
      <c r="SNB38" s="255" t="s">
        <v>897</v>
      </c>
      <c r="SNC38" s="255" t="s">
        <v>897</v>
      </c>
      <c r="SND38" s="255" t="s">
        <v>897</v>
      </c>
      <c r="SNE38" s="255" t="s">
        <v>897</v>
      </c>
      <c r="SNF38" s="255" t="s">
        <v>897</v>
      </c>
      <c r="SNG38" s="255" t="s">
        <v>897</v>
      </c>
      <c r="SNH38" s="255" t="s">
        <v>897</v>
      </c>
      <c r="SNI38" s="255" t="s">
        <v>897</v>
      </c>
      <c r="SNJ38" s="255" t="s">
        <v>897</v>
      </c>
      <c r="SNK38" s="255" t="s">
        <v>897</v>
      </c>
      <c r="SNL38" s="255" t="s">
        <v>897</v>
      </c>
      <c r="SNM38" s="255" t="s">
        <v>897</v>
      </c>
      <c r="SNN38" s="255" t="s">
        <v>897</v>
      </c>
      <c r="SNO38" s="255" t="s">
        <v>897</v>
      </c>
      <c r="SNP38" s="255" t="s">
        <v>897</v>
      </c>
      <c r="SNQ38" s="255" t="s">
        <v>897</v>
      </c>
      <c r="SNR38" s="255" t="s">
        <v>897</v>
      </c>
      <c r="SNS38" s="255" t="s">
        <v>897</v>
      </c>
      <c r="SNT38" s="255" t="s">
        <v>897</v>
      </c>
      <c r="SNU38" s="255" t="s">
        <v>897</v>
      </c>
      <c r="SNV38" s="255" t="s">
        <v>897</v>
      </c>
      <c r="SNW38" s="255" t="s">
        <v>897</v>
      </c>
      <c r="SNX38" s="255" t="s">
        <v>897</v>
      </c>
      <c r="SNY38" s="255" t="s">
        <v>897</v>
      </c>
      <c r="SNZ38" s="255" t="s">
        <v>897</v>
      </c>
      <c r="SOA38" s="255" t="s">
        <v>897</v>
      </c>
      <c r="SOB38" s="255" t="s">
        <v>897</v>
      </c>
      <c r="SOC38" s="255" t="s">
        <v>897</v>
      </c>
      <c r="SOD38" s="255" t="s">
        <v>897</v>
      </c>
      <c r="SOE38" s="255" t="s">
        <v>897</v>
      </c>
      <c r="SOF38" s="255" t="s">
        <v>897</v>
      </c>
      <c r="SOG38" s="255" t="s">
        <v>897</v>
      </c>
      <c r="SOH38" s="255" t="s">
        <v>897</v>
      </c>
      <c r="SOI38" s="255" t="s">
        <v>897</v>
      </c>
      <c r="SOJ38" s="255" t="s">
        <v>897</v>
      </c>
      <c r="SOK38" s="255" t="s">
        <v>897</v>
      </c>
      <c r="SOL38" s="255" t="s">
        <v>897</v>
      </c>
      <c r="SOM38" s="255" t="s">
        <v>897</v>
      </c>
      <c r="SON38" s="255" t="s">
        <v>897</v>
      </c>
      <c r="SOO38" s="255" t="s">
        <v>897</v>
      </c>
      <c r="SOP38" s="255" t="s">
        <v>897</v>
      </c>
      <c r="SOQ38" s="255" t="s">
        <v>897</v>
      </c>
      <c r="SOR38" s="255" t="s">
        <v>897</v>
      </c>
      <c r="SOS38" s="255" t="s">
        <v>897</v>
      </c>
      <c r="SOT38" s="255" t="s">
        <v>897</v>
      </c>
      <c r="SOU38" s="255" t="s">
        <v>897</v>
      </c>
      <c r="SOV38" s="255" t="s">
        <v>897</v>
      </c>
      <c r="SOW38" s="255" t="s">
        <v>897</v>
      </c>
      <c r="SOX38" s="255" t="s">
        <v>897</v>
      </c>
      <c r="SOY38" s="255" t="s">
        <v>897</v>
      </c>
      <c r="SOZ38" s="255" t="s">
        <v>897</v>
      </c>
      <c r="SPA38" s="255" t="s">
        <v>897</v>
      </c>
      <c r="SPB38" s="255" t="s">
        <v>897</v>
      </c>
      <c r="SPC38" s="255" t="s">
        <v>897</v>
      </c>
      <c r="SPD38" s="255" t="s">
        <v>897</v>
      </c>
      <c r="SPE38" s="255" t="s">
        <v>897</v>
      </c>
      <c r="SPF38" s="255" t="s">
        <v>897</v>
      </c>
      <c r="SPG38" s="255" t="s">
        <v>897</v>
      </c>
      <c r="SPH38" s="255" t="s">
        <v>897</v>
      </c>
      <c r="SPI38" s="255" t="s">
        <v>897</v>
      </c>
      <c r="SPJ38" s="255" t="s">
        <v>897</v>
      </c>
      <c r="SPK38" s="255" t="s">
        <v>897</v>
      </c>
      <c r="SPL38" s="255" t="s">
        <v>897</v>
      </c>
      <c r="SPM38" s="255" t="s">
        <v>897</v>
      </c>
      <c r="SPN38" s="255" t="s">
        <v>897</v>
      </c>
      <c r="SPO38" s="255" t="s">
        <v>897</v>
      </c>
      <c r="SPP38" s="255" t="s">
        <v>897</v>
      </c>
      <c r="SPQ38" s="255" t="s">
        <v>897</v>
      </c>
      <c r="SPR38" s="255" t="s">
        <v>897</v>
      </c>
      <c r="SPS38" s="255" t="s">
        <v>897</v>
      </c>
      <c r="SPT38" s="255" t="s">
        <v>897</v>
      </c>
      <c r="SPU38" s="255" t="s">
        <v>897</v>
      </c>
      <c r="SPV38" s="255" t="s">
        <v>897</v>
      </c>
      <c r="SPW38" s="255" t="s">
        <v>897</v>
      </c>
      <c r="SPX38" s="255" t="s">
        <v>897</v>
      </c>
      <c r="SPY38" s="255" t="s">
        <v>897</v>
      </c>
      <c r="SPZ38" s="255" t="s">
        <v>897</v>
      </c>
      <c r="SQA38" s="255" t="s">
        <v>897</v>
      </c>
      <c r="SQB38" s="255" t="s">
        <v>897</v>
      </c>
      <c r="SQC38" s="255" t="s">
        <v>897</v>
      </c>
      <c r="SQD38" s="255" t="s">
        <v>897</v>
      </c>
      <c r="SQE38" s="255" t="s">
        <v>897</v>
      </c>
      <c r="SQF38" s="255" t="s">
        <v>897</v>
      </c>
      <c r="SQG38" s="255" t="s">
        <v>897</v>
      </c>
      <c r="SQH38" s="255" t="s">
        <v>897</v>
      </c>
      <c r="SQI38" s="255" t="s">
        <v>897</v>
      </c>
      <c r="SQJ38" s="255" t="s">
        <v>897</v>
      </c>
      <c r="SQK38" s="255" t="s">
        <v>897</v>
      </c>
      <c r="SQL38" s="255" t="s">
        <v>897</v>
      </c>
      <c r="SQM38" s="255" t="s">
        <v>897</v>
      </c>
      <c r="SQN38" s="255" t="s">
        <v>897</v>
      </c>
      <c r="SQO38" s="255" t="s">
        <v>897</v>
      </c>
      <c r="SQP38" s="255" t="s">
        <v>897</v>
      </c>
      <c r="SQQ38" s="255" t="s">
        <v>897</v>
      </c>
      <c r="SQR38" s="255" t="s">
        <v>897</v>
      </c>
      <c r="SQS38" s="255" t="s">
        <v>897</v>
      </c>
      <c r="SQT38" s="255" t="s">
        <v>897</v>
      </c>
      <c r="SQU38" s="255" t="s">
        <v>897</v>
      </c>
      <c r="SQV38" s="255" t="s">
        <v>897</v>
      </c>
      <c r="SQW38" s="255" t="s">
        <v>897</v>
      </c>
      <c r="SQX38" s="255" t="s">
        <v>897</v>
      </c>
      <c r="SQY38" s="255" t="s">
        <v>897</v>
      </c>
      <c r="SQZ38" s="255" t="s">
        <v>897</v>
      </c>
      <c r="SRA38" s="255" t="s">
        <v>897</v>
      </c>
      <c r="SRB38" s="255" t="s">
        <v>897</v>
      </c>
      <c r="SRC38" s="255" t="s">
        <v>897</v>
      </c>
      <c r="SRD38" s="255" t="s">
        <v>897</v>
      </c>
      <c r="SRE38" s="255" t="s">
        <v>897</v>
      </c>
      <c r="SRF38" s="255" t="s">
        <v>897</v>
      </c>
      <c r="SRG38" s="255" t="s">
        <v>897</v>
      </c>
      <c r="SRH38" s="255" t="s">
        <v>897</v>
      </c>
      <c r="SRI38" s="255" t="s">
        <v>897</v>
      </c>
      <c r="SRJ38" s="255" t="s">
        <v>897</v>
      </c>
      <c r="SRK38" s="255" t="s">
        <v>897</v>
      </c>
      <c r="SRL38" s="255" t="s">
        <v>897</v>
      </c>
      <c r="SRM38" s="255" t="s">
        <v>897</v>
      </c>
      <c r="SRN38" s="255" t="s">
        <v>897</v>
      </c>
      <c r="SRO38" s="255" t="s">
        <v>897</v>
      </c>
      <c r="SRP38" s="255" t="s">
        <v>897</v>
      </c>
      <c r="SRQ38" s="255" t="s">
        <v>897</v>
      </c>
      <c r="SRR38" s="255" t="s">
        <v>897</v>
      </c>
      <c r="SRS38" s="255" t="s">
        <v>897</v>
      </c>
      <c r="SRT38" s="255" t="s">
        <v>897</v>
      </c>
      <c r="SRU38" s="255" t="s">
        <v>897</v>
      </c>
      <c r="SRV38" s="255" t="s">
        <v>897</v>
      </c>
      <c r="SRW38" s="255" t="s">
        <v>897</v>
      </c>
      <c r="SRX38" s="255" t="s">
        <v>897</v>
      </c>
      <c r="SRY38" s="255" t="s">
        <v>897</v>
      </c>
      <c r="SRZ38" s="255" t="s">
        <v>897</v>
      </c>
      <c r="SSA38" s="255" t="s">
        <v>897</v>
      </c>
      <c r="SSB38" s="255" t="s">
        <v>897</v>
      </c>
      <c r="SSC38" s="255" t="s">
        <v>897</v>
      </c>
      <c r="SSD38" s="255" t="s">
        <v>897</v>
      </c>
      <c r="SSE38" s="255" t="s">
        <v>897</v>
      </c>
      <c r="SSF38" s="255" t="s">
        <v>897</v>
      </c>
      <c r="SSG38" s="255" t="s">
        <v>897</v>
      </c>
      <c r="SSH38" s="255" t="s">
        <v>897</v>
      </c>
      <c r="SSI38" s="255" t="s">
        <v>897</v>
      </c>
      <c r="SSJ38" s="255" t="s">
        <v>897</v>
      </c>
      <c r="SSK38" s="255" t="s">
        <v>897</v>
      </c>
      <c r="SSL38" s="255" t="s">
        <v>897</v>
      </c>
      <c r="SSM38" s="255" t="s">
        <v>897</v>
      </c>
      <c r="SSN38" s="255" t="s">
        <v>897</v>
      </c>
      <c r="SSO38" s="255" t="s">
        <v>897</v>
      </c>
      <c r="SSP38" s="255" t="s">
        <v>897</v>
      </c>
      <c r="SSQ38" s="255" t="s">
        <v>897</v>
      </c>
      <c r="SSR38" s="255" t="s">
        <v>897</v>
      </c>
      <c r="SSS38" s="255" t="s">
        <v>897</v>
      </c>
      <c r="SST38" s="255" t="s">
        <v>897</v>
      </c>
      <c r="SSU38" s="255" t="s">
        <v>897</v>
      </c>
      <c r="SSV38" s="255" t="s">
        <v>897</v>
      </c>
      <c r="SSW38" s="255" t="s">
        <v>897</v>
      </c>
      <c r="SSX38" s="255" t="s">
        <v>897</v>
      </c>
      <c r="SSY38" s="255" t="s">
        <v>897</v>
      </c>
      <c r="SSZ38" s="255" t="s">
        <v>897</v>
      </c>
      <c r="STA38" s="255" t="s">
        <v>897</v>
      </c>
      <c r="STB38" s="255" t="s">
        <v>897</v>
      </c>
      <c r="STC38" s="255" t="s">
        <v>897</v>
      </c>
      <c r="STD38" s="255" t="s">
        <v>897</v>
      </c>
      <c r="STE38" s="255" t="s">
        <v>897</v>
      </c>
      <c r="STF38" s="255" t="s">
        <v>897</v>
      </c>
      <c r="STG38" s="255" t="s">
        <v>897</v>
      </c>
      <c r="STH38" s="255" t="s">
        <v>897</v>
      </c>
      <c r="STI38" s="255" t="s">
        <v>897</v>
      </c>
      <c r="STJ38" s="255" t="s">
        <v>897</v>
      </c>
      <c r="STK38" s="255" t="s">
        <v>897</v>
      </c>
      <c r="STL38" s="255" t="s">
        <v>897</v>
      </c>
      <c r="STM38" s="255" t="s">
        <v>897</v>
      </c>
      <c r="STN38" s="255" t="s">
        <v>897</v>
      </c>
      <c r="STO38" s="255" t="s">
        <v>897</v>
      </c>
      <c r="STP38" s="255" t="s">
        <v>897</v>
      </c>
      <c r="STQ38" s="255" t="s">
        <v>897</v>
      </c>
      <c r="STR38" s="255" t="s">
        <v>897</v>
      </c>
      <c r="STS38" s="255" t="s">
        <v>897</v>
      </c>
      <c r="STT38" s="255" t="s">
        <v>897</v>
      </c>
      <c r="STU38" s="255" t="s">
        <v>897</v>
      </c>
      <c r="STV38" s="255" t="s">
        <v>897</v>
      </c>
      <c r="STW38" s="255" t="s">
        <v>897</v>
      </c>
      <c r="STX38" s="255" t="s">
        <v>897</v>
      </c>
      <c r="STY38" s="255" t="s">
        <v>897</v>
      </c>
      <c r="STZ38" s="255" t="s">
        <v>897</v>
      </c>
      <c r="SUA38" s="255" t="s">
        <v>897</v>
      </c>
      <c r="SUB38" s="255" t="s">
        <v>897</v>
      </c>
      <c r="SUC38" s="255" t="s">
        <v>897</v>
      </c>
      <c r="SUD38" s="255" t="s">
        <v>897</v>
      </c>
      <c r="SUE38" s="255" t="s">
        <v>897</v>
      </c>
      <c r="SUF38" s="255" t="s">
        <v>897</v>
      </c>
      <c r="SUG38" s="255" t="s">
        <v>897</v>
      </c>
      <c r="SUH38" s="255" t="s">
        <v>897</v>
      </c>
      <c r="SUI38" s="255" t="s">
        <v>897</v>
      </c>
      <c r="SUJ38" s="255" t="s">
        <v>897</v>
      </c>
      <c r="SUK38" s="255" t="s">
        <v>897</v>
      </c>
      <c r="SUL38" s="255" t="s">
        <v>897</v>
      </c>
      <c r="SUM38" s="255" t="s">
        <v>897</v>
      </c>
      <c r="SUN38" s="255" t="s">
        <v>897</v>
      </c>
      <c r="SUO38" s="255" t="s">
        <v>897</v>
      </c>
      <c r="SUP38" s="255" t="s">
        <v>897</v>
      </c>
      <c r="SUQ38" s="255" t="s">
        <v>897</v>
      </c>
      <c r="SUR38" s="255" t="s">
        <v>897</v>
      </c>
      <c r="SUS38" s="255" t="s">
        <v>897</v>
      </c>
      <c r="SUT38" s="255" t="s">
        <v>897</v>
      </c>
      <c r="SUU38" s="255" t="s">
        <v>897</v>
      </c>
      <c r="SUV38" s="255" t="s">
        <v>897</v>
      </c>
      <c r="SUW38" s="255" t="s">
        <v>897</v>
      </c>
      <c r="SUX38" s="255" t="s">
        <v>897</v>
      </c>
      <c r="SUY38" s="255" t="s">
        <v>897</v>
      </c>
      <c r="SUZ38" s="255" t="s">
        <v>897</v>
      </c>
      <c r="SVA38" s="255" t="s">
        <v>897</v>
      </c>
      <c r="SVB38" s="255" t="s">
        <v>897</v>
      </c>
      <c r="SVC38" s="255" t="s">
        <v>897</v>
      </c>
      <c r="SVD38" s="255" t="s">
        <v>897</v>
      </c>
      <c r="SVE38" s="255" t="s">
        <v>897</v>
      </c>
      <c r="SVF38" s="255" t="s">
        <v>897</v>
      </c>
      <c r="SVG38" s="255" t="s">
        <v>897</v>
      </c>
      <c r="SVH38" s="255" t="s">
        <v>897</v>
      </c>
      <c r="SVI38" s="255" t="s">
        <v>897</v>
      </c>
      <c r="SVJ38" s="255" t="s">
        <v>897</v>
      </c>
      <c r="SVK38" s="255" t="s">
        <v>897</v>
      </c>
      <c r="SVL38" s="255" t="s">
        <v>897</v>
      </c>
      <c r="SVM38" s="255" t="s">
        <v>897</v>
      </c>
      <c r="SVN38" s="255" t="s">
        <v>897</v>
      </c>
      <c r="SVO38" s="255" t="s">
        <v>897</v>
      </c>
      <c r="SVP38" s="255" t="s">
        <v>897</v>
      </c>
      <c r="SVQ38" s="255" t="s">
        <v>897</v>
      </c>
      <c r="SVR38" s="255" t="s">
        <v>897</v>
      </c>
      <c r="SVS38" s="255" t="s">
        <v>897</v>
      </c>
      <c r="SVT38" s="255" t="s">
        <v>897</v>
      </c>
      <c r="SVU38" s="255" t="s">
        <v>897</v>
      </c>
      <c r="SVV38" s="255" t="s">
        <v>897</v>
      </c>
      <c r="SVW38" s="255" t="s">
        <v>897</v>
      </c>
      <c r="SVX38" s="255" t="s">
        <v>897</v>
      </c>
      <c r="SVY38" s="255" t="s">
        <v>897</v>
      </c>
      <c r="SVZ38" s="255" t="s">
        <v>897</v>
      </c>
      <c r="SWA38" s="255" t="s">
        <v>897</v>
      </c>
      <c r="SWB38" s="255" t="s">
        <v>897</v>
      </c>
      <c r="SWC38" s="255" t="s">
        <v>897</v>
      </c>
      <c r="SWD38" s="255" t="s">
        <v>897</v>
      </c>
      <c r="SWE38" s="255" t="s">
        <v>897</v>
      </c>
      <c r="SWF38" s="255" t="s">
        <v>897</v>
      </c>
      <c r="SWG38" s="255" t="s">
        <v>897</v>
      </c>
      <c r="SWH38" s="255" t="s">
        <v>897</v>
      </c>
      <c r="SWI38" s="255" t="s">
        <v>897</v>
      </c>
      <c r="SWJ38" s="255" t="s">
        <v>897</v>
      </c>
      <c r="SWK38" s="255" t="s">
        <v>897</v>
      </c>
      <c r="SWL38" s="255" t="s">
        <v>897</v>
      </c>
      <c r="SWM38" s="255" t="s">
        <v>897</v>
      </c>
      <c r="SWN38" s="255" t="s">
        <v>897</v>
      </c>
      <c r="SWO38" s="255" t="s">
        <v>897</v>
      </c>
      <c r="SWP38" s="255" t="s">
        <v>897</v>
      </c>
      <c r="SWQ38" s="255" t="s">
        <v>897</v>
      </c>
      <c r="SWR38" s="255" t="s">
        <v>897</v>
      </c>
      <c r="SWS38" s="255" t="s">
        <v>897</v>
      </c>
      <c r="SWT38" s="255" t="s">
        <v>897</v>
      </c>
      <c r="SWU38" s="255" t="s">
        <v>897</v>
      </c>
      <c r="SWV38" s="255" t="s">
        <v>897</v>
      </c>
      <c r="SWW38" s="255" t="s">
        <v>897</v>
      </c>
      <c r="SWX38" s="255" t="s">
        <v>897</v>
      </c>
      <c r="SWY38" s="255" t="s">
        <v>897</v>
      </c>
      <c r="SWZ38" s="255" t="s">
        <v>897</v>
      </c>
      <c r="SXA38" s="255" t="s">
        <v>897</v>
      </c>
      <c r="SXB38" s="255" t="s">
        <v>897</v>
      </c>
      <c r="SXC38" s="255" t="s">
        <v>897</v>
      </c>
      <c r="SXD38" s="255" t="s">
        <v>897</v>
      </c>
      <c r="SXE38" s="255" t="s">
        <v>897</v>
      </c>
      <c r="SXF38" s="255" t="s">
        <v>897</v>
      </c>
      <c r="SXG38" s="255" t="s">
        <v>897</v>
      </c>
      <c r="SXH38" s="255" t="s">
        <v>897</v>
      </c>
      <c r="SXI38" s="255" t="s">
        <v>897</v>
      </c>
      <c r="SXJ38" s="255" t="s">
        <v>897</v>
      </c>
      <c r="SXK38" s="255" t="s">
        <v>897</v>
      </c>
      <c r="SXL38" s="255" t="s">
        <v>897</v>
      </c>
      <c r="SXM38" s="255" t="s">
        <v>897</v>
      </c>
      <c r="SXN38" s="255" t="s">
        <v>897</v>
      </c>
      <c r="SXO38" s="255" t="s">
        <v>897</v>
      </c>
      <c r="SXP38" s="255" t="s">
        <v>897</v>
      </c>
      <c r="SXQ38" s="255" t="s">
        <v>897</v>
      </c>
      <c r="SXR38" s="255" t="s">
        <v>897</v>
      </c>
      <c r="SXS38" s="255" t="s">
        <v>897</v>
      </c>
      <c r="SXT38" s="255" t="s">
        <v>897</v>
      </c>
      <c r="SXU38" s="255" t="s">
        <v>897</v>
      </c>
      <c r="SXV38" s="255" t="s">
        <v>897</v>
      </c>
      <c r="SXW38" s="255" t="s">
        <v>897</v>
      </c>
      <c r="SXX38" s="255" t="s">
        <v>897</v>
      </c>
      <c r="SXY38" s="255" t="s">
        <v>897</v>
      </c>
      <c r="SXZ38" s="255" t="s">
        <v>897</v>
      </c>
      <c r="SYA38" s="255" t="s">
        <v>897</v>
      </c>
      <c r="SYB38" s="255" t="s">
        <v>897</v>
      </c>
      <c r="SYC38" s="255" t="s">
        <v>897</v>
      </c>
      <c r="SYD38" s="255" t="s">
        <v>897</v>
      </c>
      <c r="SYE38" s="255" t="s">
        <v>897</v>
      </c>
      <c r="SYF38" s="255" t="s">
        <v>897</v>
      </c>
      <c r="SYG38" s="255" t="s">
        <v>897</v>
      </c>
      <c r="SYH38" s="255" t="s">
        <v>897</v>
      </c>
      <c r="SYI38" s="255" t="s">
        <v>897</v>
      </c>
      <c r="SYJ38" s="255" t="s">
        <v>897</v>
      </c>
      <c r="SYK38" s="255" t="s">
        <v>897</v>
      </c>
      <c r="SYL38" s="255" t="s">
        <v>897</v>
      </c>
      <c r="SYM38" s="255" t="s">
        <v>897</v>
      </c>
      <c r="SYN38" s="255" t="s">
        <v>897</v>
      </c>
      <c r="SYO38" s="255" t="s">
        <v>897</v>
      </c>
      <c r="SYP38" s="255" t="s">
        <v>897</v>
      </c>
      <c r="SYQ38" s="255" t="s">
        <v>897</v>
      </c>
      <c r="SYR38" s="255" t="s">
        <v>897</v>
      </c>
      <c r="SYS38" s="255" t="s">
        <v>897</v>
      </c>
      <c r="SYT38" s="255" t="s">
        <v>897</v>
      </c>
      <c r="SYU38" s="255" t="s">
        <v>897</v>
      </c>
      <c r="SYV38" s="255" t="s">
        <v>897</v>
      </c>
      <c r="SYW38" s="255" t="s">
        <v>897</v>
      </c>
      <c r="SYX38" s="255" t="s">
        <v>897</v>
      </c>
      <c r="SYY38" s="255" t="s">
        <v>897</v>
      </c>
      <c r="SYZ38" s="255" t="s">
        <v>897</v>
      </c>
      <c r="SZA38" s="255" t="s">
        <v>897</v>
      </c>
      <c r="SZB38" s="255" t="s">
        <v>897</v>
      </c>
      <c r="SZC38" s="255" t="s">
        <v>897</v>
      </c>
      <c r="SZD38" s="255" t="s">
        <v>897</v>
      </c>
      <c r="SZE38" s="255" t="s">
        <v>897</v>
      </c>
      <c r="SZF38" s="255" t="s">
        <v>897</v>
      </c>
      <c r="SZG38" s="255" t="s">
        <v>897</v>
      </c>
      <c r="SZH38" s="255" t="s">
        <v>897</v>
      </c>
      <c r="SZI38" s="255" t="s">
        <v>897</v>
      </c>
      <c r="SZJ38" s="255" t="s">
        <v>897</v>
      </c>
      <c r="SZK38" s="255" t="s">
        <v>897</v>
      </c>
      <c r="SZL38" s="255" t="s">
        <v>897</v>
      </c>
      <c r="SZM38" s="255" t="s">
        <v>897</v>
      </c>
      <c r="SZN38" s="255" t="s">
        <v>897</v>
      </c>
      <c r="SZO38" s="255" t="s">
        <v>897</v>
      </c>
      <c r="SZP38" s="255" t="s">
        <v>897</v>
      </c>
      <c r="SZQ38" s="255" t="s">
        <v>897</v>
      </c>
      <c r="SZR38" s="255" t="s">
        <v>897</v>
      </c>
      <c r="SZS38" s="255" t="s">
        <v>897</v>
      </c>
      <c r="SZT38" s="255" t="s">
        <v>897</v>
      </c>
      <c r="SZU38" s="255" t="s">
        <v>897</v>
      </c>
      <c r="SZV38" s="255" t="s">
        <v>897</v>
      </c>
      <c r="SZW38" s="255" t="s">
        <v>897</v>
      </c>
      <c r="SZX38" s="255" t="s">
        <v>897</v>
      </c>
      <c r="SZY38" s="255" t="s">
        <v>897</v>
      </c>
      <c r="SZZ38" s="255" t="s">
        <v>897</v>
      </c>
      <c r="TAA38" s="255" t="s">
        <v>897</v>
      </c>
      <c r="TAB38" s="255" t="s">
        <v>897</v>
      </c>
      <c r="TAC38" s="255" t="s">
        <v>897</v>
      </c>
      <c r="TAD38" s="255" t="s">
        <v>897</v>
      </c>
      <c r="TAE38" s="255" t="s">
        <v>897</v>
      </c>
      <c r="TAF38" s="255" t="s">
        <v>897</v>
      </c>
      <c r="TAG38" s="255" t="s">
        <v>897</v>
      </c>
      <c r="TAH38" s="255" t="s">
        <v>897</v>
      </c>
      <c r="TAI38" s="255" t="s">
        <v>897</v>
      </c>
      <c r="TAJ38" s="255" t="s">
        <v>897</v>
      </c>
      <c r="TAK38" s="255" t="s">
        <v>897</v>
      </c>
      <c r="TAL38" s="255" t="s">
        <v>897</v>
      </c>
      <c r="TAM38" s="255" t="s">
        <v>897</v>
      </c>
      <c r="TAN38" s="255" t="s">
        <v>897</v>
      </c>
      <c r="TAO38" s="255" t="s">
        <v>897</v>
      </c>
      <c r="TAP38" s="255" t="s">
        <v>897</v>
      </c>
      <c r="TAQ38" s="255" t="s">
        <v>897</v>
      </c>
      <c r="TAR38" s="255" t="s">
        <v>897</v>
      </c>
      <c r="TAS38" s="255" t="s">
        <v>897</v>
      </c>
      <c r="TAT38" s="255" t="s">
        <v>897</v>
      </c>
      <c r="TAU38" s="255" t="s">
        <v>897</v>
      </c>
      <c r="TAV38" s="255" t="s">
        <v>897</v>
      </c>
      <c r="TAW38" s="255" t="s">
        <v>897</v>
      </c>
      <c r="TAX38" s="255" t="s">
        <v>897</v>
      </c>
      <c r="TAY38" s="255" t="s">
        <v>897</v>
      </c>
      <c r="TAZ38" s="255" t="s">
        <v>897</v>
      </c>
      <c r="TBA38" s="255" t="s">
        <v>897</v>
      </c>
      <c r="TBB38" s="255" t="s">
        <v>897</v>
      </c>
      <c r="TBC38" s="255" t="s">
        <v>897</v>
      </c>
      <c r="TBD38" s="255" t="s">
        <v>897</v>
      </c>
      <c r="TBE38" s="255" t="s">
        <v>897</v>
      </c>
      <c r="TBF38" s="255" t="s">
        <v>897</v>
      </c>
      <c r="TBG38" s="255" t="s">
        <v>897</v>
      </c>
      <c r="TBH38" s="255" t="s">
        <v>897</v>
      </c>
      <c r="TBI38" s="255" t="s">
        <v>897</v>
      </c>
      <c r="TBJ38" s="255" t="s">
        <v>897</v>
      </c>
      <c r="TBK38" s="255" t="s">
        <v>897</v>
      </c>
      <c r="TBL38" s="255" t="s">
        <v>897</v>
      </c>
      <c r="TBM38" s="255" t="s">
        <v>897</v>
      </c>
      <c r="TBN38" s="255" t="s">
        <v>897</v>
      </c>
      <c r="TBO38" s="255" t="s">
        <v>897</v>
      </c>
      <c r="TBP38" s="255" t="s">
        <v>897</v>
      </c>
      <c r="TBQ38" s="255" t="s">
        <v>897</v>
      </c>
      <c r="TBR38" s="255" t="s">
        <v>897</v>
      </c>
      <c r="TBS38" s="255" t="s">
        <v>897</v>
      </c>
      <c r="TBT38" s="255" t="s">
        <v>897</v>
      </c>
      <c r="TBU38" s="255" t="s">
        <v>897</v>
      </c>
      <c r="TBV38" s="255" t="s">
        <v>897</v>
      </c>
      <c r="TBW38" s="255" t="s">
        <v>897</v>
      </c>
      <c r="TBX38" s="255" t="s">
        <v>897</v>
      </c>
      <c r="TBY38" s="255" t="s">
        <v>897</v>
      </c>
      <c r="TBZ38" s="255" t="s">
        <v>897</v>
      </c>
      <c r="TCA38" s="255" t="s">
        <v>897</v>
      </c>
      <c r="TCB38" s="255" t="s">
        <v>897</v>
      </c>
      <c r="TCC38" s="255" t="s">
        <v>897</v>
      </c>
      <c r="TCD38" s="255" t="s">
        <v>897</v>
      </c>
      <c r="TCE38" s="255" t="s">
        <v>897</v>
      </c>
      <c r="TCF38" s="255" t="s">
        <v>897</v>
      </c>
      <c r="TCG38" s="255" t="s">
        <v>897</v>
      </c>
      <c r="TCH38" s="255" t="s">
        <v>897</v>
      </c>
      <c r="TCI38" s="255" t="s">
        <v>897</v>
      </c>
      <c r="TCJ38" s="255" t="s">
        <v>897</v>
      </c>
      <c r="TCK38" s="255" t="s">
        <v>897</v>
      </c>
      <c r="TCL38" s="255" t="s">
        <v>897</v>
      </c>
      <c r="TCM38" s="255" t="s">
        <v>897</v>
      </c>
      <c r="TCN38" s="255" t="s">
        <v>897</v>
      </c>
      <c r="TCO38" s="255" t="s">
        <v>897</v>
      </c>
      <c r="TCP38" s="255" t="s">
        <v>897</v>
      </c>
      <c r="TCQ38" s="255" t="s">
        <v>897</v>
      </c>
      <c r="TCR38" s="255" t="s">
        <v>897</v>
      </c>
      <c r="TCS38" s="255" t="s">
        <v>897</v>
      </c>
      <c r="TCT38" s="255" t="s">
        <v>897</v>
      </c>
      <c r="TCU38" s="255" t="s">
        <v>897</v>
      </c>
      <c r="TCV38" s="255" t="s">
        <v>897</v>
      </c>
      <c r="TCW38" s="255" t="s">
        <v>897</v>
      </c>
      <c r="TCX38" s="255" t="s">
        <v>897</v>
      </c>
      <c r="TCY38" s="255" t="s">
        <v>897</v>
      </c>
      <c r="TCZ38" s="255" t="s">
        <v>897</v>
      </c>
      <c r="TDA38" s="255" t="s">
        <v>897</v>
      </c>
      <c r="TDB38" s="255" t="s">
        <v>897</v>
      </c>
      <c r="TDC38" s="255" t="s">
        <v>897</v>
      </c>
      <c r="TDD38" s="255" t="s">
        <v>897</v>
      </c>
      <c r="TDE38" s="255" t="s">
        <v>897</v>
      </c>
      <c r="TDF38" s="255" t="s">
        <v>897</v>
      </c>
      <c r="TDG38" s="255" t="s">
        <v>897</v>
      </c>
      <c r="TDH38" s="255" t="s">
        <v>897</v>
      </c>
      <c r="TDI38" s="255" t="s">
        <v>897</v>
      </c>
      <c r="TDJ38" s="255" t="s">
        <v>897</v>
      </c>
      <c r="TDK38" s="255" t="s">
        <v>897</v>
      </c>
      <c r="TDL38" s="255" t="s">
        <v>897</v>
      </c>
      <c r="TDM38" s="255" t="s">
        <v>897</v>
      </c>
      <c r="TDN38" s="255" t="s">
        <v>897</v>
      </c>
      <c r="TDO38" s="255" t="s">
        <v>897</v>
      </c>
      <c r="TDP38" s="255" t="s">
        <v>897</v>
      </c>
      <c r="TDQ38" s="255" t="s">
        <v>897</v>
      </c>
      <c r="TDR38" s="255" t="s">
        <v>897</v>
      </c>
      <c r="TDS38" s="255" t="s">
        <v>897</v>
      </c>
      <c r="TDT38" s="255" t="s">
        <v>897</v>
      </c>
      <c r="TDU38" s="255" t="s">
        <v>897</v>
      </c>
      <c r="TDV38" s="255" t="s">
        <v>897</v>
      </c>
      <c r="TDW38" s="255" t="s">
        <v>897</v>
      </c>
      <c r="TDX38" s="255" t="s">
        <v>897</v>
      </c>
      <c r="TDY38" s="255" t="s">
        <v>897</v>
      </c>
      <c r="TDZ38" s="255" t="s">
        <v>897</v>
      </c>
      <c r="TEA38" s="255" t="s">
        <v>897</v>
      </c>
      <c r="TEB38" s="255" t="s">
        <v>897</v>
      </c>
      <c r="TEC38" s="255" t="s">
        <v>897</v>
      </c>
      <c r="TED38" s="255" t="s">
        <v>897</v>
      </c>
      <c r="TEE38" s="255" t="s">
        <v>897</v>
      </c>
      <c r="TEF38" s="255" t="s">
        <v>897</v>
      </c>
      <c r="TEG38" s="255" t="s">
        <v>897</v>
      </c>
      <c r="TEH38" s="255" t="s">
        <v>897</v>
      </c>
      <c r="TEI38" s="255" t="s">
        <v>897</v>
      </c>
      <c r="TEJ38" s="255" t="s">
        <v>897</v>
      </c>
      <c r="TEK38" s="255" t="s">
        <v>897</v>
      </c>
      <c r="TEL38" s="255" t="s">
        <v>897</v>
      </c>
      <c r="TEM38" s="255" t="s">
        <v>897</v>
      </c>
      <c r="TEN38" s="255" t="s">
        <v>897</v>
      </c>
      <c r="TEO38" s="255" t="s">
        <v>897</v>
      </c>
      <c r="TEP38" s="255" t="s">
        <v>897</v>
      </c>
      <c r="TEQ38" s="255" t="s">
        <v>897</v>
      </c>
      <c r="TER38" s="255" t="s">
        <v>897</v>
      </c>
      <c r="TES38" s="255" t="s">
        <v>897</v>
      </c>
      <c r="TET38" s="255" t="s">
        <v>897</v>
      </c>
      <c r="TEU38" s="255" t="s">
        <v>897</v>
      </c>
      <c r="TEV38" s="255" t="s">
        <v>897</v>
      </c>
      <c r="TEW38" s="255" t="s">
        <v>897</v>
      </c>
      <c r="TEX38" s="255" t="s">
        <v>897</v>
      </c>
      <c r="TEY38" s="255" t="s">
        <v>897</v>
      </c>
      <c r="TEZ38" s="255" t="s">
        <v>897</v>
      </c>
      <c r="TFA38" s="255" t="s">
        <v>897</v>
      </c>
      <c r="TFB38" s="255" t="s">
        <v>897</v>
      </c>
      <c r="TFC38" s="255" t="s">
        <v>897</v>
      </c>
      <c r="TFD38" s="255" t="s">
        <v>897</v>
      </c>
      <c r="TFE38" s="255" t="s">
        <v>897</v>
      </c>
      <c r="TFF38" s="255" t="s">
        <v>897</v>
      </c>
      <c r="TFG38" s="255" t="s">
        <v>897</v>
      </c>
      <c r="TFH38" s="255" t="s">
        <v>897</v>
      </c>
      <c r="TFI38" s="255" t="s">
        <v>897</v>
      </c>
      <c r="TFJ38" s="255" t="s">
        <v>897</v>
      </c>
      <c r="TFK38" s="255" t="s">
        <v>897</v>
      </c>
      <c r="TFL38" s="255" t="s">
        <v>897</v>
      </c>
      <c r="TFM38" s="255" t="s">
        <v>897</v>
      </c>
      <c r="TFN38" s="255" t="s">
        <v>897</v>
      </c>
      <c r="TFO38" s="255" t="s">
        <v>897</v>
      </c>
      <c r="TFP38" s="255" t="s">
        <v>897</v>
      </c>
      <c r="TFQ38" s="255" t="s">
        <v>897</v>
      </c>
      <c r="TFR38" s="255" t="s">
        <v>897</v>
      </c>
      <c r="TFS38" s="255" t="s">
        <v>897</v>
      </c>
      <c r="TFT38" s="255" t="s">
        <v>897</v>
      </c>
      <c r="TFU38" s="255" t="s">
        <v>897</v>
      </c>
      <c r="TFV38" s="255" t="s">
        <v>897</v>
      </c>
      <c r="TFW38" s="255" t="s">
        <v>897</v>
      </c>
      <c r="TFX38" s="255" t="s">
        <v>897</v>
      </c>
      <c r="TFY38" s="255" t="s">
        <v>897</v>
      </c>
      <c r="TFZ38" s="255" t="s">
        <v>897</v>
      </c>
      <c r="TGA38" s="255" t="s">
        <v>897</v>
      </c>
      <c r="TGB38" s="255" t="s">
        <v>897</v>
      </c>
      <c r="TGC38" s="255" t="s">
        <v>897</v>
      </c>
      <c r="TGD38" s="255" t="s">
        <v>897</v>
      </c>
      <c r="TGE38" s="255" t="s">
        <v>897</v>
      </c>
      <c r="TGF38" s="255" t="s">
        <v>897</v>
      </c>
      <c r="TGG38" s="255" t="s">
        <v>897</v>
      </c>
      <c r="TGH38" s="255" t="s">
        <v>897</v>
      </c>
      <c r="TGI38" s="255" t="s">
        <v>897</v>
      </c>
      <c r="TGJ38" s="255" t="s">
        <v>897</v>
      </c>
      <c r="TGK38" s="255" t="s">
        <v>897</v>
      </c>
      <c r="TGL38" s="255" t="s">
        <v>897</v>
      </c>
      <c r="TGM38" s="255" t="s">
        <v>897</v>
      </c>
      <c r="TGN38" s="255" t="s">
        <v>897</v>
      </c>
      <c r="TGO38" s="255" t="s">
        <v>897</v>
      </c>
      <c r="TGP38" s="255" t="s">
        <v>897</v>
      </c>
      <c r="TGQ38" s="255" t="s">
        <v>897</v>
      </c>
      <c r="TGR38" s="255" t="s">
        <v>897</v>
      </c>
      <c r="TGS38" s="255" t="s">
        <v>897</v>
      </c>
      <c r="TGT38" s="255" t="s">
        <v>897</v>
      </c>
      <c r="TGU38" s="255" t="s">
        <v>897</v>
      </c>
      <c r="TGV38" s="255" t="s">
        <v>897</v>
      </c>
      <c r="TGW38" s="255" t="s">
        <v>897</v>
      </c>
      <c r="TGX38" s="255" t="s">
        <v>897</v>
      </c>
      <c r="TGY38" s="255" t="s">
        <v>897</v>
      </c>
      <c r="TGZ38" s="255" t="s">
        <v>897</v>
      </c>
      <c r="THA38" s="255" t="s">
        <v>897</v>
      </c>
      <c r="THB38" s="255" t="s">
        <v>897</v>
      </c>
      <c r="THC38" s="255" t="s">
        <v>897</v>
      </c>
      <c r="THD38" s="255" t="s">
        <v>897</v>
      </c>
      <c r="THE38" s="255" t="s">
        <v>897</v>
      </c>
      <c r="THF38" s="255" t="s">
        <v>897</v>
      </c>
      <c r="THG38" s="255" t="s">
        <v>897</v>
      </c>
      <c r="THH38" s="255" t="s">
        <v>897</v>
      </c>
      <c r="THI38" s="255" t="s">
        <v>897</v>
      </c>
      <c r="THJ38" s="255" t="s">
        <v>897</v>
      </c>
      <c r="THK38" s="255" t="s">
        <v>897</v>
      </c>
      <c r="THL38" s="255" t="s">
        <v>897</v>
      </c>
      <c r="THM38" s="255" t="s">
        <v>897</v>
      </c>
      <c r="THN38" s="255" t="s">
        <v>897</v>
      </c>
      <c r="THO38" s="255" t="s">
        <v>897</v>
      </c>
      <c r="THP38" s="255" t="s">
        <v>897</v>
      </c>
      <c r="THQ38" s="255" t="s">
        <v>897</v>
      </c>
      <c r="THR38" s="255" t="s">
        <v>897</v>
      </c>
      <c r="THS38" s="255" t="s">
        <v>897</v>
      </c>
      <c r="THT38" s="255" t="s">
        <v>897</v>
      </c>
      <c r="THU38" s="255" t="s">
        <v>897</v>
      </c>
      <c r="THV38" s="255" t="s">
        <v>897</v>
      </c>
      <c r="THW38" s="255" t="s">
        <v>897</v>
      </c>
      <c r="THX38" s="255" t="s">
        <v>897</v>
      </c>
      <c r="THY38" s="255" t="s">
        <v>897</v>
      </c>
      <c r="THZ38" s="255" t="s">
        <v>897</v>
      </c>
      <c r="TIA38" s="255" t="s">
        <v>897</v>
      </c>
      <c r="TIB38" s="255" t="s">
        <v>897</v>
      </c>
      <c r="TIC38" s="255" t="s">
        <v>897</v>
      </c>
      <c r="TID38" s="255" t="s">
        <v>897</v>
      </c>
      <c r="TIE38" s="255" t="s">
        <v>897</v>
      </c>
      <c r="TIF38" s="255" t="s">
        <v>897</v>
      </c>
      <c r="TIG38" s="255" t="s">
        <v>897</v>
      </c>
      <c r="TIH38" s="255" t="s">
        <v>897</v>
      </c>
      <c r="TII38" s="255" t="s">
        <v>897</v>
      </c>
      <c r="TIJ38" s="255" t="s">
        <v>897</v>
      </c>
      <c r="TIK38" s="255" t="s">
        <v>897</v>
      </c>
      <c r="TIL38" s="255" t="s">
        <v>897</v>
      </c>
      <c r="TIM38" s="255" t="s">
        <v>897</v>
      </c>
      <c r="TIN38" s="255" t="s">
        <v>897</v>
      </c>
      <c r="TIO38" s="255" t="s">
        <v>897</v>
      </c>
      <c r="TIP38" s="255" t="s">
        <v>897</v>
      </c>
      <c r="TIQ38" s="255" t="s">
        <v>897</v>
      </c>
      <c r="TIR38" s="255" t="s">
        <v>897</v>
      </c>
      <c r="TIS38" s="255" t="s">
        <v>897</v>
      </c>
      <c r="TIT38" s="255" t="s">
        <v>897</v>
      </c>
      <c r="TIU38" s="255" t="s">
        <v>897</v>
      </c>
      <c r="TIV38" s="255" t="s">
        <v>897</v>
      </c>
      <c r="TIW38" s="255" t="s">
        <v>897</v>
      </c>
      <c r="TIX38" s="255" t="s">
        <v>897</v>
      </c>
      <c r="TIY38" s="255" t="s">
        <v>897</v>
      </c>
      <c r="TIZ38" s="255" t="s">
        <v>897</v>
      </c>
      <c r="TJA38" s="255" t="s">
        <v>897</v>
      </c>
      <c r="TJB38" s="255" t="s">
        <v>897</v>
      </c>
      <c r="TJC38" s="255" t="s">
        <v>897</v>
      </c>
      <c r="TJD38" s="255" t="s">
        <v>897</v>
      </c>
      <c r="TJE38" s="255" t="s">
        <v>897</v>
      </c>
      <c r="TJF38" s="255" t="s">
        <v>897</v>
      </c>
      <c r="TJG38" s="255" t="s">
        <v>897</v>
      </c>
      <c r="TJH38" s="255" t="s">
        <v>897</v>
      </c>
      <c r="TJI38" s="255" t="s">
        <v>897</v>
      </c>
      <c r="TJJ38" s="255" t="s">
        <v>897</v>
      </c>
      <c r="TJK38" s="255" t="s">
        <v>897</v>
      </c>
      <c r="TJL38" s="255" t="s">
        <v>897</v>
      </c>
      <c r="TJM38" s="255" t="s">
        <v>897</v>
      </c>
      <c r="TJN38" s="255" t="s">
        <v>897</v>
      </c>
      <c r="TJO38" s="255" t="s">
        <v>897</v>
      </c>
      <c r="TJP38" s="255" t="s">
        <v>897</v>
      </c>
      <c r="TJQ38" s="255" t="s">
        <v>897</v>
      </c>
      <c r="TJR38" s="255" t="s">
        <v>897</v>
      </c>
      <c r="TJS38" s="255" t="s">
        <v>897</v>
      </c>
      <c r="TJT38" s="255" t="s">
        <v>897</v>
      </c>
      <c r="TJU38" s="255" t="s">
        <v>897</v>
      </c>
      <c r="TJV38" s="255" t="s">
        <v>897</v>
      </c>
      <c r="TJW38" s="255" t="s">
        <v>897</v>
      </c>
      <c r="TJX38" s="255" t="s">
        <v>897</v>
      </c>
      <c r="TJY38" s="255" t="s">
        <v>897</v>
      </c>
      <c r="TJZ38" s="255" t="s">
        <v>897</v>
      </c>
      <c r="TKA38" s="255" t="s">
        <v>897</v>
      </c>
      <c r="TKB38" s="255" t="s">
        <v>897</v>
      </c>
      <c r="TKC38" s="255" t="s">
        <v>897</v>
      </c>
      <c r="TKD38" s="255" t="s">
        <v>897</v>
      </c>
      <c r="TKE38" s="255" t="s">
        <v>897</v>
      </c>
      <c r="TKF38" s="255" t="s">
        <v>897</v>
      </c>
      <c r="TKG38" s="255" t="s">
        <v>897</v>
      </c>
      <c r="TKH38" s="255" t="s">
        <v>897</v>
      </c>
      <c r="TKI38" s="255" t="s">
        <v>897</v>
      </c>
      <c r="TKJ38" s="255" t="s">
        <v>897</v>
      </c>
      <c r="TKK38" s="255" t="s">
        <v>897</v>
      </c>
      <c r="TKL38" s="255" t="s">
        <v>897</v>
      </c>
      <c r="TKM38" s="255" t="s">
        <v>897</v>
      </c>
      <c r="TKN38" s="255" t="s">
        <v>897</v>
      </c>
      <c r="TKO38" s="255" t="s">
        <v>897</v>
      </c>
      <c r="TKP38" s="255" t="s">
        <v>897</v>
      </c>
      <c r="TKQ38" s="255" t="s">
        <v>897</v>
      </c>
      <c r="TKR38" s="255" t="s">
        <v>897</v>
      </c>
      <c r="TKS38" s="255" t="s">
        <v>897</v>
      </c>
      <c r="TKT38" s="255" t="s">
        <v>897</v>
      </c>
      <c r="TKU38" s="255" t="s">
        <v>897</v>
      </c>
      <c r="TKV38" s="255" t="s">
        <v>897</v>
      </c>
      <c r="TKW38" s="255" t="s">
        <v>897</v>
      </c>
      <c r="TKX38" s="255" t="s">
        <v>897</v>
      </c>
      <c r="TKY38" s="255" t="s">
        <v>897</v>
      </c>
      <c r="TKZ38" s="255" t="s">
        <v>897</v>
      </c>
      <c r="TLA38" s="255" t="s">
        <v>897</v>
      </c>
      <c r="TLB38" s="255" t="s">
        <v>897</v>
      </c>
      <c r="TLC38" s="255" t="s">
        <v>897</v>
      </c>
      <c r="TLD38" s="255" t="s">
        <v>897</v>
      </c>
      <c r="TLE38" s="255" t="s">
        <v>897</v>
      </c>
      <c r="TLF38" s="255" t="s">
        <v>897</v>
      </c>
      <c r="TLG38" s="255" t="s">
        <v>897</v>
      </c>
      <c r="TLH38" s="255" t="s">
        <v>897</v>
      </c>
      <c r="TLI38" s="255" t="s">
        <v>897</v>
      </c>
      <c r="TLJ38" s="255" t="s">
        <v>897</v>
      </c>
      <c r="TLK38" s="255" t="s">
        <v>897</v>
      </c>
      <c r="TLL38" s="255" t="s">
        <v>897</v>
      </c>
      <c r="TLM38" s="255" t="s">
        <v>897</v>
      </c>
      <c r="TLN38" s="255" t="s">
        <v>897</v>
      </c>
      <c r="TLO38" s="255" t="s">
        <v>897</v>
      </c>
      <c r="TLP38" s="255" t="s">
        <v>897</v>
      </c>
      <c r="TLQ38" s="255" t="s">
        <v>897</v>
      </c>
      <c r="TLR38" s="255" t="s">
        <v>897</v>
      </c>
      <c r="TLS38" s="255" t="s">
        <v>897</v>
      </c>
      <c r="TLT38" s="255" t="s">
        <v>897</v>
      </c>
      <c r="TLU38" s="255" t="s">
        <v>897</v>
      </c>
      <c r="TLV38" s="255" t="s">
        <v>897</v>
      </c>
      <c r="TLW38" s="255" t="s">
        <v>897</v>
      </c>
      <c r="TLX38" s="255" t="s">
        <v>897</v>
      </c>
      <c r="TLY38" s="255" t="s">
        <v>897</v>
      </c>
      <c r="TLZ38" s="255" t="s">
        <v>897</v>
      </c>
      <c r="TMA38" s="255" t="s">
        <v>897</v>
      </c>
      <c r="TMB38" s="255" t="s">
        <v>897</v>
      </c>
      <c r="TMC38" s="255" t="s">
        <v>897</v>
      </c>
      <c r="TMD38" s="255" t="s">
        <v>897</v>
      </c>
      <c r="TME38" s="255" t="s">
        <v>897</v>
      </c>
      <c r="TMF38" s="255" t="s">
        <v>897</v>
      </c>
      <c r="TMG38" s="255" t="s">
        <v>897</v>
      </c>
      <c r="TMH38" s="255" t="s">
        <v>897</v>
      </c>
      <c r="TMI38" s="255" t="s">
        <v>897</v>
      </c>
      <c r="TMJ38" s="255" t="s">
        <v>897</v>
      </c>
      <c r="TMK38" s="255" t="s">
        <v>897</v>
      </c>
      <c r="TML38" s="255" t="s">
        <v>897</v>
      </c>
      <c r="TMM38" s="255" t="s">
        <v>897</v>
      </c>
      <c r="TMN38" s="255" t="s">
        <v>897</v>
      </c>
      <c r="TMO38" s="255" t="s">
        <v>897</v>
      </c>
      <c r="TMP38" s="255" t="s">
        <v>897</v>
      </c>
      <c r="TMQ38" s="255" t="s">
        <v>897</v>
      </c>
      <c r="TMR38" s="255" t="s">
        <v>897</v>
      </c>
      <c r="TMS38" s="255" t="s">
        <v>897</v>
      </c>
      <c r="TMT38" s="255" t="s">
        <v>897</v>
      </c>
      <c r="TMU38" s="255" t="s">
        <v>897</v>
      </c>
      <c r="TMV38" s="255" t="s">
        <v>897</v>
      </c>
      <c r="TMW38" s="255" t="s">
        <v>897</v>
      </c>
      <c r="TMX38" s="255" t="s">
        <v>897</v>
      </c>
      <c r="TMY38" s="255" t="s">
        <v>897</v>
      </c>
      <c r="TMZ38" s="255" t="s">
        <v>897</v>
      </c>
      <c r="TNA38" s="255" t="s">
        <v>897</v>
      </c>
      <c r="TNB38" s="255" t="s">
        <v>897</v>
      </c>
      <c r="TNC38" s="255" t="s">
        <v>897</v>
      </c>
      <c r="TND38" s="255" t="s">
        <v>897</v>
      </c>
      <c r="TNE38" s="255" t="s">
        <v>897</v>
      </c>
      <c r="TNF38" s="255" t="s">
        <v>897</v>
      </c>
      <c r="TNG38" s="255" t="s">
        <v>897</v>
      </c>
      <c r="TNH38" s="255" t="s">
        <v>897</v>
      </c>
      <c r="TNI38" s="255" t="s">
        <v>897</v>
      </c>
      <c r="TNJ38" s="255" t="s">
        <v>897</v>
      </c>
      <c r="TNK38" s="255" t="s">
        <v>897</v>
      </c>
      <c r="TNL38" s="255" t="s">
        <v>897</v>
      </c>
      <c r="TNM38" s="255" t="s">
        <v>897</v>
      </c>
      <c r="TNN38" s="255" t="s">
        <v>897</v>
      </c>
      <c r="TNO38" s="255" t="s">
        <v>897</v>
      </c>
      <c r="TNP38" s="255" t="s">
        <v>897</v>
      </c>
      <c r="TNQ38" s="255" t="s">
        <v>897</v>
      </c>
      <c r="TNR38" s="255" t="s">
        <v>897</v>
      </c>
      <c r="TNS38" s="255" t="s">
        <v>897</v>
      </c>
      <c r="TNT38" s="255" t="s">
        <v>897</v>
      </c>
      <c r="TNU38" s="255" t="s">
        <v>897</v>
      </c>
      <c r="TNV38" s="255" t="s">
        <v>897</v>
      </c>
      <c r="TNW38" s="255" t="s">
        <v>897</v>
      </c>
      <c r="TNX38" s="255" t="s">
        <v>897</v>
      </c>
      <c r="TNY38" s="255" t="s">
        <v>897</v>
      </c>
      <c r="TNZ38" s="255" t="s">
        <v>897</v>
      </c>
      <c r="TOA38" s="255" t="s">
        <v>897</v>
      </c>
      <c r="TOB38" s="255" t="s">
        <v>897</v>
      </c>
      <c r="TOC38" s="255" t="s">
        <v>897</v>
      </c>
      <c r="TOD38" s="255" t="s">
        <v>897</v>
      </c>
      <c r="TOE38" s="255" t="s">
        <v>897</v>
      </c>
      <c r="TOF38" s="255" t="s">
        <v>897</v>
      </c>
      <c r="TOG38" s="255" t="s">
        <v>897</v>
      </c>
      <c r="TOH38" s="255" t="s">
        <v>897</v>
      </c>
      <c r="TOI38" s="255" t="s">
        <v>897</v>
      </c>
      <c r="TOJ38" s="255" t="s">
        <v>897</v>
      </c>
      <c r="TOK38" s="255" t="s">
        <v>897</v>
      </c>
      <c r="TOL38" s="255" t="s">
        <v>897</v>
      </c>
      <c r="TOM38" s="255" t="s">
        <v>897</v>
      </c>
      <c r="TON38" s="255" t="s">
        <v>897</v>
      </c>
      <c r="TOO38" s="255" t="s">
        <v>897</v>
      </c>
      <c r="TOP38" s="255" t="s">
        <v>897</v>
      </c>
      <c r="TOQ38" s="255" t="s">
        <v>897</v>
      </c>
      <c r="TOR38" s="255" t="s">
        <v>897</v>
      </c>
      <c r="TOS38" s="255" t="s">
        <v>897</v>
      </c>
      <c r="TOT38" s="255" t="s">
        <v>897</v>
      </c>
      <c r="TOU38" s="255" t="s">
        <v>897</v>
      </c>
      <c r="TOV38" s="255" t="s">
        <v>897</v>
      </c>
      <c r="TOW38" s="255" t="s">
        <v>897</v>
      </c>
      <c r="TOX38" s="255" t="s">
        <v>897</v>
      </c>
      <c r="TOY38" s="255" t="s">
        <v>897</v>
      </c>
      <c r="TOZ38" s="255" t="s">
        <v>897</v>
      </c>
      <c r="TPA38" s="255" t="s">
        <v>897</v>
      </c>
      <c r="TPB38" s="255" t="s">
        <v>897</v>
      </c>
      <c r="TPC38" s="255" t="s">
        <v>897</v>
      </c>
      <c r="TPD38" s="255" t="s">
        <v>897</v>
      </c>
      <c r="TPE38" s="255" t="s">
        <v>897</v>
      </c>
      <c r="TPF38" s="255" t="s">
        <v>897</v>
      </c>
      <c r="TPG38" s="255" t="s">
        <v>897</v>
      </c>
      <c r="TPH38" s="255" t="s">
        <v>897</v>
      </c>
      <c r="TPI38" s="255" t="s">
        <v>897</v>
      </c>
      <c r="TPJ38" s="255" t="s">
        <v>897</v>
      </c>
      <c r="TPK38" s="255" t="s">
        <v>897</v>
      </c>
      <c r="TPL38" s="255" t="s">
        <v>897</v>
      </c>
      <c r="TPM38" s="255" t="s">
        <v>897</v>
      </c>
      <c r="TPN38" s="255" t="s">
        <v>897</v>
      </c>
      <c r="TPO38" s="255" t="s">
        <v>897</v>
      </c>
      <c r="TPP38" s="255" t="s">
        <v>897</v>
      </c>
      <c r="TPQ38" s="255" t="s">
        <v>897</v>
      </c>
      <c r="TPR38" s="255" t="s">
        <v>897</v>
      </c>
      <c r="TPS38" s="255" t="s">
        <v>897</v>
      </c>
      <c r="TPT38" s="255" t="s">
        <v>897</v>
      </c>
      <c r="TPU38" s="255" t="s">
        <v>897</v>
      </c>
      <c r="TPV38" s="255" t="s">
        <v>897</v>
      </c>
      <c r="TPW38" s="255" t="s">
        <v>897</v>
      </c>
      <c r="TPX38" s="255" t="s">
        <v>897</v>
      </c>
      <c r="TPY38" s="255" t="s">
        <v>897</v>
      </c>
      <c r="TPZ38" s="255" t="s">
        <v>897</v>
      </c>
      <c r="TQA38" s="255" t="s">
        <v>897</v>
      </c>
      <c r="TQB38" s="255" t="s">
        <v>897</v>
      </c>
      <c r="TQC38" s="255" t="s">
        <v>897</v>
      </c>
      <c r="TQD38" s="255" t="s">
        <v>897</v>
      </c>
      <c r="TQE38" s="255" t="s">
        <v>897</v>
      </c>
      <c r="TQF38" s="255" t="s">
        <v>897</v>
      </c>
      <c r="TQG38" s="255" t="s">
        <v>897</v>
      </c>
      <c r="TQH38" s="255" t="s">
        <v>897</v>
      </c>
      <c r="TQI38" s="255" t="s">
        <v>897</v>
      </c>
      <c r="TQJ38" s="255" t="s">
        <v>897</v>
      </c>
      <c r="TQK38" s="255" t="s">
        <v>897</v>
      </c>
      <c r="TQL38" s="255" t="s">
        <v>897</v>
      </c>
      <c r="TQM38" s="255" t="s">
        <v>897</v>
      </c>
      <c r="TQN38" s="255" t="s">
        <v>897</v>
      </c>
      <c r="TQO38" s="255" t="s">
        <v>897</v>
      </c>
      <c r="TQP38" s="255" t="s">
        <v>897</v>
      </c>
      <c r="TQQ38" s="255" t="s">
        <v>897</v>
      </c>
      <c r="TQR38" s="255" t="s">
        <v>897</v>
      </c>
      <c r="TQS38" s="255" t="s">
        <v>897</v>
      </c>
      <c r="TQT38" s="255" t="s">
        <v>897</v>
      </c>
      <c r="TQU38" s="255" t="s">
        <v>897</v>
      </c>
      <c r="TQV38" s="255" t="s">
        <v>897</v>
      </c>
      <c r="TQW38" s="255" t="s">
        <v>897</v>
      </c>
      <c r="TQX38" s="255" t="s">
        <v>897</v>
      </c>
      <c r="TQY38" s="255" t="s">
        <v>897</v>
      </c>
      <c r="TQZ38" s="255" t="s">
        <v>897</v>
      </c>
      <c r="TRA38" s="255" t="s">
        <v>897</v>
      </c>
      <c r="TRB38" s="255" t="s">
        <v>897</v>
      </c>
      <c r="TRC38" s="255" t="s">
        <v>897</v>
      </c>
      <c r="TRD38" s="255" t="s">
        <v>897</v>
      </c>
      <c r="TRE38" s="255" t="s">
        <v>897</v>
      </c>
      <c r="TRF38" s="255" t="s">
        <v>897</v>
      </c>
      <c r="TRG38" s="255" t="s">
        <v>897</v>
      </c>
      <c r="TRH38" s="255" t="s">
        <v>897</v>
      </c>
      <c r="TRI38" s="255" t="s">
        <v>897</v>
      </c>
      <c r="TRJ38" s="255" t="s">
        <v>897</v>
      </c>
      <c r="TRK38" s="255" t="s">
        <v>897</v>
      </c>
      <c r="TRL38" s="255" t="s">
        <v>897</v>
      </c>
      <c r="TRM38" s="255" t="s">
        <v>897</v>
      </c>
      <c r="TRN38" s="255" t="s">
        <v>897</v>
      </c>
      <c r="TRO38" s="255" t="s">
        <v>897</v>
      </c>
      <c r="TRP38" s="255" t="s">
        <v>897</v>
      </c>
      <c r="TRQ38" s="255" t="s">
        <v>897</v>
      </c>
      <c r="TRR38" s="255" t="s">
        <v>897</v>
      </c>
      <c r="TRS38" s="255" t="s">
        <v>897</v>
      </c>
      <c r="TRT38" s="255" t="s">
        <v>897</v>
      </c>
      <c r="TRU38" s="255" t="s">
        <v>897</v>
      </c>
      <c r="TRV38" s="255" t="s">
        <v>897</v>
      </c>
      <c r="TRW38" s="255" t="s">
        <v>897</v>
      </c>
      <c r="TRX38" s="255" t="s">
        <v>897</v>
      </c>
      <c r="TRY38" s="255" t="s">
        <v>897</v>
      </c>
      <c r="TRZ38" s="255" t="s">
        <v>897</v>
      </c>
      <c r="TSA38" s="255" t="s">
        <v>897</v>
      </c>
      <c r="TSB38" s="255" t="s">
        <v>897</v>
      </c>
      <c r="TSC38" s="255" t="s">
        <v>897</v>
      </c>
      <c r="TSD38" s="255" t="s">
        <v>897</v>
      </c>
      <c r="TSE38" s="255" t="s">
        <v>897</v>
      </c>
      <c r="TSF38" s="255" t="s">
        <v>897</v>
      </c>
      <c r="TSG38" s="255" t="s">
        <v>897</v>
      </c>
      <c r="TSH38" s="255" t="s">
        <v>897</v>
      </c>
      <c r="TSI38" s="255" t="s">
        <v>897</v>
      </c>
      <c r="TSJ38" s="255" t="s">
        <v>897</v>
      </c>
      <c r="TSK38" s="255" t="s">
        <v>897</v>
      </c>
      <c r="TSL38" s="255" t="s">
        <v>897</v>
      </c>
      <c r="TSM38" s="255" t="s">
        <v>897</v>
      </c>
      <c r="TSN38" s="255" t="s">
        <v>897</v>
      </c>
      <c r="TSO38" s="255" t="s">
        <v>897</v>
      </c>
      <c r="TSP38" s="255" t="s">
        <v>897</v>
      </c>
      <c r="TSQ38" s="255" t="s">
        <v>897</v>
      </c>
      <c r="TSR38" s="255" t="s">
        <v>897</v>
      </c>
      <c r="TSS38" s="255" t="s">
        <v>897</v>
      </c>
      <c r="TST38" s="255" t="s">
        <v>897</v>
      </c>
      <c r="TSU38" s="255" t="s">
        <v>897</v>
      </c>
      <c r="TSV38" s="255" t="s">
        <v>897</v>
      </c>
      <c r="TSW38" s="255" t="s">
        <v>897</v>
      </c>
      <c r="TSX38" s="255" t="s">
        <v>897</v>
      </c>
      <c r="TSY38" s="255" t="s">
        <v>897</v>
      </c>
      <c r="TSZ38" s="255" t="s">
        <v>897</v>
      </c>
      <c r="TTA38" s="255" t="s">
        <v>897</v>
      </c>
      <c r="TTB38" s="255" t="s">
        <v>897</v>
      </c>
      <c r="TTC38" s="255" t="s">
        <v>897</v>
      </c>
      <c r="TTD38" s="255" t="s">
        <v>897</v>
      </c>
      <c r="TTE38" s="255" t="s">
        <v>897</v>
      </c>
      <c r="TTF38" s="255" t="s">
        <v>897</v>
      </c>
      <c r="TTG38" s="255" t="s">
        <v>897</v>
      </c>
      <c r="TTH38" s="255" t="s">
        <v>897</v>
      </c>
      <c r="TTI38" s="255" t="s">
        <v>897</v>
      </c>
      <c r="TTJ38" s="255" t="s">
        <v>897</v>
      </c>
      <c r="TTK38" s="255" t="s">
        <v>897</v>
      </c>
      <c r="TTL38" s="255" t="s">
        <v>897</v>
      </c>
      <c r="TTM38" s="255" t="s">
        <v>897</v>
      </c>
      <c r="TTN38" s="255" t="s">
        <v>897</v>
      </c>
      <c r="TTO38" s="255" t="s">
        <v>897</v>
      </c>
      <c r="TTP38" s="255" t="s">
        <v>897</v>
      </c>
      <c r="TTQ38" s="255" t="s">
        <v>897</v>
      </c>
      <c r="TTR38" s="255" t="s">
        <v>897</v>
      </c>
      <c r="TTS38" s="255" t="s">
        <v>897</v>
      </c>
      <c r="TTT38" s="255" t="s">
        <v>897</v>
      </c>
      <c r="TTU38" s="255" t="s">
        <v>897</v>
      </c>
      <c r="TTV38" s="255" t="s">
        <v>897</v>
      </c>
      <c r="TTW38" s="255" t="s">
        <v>897</v>
      </c>
      <c r="TTX38" s="255" t="s">
        <v>897</v>
      </c>
      <c r="TTY38" s="255" t="s">
        <v>897</v>
      </c>
      <c r="TTZ38" s="255" t="s">
        <v>897</v>
      </c>
      <c r="TUA38" s="255" t="s">
        <v>897</v>
      </c>
      <c r="TUB38" s="255" t="s">
        <v>897</v>
      </c>
      <c r="TUC38" s="255" t="s">
        <v>897</v>
      </c>
      <c r="TUD38" s="255" t="s">
        <v>897</v>
      </c>
      <c r="TUE38" s="255" t="s">
        <v>897</v>
      </c>
      <c r="TUF38" s="255" t="s">
        <v>897</v>
      </c>
      <c r="TUG38" s="255" t="s">
        <v>897</v>
      </c>
      <c r="TUH38" s="255" t="s">
        <v>897</v>
      </c>
      <c r="TUI38" s="255" t="s">
        <v>897</v>
      </c>
      <c r="TUJ38" s="255" t="s">
        <v>897</v>
      </c>
      <c r="TUK38" s="255" t="s">
        <v>897</v>
      </c>
      <c r="TUL38" s="255" t="s">
        <v>897</v>
      </c>
      <c r="TUM38" s="255" t="s">
        <v>897</v>
      </c>
      <c r="TUN38" s="255" t="s">
        <v>897</v>
      </c>
      <c r="TUO38" s="255" t="s">
        <v>897</v>
      </c>
      <c r="TUP38" s="255" t="s">
        <v>897</v>
      </c>
      <c r="TUQ38" s="255" t="s">
        <v>897</v>
      </c>
      <c r="TUR38" s="255" t="s">
        <v>897</v>
      </c>
      <c r="TUS38" s="255" t="s">
        <v>897</v>
      </c>
      <c r="TUT38" s="255" t="s">
        <v>897</v>
      </c>
      <c r="TUU38" s="255" t="s">
        <v>897</v>
      </c>
      <c r="TUV38" s="255" t="s">
        <v>897</v>
      </c>
      <c r="TUW38" s="255" t="s">
        <v>897</v>
      </c>
      <c r="TUX38" s="255" t="s">
        <v>897</v>
      </c>
      <c r="TUY38" s="255" t="s">
        <v>897</v>
      </c>
      <c r="TUZ38" s="255" t="s">
        <v>897</v>
      </c>
      <c r="TVA38" s="255" t="s">
        <v>897</v>
      </c>
      <c r="TVB38" s="255" t="s">
        <v>897</v>
      </c>
      <c r="TVC38" s="255" t="s">
        <v>897</v>
      </c>
      <c r="TVD38" s="255" t="s">
        <v>897</v>
      </c>
      <c r="TVE38" s="255" t="s">
        <v>897</v>
      </c>
      <c r="TVF38" s="255" t="s">
        <v>897</v>
      </c>
      <c r="TVG38" s="255" t="s">
        <v>897</v>
      </c>
      <c r="TVH38" s="255" t="s">
        <v>897</v>
      </c>
      <c r="TVI38" s="255" t="s">
        <v>897</v>
      </c>
      <c r="TVJ38" s="255" t="s">
        <v>897</v>
      </c>
      <c r="TVK38" s="255" t="s">
        <v>897</v>
      </c>
      <c r="TVL38" s="255" t="s">
        <v>897</v>
      </c>
      <c r="TVM38" s="255" t="s">
        <v>897</v>
      </c>
      <c r="TVN38" s="255" t="s">
        <v>897</v>
      </c>
      <c r="TVO38" s="255" t="s">
        <v>897</v>
      </c>
      <c r="TVP38" s="255" t="s">
        <v>897</v>
      </c>
      <c r="TVQ38" s="255" t="s">
        <v>897</v>
      </c>
      <c r="TVR38" s="255" t="s">
        <v>897</v>
      </c>
      <c r="TVS38" s="255" t="s">
        <v>897</v>
      </c>
      <c r="TVT38" s="255" t="s">
        <v>897</v>
      </c>
      <c r="TVU38" s="255" t="s">
        <v>897</v>
      </c>
      <c r="TVV38" s="255" t="s">
        <v>897</v>
      </c>
      <c r="TVW38" s="255" t="s">
        <v>897</v>
      </c>
      <c r="TVX38" s="255" t="s">
        <v>897</v>
      </c>
      <c r="TVY38" s="255" t="s">
        <v>897</v>
      </c>
      <c r="TVZ38" s="255" t="s">
        <v>897</v>
      </c>
      <c r="TWA38" s="255" t="s">
        <v>897</v>
      </c>
      <c r="TWB38" s="255" t="s">
        <v>897</v>
      </c>
      <c r="TWC38" s="255" t="s">
        <v>897</v>
      </c>
      <c r="TWD38" s="255" t="s">
        <v>897</v>
      </c>
      <c r="TWE38" s="255" t="s">
        <v>897</v>
      </c>
      <c r="TWF38" s="255" t="s">
        <v>897</v>
      </c>
      <c r="TWG38" s="255" t="s">
        <v>897</v>
      </c>
      <c r="TWH38" s="255" t="s">
        <v>897</v>
      </c>
      <c r="TWI38" s="255" t="s">
        <v>897</v>
      </c>
      <c r="TWJ38" s="255" t="s">
        <v>897</v>
      </c>
      <c r="TWK38" s="255" t="s">
        <v>897</v>
      </c>
      <c r="TWL38" s="255" t="s">
        <v>897</v>
      </c>
      <c r="TWM38" s="255" t="s">
        <v>897</v>
      </c>
      <c r="TWN38" s="255" t="s">
        <v>897</v>
      </c>
      <c r="TWO38" s="255" t="s">
        <v>897</v>
      </c>
      <c r="TWP38" s="255" t="s">
        <v>897</v>
      </c>
      <c r="TWQ38" s="255" t="s">
        <v>897</v>
      </c>
      <c r="TWR38" s="255" t="s">
        <v>897</v>
      </c>
      <c r="TWS38" s="255" t="s">
        <v>897</v>
      </c>
      <c r="TWT38" s="255" t="s">
        <v>897</v>
      </c>
      <c r="TWU38" s="255" t="s">
        <v>897</v>
      </c>
      <c r="TWV38" s="255" t="s">
        <v>897</v>
      </c>
      <c r="TWW38" s="255" t="s">
        <v>897</v>
      </c>
      <c r="TWX38" s="255" t="s">
        <v>897</v>
      </c>
      <c r="TWY38" s="255" t="s">
        <v>897</v>
      </c>
      <c r="TWZ38" s="255" t="s">
        <v>897</v>
      </c>
      <c r="TXA38" s="255" t="s">
        <v>897</v>
      </c>
      <c r="TXB38" s="255" t="s">
        <v>897</v>
      </c>
      <c r="TXC38" s="255" t="s">
        <v>897</v>
      </c>
      <c r="TXD38" s="255" t="s">
        <v>897</v>
      </c>
      <c r="TXE38" s="255" t="s">
        <v>897</v>
      </c>
      <c r="TXF38" s="255" t="s">
        <v>897</v>
      </c>
      <c r="TXG38" s="255" t="s">
        <v>897</v>
      </c>
      <c r="TXH38" s="255" t="s">
        <v>897</v>
      </c>
      <c r="TXI38" s="255" t="s">
        <v>897</v>
      </c>
      <c r="TXJ38" s="255" t="s">
        <v>897</v>
      </c>
      <c r="TXK38" s="255" t="s">
        <v>897</v>
      </c>
      <c r="TXL38" s="255" t="s">
        <v>897</v>
      </c>
      <c r="TXM38" s="255" t="s">
        <v>897</v>
      </c>
      <c r="TXN38" s="255" t="s">
        <v>897</v>
      </c>
      <c r="TXO38" s="255" t="s">
        <v>897</v>
      </c>
      <c r="TXP38" s="255" t="s">
        <v>897</v>
      </c>
      <c r="TXQ38" s="255" t="s">
        <v>897</v>
      </c>
      <c r="TXR38" s="255" t="s">
        <v>897</v>
      </c>
      <c r="TXS38" s="255" t="s">
        <v>897</v>
      </c>
      <c r="TXT38" s="255" t="s">
        <v>897</v>
      </c>
      <c r="TXU38" s="255" t="s">
        <v>897</v>
      </c>
      <c r="TXV38" s="255" t="s">
        <v>897</v>
      </c>
      <c r="TXW38" s="255" t="s">
        <v>897</v>
      </c>
      <c r="TXX38" s="255" t="s">
        <v>897</v>
      </c>
      <c r="TXY38" s="255" t="s">
        <v>897</v>
      </c>
      <c r="TXZ38" s="255" t="s">
        <v>897</v>
      </c>
      <c r="TYA38" s="255" t="s">
        <v>897</v>
      </c>
      <c r="TYB38" s="255" t="s">
        <v>897</v>
      </c>
      <c r="TYC38" s="255" t="s">
        <v>897</v>
      </c>
      <c r="TYD38" s="255" t="s">
        <v>897</v>
      </c>
      <c r="TYE38" s="255" t="s">
        <v>897</v>
      </c>
      <c r="TYF38" s="255" t="s">
        <v>897</v>
      </c>
      <c r="TYG38" s="255" t="s">
        <v>897</v>
      </c>
      <c r="TYH38" s="255" t="s">
        <v>897</v>
      </c>
      <c r="TYI38" s="255" t="s">
        <v>897</v>
      </c>
      <c r="TYJ38" s="255" t="s">
        <v>897</v>
      </c>
      <c r="TYK38" s="255" t="s">
        <v>897</v>
      </c>
      <c r="TYL38" s="255" t="s">
        <v>897</v>
      </c>
      <c r="TYM38" s="255" t="s">
        <v>897</v>
      </c>
      <c r="TYN38" s="255" t="s">
        <v>897</v>
      </c>
      <c r="TYO38" s="255" t="s">
        <v>897</v>
      </c>
      <c r="TYP38" s="255" t="s">
        <v>897</v>
      </c>
      <c r="TYQ38" s="255" t="s">
        <v>897</v>
      </c>
      <c r="TYR38" s="255" t="s">
        <v>897</v>
      </c>
      <c r="TYS38" s="255" t="s">
        <v>897</v>
      </c>
      <c r="TYT38" s="255" t="s">
        <v>897</v>
      </c>
      <c r="TYU38" s="255" t="s">
        <v>897</v>
      </c>
      <c r="TYV38" s="255" t="s">
        <v>897</v>
      </c>
      <c r="TYW38" s="255" t="s">
        <v>897</v>
      </c>
      <c r="TYX38" s="255" t="s">
        <v>897</v>
      </c>
      <c r="TYY38" s="255" t="s">
        <v>897</v>
      </c>
      <c r="TYZ38" s="255" t="s">
        <v>897</v>
      </c>
      <c r="TZA38" s="255" t="s">
        <v>897</v>
      </c>
      <c r="TZB38" s="255" t="s">
        <v>897</v>
      </c>
      <c r="TZC38" s="255" t="s">
        <v>897</v>
      </c>
      <c r="TZD38" s="255" t="s">
        <v>897</v>
      </c>
      <c r="TZE38" s="255" t="s">
        <v>897</v>
      </c>
      <c r="TZF38" s="255" t="s">
        <v>897</v>
      </c>
      <c r="TZG38" s="255" t="s">
        <v>897</v>
      </c>
      <c r="TZH38" s="255" t="s">
        <v>897</v>
      </c>
      <c r="TZI38" s="255" t="s">
        <v>897</v>
      </c>
      <c r="TZJ38" s="255" t="s">
        <v>897</v>
      </c>
      <c r="TZK38" s="255" t="s">
        <v>897</v>
      </c>
      <c r="TZL38" s="255" t="s">
        <v>897</v>
      </c>
      <c r="TZM38" s="255" t="s">
        <v>897</v>
      </c>
      <c r="TZN38" s="255" t="s">
        <v>897</v>
      </c>
      <c r="TZO38" s="255" t="s">
        <v>897</v>
      </c>
      <c r="TZP38" s="255" t="s">
        <v>897</v>
      </c>
      <c r="TZQ38" s="255" t="s">
        <v>897</v>
      </c>
      <c r="TZR38" s="255" t="s">
        <v>897</v>
      </c>
      <c r="TZS38" s="255" t="s">
        <v>897</v>
      </c>
      <c r="TZT38" s="255" t="s">
        <v>897</v>
      </c>
      <c r="TZU38" s="255" t="s">
        <v>897</v>
      </c>
      <c r="TZV38" s="255" t="s">
        <v>897</v>
      </c>
      <c r="TZW38" s="255" t="s">
        <v>897</v>
      </c>
      <c r="TZX38" s="255" t="s">
        <v>897</v>
      </c>
      <c r="TZY38" s="255" t="s">
        <v>897</v>
      </c>
      <c r="TZZ38" s="255" t="s">
        <v>897</v>
      </c>
      <c r="UAA38" s="255" t="s">
        <v>897</v>
      </c>
      <c r="UAB38" s="255" t="s">
        <v>897</v>
      </c>
      <c r="UAC38" s="255" t="s">
        <v>897</v>
      </c>
      <c r="UAD38" s="255" t="s">
        <v>897</v>
      </c>
      <c r="UAE38" s="255" t="s">
        <v>897</v>
      </c>
      <c r="UAF38" s="255" t="s">
        <v>897</v>
      </c>
      <c r="UAG38" s="255" t="s">
        <v>897</v>
      </c>
      <c r="UAH38" s="255" t="s">
        <v>897</v>
      </c>
      <c r="UAI38" s="255" t="s">
        <v>897</v>
      </c>
      <c r="UAJ38" s="255" t="s">
        <v>897</v>
      </c>
      <c r="UAK38" s="255" t="s">
        <v>897</v>
      </c>
      <c r="UAL38" s="255" t="s">
        <v>897</v>
      </c>
      <c r="UAM38" s="255" t="s">
        <v>897</v>
      </c>
      <c r="UAN38" s="255" t="s">
        <v>897</v>
      </c>
      <c r="UAO38" s="255" t="s">
        <v>897</v>
      </c>
      <c r="UAP38" s="255" t="s">
        <v>897</v>
      </c>
      <c r="UAQ38" s="255" t="s">
        <v>897</v>
      </c>
      <c r="UAR38" s="255" t="s">
        <v>897</v>
      </c>
      <c r="UAS38" s="255" t="s">
        <v>897</v>
      </c>
      <c r="UAT38" s="255" t="s">
        <v>897</v>
      </c>
      <c r="UAU38" s="255" t="s">
        <v>897</v>
      </c>
      <c r="UAV38" s="255" t="s">
        <v>897</v>
      </c>
      <c r="UAW38" s="255" t="s">
        <v>897</v>
      </c>
      <c r="UAX38" s="255" t="s">
        <v>897</v>
      </c>
      <c r="UAY38" s="255" t="s">
        <v>897</v>
      </c>
      <c r="UAZ38" s="255" t="s">
        <v>897</v>
      </c>
      <c r="UBA38" s="255" t="s">
        <v>897</v>
      </c>
      <c r="UBB38" s="255" t="s">
        <v>897</v>
      </c>
      <c r="UBC38" s="255" t="s">
        <v>897</v>
      </c>
      <c r="UBD38" s="255" t="s">
        <v>897</v>
      </c>
      <c r="UBE38" s="255" t="s">
        <v>897</v>
      </c>
      <c r="UBF38" s="255" t="s">
        <v>897</v>
      </c>
      <c r="UBG38" s="255" t="s">
        <v>897</v>
      </c>
      <c r="UBH38" s="255" t="s">
        <v>897</v>
      </c>
      <c r="UBI38" s="255" t="s">
        <v>897</v>
      </c>
      <c r="UBJ38" s="255" t="s">
        <v>897</v>
      </c>
      <c r="UBK38" s="255" t="s">
        <v>897</v>
      </c>
      <c r="UBL38" s="255" t="s">
        <v>897</v>
      </c>
      <c r="UBM38" s="255" t="s">
        <v>897</v>
      </c>
      <c r="UBN38" s="255" t="s">
        <v>897</v>
      </c>
      <c r="UBO38" s="255" t="s">
        <v>897</v>
      </c>
      <c r="UBP38" s="255" t="s">
        <v>897</v>
      </c>
      <c r="UBQ38" s="255" t="s">
        <v>897</v>
      </c>
      <c r="UBR38" s="255" t="s">
        <v>897</v>
      </c>
      <c r="UBS38" s="255" t="s">
        <v>897</v>
      </c>
      <c r="UBT38" s="255" t="s">
        <v>897</v>
      </c>
      <c r="UBU38" s="255" t="s">
        <v>897</v>
      </c>
      <c r="UBV38" s="255" t="s">
        <v>897</v>
      </c>
      <c r="UBW38" s="255" t="s">
        <v>897</v>
      </c>
      <c r="UBX38" s="255" t="s">
        <v>897</v>
      </c>
      <c r="UBY38" s="255" t="s">
        <v>897</v>
      </c>
      <c r="UBZ38" s="255" t="s">
        <v>897</v>
      </c>
      <c r="UCA38" s="255" t="s">
        <v>897</v>
      </c>
      <c r="UCB38" s="255" t="s">
        <v>897</v>
      </c>
      <c r="UCC38" s="255" t="s">
        <v>897</v>
      </c>
      <c r="UCD38" s="255" t="s">
        <v>897</v>
      </c>
      <c r="UCE38" s="255" t="s">
        <v>897</v>
      </c>
      <c r="UCF38" s="255" t="s">
        <v>897</v>
      </c>
      <c r="UCG38" s="255" t="s">
        <v>897</v>
      </c>
      <c r="UCH38" s="255" t="s">
        <v>897</v>
      </c>
      <c r="UCI38" s="255" t="s">
        <v>897</v>
      </c>
      <c r="UCJ38" s="255" t="s">
        <v>897</v>
      </c>
      <c r="UCK38" s="255" t="s">
        <v>897</v>
      </c>
      <c r="UCL38" s="255" t="s">
        <v>897</v>
      </c>
      <c r="UCM38" s="255" t="s">
        <v>897</v>
      </c>
      <c r="UCN38" s="255" t="s">
        <v>897</v>
      </c>
      <c r="UCO38" s="255" t="s">
        <v>897</v>
      </c>
      <c r="UCP38" s="255" t="s">
        <v>897</v>
      </c>
      <c r="UCQ38" s="255" t="s">
        <v>897</v>
      </c>
      <c r="UCR38" s="255" t="s">
        <v>897</v>
      </c>
      <c r="UCS38" s="255" t="s">
        <v>897</v>
      </c>
      <c r="UCT38" s="255" t="s">
        <v>897</v>
      </c>
      <c r="UCU38" s="255" t="s">
        <v>897</v>
      </c>
      <c r="UCV38" s="255" t="s">
        <v>897</v>
      </c>
      <c r="UCW38" s="255" t="s">
        <v>897</v>
      </c>
      <c r="UCX38" s="255" t="s">
        <v>897</v>
      </c>
      <c r="UCY38" s="255" t="s">
        <v>897</v>
      </c>
      <c r="UCZ38" s="255" t="s">
        <v>897</v>
      </c>
      <c r="UDA38" s="255" t="s">
        <v>897</v>
      </c>
      <c r="UDB38" s="255" t="s">
        <v>897</v>
      </c>
      <c r="UDC38" s="255" t="s">
        <v>897</v>
      </c>
      <c r="UDD38" s="255" t="s">
        <v>897</v>
      </c>
      <c r="UDE38" s="255" t="s">
        <v>897</v>
      </c>
      <c r="UDF38" s="255" t="s">
        <v>897</v>
      </c>
      <c r="UDG38" s="255" t="s">
        <v>897</v>
      </c>
      <c r="UDH38" s="255" t="s">
        <v>897</v>
      </c>
      <c r="UDI38" s="255" t="s">
        <v>897</v>
      </c>
      <c r="UDJ38" s="255" t="s">
        <v>897</v>
      </c>
      <c r="UDK38" s="255" t="s">
        <v>897</v>
      </c>
      <c r="UDL38" s="255" t="s">
        <v>897</v>
      </c>
      <c r="UDM38" s="255" t="s">
        <v>897</v>
      </c>
      <c r="UDN38" s="255" t="s">
        <v>897</v>
      </c>
      <c r="UDO38" s="255" t="s">
        <v>897</v>
      </c>
      <c r="UDP38" s="255" t="s">
        <v>897</v>
      </c>
      <c r="UDQ38" s="255" t="s">
        <v>897</v>
      </c>
      <c r="UDR38" s="255" t="s">
        <v>897</v>
      </c>
      <c r="UDS38" s="255" t="s">
        <v>897</v>
      </c>
      <c r="UDT38" s="255" t="s">
        <v>897</v>
      </c>
      <c r="UDU38" s="255" t="s">
        <v>897</v>
      </c>
      <c r="UDV38" s="255" t="s">
        <v>897</v>
      </c>
      <c r="UDW38" s="255" t="s">
        <v>897</v>
      </c>
      <c r="UDX38" s="255" t="s">
        <v>897</v>
      </c>
      <c r="UDY38" s="255" t="s">
        <v>897</v>
      </c>
      <c r="UDZ38" s="255" t="s">
        <v>897</v>
      </c>
      <c r="UEA38" s="255" t="s">
        <v>897</v>
      </c>
      <c r="UEB38" s="255" t="s">
        <v>897</v>
      </c>
      <c r="UEC38" s="255" t="s">
        <v>897</v>
      </c>
      <c r="UED38" s="255" t="s">
        <v>897</v>
      </c>
      <c r="UEE38" s="255" t="s">
        <v>897</v>
      </c>
      <c r="UEF38" s="255" t="s">
        <v>897</v>
      </c>
      <c r="UEG38" s="255" t="s">
        <v>897</v>
      </c>
      <c r="UEH38" s="255" t="s">
        <v>897</v>
      </c>
      <c r="UEI38" s="255" t="s">
        <v>897</v>
      </c>
      <c r="UEJ38" s="255" t="s">
        <v>897</v>
      </c>
      <c r="UEK38" s="255" t="s">
        <v>897</v>
      </c>
      <c r="UEL38" s="255" t="s">
        <v>897</v>
      </c>
      <c r="UEM38" s="255" t="s">
        <v>897</v>
      </c>
      <c r="UEN38" s="255" t="s">
        <v>897</v>
      </c>
      <c r="UEO38" s="255" t="s">
        <v>897</v>
      </c>
      <c r="UEP38" s="255" t="s">
        <v>897</v>
      </c>
      <c r="UEQ38" s="255" t="s">
        <v>897</v>
      </c>
      <c r="UER38" s="255" t="s">
        <v>897</v>
      </c>
      <c r="UES38" s="255" t="s">
        <v>897</v>
      </c>
      <c r="UET38" s="255" t="s">
        <v>897</v>
      </c>
      <c r="UEU38" s="255" t="s">
        <v>897</v>
      </c>
      <c r="UEV38" s="255" t="s">
        <v>897</v>
      </c>
      <c r="UEW38" s="255" t="s">
        <v>897</v>
      </c>
      <c r="UEX38" s="255" t="s">
        <v>897</v>
      </c>
      <c r="UEY38" s="255" t="s">
        <v>897</v>
      </c>
      <c r="UEZ38" s="255" t="s">
        <v>897</v>
      </c>
      <c r="UFA38" s="255" t="s">
        <v>897</v>
      </c>
      <c r="UFB38" s="255" t="s">
        <v>897</v>
      </c>
      <c r="UFC38" s="255" t="s">
        <v>897</v>
      </c>
      <c r="UFD38" s="255" t="s">
        <v>897</v>
      </c>
      <c r="UFE38" s="255" t="s">
        <v>897</v>
      </c>
      <c r="UFF38" s="255" t="s">
        <v>897</v>
      </c>
      <c r="UFG38" s="255" t="s">
        <v>897</v>
      </c>
      <c r="UFH38" s="255" t="s">
        <v>897</v>
      </c>
      <c r="UFI38" s="255" t="s">
        <v>897</v>
      </c>
      <c r="UFJ38" s="255" t="s">
        <v>897</v>
      </c>
      <c r="UFK38" s="255" t="s">
        <v>897</v>
      </c>
      <c r="UFL38" s="255" t="s">
        <v>897</v>
      </c>
      <c r="UFM38" s="255" t="s">
        <v>897</v>
      </c>
      <c r="UFN38" s="255" t="s">
        <v>897</v>
      </c>
      <c r="UFO38" s="255" t="s">
        <v>897</v>
      </c>
      <c r="UFP38" s="255" t="s">
        <v>897</v>
      </c>
      <c r="UFQ38" s="255" t="s">
        <v>897</v>
      </c>
      <c r="UFR38" s="255" t="s">
        <v>897</v>
      </c>
      <c r="UFS38" s="255" t="s">
        <v>897</v>
      </c>
      <c r="UFT38" s="255" t="s">
        <v>897</v>
      </c>
      <c r="UFU38" s="255" t="s">
        <v>897</v>
      </c>
      <c r="UFV38" s="255" t="s">
        <v>897</v>
      </c>
      <c r="UFW38" s="255" t="s">
        <v>897</v>
      </c>
      <c r="UFX38" s="255" t="s">
        <v>897</v>
      </c>
      <c r="UFY38" s="255" t="s">
        <v>897</v>
      </c>
      <c r="UFZ38" s="255" t="s">
        <v>897</v>
      </c>
      <c r="UGA38" s="255" t="s">
        <v>897</v>
      </c>
      <c r="UGB38" s="255" t="s">
        <v>897</v>
      </c>
      <c r="UGC38" s="255" t="s">
        <v>897</v>
      </c>
      <c r="UGD38" s="255" t="s">
        <v>897</v>
      </c>
      <c r="UGE38" s="255" t="s">
        <v>897</v>
      </c>
      <c r="UGF38" s="255" t="s">
        <v>897</v>
      </c>
      <c r="UGG38" s="255" t="s">
        <v>897</v>
      </c>
      <c r="UGH38" s="255" t="s">
        <v>897</v>
      </c>
      <c r="UGI38" s="255" t="s">
        <v>897</v>
      </c>
      <c r="UGJ38" s="255" t="s">
        <v>897</v>
      </c>
      <c r="UGK38" s="255" t="s">
        <v>897</v>
      </c>
      <c r="UGL38" s="255" t="s">
        <v>897</v>
      </c>
      <c r="UGM38" s="255" t="s">
        <v>897</v>
      </c>
      <c r="UGN38" s="255" t="s">
        <v>897</v>
      </c>
      <c r="UGO38" s="255" t="s">
        <v>897</v>
      </c>
      <c r="UGP38" s="255" t="s">
        <v>897</v>
      </c>
      <c r="UGQ38" s="255" t="s">
        <v>897</v>
      </c>
      <c r="UGR38" s="255" t="s">
        <v>897</v>
      </c>
      <c r="UGS38" s="255" t="s">
        <v>897</v>
      </c>
      <c r="UGT38" s="255" t="s">
        <v>897</v>
      </c>
      <c r="UGU38" s="255" t="s">
        <v>897</v>
      </c>
      <c r="UGV38" s="255" t="s">
        <v>897</v>
      </c>
      <c r="UGW38" s="255" t="s">
        <v>897</v>
      </c>
      <c r="UGX38" s="255" t="s">
        <v>897</v>
      </c>
      <c r="UGY38" s="255" t="s">
        <v>897</v>
      </c>
      <c r="UGZ38" s="255" t="s">
        <v>897</v>
      </c>
      <c r="UHA38" s="255" t="s">
        <v>897</v>
      </c>
      <c r="UHB38" s="255" t="s">
        <v>897</v>
      </c>
      <c r="UHC38" s="255" t="s">
        <v>897</v>
      </c>
      <c r="UHD38" s="255" t="s">
        <v>897</v>
      </c>
      <c r="UHE38" s="255" t="s">
        <v>897</v>
      </c>
      <c r="UHF38" s="255" t="s">
        <v>897</v>
      </c>
      <c r="UHG38" s="255" t="s">
        <v>897</v>
      </c>
      <c r="UHH38" s="255" t="s">
        <v>897</v>
      </c>
      <c r="UHI38" s="255" t="s">
        <v>897</v>
      </c>
      <c r="UHJ38" s="255" t="s">
        <v>897</v>
      </c>
      <c r="UHK38" s="255" t="s">
        <v>897</v>
      </c>
      <c r="UHL38" s="255" t="s">
        <v>897</v>
      </c>
      <c r="UHM38" s="255" t="s">
        <v>897</v>
      </c>
      <c r="UHN38" s="255" t="s">
        <v>897</v>
      </c>
      <c r="UHO38" s="255" t="s">
        <v>897</v>
      </c>
      <c r="UHP38" s="255" t="s">
        <v>897</v>
      </c>
      <c r="UHQ38" s="255" t="s">
        <v>897</v>
      </c>
      <c r="UHR38" s="255" t="s">
        <v>897</v>
      </c>
      <c r="UHS38" s="255" t="s">
        <v>897</v>
      </c>
      <c r="UHT38" s="255" t="s">
        <v>897</v>
      </c>
      <c r="UHU38" s="255" t="s">
        <v>897</v>
      </c>
      <c r="UHV38" s="255" t="s">
        <v>897</v>
      </c>
      <c r="UHW38" s="255" t="s">
        <v>897</v>
      </c>
      <c r="UHX38" s="255" t="s">
        <v>897</v>
      </c>
      <c r="UHY38" s="255" t="s">
        <v>897</v>
      </c>
      <c r="UHZ38" s="255" t="s">
        <v>897</v>
      </c>
      <c r="UIA38" s="255" t="s">
        <v>897</v>
      </c>
      <c r="UIB38" s="255" t="s">
        <v>897</v>
      </c>
      <c r="UIC38" s="255" t="s">
        <v>897</v>
      </c>
      <c r="UID38" s="255" t="s">
        <v>897</v>
      </c>
      <c r="UIE38" s="255" t="s">
        <v>897</v>
      </c>
      <c r="UIF38" s="255" t="s">
        <v>897</v>
      </c>
      <c r="UIG38" s="255" t="s">
        <v>897</v>
      </c>
      <c r="UIH38" s="255" t="s">
        <v>897</v>
      </c>
      <c r="UII38" s="255" t="s">
        <v>897</v>
      </c>
      <c r="UIJ38" s="255" t="s">
        <v>897</v>
      </c>
      <c r="UIK38" s="255" t="s">
        <v>897</v>
      </c>
      <c r="UIL38" s="255" t="s">
        <v>897</v>
      </c>
      <c r="UIM38" s="255" t="s">
        <v>897</v>
      </c>
      <c r="UIN38" s="255" t="s">
        <v>897</v>
      </c>
      <c r="UIO38" s="255" t="s">
        <v>897</v>
      </c>
      <c r="UIP38" s="255" t="s">
        <v>897</v>
      </c>
      <c r="UIQ38" s="255" t="s">
        <v>897</v>
      </c>
      <c r="UIR38" s="255" t="s">
        <v>897</v>
      </c>
      <c r="UIS38" s="255" t="s">
        <v>897</v>
      </c>
      <c r="UIT38" s="255" t="s">
        <v>897</v>
      </c>
      <c r="UIU38" s="255" t="s">
        <v>897</v>
      </c>
      <c r="UIV38" s="255" t="s">
        <v>897</v>
      </c>
      <c r="UIW38" s="255" t="s">
        <v>897</v>
      </c>
      <c r="UIX38" s="255" t="s">
        <v>897</v>
      </c>
      <c r="UIY38" s="255" t="s">
        <v>897</v>
      </c>
      <c r="UIZ38" s="255" t="s">
        <v>897</v>
      </c>
      <c r="UJA38" s="255" t="s">
        <v>897</v>
      </c>
      <c r="UJB38" s="255" t="s">
        <v>897</v>
      </c>
      <c r="UJC38" s="255" t="s">
        <v>897</v>
      </c>
      <c r="UJD38" s="255" t="s">
        <v>897</v>
      </c>
      <c r="UJE38" s="255" t="s">
        <v>897</v>
      </c>
      <c r="UJF38" s="255" t="s">
        <v>897</v>
      </c>
      <c r="UJG38" s="255" t="s">
        <v>897</v>
      </c>
      <c r="UJH38" s="255" t="s">
        <v>897</v>
      </c>
      <c r="UJI38" s="255" t="s">
        <v>897</v>
      </c>
      <c r="UJJ38" s="255" t="s">
        <v>897</v>
      </c>
      <c r="UJK38" s="255" t="s">
        <v>897</v>
      </c>
      <c r="UJL38" s="255" t="s">
        <v>897</v>
      </c>
      <c r="UJM38" s="255" t="s">
        <v>897</v>
      </c>
      <c r="UJN38" s="255" t="s">
        <v>897</v>
      </c>
      <c r="UJO38" s="255" t="s">
        <v>897</v>
      </c>
      <c r="UJP38" s="255" t="s">
        <v>897</v>
      </c>
      <c r="UJQ38" s="255" t="s">
        <v>897</v>
      </c>
      <c r="UJR38" s="255" t="s">
        <v>897</v>
      </c>
      <c r="UJS38" s="255" t="s">
        <v>897</v>
      </c>
      <c r="UJT38" s="255" t="s">
        <v>897</v>
      </c>
      <c r="UJU38" s="255" t="s">
        <v>897</v>
      </c>
      <c r="UJV38" s="255" t="s">
        <v>897</v>
      </c>
      <c r="UJW38" s="255" t="s">
        <v>897</v>
      </c>
      <c r="UJX38" s="255" t="s">
        <v>897</v>
      </c>
      <c r="UJY38" s="255" t="s">
        <v>897</v>
      </c>
      <c r="UJZ38" s="255" t="s">
        <v>897</v>
      </c>
      <c r="UKA38" s="255" t="s">
        <v>897</v>
      </c>
      <c r="UKB38" s="255" t="s">
        <v>897</v>
      </c>
      <c r="UKC38" s="255" t="s">
        <v>897</v>
      </c>
      <c r="UKD38" s="255" t="s">
        <v>897</v>
      </c>
      <c r="UKE38" s="255" t="s">
        <v>897</v>
      </c>
      <c r="UKF38" s="255" t="s">
        <v>897</v>
      </c>
      <c r="UKG38" s="255" t="s">
        <v>897</v>
      </c>
      <c r="UKH38" s="255" t="s">
        <v>897</v>
      </c>
      <c r="UKI38" s="255" t="s">
        <v>897</v>
      </c>
      <c r="UKJ38" s="255" t="s">
        <v>897</v>
      </c>
      <c r="UKK38" s="255" t="s">
        <v>897</v>
      </c>
      <c r="UKL38" s="255" t="s">
        <v>897</v>
      </c>
      <c r="UKM38" s="255" t="s">
        <v>897</v>
      </c>
      <c r="UKN38" s="255" t="s">
        <v>897</v>
      </c>
      <c r="UKO38" s="255" t="s">
        <v>897</v>
      </c>
      <c r="UKP38" s="255" t="s">
        <v>897</v>
      </c>
      <c r="UKQ38" s="255" t="s">
        <v>897</v>
      </c>
      <c r="UKR38" s="255" t="s">
        <v>897</v>
      </c>
      <c r="UKS38" s="255" t="s">
        <v>897</v>
      </c>
      <c r="UKT38" s="255" t="s">
        <v>897</v>
      </c>
      <c r="UKU38" s="255" t="s">
        <v>897</v>
      </c>
      <c r="UKV38" s="255" t="s">
        <v>897</v>
      </c>
      <c r="UKW38" s="255" t="s">
        <v>897</v>
      </c>
      <c r="UKX38" s="255" t="s">
        <v>897</v>
      </c>
      <c r="UKY38" s="255" t="s">
        <v>897</v>
      </c>
      <c r="UKZ38" s="255" t="s">
        <v>897</v>
      </c>
      <c r="ULA38" s="255" t="s">
        <v>897</v>
      </c>
      <c r="ULB38" s="255" t="s">
        <v>897</v>
      </c>
      <c r="ULC38" s="255" t="s">
        <v>897</v>
      </c>
      <c r="ULD38" s="255" t="s">
        <v>897</v>
      </c>
      <c r="ULE38" s="255" t="s">
        <v>897</v>
      </c>
      <c r="ULF38" s="255" t="s">
        <v>897</v>
      </c>
      <c r="ULG38" s="255" t="s">
        <v>897</v>
      </c>
      <c r="ULH38" s="255" t="s">
        <v>897</v>
      </c>
      <c r="ULI38" s="255" t="s">
        <v>897</v>
      </c>
      <c r="ULJ38" s="255" t="s">
        <v>897</v>
      </c>
      <c r="ULK38" s="255" t="s">
        <v>897</v>
      </c>
      <c r="ULL38" s="255" t="s">
        <v>897</v>
      </c>
      <c r="ULM38" s="255" t="s">
        <v>897</v>
      </c>
      <c r="ULN38" s="255" t="s">
        <v>897</v>
      </c>
      <c r="ULO38" s="255" t="s">
        <v>897</v>
      </c>
      <c r="ULP38" s="255" t="s">
        <v>897</v>
      </c>
      <c r="ULQ38" s="255" t="s">
        <v>897</v>
      </c>
      <c r="ULR38" s="255" t="s">
        <v>897</v>
      </c>
      <c r="ULS38" s="255" t="s">
        <v>897</v>
      </c>
      <c r="ULT38" s="255" t="s">
        <v>897</v>
      </c>
      <c r="ULU38" s="255" t="s">
        <v>897</v>
      </c>
      <c r="ULV38" s="255" t="s">
        <v>897</v>
      </c>
      <c r="ULW38" s="255" t="s">
        <v>897</v>
      </c>
      <c r="ULX38" s="255" t="s">
        <v>897</v>
      </c>
      <c r="ULY38" s="255" t="s">
        <v>897</v>
      </c>
      <c r="ULZ38" s="255" t="s">
        <v>897</v>
      </c>
      <c r="UMA38" s="255" t="s">
        <v>897</v>
      </c>
      <c r="UMB38" s="255" t="s">
        <v>897</v>
      </c>
      <c r="UMC38" s="255" t="s">
        <v>897</v>
      </c>
      <c r="UMD38" s="255" t="s">
        <v>897</v>
      </c>
      <c r="UME38" s="255" t="s">
        <v>897</v>
      </c>
      <c r="UMF38" s="255" t="s">
        <v>897</v>
      </c>
      <c r="UMG38" s="255" t="s">
        <v>897</v>
      </c>
      <c r="UMH38" s="255" t="s">
        <v>897</v>
      </c>
      <c r="UMI38" s="255" t="s">
        <v>897</v>
      </c>
      <c r="UMJ38" s="255" t="s">
        <v>897</v>
      </c>
      <c r="UMK38" s="255" t="s">
        <v>897</v>
      </c>
      <c r="UML38" s="255" t="s">
        <v>897</v>
      </c>
      <c r="UMM38" s="255" t="s">
        <v>897</v>
      </c>
      <c r="UMN38" s="255" t="s">
        <v>897</v>
      </c>
      <c r="UMO38" s="255" t="s">
        <v>897</v>
      </c>
      <c r="UMP38" s="255" t="s">
        <v>897</v>
      </c>
      <c r="UMQ38" s="255" t="s">
        <v>897</v>
      </c>
      <c r="UMR38" s="255" t="s">
        <v>897</v>
      </c>
      <c r="UMS38" s="255" t="s">
        <v>897</v>
      </c>
      <c r="UMT38" s="255" t="s">
        <v>897</v>
      </c>
      <c r="UMU38" s="255" t="s">
        <v>897</v>
      </c>
      <c r="UMV38" s="255" t="s">
        <v>897</v>
      </c>
      <c r="UMW38" s="255" t="s">
        <v>897</v>
      </c>
      <c r="UMX38" s="255" t="s">
        <v>897</v>
      </c>
      <c r="UMY38" s="255" t="s">
        <v>897</v>
      </c>
      <c r="UMZ38" s="255" t="s">
        <v>897</v>
      </c>
      <c r="UNA38" s="255" t="s">
        <v>897</v>
      </c>
      <c r="UNB38" s="255" t="s">
        <v>897</v>
      </c>
      <c r="UNC38" s="255" t="s">
        <v>897</v>
      </c>
      <c r="UND38" s="255" t="s">
        <v>897</v>
      </c>
      <c r="UNE38" s="255" t="s">
        <v>897</v>
      </c>
      <c r="UNF38" s="255" t="s">
        <v>897</v>
      </c>
      <c r="UNG38" s="255" t="s">
        <v>897</v>
      </c>
      <c r="UNH38" s="255" t="s">
        <v>897</v>
      </c>
      <c r="UNI38" s="255" t="s">
        <v>897</v>
      </c>
      <c r="UNJ38" s="255" t="s">
        <v>897</v>
      </c>
      <c r="UNK38" s="255" t="s">
        <v>897</v>
      </c>
      <c r="UNL38" s="255" t="s">
        <v>897</v>
      </c>
      <c r="UNM38" s="255" t="s">
        <v>897</v>
      </c>
      <c r="UNN38" s="255" t="s">
        <v>897</v>
      </c>
      <c r="UNO38" s="255" t="s">
        <v>897</v>
      </c>
      <c r="UNP38" s="255" t="s">
        <v>897</v>
      </c>
      <c r="UNQ38" s="255" t="s">
        <v>897</v>
      </c>
      <c r="UNR38" s="255" t="s">
        <v>897</v>
      </c>
      <c r="UNS38" s="255" t="s">
        <v>897</v>
      </c>
      <c r="UNT38" s="255" t="s">
        <v>897</v>
      </c>
      <c r="UNU38" s="255" t="s">
        <v>897</v>
      </c>
      <c r="UNV38" s="255" t="s">
        <v>897</v>
      </c>
      <c r="UNW38" s="255" t="s">
        <v>897</v>
      </c>
      <c r="UNX38" s="255" t="s">
        <v>897</v>
      </c>
      <c r="UNY38" s="255" t="s">
        <v>897</v>
      </c>
      <c r="UNZ38" s="255" t="s">
        <v>897</v>
      </c>
      <c r="UOA38" s="255" t="s">
        <v>897</v>
      </c>
      <c r="UOB38" s="255" t="s">
        <v>897</v>
      </c>
      <c r="UOC38" s="255" t="s">
        <v>897</v>
      </c>
      <c r="UOD38" s="255" t="s">
        <v>897</v>
      </c>
      <c r="UOE38" s="255" t="s">
        <v>897</v>
      </c>
      <c r="UOF38" s="255" t="s">
        <v>897</v>
      </c>
      <c r="UOG38" s="255" t="s">
        <v>897</v>
      </c>
      <c r="UOH38" s="255" t="s">
        <v>897</v>
      </c>
      <c r="UOI38" s="255" t="s">
        <v>897</v>
      </c>
      <c r="UOJ38" s="255" t="s">
        <v>897</v>
      </c>
      <c r="UOK38" s="255" t="s">
        <v>897</v>
      </c>
      <c r="UOL38" s="255" t="s">
        <v>897</v>
      </c>
      <c r="UOM38" s="255" t="s">
        <v>897</v>
      </c>
      <c r="UON38" s="255" t="s">
        <v>897</v>
      </c>
      <c r="UOO38" s="255" t="s">
        <v>897</v>
      </c>
      <c r="UOP38" s="255" t="s">
        <v>897</v>
      </c>
      <c r="UOQ38" s="255" t="s">
        <v>897</v>
      </c>
      <c r="UOR38" s="255" t="s">
        <v>897</v>
      </c>
      <c r="UOS38" s="255" t="s">
        <v>897</v>
      </c>
      <c r="UOT38" s="255" t="s">
        <v>897</v>
      </c>
      <c r="UOU38" s="255" t="s">
        <v>897</v>
      </c>
      <c r="UOV38" s="255" t="s">
        <v>897</v>
      </c>
      <c r="UOW38" s="255" t="s">
        <v>897</v>
      </c>
      <c r="UOX38" s="255" t="s">
        <v>897</v>
      </c>
      <c r="UOY38" s="255" t="s">
        <v>897</v>
      </c>
      <c r="UOZ38" s="255" t="s">
        <v>897</v>
      </c>
      <c r="UPA38" s="255" t="s">
        <v>897</v>
      </c>
      <c r="UPB38" s="255" t="s">
        <v>897</v>
      </c>
      <c r="UPC38" s="255" t="s">
        <v>897</v>
      </c>
      <c r="UPD38" s="255" t="s">
        <v>897</v>
      </c>
      <c r="UPE38" s="255" t="s">
        <v>897</v>
      </c>
      <c r="UPF38" s="255" t="s">
        <v>897</v>
      </c>
      <c r="UPG38" s="255" t="s">
        <v>897</v>
      </c>
      <c r="UPH38" s="255" t="s">
        <v>897</v>
      </c>
      <c r="UPI38" s="255" t="s">
        <v>897</v>
      </c>
      <c r="UPJ38" s="255" t="s">
        <v>897</v>
      </c>
      <c r="UPK38" s="255" t="s">
        <v>897</v>
      </c>
      <c r="UPL38" s="255" t="s">
        <v>897</v>
      </c>
      <c r="UPM38" s="255" t="s">
        <v>897</v>
      </c>
      <c r="UPN38" s="255" t="s">
        <v>897</v>
      </c>
      <c r="UPO38" s="255" t="s">
        <v>897</v>
      </c>
      <c r="UPP38" s="255" t="s">
        <v>897</v>
      </c>
      <c r="UPQ38" s="255" t="s">
        <v>897</v>
      </c>
      <c r="UPR38" s="255" t="s">
        <v>897</v>
      </c>
      <c r="UPS38" s="255" t="s">
        <v>897</v>
      </c>
      <c r="UPT38" s="255" t="s">
        <v>897</v>
      </c>
      <c r="UPU38" s="255" t="s">
        <v>897</v>
      </c>
      <c r="UPV38" s="255" t="s">
        <v>897</v>
      </c>
      <c r="UPW38" s="255" t="s">
        <v>897</v>
      </c>
      <c r="UPX38" s="255" t="s">
        <v>897</v>
      </c>
      <c r="UPY38" s="255" t="s">
        <v>897</v>
      </c>
      <c r="UPZ38" s="255" t="s">
        <v>897</v>
      </c>
      <c r="UQA38" s="255" t="s">
        <v>897</v>
      </c>
      <c r="UQB38" s="255" t="s">
        <v>897</v>
      </c>
      <c r="UQC38" s="255" t="s">
        <v>897</v>
      </c>
      <c r="UQD38" s="255" t="s">
        <v>897</v>
      </c>
      <c r="UQE38" s="255" t="s">
        <v>897</v>
      </c>
      <c r="UQF38" s="255" t="s">
        <v>897</v>
      </c>
      <c r="UQG38" s="255" t="s">
        <v>897</v>
      </c>
      <c r="UQH38" s="255" t="s">
        <v>897</v>
      </c>
      <c r="UQI38" s="255" t="s">
        <v>897</v>
      </c>
      <c r="UQJ38" s="255" t="s">
        <v>897</v>
      </c>
      <c r="UQK38" s="255" t="s">
        <v>897</v>
      </c>
      <c r="UQL38" s="255" t="s">
        <v>897</v>
      </c>
      <c r="UQM38" s="255" t="s">
        <v>897</v>
      </c>
      <c r="UQN38" s="255" t="s">
        <v>897</v>
      </c>
      <c r="UQO38" s="255" t="s">
        <v>897</v>
      </c>
      <c r="UQP38" s="255" t="s">
        <v>897</v>
      </c>
      <c r="UQQ38" s="255" t="s">
        <v>897</v>
      </c>
      <c r="UQR38" s="255" t="s">
        <v>897</v>
      </c>
      <c r="UQS38" s="255" t="s">
        <v>897</v>
      </c>
      <c r="UQT38" s="255" t="s">
        <v>897</v>
      </c>
      <c r="UQU38" s="255" t="s">
        <v>897</v>
      </c>
      <c r="UQV38" s="255" t="s">
        <v>897</v>
      </c>
      <c r="UQW38" s="255" t="s">
        <v>897</v>
      </c>
      <c r="UQX38" s="255" t="s">
        <v>897</v>
      </c>
      <c r="UQY38" s="255" t="s">
        <v>897</v>
      </c>
      <c r="UQZ38" s="255" t="s">
        <v>897</v>
      </c>
      <c r="URA38" s="255" t="s">
        <v>897</v>
      </c>
      <c r="URB38" s="255" t="s">
        <v>897</v>
      </c>
      <c r="URC38" s="255" t="s">
        <v>897</v>
      </c>
      <c r="URD38" s="255" t="s">
        <v>897</v>
      </c>
      <c r="URE38" s="255" t="s">
        <v>897</v>
      </c>
      <c r="URF38" s="255" t="s">
        <v>897</v>
      </c>
      <c r="URG38" s="255" t="s">
        <v>897</v>
      </c>
      <c r="URH38" s="255" t="s">
        <v>897</v>
      </c>
      <c r="URI38" s="255" t="s">
        <v>897</v>
      </c>
      <c r="URJ38" s="255" t="s">
        <v>897</v>
      </c>
      <c r="URK38" s="255" t="s">
        <v>897</v>
      </c>
      <c r="URL38" s="255" t="s">
        <v>897</v>
      </c>
      <c r="URM38" s="255" t="s">
        <v>897</v>
      </c>
      <c r="URN38" s="255" t="s">
        <v>897</v>
      </c>
      <c r="URO38" s="255" t="s">
        <v>897</v>
      </c>
      <c r="URP38" s="255" t="s">
        <v>897</v>
      </c>
      <c r="URQ38" s="255" t="s">
        <v>897</v>
      </c>
      <c r="URR38" s="255" t="s">
        <v>897</v>
      </c>
      <c r="URS38" s="255" t="s">
        <v>897</v>
      </c>
      <c r="URT38" s="255" t="s">
        <v>897</v>
      </c>
      <c r="URU38" s="255" t="s">
        <v>897</v>
      </c>
      <c r="URV38" s="255" t="s">
        <v>897</v>
      </c>
      <c r="URW38" s="255" t="s">
        <v>897</v>
      </c>
      <c r="URX38" s="255" t="s">
        <v>897</v>
      </c>
      <c r="URY38" s="255" t="s">
        <v>897</v>
      </c>
      <c r="URZ38" s="255" t="s">
        <v>897</v>
      </c>
      <c r="USA38" s="255" t="s">
        <v>897</v>
      </c>
      <c r="USB38" s="255" t="s">
        <v>897</v>
      </c>
      <c r="USC38" s="255" t="s">
        <v>897</v>
      </c>
      <c r="USD38" s="255" t="s">
        <v>897</v>
      </c>
      <c r="USE38" s="255" t="s">
        <v>897</v>
      </c>
      <c r="USF38" s="255" t="s">
        <v>897</v>
      </c>
      <c r="USG38" s="255" t="s">
        <v>897</v>
      </c>
      <c r="USH38" s="255" t="s">
        <v>897</v>
      </c>
      <c r="USI38" s="255" t="s">
        <v>897</v>
      </c>
      <c r="USJ38" s="255" t="s">
        <v>897</v>
      </c>
      <c r="USK38" s="255" t="s">
        <v>897</v>
      </c>
      <c r="USL38" s="255" t="s">
        <v>897</v>
      </c>
      <c r="USM38" s="255" t="s">
        <v>897</v>
      </c>
      <c r="USN38" s="255" t="s">
        <v>897</v>
      </c>
      <c r="USO38" s="255" t="s">
        <v>897</v>
      </c>
      <c r="USP38" s="255" t="s">
        <v>897</v>
      </c>
      <c r="USQ38" s="255" t="s">
        <v>897</v>
      </c>
      <c r="USR38" s="255" t="s">
        <v>897</v>
      </c>
      <c r="USS38" s="255" t="s">
        <v>897</v>
      </c>
      <c r="UST38" s="255" t="s">
        <v>897</v>
      </c>
      <c r="USU38" s="255" t="s">
        <v>897</v>
      </c>
      <c r="USV38" s="255" t="s">
        <v>897</v>
      </c>
      <c r="USW38" s="255" t="s">
        <v>897</v>
      </c>
      <c r="USX38" s="255" t="s">
        <v>897</v>
      </c>
      <c r="USY38" s="255" t="s">
        <v>897</v>
      </c>
      <c r="USZ38" s="255" t="s">
        <v>897</v>
      </c>
      <c r="UTA38" s="255" t="s">
        <v>897</v>
      </c>
      <c r="UTB38" s="255" t="s">
        <v>897</v>
      </c>
      <c r="UTC38" s="255" t="s">
        <v>897</v>
      </c>
      <c r="UTD38" s="255" t="s">
        <v>897</v>
      </c>
      <c r="UTE38" s="255" t="s">
        <v>897</v>
      </c>
      <c r="UTF38" s="255" t="s">
        <v>897</v>
      </c>
      <c r="UTG38" s="255" t="s">
        <v>897</v>
      </c>
      <c r="UTH38" s="255" t="s">
        <v>897</v>
      </c>
      <c r="UTI38" s="255" t="s">
        <v>897</v>
      </c>
      <c r="UTJ38" s="255" t="s">
        <v>897</v>
      </c>
      <c r="UTK38" s="255" t="s">
        <v>897</v>
      </c>
      <c r="UTL38" s="255" t="s">
        <v>897</v>
      </c>
      <c r="UTM38" s="255" t="s">
        <v>897</v>
      </c>
      <c r="UTN38" s="255" t="s">
        <v>897</v>
      </c>
      <c r="UTO38" s="255" t="s">
        <v>897</v>
      </c>
      <c r="UTP38" s="255" t="s">
        <v>897</v>
      </c>
      <c r="UTQ38" s="255" t="s">
        <v>897</v>
      </c>
      <c r="UTR38" s="255" t="s">
        <v>897</v>
      </c>
      <c r="UTS38" s="255" t="s">
        <v>897</v>
      </c>
      <c r="UTT38" s="255" t="s">
        <v>897</v>
      </c>
      <c r="UTU38" s="255" t="s">
        <v>897</v>
      </c>
      <c r="UTV38" s="255" t="s">
        <v>897</v>
      </c>
      <c r="UTW38" s="255" t="s">
        <v>897</v>
      </c>
      <c r="UTX38" s="255" t="s">
        <v>897</v>
      </c>
      <c r="UTY38" s="255" t="s">
        <v>897</v>
      </c>
      <c r="UTZ38" s="255" t="s">
        <v>897</v>
      </c>
      <c r="UUA38" s="255" t="s">
        <v>897</v>
      </c>
      <c r="UUB38" s="255" t="s">
        <v>897</v>
      </c>
      <c r="UUC38" s="255" t="s">
        <v>897</v>
      </c>
      <c r="UUD38" s="255" t="s">
        <v>897</v>
      </c>
      <c r="UUE38" s="255" t="s">
        <v>897</v>
      </c>
      <c r="UUF38" s="255" t="s">
        <v>897</v>
      </c>
      <c r="UUG38" s="255" t="s">
        <v>897</v>
      </c>
      <c r="UUH38" s="255" t="s">
        <v>897</v>
      </c>
      <c r="UUI38" s="255" t="s">
        <v>897</v>
      </c>
      <c r="UUJ38" s="255" t="s">
        <v>897</v>
      </c>
      <c r="UUK38" s="255" t="s">
        <v>897</v>
      </c>
      <c r="UUL38" s="255" t="s">
        <v>897</v>
      </c>
      <c r="UUM38" s="255" t="s">
        <v>897</v>
      </c>
      <c r="UUN38" s="255" t="s">
        <v>897</v>
      </c>
      <c r="UUO38" s="255" t="s">
        <v>897</v>
      </c>
      <c r="UUP38" s="255" t="s">
        <v>897</v>
      </c>
      <c r="UUQ38" s="255" t="s">
        <v>897</v>
      </c>
      <c r="UUR38" s="255" t="s">
        <v>897</v>
      </c>
      <c r="UUS38" s="255" t="s">
        <v>897</v>
      </c>
      <c r="UUT38" s="255" t="s">
        <v>897</v>
      </c>
      <c r="UUU38" s="255" t="s">
        <v>897</v>
      </c>
      <c r="UUV38" s="255" t="s">
        <v>897</v>
      </c>
      <c r="UUW38" s="255" t="s">
        <v>897</v>
      </c>
      <c r="UUX38" s="255" t="s">
        <v>897</v>
      </c>
      <c r="UUY38" s="255" t="s">
        <v>897</v>
      </c>
      <c r="UUZ38" s="255" t="s">
        <v>897</v>
      </c>
      <c r="UVA38" s="255" t="s">
        <v>897</v>
      </c>
      <c r="UVB38" s="255" t="s">
        <v>897</v>
      </c>
      <c r="UVC38" s="255" t="s">
        <v>897</v>
      </c>
      <c r="UVD38" s="255" t="s">
        <v>897</v>
      </c>
      <c r="UVE38" s="255" t="s">
        <v>897</v>
      </c>
      <c r="UVF38" s="255" t="s">
        <v>897</v>
      </c>
      <c r="UVG38" s="255" t="s">
        <v>897</v>
      </c>
      <c r="UVH38" s="255" t="s">
        <v>897</v>
      </c>
      <c r="UVI38" s="255" t="s">
        <v>897</v>
      </c>
      <c r="UVJ38" s="255" t="s">
        <v>897</v>
      </c>
      <c r="UVK38" s="255" t="s">
        <v>897</v>
      </c>
      <c r="UVL38" s="255" t="s">
        <v>897</v>
      </c>
      <c r="UVM38" s="255" t="s">
        <v>897</v>
      </c>
      <c r="UVN38" s="255" t="s">
        <v>897</v>
      </c>
      <c r="UVO38" s="255" t="s">
        <v>897</v>
      </c>
      <c r="UVP38" s="255" t="s">
        <v>897</v>
      </c>
      <c r="UVQ38" s="255" t="s">
        <v>897</v>
      </c>
      <c r="UVR38" s="255" t="s">
        <v>897</v>
      </c>
      <c r="UVS38" s="255" t="s">
        <v>897</v>
      </c>
      <c r="UVT38" s="255" t="s">
        <v>897</v>
      </c>
      <c r="UVU38" s="255" t="s">
        <v>897</v>
      </c>
      <c r="UVV38" s="255" t="s">
        <v>897</v>
      </c>
      <c r="UVW38" s="255" t="s">
        <v>897</v>
      </c>
      <c r="UVX38" s="255" t="s">
        <v>897</v>
      </c>
      <c r="UVY38" s="255" t="s">
        <v>897</v>
      </c>
      <c r="UVZ38" s="255" t="s">
        <v>897</v>
      </c>
      <c r="UWA38" s="255" t="s">
        <v>897</v>
      </c>
      <c r="UWB38" s="255" t="s">
        <v>897</v>
      </c>
      <c r="UWC38" s="255" t="s">
        <v>897</v>
      </c>
      <c r="UWD38" s="255" t="s">
        <v>897</v>
      </c>
      <c r="UWE38" s="255" t="s">
        <v>897</v>
      </c>
      <c r="UWF38" s="255" t="s">
        <v>897</v>
      </c>
      <c r="UWG38" s="255" t="s">
        <v>897</v>
      </c>
      <c r="UWH38" s="255" t="s">
        <v>897</v>
      </c>
      <c r="UWI38" s="255" t="s">
        <v>897</v>
      </c>
      <c r="UWJ38" s="255" t="s">
        <v>897</v>
      </c>
      <c r="UWK38" s="255" t="s">
        <v>897</v>
      </c>
      <c r="UWL38" s="255" t="s">
        <v>897</v>
      </c>
      <c r="UWM38" s="255" t="s">
        <v>897</v>
      </c>
      <c r="UWN38" s="255" t="s">
        <v>897</v>
      </c>
      <c r="UWO38" s="255" t="s">
        <v>897</v>
      </c>
      <c r="UWP38" s="255" t="s">
        <v>897</v>
      </c>
      <c r="UWQ38" s="255" t="s">
        <v>897</v>
      </c>
      <c r="UWR38" s="255" t="s">
        <v>897</v>
      </c>
      <c r="UWS38" s="255" t="s">
        <v>897</v>
      </c>
      <c r="UWT38" s="255" t="s">
        <v>897</v>
      </c>
      <c r="UWU38" s="255" t="s">
        <v>897</v>
      </c>
      <c r="UWV38" s="255" t="s">
        <v>897</v>
      </c>
      <c r="UWW38" s="255" t="s">
        <v>897</v>
      </c>
      <c r="UWX38" s="255" t="s">
        <v>897</v>
      </c>
      <c r="UWY38" s="255" t="s">
        <v>897</v>
      </c>
      <c r="UWZ38" s="255" t="s">
        <v>897</v>
      </c>
      <c r="UXA38" s="255" t="s">
        <v>897</v>
      </c>
      <c r="UXB38" s="255" t="s">
        <v>897</v>
      </c>
      <c r="UXC38" s="255" t="s">
        <v>897</v>
      </c>
      <c r="UXD38" s="255" t="s">
        <v>897</v>
      </c>
      <c r="UXE38" s="255" t="s">
        <v>897</v>
      </c>
      <c r="UXF38" s="255" t="s">
        <v>897</v>
      </c>
      <c r="UXG38" s="255" t="s">
        <v>897</v>
      </c>
      <c r="UXH38" s="255" t="s">
        <v>897</v>
      </c>
      <c r="UXI38" s="255" t="s">
        <v>897</v>
      </c>
      <c r="UXJ38" s="255" t="s">
        <v>897</v>
      </c>
      <c r="UXK38" s="255" t="s">
        <v>897</v>
      </c>
      <c r="UXL38" s="255" t="s">
        <v>897</v>
      </c>
      <c r="UXM38" s="255" t="s">
        <v>897</v>
      </c>
      <c r="UXN38" s="255" t="s">
        <v>897</v>
      </c>
      <c r="UXO38" s="255" t="s">
        <v>897</v>
      </c>
      <c r="UXP38" s="255" t="s">
        <v>897</v>
      </c>
      <c r="UXQ38" s="255" t="s">
        <v>897</v>
      </c>
      <c r="UXR38" s="255" t="s">
        <v>897</v>
      </c>
      <c r="UXS38" s="255" t="s">
        <v>897</v>
      </c>
      <c r="UXT38" s="255" t="s">
        <v>897</v>
      </c>
      <c r="UXU38" s="255" t="s">
        <v>897</v>
      </c>
      <c r="UXV38" s="255" t="s">
        <v>897</v>
      </c>
      <c r="UXW38" s="255" t="s">
        <v>897</v>
      </c>
      <c r="UXX38" s="255" t="s">
        <v>897</v>
      </c>
      <c r="UXY38" s="255" t="s">
        <v>897</v>
      </c>
      <c r="UXZ38" s="255" t="s">
        <v>897</v>
      </c>
      <c r="UYA38" s="255" t="s">
        <v>897</v>
      </c>
      <c r="UYB38" s="255" t="s">
        <v>897</v>
      </c>
      <c r="UYC38" s="255" t="s">
        <v>897</v>
      </c>
      <c r="UYD38" s="255" t="s">
        <v>897</v>
      </c>
      <c r="UYE38" s="255" t="s">
        <v>897</v>
      </c>
      <c r="UYF38" s="255" t="s">
        <v>897</v>
      </c>
      <c r="UYG38" s="255" t="s">
        <v>897</v>
      </c>
      <c r="UYH38" s="255" t="s">
        <v>897</v>
      </c>
      <c r="UYI38" s="255" t="s">
        <v>897</v>
      </c>
      <c r="UYJ38" s="255" t="s">
        <v>897</v>
      </c>
      <c r="UYK38" s="255" t="s">
        <v>897</v>
      </c>
      <c r="UYL38" s="255" t="s">
        <v>897</v>
      </c>
      <c r="UYM38" s="255" t="s">
        <v>897</v>
      </c>
      <c r="UYN38" s="255" t="s">
        <v>897</v>
      </c>
      <c r="UYO38" s="255" t="s">
        <v>897</v>
      </c>
      <c r="UYP38" s="255" t="s">
        <v>897</v>
      </c>
      <c r="UYQ38" s="255" t="s">
        <v>897</v>
      </c>
      <c r="UYR38" s="255" t="s">
        <v>897</v>
      </c>
      <c r="UYS38" s="255" t="s">
        <v>897</v>
      </c>
      <c r="UYT38" s="255" t="s">
        <v>897</v>
      </c>
      <c r="UYU38" s="255" t="s">
        <v>897</v>
      </c>
      <c r="UYV38" s="255" t="s">
        <v>897</v>
      </c>
      <c r="UYW38" s="255" t="s">
        <v>897</v>
      </c>
      <c r="UYX38" s="255" t="s">
        <v>897</v>
      </c>
      <c r="UYY38" s="255" t="s">
        <v>897</v>
      </c>
      <c r="UYZ38" s="255" t="s">
        <v>897</v>
      </c>
      <c r="UZA38" s="255" t="s">
        <v>897</v>
      </c>
      <c r="UZB38" s="255" t="s">
        <v>897</v>
      </c>
      <c r="UZC38" s="255" t="s">
        <v>897</v>
      </c>
      <c r="UZD38" s="255" t="s">
        <v>897</v>
      </c>
      <c r="UZE38" s="255" t="s">
        <v>897</v>
      </c>
      <c r="UZF38" s="255" t="s">
        <v>897</v>
      </c>
      <c r="UZG38" s="255" t="s">
        <v>897</v>
      </c>
      <c r="UZH38" s="255" t="s">
        <v>897</v>
      </c>
      <c r="UZI38" s="255" t="s">
        <v>897</v>
      </c>
      <c r="UZJ38" s="255" t="s">
        <v>897</v>
      </c>
      <c r="UZK38" s="255" t="s">
        <v>897</v>
      </c>
      <c r="UZL38" s="255" t="s">
        <v>897</v>
      </c>
      <c r="UZM38" s="255" t="s">
        <v>897</v>
      </c>
      <c r="UZN38" s="255" t="s">
        <v>897</v>
      </c>
      <c r="UZO38" s="255" t="s">
        <v>897</v>
      </c>
      <c r="UZP38" s="255" t="s">
        <v>897</v>
      </c>
      <c r="UZQ38" s="255" t="s">
        <v>897</v>
      </c>
      <c r="UZR38" s="255" t="s">
        <v>897</v>
      </c>
      <c r="UZS38" s="255" t="s">
        <v>897</v>
      </c>
      <c r="UZT38" s="255" t="s">
        <v>897</v>
      </c>
      <c r="UZU38" s="255" t="s">
        <v>897</v>
      </c>
      <c r="UZV38" s="255" t="s">
        <v>897</v>
      </c>
      <c r="UZW38" s="255" t="s">
        <v>897</v>
      </c>
      <c r="UZX38" s="255" t="s">
        <v>897</v>
      </c>
      <c r="UZY38" s="255" t="s">
        <v>897</v>
      </c>
      <c r="UZZ38" s="255" t="s">
        <v>897</v>
      </c>
      <c r="VAA38" s="255" t="s">
        <v>897</v>
      </c>
      <c r="VAB38" s="255" t="s">
        <v>897</v>
      </c>
      <c r="VAC38" s="255" t="s">
        <v>897</v>
      </c>
      <c r="VAD38" s="255" t="s">
        <v>897</v>
      </c>
      <c r="VAE38" s="255" t="s">
        <v>897</v>
      </c>
      <c r="VAF38" s="255" t="s">
        <v>897</v>
      </c>
      <c r="VAG38" s="255" t="s">
        <v>897</v>
      </c>
      <c r="VAH38" s="255" t="s">
        <v>897</v>
      </c>
      <c r="VAI38" s="255" t="s">
        <v>897</v>
      </c>
      <c r="VAJ38" s="255" t="s">
        <v>897</v>
      </c>
      <c r="VAK38" s="255" t="s">
        <v>897</v>
      </c>
      <c r="VAL38" s="255" t="s">
        <v>897</v>
      </c>
      <c r="VAM38" s="255" t="s">
        <v>897</v>
      </c>
      <c r="VAN38" s="255" t="s">
        <v>897</v>
      </c>
      <c r="VAO38" s="255" t="s">
        <v>897</v>
      </c>
      <c r="VAP38" s="255" t="s">
        <v>897</v>
      </c>
      <c r="VAQ38" s="255" t="s">
        <v>897</v>
      </c>
      <c r="VAR38" s="255" t="s">
        <v>897</v>
      </c>
      <c r="VAS38" s="255" t="s">
        <v>897</v>
      </c>
      <c r="VAT38" s="255" t="s">
        <v>897</v>
      </c>
      <c r="VAU38" s="255" t="s">
        <v>897</v>
      </c>
      <c r="VAV38" s="255" t="s">
        <v>897</v>
      </c>
      <c r="VAW38" s="255" t="s">
        <v>897</v>
      </c>
      <c r="VAX38" s="255" t="s">
        <v>897</v>
      </c>
      <c r="VAY38" s="255" t="s">
        <v>897</v>
      </c>
      <c r="VAZ38" s="255" t="s">
        <v>897</v>
      </c>
      <c r="VBA38" s="255" t="s">
        <v>897</v>
      </c>
      <c r="VBB38" s="255" t="s">
        <v>897</v>
      </c>
      <c r="VBC38" s="255" t="s">
        <v>897</v>
      </c>
      <c r="VBD38" s="255" t="s">
        <v>897</v>
      </c>
      <c r="VBE38" s="255" t="s">
        <v>897</v>
      </c>
      <c r="VBF38" s="255" t="s">
        <v>897</v>
      </c>
      <c r="VBG38" s="255" t="s">
        <v>897</v>
      </c>
      <c r="VBH38" s="255" t="s">
        <v>897</v>
      </c>
      <c r="VBI38" s="255" t="s">
        <v>897</v>
      </c>
      <c r="VBJ38" s="255" t="s">
        <v>897</v>
      </c>
      <c r="VBK38" s="255" t="s">
        <v>897</v>
      </c>
      <c r="VBL38" s="255" t="s">
        <v>897</v>
      </c>
      <c r="VBM38" s="255" t="s">
        <v>897</v>
      </c>
      <c r="VBN38" s="255" t="s">
        <v>897</v>
      </c>
      <c r="VBO38" s="255" t="s">
        <v>897</v>
      </c>
      <c r="VBP38" s="255" t="s">
        <v>897</v>
      </c>
      <c r="VBQ38" s="255" t="s">
        <v>897</v>
      </c>
      <c r="VBR38" s="255" t="s">
        <v>897</v>
      </c>
      <c r="VBS38" s="255" t="s">
        <v>897</v>
      </c>
      <c r="VBT38" s="255" t="s">
        <v>897</v>
      </c>
      <c r="VBU38" s="255" t="s">
        <v>897</v>
      </c>
      <c r="VBV38" s="255" t="s">
        <v>897</v>
      </c>
      <c r="VBW38" s="255" t="s">
        <v>897</v>
      </c>
      <c r="VBX38" s="255" t="s">
        <v>897</v>
      </c>
      <c r="VBY38" s="255" t="s">
        <v>897</v>
      </c>
      <c r="VBZ38" s="255" t="s">
        <v>897</v>
      </c>
      <c r="VCA38" s="255" t="s">
        <v>897</v>
      </c>
      <c r="VCB38" s="255" t="s">
        <v>897</v>
      </c>
      <c r="VCC38" s="255" t="s">
        <v>897</v>
      </c>
      <c r="VCD38" s="255" t="s">
        <v>897</v>
      </c>
      <c r="VCE38" s="255" t="s">
        <v>897</v>
      </c>
      <c r="VCF38" s="255" t="s">
        <v>897</v>
      </c>
      <c r="VCG38" s="255" t="s">
        <v>897</v>
      </c>
      <c r="VCH38" s="255" t="s">
        <v>897</v>
      </c>
      <c r="VCI38" s="255" t="s">
        <v>897</v>
      </c>
      <c r="VCJ38" s="255" t="s">
        <v>897</v>
      </c>
      <c r="VCK38" s="255" t="s">
        <v>897</v>
      </c>
      <c r="VCL38" s="255" t="s">
        <v>897</v>
      </c>
      <c r="VCM38" s="255" t="s">
        <v>897</v>
      </c>
      <c r="VCN38" s="255" t="s">
        <v>897</v>
      </c>
      <c r="VCO38" s="255" t="s">
        <v>897</v>
      </c>
      <c r="VCP38" s="255" t="s">
        <v>897</v>
      </c>
      <c r="VCQ38" s="255" t="s">
        <v>897</v>
      </c>
      <c r="VCR38" s="255" t="s">
        <v>897</v>
      </c>
      <c r="VCS38" s="255" t="s">
        <v>897</v>
      </c>
      <c r="VCT38" s="255" t="s">
        <v>897</v>
      </c>
      <c r="VCU38" s="255" t="s">
        <v>897</v>
      </c>
      <c r="VCV38" s="255" t="s">
        <v>897</v>
      </c>
      <c r="VCW38" s="255" t="s">
        <v>897</v>
      </c>
      <c r="VCX38" s="255" t="s">
        <v>897</v>
      </c>
      <c r="VCY38" s="255" t="s">
        <v>897</v>
      </c>
      <c r="VCZ38" s="255" t="s">
        <v>897</v>
      </c>
      <c r="VDA38" s="255" t="s">
        <v>897</v>
      </c>
      <c r="VDB38" s="255" t="s">
        <v>897</v>
      </c>
      <c r="VDC38" s="255" t="s">
        <v>897</v>
      </c>
      <c r="VDD38" s="255" t="s">
        <v>897</v>
      </c>
      <c r="VDE38" s="255" t="s">
        <v>897</v>
      </c>
      <c r="VDF38" s="255" t="s">
        <v>897</v>
      </c>
      <c r="VDG38" s="255" t="s">
        <v>897</v>
      </c>
      <c r="VDH38" s="255" t="s">
        <v>897</v>
      </c>
      <c r="VDI38" s="255" t="s">
        <v>897</v>
      </c>
      <c r="VDJ38" s="255" t="s">
        <v>897</v>
      </c>
      <c r="VDK38" s="255" t="s">
        <v>897</v>
      </c>
      <c r="VDL38" s="255" t="s">
        <v>897</v>
      </c>
      <c r="VDM38" s="255" t="s">
        <v>897</v>
      </c>
      <c r="VDN38" s="255" t="s">
        <v>897</v>
      </c>
      <c r="VDO38" s="255" t="s">
        <v>897</v>
      </c>
      <c r="VDP38" s="255" t="s">
        <v>897</v>
      </c>
      <c r="VDQ38" s="255" t="s">
        <v>897</v>
      </c>
      <c r="VDR38" s="255" t="s">
        <v>897</v>
      </c>
      <c r="VDS38" s="255" t="s">
        <v>897</v>
      </c>
      <c r="VDT38" s="255" t="s">
        <v>897</v>
      </c>
      <c r="VDU38" s="255" t="s">
        <v>897</v>
      </c>
      <c r="VDV38" s="255" t="s">
        <v>897</v>
      </c>
      <c r="VDW38" s="255" t="s">
        <v>897</v>
      </c>
      <c r="VDX38" s="255" t="s">
        <v>897</v>
      </c>
      <c r="VDY38" s="255" t="s">
        <v>897</v>
      </c>
      <c r="VDZ38" s="255" t="s">
        <v>897</v>
      </c>
      <c r="VEA38" s="255" t="s">
        <v>897</v>
      </c>
      <c r="VEB38" s="255" t="s">
        <v>897</v>
      </c>
      <c r="VEC38" s="255" t="s">
        <v>897</v>
      </c>
      <c r="VED38" s="255" t="s">
        <v>897</v>
      </c>
      <c r="VEE38" s="255" t="s">
        <v>897</v>
      </c>
      <c r="VEF38" s="255" t="s">
        <v>897</v>
      </c>
      <c r="VEG38" s="255" t="s">
        <v>897</v>
      </c>
      <c r="VEH38" s="255" t="s">
        <v>897</v>
      </c>
      <c r="VEI38" s="255" t="s">
        <v>897</v>
      </c>
      <c r="VEJ38" s="255" t="s">
        <v>897</v>
      </c>
      <c r="VEK38" s="255" t="s">
        <v>897</v>
      </c>
      <c r="VEL38" s="255" t="s">
        <v>897</v>
      </c>
      <c r="VEM38" s="255" t="s">
        <v>897</v>
      </c>
      <c r="VEN38" s="255" t="s">
        <v>897</v>
      </c>
      <c r="VEO38" s="255" t="s">
        <v>897</v>
      </c>
      <c r="VEP38" s="255" t="s">
        <v>897</v>
      </c>
      <c r="VEQ38" s="255" t="s">
        <v>897</v>
      </c>
      <c r="VER38" s="255" t="s">
        <v>897</v>
      </c>
      <c r="VES38" s="255" t="s">
        <v>897</v>
      </c>
      <c r="VET38" s="255" t="s">
        <v>897</v>
      </c>
      <c r="VEU38" s="255" t="s">
        <v>897</v>
      </c>
      <c r="VEV38" s="255" t="s">
        <v>897</v>
      </c>
      <c r="VEW38" s="255" t="s">
        <v>897</v>
      </c>
      <c r="VEX38" s="255" t="s">
        <v>897</v>
      </c>
      <c r="VEY38" s="255" t="s">
        <v>897</v>
      </c>
      <c r="VEZ38" s="255" t="s">
        <v>897</v>
      </c>
      <c r="VFA38" s="255" t="s">
        <v>897</v>
      </c>
      <c r="VFB38" s="255" t="s">
        <v>897</v>
      </c>
      <c r="VFC38" s="255" t="s">
        <v>897</v>
      </c>
      <c r="VFD38" s="255" t="s">
        <v>897</v>
      </c>
      <c r="VFE38" s="255" t="s">
        <v>897</v>
      </c>
      <c r="VFF38" s="255" t="s">
        <v>897</v>
      </c>
      <c r="VFG38" s="255" t="s">
        <v>897</v>
      </c>
      <c r="VFH38" s="255" t="s">
        <v>897</v>
      </c>
      <c r="VFI38" s="255" t="s">
        <v>897</v>
      </c>
      <c r="VFJ38" s="255" t="s">
        <v>897</v>
      </c>
      <c r="VFK38" s="255" t="s">
        <v>897</v>
      </c>
      <c r="VFL38" s="255" t="s">
        <v>897</v>
      </c>
      <c r="VFM38" s="255" t="s">
        <v>897</v>
      </c>
      <c r="VFN38" s="255" t="s">
        <v>897</v>
      </c>
      <c r="VFO38" s="255" t="s">
        <v>897</v>
      </c>
      <c r="VFP38" s="255" t="s">
        <v>897</v>
      </c>
      <c r="VFQ38" s="255" t="s">
        <v>897</v>
      </c>
      <c r="VFR38" s="255" t="s">
        <v>897</v>
      </c>
      <c r="VFS38" s="255" t="s">
        <v>897</v>
      </c>
      <c r="VFT38" s="255" t="s">
        <v>897</v>
      </c>
      <c r="VFU38" s="255" t="s">
        <v>897</v>
      </c>
      <c r="VFV38" s="255" t="s">
        <v>897</v>
      </c>
      <c r="VFW38" s="255" t="s">
        <v>897</v>
      </c>
      <c r="VFX38" s="255" t="s">
        <v>897</v>
      </c>
      <c r="VFY38" s="255" t="s">
        <v>897</v>
      </c>
      <c r="VFZ38" s="255" t="s">
        <v>897</v>
      </c>
      <c r="VGA38" s="255" t="s">
        <v>897</v>
      </c>
      <c r="VGB38" s="255" t="s">
        <v>897</v>
      </c>
      <c r="VGC38" s="255" t="s">
        <v>897</v>
      </c>
      <c r="VGD38" s="255" t="s">
        <v>897</v>
      </c>
      <c r="VGE38" s="255" t="s">
        <v>897</v>
      </c>
      <c r="VGF38" s="255" t="s">
        <v>897</v>
      </c>
      <c r="VGG38" s="255" t="s">
        <v>897</v>
      </c>
      <c r="VGH38" s="255" t="s">
        <v>897</v>
      </c>
      <c r="VGI38" s="255" t="s">
        <v>897</v>
      </c>
      <c r="VGJ38" s="255" t="s">
        <v>897</v>
      </c>
      <c r="VGK38" s="255" t="s">
        <v>897</v>
      </c>
      <c r="VGL38" s="255" t="s">
        <v>897</v>
      </c>
      <c r="VGM38" s="255" t="s">
        <v>897</v>
      </c>
      <c r="VGN38" s="255" t="s">
        <v>897</v>
      </c>
      <c r="VGO38" s="255" t="s">
        <v>897</v>
      </c>
      <c r="VGP38" s="255" t="s">
        <v>897</v>
      </c>
      <c r="VGQ38" s="255" t="s">
        <v>897</v>
      </c>
      <c r="VGR38" s="255" t="s">
        <v>897</v>
      </c>
      <c r="VGS38" s="255" t="s">
        <v>897</v>
      </c>
      <c r="VGT38" s="255" t="s">
        <v>897</v>
      </c>
      <c r="VGU38" s="255" t="s">
        <v>897</v>
      </c>
      <c r="VGV38" s="255" t="s">
        <v>897</v>
      </c>
      <c r="VGW38" s="255" t="s">
        <v>897</v>
      </c>
      <c r="VGX38" s="255" t="s">
        <v>897</v>
      </c>
      <c r="VGY38" s="255" t="s">
        <v>897</v>
      </c>
      <c r="VGZ38" s="255" t="s">
        <v>897</v>
      </c>
      <c r="VHA38" s="255" t="s">
        <v>897</v>
      </c>
      <c r="VHB38" s="255" t="s">
        <v>897</v>
      </c>
      <c r="VHC38" s="255" t="s">
        <v>897</v>
      </c>
      <c r="VHD38" s="255" t="s">
        <v>897</v>
      </c>
      <c r="VHE38" s="255" t="s">
        <v>897</v>
      </c>
      <c r="VHF38" s="255" t="s">
        <v>897</v>
      </c>
      <c r="VHG38" s="255" t="s">
        <v>897</v>
      </c>
      <c r="VHH38" s="255" t="s">
        <v>897</v>
      </c>
      <c r="VHI38" s="255" t="s">
        <v>897</v>
      </c>
      <c r="VHJ38" s="255" t="s">
        <v>897</v>
      </c>
      <c r="VHK38" s="255" t="s">
        <v>897</v>
      </c>
      <c r="VHL38" s="255" t="s">
        <v>897</v>
      </c>
      <c r="VHM38" s="255" t="s">
        <v>897</v>
      </c>
      <c r="VHN38" s="255" t="s">
        <v>897</v>
      </c>
      <c r="VHO38" s="255" t="s">
        <v>897</v>
      </c>
      <c r="VHP38" s="255" t="s">
        <v>897</v>
      </c>
      <c r="VHQ38" s="255" t="s">
        <v>897</v>
      </c>
      <c r="VHR38" s="255" t="s">
        <v>897</v>
      </c>
      <c r="VHS38" s="255" t="s">
        <v>897</v>
      </c>
      <c r="VHT38" s="255" t="s">
        <v>897</v>
      </c>
      <c r="VHU38" s="255" t="s">
        <v>897</v>
      </c>
      <c r="VHV38" s="255" t="s">
        <v>897</v>
      </c>
      <c r="VHW38" s="255" t="s">
        <v>897</v>
      </c>
      <c r="VHX38" s="255" t="s">
        <v>897</v>
      </c>
      <c r="VHY38" s="255" t="s">
        <v>897</v>
      </c>
      <c r="VHZ38" s="255" t="s">
        <v>897</v>
      </c>
      <c r="VIA38" s="255" t="s">
        <v>897</v>
      </c>
      <c r="VIB38" s="255" t="s">
        <v>897</v>
      </c>
      <c r="VIC38" s="255" t="s">
        <v>897</v>
      </c>
      <c r="VID38" s="255" t="s">
        <v>897</v>
      </c>
      <c r="VIE38" s="255" t="s">
        <v>897</v>
      </c>
      <c r="VIF38" s="255" t="s">
        <v>897</v>
      </c>
      <c r="VIG38" s="255" t="s">
        <v>897</v>
      </c>
      <c r="VIH38" s="255" t="s">
        <v>897</v>
      </c>
      <c r="VII38" s="255" t="s">
        <v>897</v>
      </c>
      <c r="VIJ38" s="255" t="s">
        <v>897</v>
      </c>
      <c r="VIK38" s="255" t="s">
        <v>897</v>
      </c>
      <c r="VIL38" s="255" t="s">
        <v>897</v>
      </c>
      <c r="VIM38" s="255" t="s">
        <v>897</v>
      </c>
      <c r="VIN38" s="255" t="s">
        <v>897</v>
      </c>
      <c r="VIO38" s="255" t="s">
        <v>897</v>
      </c>
      <c r="VIP38" s="255" t="s">
        <v>897</v>
      </c>
      <c r="VIQ38" s="255" t="s">
        <v>897</v>
      </c>
      <c r="VIR38" s="255" t="s">
        <v>897</v>
      </c>
      <c r="VIS38" s="255" t="s">
        <v>897</v>
      </c>
      <c r="VIT38" s="255" t="s">
        <v>897</v>
      </c>
      <c r="VIU38" s="255" t="s">
        <v>897</v>
      </c>
      <c r="VIV38" s="255" t="s">
        <v>897</v>
      </c>
      <c r="VIW38" s="255" t="s">
        <v>897</v>
      </c>
      <c r="VIX38" s="255" t="s">
        <v>897</v>
      </c>
      <c r="VIY38" s="255" t="s">
        <v>897</v>
      </c>
      <c r="VIZ38" s="255" t="s">
        <v>897</v>
      </c>
      <c r="VJA38" s="255" t="s">
        <v>897</v>
      </c>
      <c r="VJB38" s="255" t="s">
        <v>897</v>
      </c>
      <c r="VJC38" s="255" t="s">
        <v>897</v>
      </c>
      <c r="VJD38" s="255" t="s">
        <v>897</v>
      </c>
      <c r="VJE38" s="255" t="s">
        <v>897</v>
      </c>
      <c r="VJF38" s="255" t="s">
        <v>897</v>
      </c>
      <c r="VJG38" s="255" t="s">
        <v>897</v>
      </c>
      <c r="VJH38" s="255" t="s">
        <v>897</v>
      </c>
      <c r="VJI38" s="255" t="s">
        <v>897</v>
      </c>
      <c r="VJJ38" s="255" t="s">
        <v>897</v>
      </c>
      <c r="VJK38" s="255" t="s">
        <v>897</v>
      </c>
      <c r="VJL38" s="255" t="s">
        <v>897</v>
      </c>
      <c r="VJM38" s="255" t="s">
        <v>897</v>
      </c>
      <c r="VJN38" s="255" t="s">
        <v>897</v>
      </c>
      <c r="VJO38" s="255" t="s">
        <v>897</v>
      </c>
      <c r="VJP38" s="255" t="s">
        <v>897</v>
      </c>
      <c r="VJQ38" s="255" t="s">
        <v>897</v>
      </c>
      <c r="VJR38" s="255" t="s">
        <v>897</v>
      </c>
      <c r="VJS38" s="255" t="s">
        <v>897</v>
      </c>
      <c r="VJT38" s="255" t="s">
        <v>897</v>
      </c>
      <c r="VJU38" s="255" t="s">
        <v>897</v>
      </c>
      <c r="VJV38" s="255" t="s">
        <v>897</v>
      </c>
      <c r="VJW38" s="255" t="s">
        <v>897</v>
      </c>
      <c r="VJX38" s="255" t="s">
        <v>897</v>
      </c>
      <c r="VJY38" s="255" t="s">
        <v>897</v>
      </c>
      <c r="VJZ38" s="255" t="s">
        <v>897</v>
      </c>
      <c r="VKA38" s="255" t="s">
        <v>897</v>
      </c>
      <c r="VKB38" s="255" t="s">
        <v>897</v>
      </c>
      <c r="VKC38" s="255" t="s">
        <v>897</v>
      </c>
      <c r="VKD38" s="255" t="s">
        <v>897</v>
      </c>
      <c r="VKE38" s="255" t="s">
        <v>897</v>
      </c>
      <c r="VKF38" s="255" t="s">
        <v>897</v>
      </c>
      <c r="VKG38" s="255" t="s">
        <v>897</v>
      </c>
      <c r="VKH38" s="255" t="s">
        <v>897</v>
      </c>
      <c r="VKI38" s="255" t="s">
        <v>897</v>
      </c>
      <c r="VKJ38" s="255" t="s">
        <v>897</v>
      </c>
      <c r="VKK38" s="255" t="s">
        <v>897</v>
      </c>
      <c r="VKL38" s="255" t="s">
        <v>897</v>
      </c>
      <c r="VKM38" s="255" t="s">
        <v>897</v>
      </c>
      <c r="VKN38" s="255" t="s">
        <v>897</v>
      </c>
      <c r="VKO38" s="255" t="s">
        <v>897</v>
      </c>
      <c r="VKP38" s="255" t="s">
        <v>897</v>
      </c>
      <c r="VKQ38" s="255" t="s">
        <v>897</v>
      </c>
      <c r="VKR38" s="255" t="s">
        <v>897</v>
      </c>
      <c r="VKS38" s="255" t="s">
        <v>897</v>
      </c>
      <c r="VKT38" s="255" t="s">
        <v>897</v>
      </c>
      <c r="VKU38" s="255" t="s">
        <v>897</v>
      </c>
      <c r="VKV38" s="255" t="s">
        <v>897</v>
      </c>
      <c r="VKW38" s="255" t="s">
        <v>897</v>
      </c>
      <c r="VKX38" s="255" t="s">
        <v>897</v>
      </c>
      <c r="VKY38" s="255" t="s">
        <v>897</v>
      </c>
      <c r="VKZ38" s="255" t="s">
        <v>897</v>
      </c>
      <c r="VLA38" s="255" t="s">
        <v>897</v>
      </c>
      <c r="VLB38" s="255" t="s">
        <v>897</v>
      </c>
      <c r="VLC38" s="255" t="s">
        <v>897</v>
      </c>
      <c r="VLD38" s="255" t="s">
        <v>897</v>
      </c>
      <c r="VLE38" s="255" t="s">
        <v>897</v>
      </c>
      <c r="VLF38" s="255" t="s">
        <v>897</v>
      </c>
      <c r="VLG38" s="255" t="s">
        <v>897</v>
      </c>
      <c r="VLH38" s="255" t="s">
        <v>897</v>
      </c>
      <c r="VLI38" s="255" t="s">
        <v>897</v>
      </c>
      <c r="VLJ38" s="255" t="s">
        <v>897</v>
      </c>
      <c r="VLK38" s="255" t="s">
        <v>897</v>
      </c>
      <c r="VLL38" s="255" t="s">
        <v>897</v>
      </c>
      <c r="VLM38" s="255" t="s">
        <v>897</v>
      </c>
      <c r="VLN38" s="255" t="s">
        <v>897</v>
      </c>
      <c r="VLO38" s="255" t="s">
        <v>897</v>
      </c>
      <c r="VLP38" s="255" t="s">
        <v>897</v>
      </c>
      <c r="VLQ38" s="255" t="s">
        <v>897</v>
      </c>
      <c r="VLR38" s="255" t="s">
        <v>897</v>
      </c>
      <c r="VLS38" s="255" t="s">
        <v>897</v>
      </c>
      <c r="VLT38" s="255" t="s">
        <v>897</v>
      </c>
      <c r="VLU38" s="255" t="s">
        <v>897</v>
      </c>
      <c r="VLV38" s="255" t="s">
        <v>897</v>
      </c>
      <c r="VLW38" s="255" t="s">
        <v>897</v>
      </c>
      <c r="VLX38" s="255" t="s">
        <v>897</v>
      </c>
      <c r="VLY38" s="255" t="s">
        <v>897</v>
      </c>
      <c r="VLZ38" s="255" t="s">
        <v>897</v>
      </c>
      <c r="VMA38" s="255" t="s">
        <v>897</v>
      </c>
      <c r="VMB38" s="255" t="s">
        <v>897</v>
      </c>
      <c r="VMC38" s="255" t="s">
        <v>897</v>
      </c>
      <c r="VMD38" s="255" t="s">
        <v>897</v>
      </c>
      <c r="VME38" s="255" t="s">
        <v>897</v>
      </c>
      <c r="VMF38" s="255" t="s">
        <v>897</v>
      </c>
      <c r="VMG38" s="255" t="s">
        <v>897</v>
      </c>
      <c r="VMH38" s="255" t="s">
        <v>897</v>
      </c>
      <c r="VMI38" s="255" t="s">
        <v>897</v>
      </c>
      <c r="VMJ38" s="255" t="s">
        <v>897</v>
      </c>
      <c r="VMK38" s="255" t="s">
        <v>897</v>
      </c>
      <c r="VML38" s="255" t="s">
        <v>897</v>
      </c>
      <c r="VMM38" s="255" t="s">
        <v>897</v>
      </c>
      <c r="VMN38" s="255" t="s">
        <v>897</v>
      </c>
      <c r="VMO38" s="255" t="s">
        <v>897</v>
      </c>
      <c r="VMP38" s="255" t="s">
        <v>897</v>
      </c>
      <c r="VMQ38" s="255" t="s">
        <v>897</v>
      </c>
      <c r="VMR38" s="255" t="s">
        <v>897</v>
      </c>
      <c r="VMS38" s="255" t="s">
        <v>897</v>
      </c>
      <c r="VMT38" s="255" t="s">
        <v>897</v>
      </c>
      <c r="VMU38" s="255" t="s">
        <v>897</v>
      </c>
      <c r="VMV38" s="255" t="s">
        <v>897</v>
      </c>
      <c r="VMW38" s="255" t="s">
        <v>897</v>
      </c>
      <c r="VMX38" s="255" t="s">
        <v>897</v>
      </c>
      <c r="VMY38" s="255" t="s">
        <v>897</v>
      </c>
      <c r="VMZ38" s="255" t="s">
        <v>897</v>
      </c>
      <c r="VNA38" s="255" t="s">
        <v>897</v>
      </c>
      <c r="VNB38" s="255" t="s">
        <v>897</v>
      </c>
      <c r="VNC38" s="255" t="s">
        <v>897</v>
      </c>
      <c r="VND38" s="255" t="s">
        <v>897</v>
      </c>
      <c r="VNE38" s="255" t="s">
        <v>897</v>
      </c>
      <c r="VNF38" s="255" t="s">
        <v>897</v>
      </c>
      <c r="VNG38" s="255" t="s">
        <v>897</v>
      </c>
      <c r="VNH38" s="255" t="s">
        <v>897</v>
      </c>
      <c r="VNI38" s="255" t="s">
        <v>897</v>
      </c>
      <c r="VNJ38" s="255" t="s">
        <v>897</v>
      </c>
      <c r="VNK38" s="255" t="s">
        <v>897</v>
      </c>
      <c r="VNL38" s="255" t="s">
        <v>897</v>
      </c>
      <c r="VNM38" s="255" t="s">
        <v>897</v>
      </c>
      <c r="VNN38" s="255" t="s">
        <v>897</v>
      </c>
      <c r="VNO38" s="255" t="s">
        <v>897</v>
      </c>
      <c r="VNP38" s="255" t="s">
        <v>897</v>
      </c>
      <c r="VNQ38" s="255" t="s">
        <v>897</v>
      </c>
      <c r="VNR38" s="255" t="s">
        <v>897</v>
      </c>
      <c r="VNS38" s="255" t="s">
        <v>897</v>
      </c>
      <c r="VNT38" s="255" t="s">
        <v>897</v>
      </c>
      <c r="VNU38" s="255" t="s">
        <v>897</v>
      </c>
      <c r="VNV38" s="255" t="s">
        <v>897</v>
      </c>
      <c r="VNW38" s="255" t="s">
        <v>897</v>
      </c>
      <c r="VNX38" s="255" t="s">
        <v>897</v>
      </c>
      <c r="VNY38" s="255" t="s">
        <v>897</v>
      </c>
      <c r="VNZ38" s="255" t="s">
        <v>897</v>
      </c>
      <c r="VOA38" s="255" t="s">
        <v>897</v>
      </c>
      <c r="VOB38" s="255" t="s">
        <v>897</v>
      </c>
      <c r="VOC38" s="255" t="s">
        <v>897</v>
      </c>
      <c r="VOD38" s="255" t="s">
        <v>897</v>
      </c>
      <c r="VOE38" s="255" t="s">
        <v>897</v>
      </c>
      <c r="VOF38" s="255" t="s">
        <v>897</v>
      </c>
      <c r="VOG38" s="255" t="s">
        <v>897</v>
      </c>
      <c r="VOH38" s="255" t="s">
        <v>897</v>
      </c>
      <c r="VOI38" s="255" t="s">
        <v>897</v>
      </c>
      <c r="VOJ38" s="255" t="s">
        <v>897</v>
      </c>
      <c r="VOK38" s="255" t="s">
        <v>897</v>
      </c>
      <c r="VOL38" s="255" t="s">
        <v>897</v>
      </c>
      <c r="VOM38" s="255" t="s">
        <v>897</v>
      </c>
      <c r="VON38" s="255" t="s">
        <v>897</v>
      </c>
      <c r="VOO38" s="255" t="s">
        <v>897</v>
      </c>
      <c r="VOP38" s="255" t="s">
        <v>897</v>
      </c>
      <c r="VOQ38" s="255" t="s">
        <v>897</v>
      </c>
      <c r="VOR38" s="255" t="s">
        <v>897</v>
      </c>
      <c r="VOS38" s="255" t="s">
        <v>897</v>
      </c>
      <c r="VOT38" s="255" t="s">
        <v>897</v>
      </c>
      <c r="VOU38" s="255" t="s">
        <v>897</v>
      </c>
      <c r="VOV38" s="255" t="s">
        <v>897</v>
      </c>
      <c r="VOW38" s="255" t="s">
        <v>897</v>
      </c>
      <c r="VOX38" s="255" t="s">
        <v>897</v>
      </c>
      <c r="VOY38" s="255" t="s">
        <v>897</v>
      </c>
      <c r="VOZ38" s="255" t="s">
        <v>897</v>
      </c>
      <c r="VPA38" s="255" t="s">
        <v>897</v>
      </c>
      <c r="VPB38" s="255" t="s">
        <v>897</v>
      </c>
      <c r="VPC38" s="255" t="s">
        <v>897</v>
      </c>
      <c r="VPD38" s="255" t="s">
        <v>897</v>
      </c>
      <c r="VPE38" s="255" t="s">
        <v>897</v>
      </c>
      <c r="VPF38" s="255" t="s">
        <v>897</v>
      </c>
      <c r="VPG38" s="255" t="s">
        <v>897</v>
      </c>
      <c r="VPH38" s="255" t="s">
        <v>897</v>
      </c>
      <c r="VPI38" s="255" t="s">
        <v>897</v>
      </c>
      <c r="VPJ38" s="255" t="s">
        <v>897</v>
      </c>
      <c r="VPK38" s="255" t="s">
        <v>897</v>
      </c>
      <c r="VPL38" s="255" t="s">
        <v>897</v>
      </c>
      <c r="VPM38" s="255" t="s">
        <v>897</v>
      </c>
      <c r="VPN38" s="255" t="s">
        <v>897</v>
      </c>
      <c r="VPO38" s="255" t="s">
        <v>897</v>
      </c>
      <c r="VPP38" s="255" t="s">
        <v>897</v>
      </c>
      <c r="VPQ38" s="255" t="s">
        <v>897</v>
      </c>
      <c r="VPR38" s="255" t="s">
        <v>897</v>
      </c>
      <c r="VPS38" s="255" t="s">
        <v>897</v>
      </c>
      <c r="VPT38" s="255" t="s">
        <v>897</v>
      </c>
      <c r="VPU38" s="255" t="s">
        <v>897</v>
      </c>
      <c r="VPV38" s="255" t="s">
        <v>897</v>
      </c>
      <c r="VPW38" s="255" t="s">
        <v>897</v>
      </c>
      <c r="VPX38" s="255" t="s">
        <v>897</v>
      </c>
      <c r="VPY38" s="255" t="s">
        <v>897</v>
      </c>
      <c r="VPZ38" s="255" t="s">
        <v>897</v>
      </c>
      <c r="VQA38" s="255" t="s">
        <v>897</v>
      </c>
      <c r="VQB38" s="255" t="s">
        <v>897</v>
      </c>
      <c r="VQC38" s="255" t="s">
        <v>897</v>
      </c>
      <c r="VQD38" s="255" t="s">
        <v>897</v>
      </c>
      <c r="VQE38" s="255" t="s">
        <v>897</v>
      </c>
      <c r="VQF38" s="255" t="s">
        <v>897</v>
      </c>
      <c r="VQG38" s="255" t="s">
        <v>897</v>
      </c>
      <c r="VQH38" s="255" t="s">
        <v>897</v>
      </c>
      <c r="VQI38" s="255" t="s">
        <v>897</v>
      </c>
      <c r="VQJ38" s="255" t="s">
        <v>897</v>
      </c>
      <c r="VQK38" s="255" t="s">
        <v>897</v>
      </c>
      <c r="VQL38" s="255" t="s">
        <v>897</v>
      </c>
      <c r="VQM38" s="255" t="s">
        <v>897</v>
      </c>
      <c r="VQN38" s="255" t="s">
        <v>897</v>
      </c>
      <c r="VQO38" s="255" t="s">
        <v>897</v>
      </c>
      <c r="VQP38" s="255" t="s">
        <v>897</v>
      </c>
      <c r="VQQ38" s="255" t="s">
        <v>897</v>
      </c>
      <c r="VQR38" s="255" t="s">
        <v>897</v>
      </c>
      <c r="VQS38" s="255" t="s">
        <v>897</v>
      </c>
      <c r="VQT38" s="255" t="s">
        <v>897</v>
      </c>
      <c r="VQU38" s="255" t="s">
        <v>897</v>
      </c>
      <c r="VQV38" s="255" t="s">
        <v>897</v>
      </c>
      <c r="VQW38" s="255" t="s">
        <v>897</v>
      </c>
      <c r="VQX38" s="255" t="s">
        <v>897</v>
      </c>
      <c r="VQY38" s="255" t="s">
        <v>897</v>
      </c>
      <c r="VQZ38" s="255" t="s">
        <v>897</v>
      </c>
      <c r="VRA38" s="255" t="s">
        <v>897</v>
      </c>
      <c r="VRB38" s="255" t="s">
        <v>897</v>
      </c>
      <c r="VRC38" s="255" t="s">
        <v>897</v>
      </c>
      <c r="VRD38" s="255" t="s">
        <v>897</v>
      </c>
      <c r="VRE38" s="255" t="s">
        <v>897</v>
      </c>
      <c r="VRF38" s="255" t="s">
        <v>897</v>
      </c>
      <c r="VRG38" s="255" t="s">
        <v>897</v>
      </c>
      <c r="VRH38" s="255" t="s">
        <v>897</v>
      </c>
      <c r="VRI38" s="255" t="s">
        <v>897</v>
      </c>
      <c r="VRJ38" s="255" t="s">
        <v>897</v>
      </c>
      <c r="VRK38" s="255" t="s">
        <v>897</v>
      </c>
      <c r="VRL38" s="255" t="s">
        <v>897</v>
      </c>
      <c r="VRM38" s="255" t="s">
        <v>897</v>
      </c>
      <c r="VRN38" s="255" t="s">
        <v>897</v>
      </c>
      <c r="VRO38" s="255" t="s">
        <v>897</v>
      </c>
      <c r="VRP38" s="255" t="s">
        <v>897</v>
      </c>
      <c r="VRQ38" s="255" t="s">
        <v>897</v>
      </c>
      <c r="VRR38" s="255" t="s">
        <v>897</v>
      </c>
      <c r="VRS38" s="255" t="s">
        <v>897</v>
      </c>
      <c r="VRT38" s="255" t="s">
        <v>897</v>
      </c>
      <c r="VRU38" s="255" t="s">
        <v>897</v>
      </c>
      <c r="VRV38" s="255" t="s">
        <v>897</v>
      </c>
      <c r="VRW38" s="255" t="s">
        <v>897</v>
      </c>
      <c r="VRX38" s="255" t="s">
        <v>897</v>
      </c>
      <c r="VRY38" s="255" t="s">
        <v>897</v>
      </c>
      <c r="VRZ38" s="255" t="s">
        <v>897</v>
      </c>
      <c r="VSA38" s="255" t="s">
        <v>897</v>
      </c>
      <c r="VSB38" s="255" t="s">
        <v>897</v>
      </c>
      <c r="VSC38" s="255" t="s">
        <v>897</v>
      </c>
      <c r="VSD38" s="255" t="s">
        <v>897</v>
      </c>
      <c r="VSE38" s="255" t="s">
        <v>897</v>
      </c>
      <c r="VSF38" s="255" t="s">
        <v>897</v>
      </c>
      <c r="VSG38" s="255" t="s">
        <v>897</v>
      </c>
      <c r="VSH38" s="255" t="s">
        <v>897</v>
      </c>
      <c r="VSI38" s="255" t="s">
        <v>897</v>
      </c>
      <c r="VSJ38" s="255" t="s">
        <v>897</v>
      </c>
      <c r="VSK38" s="255" t="s">
        <v>897</v>
      </c>
      <c r="VSL38" s="255" t="s">
        <v>897</v>
      </c>
      <c r="VSM38" s="255" t="s">
        <v>897</v>
      </c>
      <c r="VSN38" s="255" t="s">
        <v>897</v>
      </c>
      <c r="VSO38" s="255" t="s">
        <v>897</v>
      </c>
      <c r="VSP38" s="255" t="s">
        <v>897</v>
      </c>
      <c r="VSQ38" s="255" t="s">
        <v>897</v>
      </c>
      <c r="VSR38" s="255" t="s">
        <v>897</v>
      </c>
      <c r="VSS38" s="255" t="s">
        <v>897</v>
      </c>
      <c r="VST38" s="255" t="s">
        <v>897</v>
      </c>
      <c r="VSU38" s="255" t="s">
        <v>897</v>
      </c>
      <c r="VSV38" s="255" t="s">
        <v>897</v>
      </c>
      <c r="VSW38" s="255" t="s">
        <v>897</v>
      </c>
      <c r="VSX38" s="255" t="s">
        <v>897</v>
      </c>
      <c r="VSY38" s="255" t="s">
        <v>897</v>
      </c>
      <c r="VSZ38" s="255" t="s">
        <v>897</v>
      </c>
      <c r="VTA38" s="255" t="s">
        <v>897</v>
      </c>
      <c r="VTB38" s="255" t="s">
        <v>897</v>
      </c>
      <c r="VTC38" s="255" t="s">
        <v>897</v>
      </c>
      <c r="VTD38" s="255" t="s">
        <v>897</v>
      </c>
      <c r="VTE38" s="255" t="s">
        <v>897</v>
      </c>
      <c r="VTF38" s="255" t="s">
        <v>897</v>
      </c>
      <c r="VTG38" s="255" t="s">
        <v>897</v>
      </c>
      <c r="VTH38" s="255" t="s">
        <v>897</v>
      </c>
      <c r="VTI38" s="255" t="s">
        <v>897</v>
      </c>
      <c r="VTJ38" s="255" t="s">
        <v>897</v>
      </c>
      <c r="VTK38" s="255" t="s">
        <v>897</v>
      </c>
      <c r="VTL38" s="255" t="s">
        <v>897</v>
      </c>
      <c r="VTM38" s="255" t="s">
        <v>897</v>
      </c>
      <c r="VTN38" s="255" t="s">
        <v>897</v>
      </c>
      <c r="VTO38" s="255" t="s">
        <v>897</v>
      </c>
      <c r="VTP38" s="255" t="s">
        <v>897</v>
      </c>
      <c r="VTQ38" s="255" t="s">
        <v>897</v>
      </c>
      <c r="VTR38" s="255" t="s">
        <v>897</v>
      </c>
      <c r="VTS38" s="255" t="s">
        <v>897</v>
      </c>
      <c r="VTT38" s="255" t="s">
        <v>897</v>
      </c>
      <c r="VTU38" s="255" t="s">
        <v>897</v>
      </c>
      <c r="VTV38" s="255" t="s">
        <v>897</v>
      </c>
      <c r="VTW38" s="255" t="s">
        <v>897</v>
      </c>
      <c r="VTX38" s="255" t="s">
        <v>897</v>
      </c>
      <c r="VTY38" s="255" t="s">
        <v>897</v>
      </c>
      <c r="VTZ38" s="255" t="s">
        <v>897</v>
      </c>
      <c r="VUA38" s="255" t="s">
        <v>897</v>
      </c>
      <c r="VUB38" s="255" t="s">
        <v>897</v>
      </c>
      <c r="VUC38" s="255" t="s">
        <v>897</v>
      </c>
      <c r="VUD38" s="255" t="s">
        <v>897</v>
      </c>
      <c r="VUE38" s="255" t="s">
        <v>897</v>
      </c>
      <c r="VUF38" s="255" t="s">
        <v>897</v>
      </c>
      <c r="VUG38" s="255" t="s">
        <v>897</v>
      </c>
      <c r="VUH38" s="255" t="s">
        <v>897</v>
      </c>
      <c r="VUI38" s="255" t="s">
        <v>897</v>
      </c>
      <c r="VUJ38" s="255" t="s">
        <v>897</v>
      </c>
      <c r="VUK38" s="255" t="s">
        <v>897</v>
      </c>
      <c r="VUL38" s="255" t="s">
        <v>897</v>
      </c>
      <c r="VUM38" s="255" t="s">
        <v>897</v>
      </c>
      <c r="VUN38" s="255" t="s">
        <v>897</v>
      </c>
      <c r="VUO38" s="255" t="s">
        <v>897</v>
      </c>
      <c r="VUP38" s="255" t="s">
        <v>897</v>
      </c>
      <c r="VUQ38" s="255" t="s">
        <v>897</v>
      </c>
      <c r="VUR38" s="255" t="s">
        <v>897</v>
      </c>
      <c r="VUS38" s="255" t="s">
        <v>897</v>
      </c>
      <c r="VUT38" s="255" t="s">
        <v>897</v>
      </c>
      <c r="VUU38" s="255" t="s">
        <v>897</v>
      </c>
      <c r="VUV38" s="255" t="s">
        <v>897</v>
      </c>
      <c r="VUW38" s="255" t="s">
        <v>897</v>
      </c>
      <c r="VUX38" s="255" t="s">
        <v>897</v>
      </c>
      <c r="VUY38" s="255" t="s">
        <v>897</v>
      </c>
      <c r="VUZ38" s="255" t="s">
        <v>897</v>
      </c>
      <c r="VVA38" s="255" t="s">
        <v>897</v>
      </c>
      <c r="VVB38" s="255" t="s">
        <v>897</v>
      </c>
      <c r="VVC38" s="255" t="s">
        <v>897</v>
      </c>
      <c r="VVD38" s="255" t="s">
        <v>897</v>
      </c>
      <c r="VVE38" s="255" t="s">
        <v>897</v>
      </c>
      <c r="VVF38" s="255" t="s">
        <v>897</v>
      </c>
      <c r="VVG38" s="255" t="s">
        <v>897</v>
      </c>
      <c r="VVH38" s="255" t="s">
        <v>897</v>
      </c>
      <c r="VVI38" s="255" t="s">
        <v>897</v>
      </c>
      <c r="VVJ38" s="255" t="s">
        <v>897</v>
      </c>
      <c r="VVK38" s="255" t="s">
        <v>897</v>
      </c>
      <c r="VVL38" s="255" t="s">
        <v>897</v>
      </c>
      <c r="VVM38" s="255" t="s">
        <v>897</v>
      </c>
      <c r="VVN38" s="255" t="s">
        <v>897</v>
      </c>
      <c r="VVO38" s="255" t="s">
        <v>897</v>
      </c>
      <c r="VVP38" s="255" t="s">
        <v>897</v>
      </c>
      <c r="VVQ38" s="255" t="s">
        <v>897</v>
      </c>
      <c r="VVR38" s="255" t="s">
        <v>897</v>
      </c>
      <c r="VVS38" s="255" t="s">
        <v>897</v>
      </c>
      <c r="VVT38" s="255" t="s">
        <v>897</v>
      </c>
      <c r="VVU38" s="255" t="s">
        <v>897</v>
      </c>
      <c r="VVV38" s="255" t="s">
        <v>897</v>
      </c>
      <c r="VVW38" s="255" t="s">
        <v>897</v>
      </c>
      <c r="VVX38" s="255" t="s">
        <v>897</v>
      </c>
      <c r="VVY38" s="255" t="s">
        <v>897</v>
      </c>
      <c r="VVZ38" s="255" t="s">
        <v>897</v>
      </c>
      <c r="VWA38" s="255" t="s">
        <v>897</v>
      </c>
      <c r="VWB38" s="255" t="s">
        <v>897</v>
      </c>
      <c r="VWC38" s="255" t="s">
        <v>897</v>
      </c>
      <c r="VWD38" s="255" t="s">
        <v>897</v>
      </c>
      <c r="VWE38" s="255" t="s">
        <v>897</v>
      </c>
      <c r="VWF38" s="255" t="s">
        <v>897</v>
      </c>
      <c r="VWG38" s="255" t="s">
        <v>897</v>
      </c>
      <c r="VWH38" s="255" t="s">
        <v>897</v>
      </c>
      <c r="VWI38" s="255" t="s">
        <v>897</v>
      </c>
      <c r="VWJ38" s="255" t="s">
        <v>897</v>
      </c>
      <c r="VWK38" s="255" t="s">
        <v>897</v>
      </c>
      <c r="VWL38" s="255" t="s">
        <v>897</v>
      </c>
      <c r="VWM38" s="255" t="s">
        <v>897</v>
      </c>
      <c r="VWN38" s="255" t="s">
        <v>897</v>
      </c>
      <c r="VWO38" s="255" t="s">
        <v>897</v>
      </c>
      <c r="VWP38" s="255" t="s">
        <v>897</v>
      </c>
      <c r="VWQ38" s="255" t="s">
        <v>897</v>
      </c>
      <c r="VWR38" s="255" t="s">
        <v>897</v>
      </c>
      <c r="VWS38" s="255" t="s">
        <v>897</v>
      </c>
      <c r="VWT38" s="255" t="s">
        <v>897</v>
      </c>
      <c r="VWU38" s="255" t="s">
        <v>897</v>
      </c>
      <c r="VWV38" s="255" t="s">
        <v>897</v>
      </c>
      <c r="VWW38" s="255" t="s">
        <v>897</v>
      </c>
      <c r="VWX38" s="255" t="s">
        <v>897</v>
      </c>
      <c r="VWY38" s="255" t="s">
        <v>897</v>
      </c>
      <c r="VWZ38" s="255" t="s">
        <v>897</v>
      </c>
      <c r="VXA38" s="255" t="s">
        <v>897</v>
      </c>
      <c r="VXB38" s="255" t="s">
        <v>897</v>
      </c>
      <c r="VXC38" s="255" t="s">
        <v>897</v>
      </c>
      <c r="VXD38" s="255" t="s">
        <v>897</v>
      </c>
      <c r="VXE38" s="255" t="s">
        <v>897</v>
      </c>
      <c r="VXF38" s="255" t="s">
        <v>897</v>
      </c>
      <c r="VXG38" s="255" t="s">
        <v>897</v>
      </c>
      <c r="VXH38" s="255" t="s">
        <v>897</v>
      </c>
      <c r="VXI38" s="255" t="s">
        <v>897</v>
      </c>
      <c r="VXJ38" s="255" t="s">
        <v>897</v>
      </c>
      <c r="VXK38" s="255" t="s">
        <v>897</v>
      </c>
      <c r="VXL38" s="255" t="s">
        <v>897</v>
      </c>
      <c r="VXM38" s="255" t="s">
        <v>897</v>
      </c>
      <c r="VXN38" s="255" t="s">
        <v>897</v>
      </c>
      <c r="VXO38" s="255" t="s">
        <v>897</v>
      </c>
      <c r="VXP38" s="255" t="s">
        <v>897</v>
      </c>
      <c r="VXQ38" s="255" t="s">
        <v>897</v>
      </c>
      <c r="VXR38" s="255" t="s">
        <v>897</v>
      </c>
      <c r="VXS38" s="255" t="s">
        <v>897</v>
      </c>
      <c r="VXT38" s="255" t="s">
        <v>897</v>
      </c>
      <c r="VXU38" s="255" t="s">
        <v>897</v>
      </c>
      <c r="VXV38" s="255" t="s">
        <v>897</v>
      </c>
      <c r="VXW38" s="255" t="s">
        <v>897</v>
      </c>
      <c r="VXX38" s="255" t="s">
        <v>897</v>
      </c>
      <c r="VXY38" s="255" t="s">
        <v>897</v>
      </c>
      <c r="VXZ38" s="255" t="s">
        <v>897</v>
      </c>
      <c r="VYA38" s="255" t="s">
        <v>897</v>
      </c>
      <c r="VYB38" s="255" t="s">
        <v>897</v>
      </c>
      <c r="VYC38" s="255" t="s">
        <v>897</v>
      </c>
      <c r="VYD38" s="255" t="s">
        <v>897</v>
      </c>
      <c r="VYE38" s="255" t="s">
        <v>897</v>
      </c>
      <c r="VYF38" s="255" t="s">
        <v>897</v>
      </c>
      <c r="VYG38" s="255" t="s">
        <v>897</v>
      </c>
      <c r="VYH38" s="255" t="s">
        <v>897</v>
      </c>
      <c r="VYI38" s="255" t="s">
        <v>897</v>
      </c>
      <c r="VYJ38" s="255" t="s">
        <v>897</v>
      </c>
      <c r="VYK38" s="255" t="s">
        <v>897</v>
      </c>
      <c r="VYL38" s="255" t="s">
        <v>897</v>
      </c>
      <c r="VYM38" s="255" t="s">
        <v>897</v>
      </c>
      <c r="VYN38" s="255" t="s">
        <v>897</v>
      </c>
      <c r="VYO38" s="255" t="s">
        <v>897</v>
      </c>
      <c r="VYP38" s="255" t="s">
        <v>897</v>
      </c>
      <c r="VYQ38" s="255" t="s">
        <v>897</v>
      </c>
      <c r="VYR38" s="255" t="s">
        <v>897</v>
      </c>
      <c r="VYS38" s="255" t="s">
        <v>897</v>
      </c>
      <c r="VYT38" s="255" t="s">
        <v>897</v>
      </c>
      <c r="VYU38" s="255" t="s">
        <v>897</v>
      </c>
      <c r="VYV38" s="255" t="s">
        <v>897</v>
      </c>
      <c r="VYW38" s="255" t="s">
        <v>897</v>
      </c>
      <c r="VYX38" s="255" t="s">
        <v>897</v>
      </c>
      <c r="VYY38" s="255" t="s">
        <v>897</v>
      </c>
      <c r="VYZ38" s="255" t="s">
        <v>897</v>
      </c>
      <c r="VZA38" s="255" t="s">
        <v>897</v>
      </c>
      <c r="VZB38" s="255" t="s">
        <v>897</v>
      </c>
      <c r="VZC38" s="255" t="s">
        <v>897</v>
      </c>
      <c r="VZD38" s="255" t="s">
        <v>897</v>
      </c>
      <c r="VZE38" s="255" t="s">
        <v>897</v>
      </c>
      <c r="VZF38" s="255" t="s">
        <v>897</v>
      </c>
      <c r="VZG38" s="255" t="s">
        <v>897</v>
      </c>
      <c r="VZH38" s="255" t="s">
        <v>897</v>
      </c>
      <c r="VZI38" s="255" t="s">
        <v>897</v>
      </c>
      <c r="VZJ38" s="255" t="s">
        <v>897</v>
      </c>
      <c r="VZK38" s="255" t="s">
        <v>897</v>
      </c>
      <c r="VZL38" s="255" t="s">
        <v>897</v>
      </c>
      <c r="VZM38" s="255" t="s">
        <v>897</v>
      </c>
      <c r="VZN38" s="255" t="s">
        <v>897</v>
      </c>
      <c r="VZO38" s="255" t="s">
        <v>897</v>
      </c>
      <c r="VZP38" s="255" t="s">
        <v>897</v>
      </c>
      <c r="VZQ38" s="255" t="s">
        <v>897</v>
      </c>
      <c r="VZR38" s="255" t="s">
        <v>897</v>
      </c>
      <c r="VZS38" s="255" t="s">
        <v>897</v>
      </c>
      <c r="VZT38" s="255" t="s">
        <v>897</v>
      </c>
      <c r="VZU38" s="255" t="s">
        <v>897</v>
      </c>
      <c r="VZV38" s="255" t="s">
        <v>897</v>
      </c>
      <c r="VZW38" s="255" t="s">
        <v>897</v>
      </c>
      <c r="VZX38" s="255" t="s">
        <v>897</v>
      </c>
      <c r="VZY38" s="255" t="s">
        <v>897</v>
      </c>
      <c r="VZZ38" s="255" t="s">
        <v>897</v>
      </c>
      <c r="WAA38" s="255" t="s">
        <v>897</v>
      </c>
      <c r="WAB38" s="255" t="s">
        <v>897</v>
      </c>
      <c r="WAC38" s="255" t="s">
        <v>897</v>
      </c>
      <c r="WAD38" s="255" t="s">
        <v>897</v>
      </c>
      <c r="WAE38" s="255" t="s">
        <v>897</v>
      </c>
      <c r="WAF38" s="255" t="s">
        <v>897</v>
      </c>
      <c r="WAG38" s="255" t="s">
        <v>897</v>
      </c>
      <c r="WAH38" s="255" t="s">
        <v>897</v>
      </c>
      <c r="WAI38" s="255" t="s">
        <v>897</v>
      </c>
      <c r="WAJ38" s="255" t="s">
        <v>897</v>
      </c>
      <c r="WAK38" s="255" t="s">
        <v>897</v>
      </c>
      <c r="WAL38" s="255" t="s">
        <v>897</v>
      </c>
      <c r="WAM38" s="255" t="s">
        <v>897</v>
      </c>
      <c r="WAN38" s="255" t="s">
        <v>897</v>
      </c>
      <c r="WAO38" s="255" t="s">
        <v>897</v>
      </c>
      <c r="WAP38" s="255" t="s">
        <v>897</v>
      </c>
      <c r="WAQ38" s="255" t="s">
        <v>897</v>
      </c>
      <c r="WAR38" s="255" t="s">
        <v>897</v>
      </c>
      <c r="WAS38" s="255" t="s">
        <v>897</v>
      </c>
      <c r="WAT38" s="255" t="s">
        <v>897</v>
      </c>
      <c r="WAU38" s="255" t="s">
        <v>897</v>
      </c>
      <c r="WAV38" s="255" t="s">
        <v>897</v>
      </c>
      <c r="WAW38" s="255" t="s">
        <v>897</v>
      </c>
      <c r="WAX38" s="255" t="s">
        <v>897</v>
      </c>
      <c r="WAY38" s="255" t="s">
        <v>897</v>
      </c>
      <c r="WAZ38" s="255" t="s">
        <v>897</v>
      </c>
      <c r="WBA38" s="255" t="s">
        <v>897</v>
      </c>
      <c r="WBB38" s="255" t="s">
        <v>897</v>
      </c>
      <c r="WBC38" s="255" t="s">
        <v>897</v>
      </c>
      <c r="WBD38" s="255" t="s">
        <v>897</v>
      </c>
      <c r="WBE38" s="255" t="s">
        <v>897</v>
      </c>
      <c r="WBF38" s="255" t="s">
        <v>897</v>
      </c>
      <c r="WBG38" s="255" t="s">
        <v>897</v>
      </c>
      <c r="WBH38" s="255" t="s">
        <v>897</v>
      </c>
      <c r="WBI38" s="255" t="s">
        <v>897</v>
      </c>
      <c r="WBJ38" s="255" t="s">
        <v>897</v>
      </c>
      <c r="WBK38" s="255" t="s">
        <v>897</v>
      </c>
      <c r="WBL38" s="255" t="s">
        <v>897</v>
      </c>
      <c r="WBM38" s="255" t="s">
        <v>897</v>
      </c>
      <c r="WBN38" s="255" t="s">
        <v>897</v>
      </c>
      <c r="WBO38" s="255" t="s">
        <v>897</v>
      </c>
      <c r="WBP38" s="255" t="s">
        <v>897</v>
      </c>
      <c r="WBQ38" s="255" t="s">
        <v>897</v>
      </c>
      <c r="WBR38" s="255" t="s">
        <v>897</v>
      </c>
      <c r="WBS38" s="255" t="s">
        <v>897</v>
      </c>
      <c r="WBT38" s="255" t="s">
        <v>897</v>
      </c>
      <c r="WBU38" s="255" t="s">
        <v>897</v>
      </c>
      <c r="WBV38" s="255" t="s">
        <v>897</v>
      </c>
      <c r="WBW38" s="255" t="s">
        <v>897</v>
      </c>
      <c r="WBX38" s="255" t="s">
        <v>897</v>
      </c>
      <c r="WBY38" s="255" t="s">
        <v>897</v>
      </c>
      <c r="WBZ38" s="255" t="s">
        <v>897</v>
      </c>
      <c r="WCA38" s="255" t="s">
        <v>897</v>
      </c>
      <c r="WCB38" s="255" t="s">
        <v>897</v>
      </c>
      <c r="WCC38" s="255" t="s">
        <v>897</v>
      </c>
      <c r="WCD38" s="255" t="s">
        <v>897</v>
      </c>
      <c r="WCE38" s="255" t="s">
        <v>897</v>
      </c>
      <c r="WCF38" s="255" t="s">
        <v>897</v>
      </c>
      <c r="WCG38" s="255" t="s">
        <v>897</v>
      </c>
      <c r="WCH38" s="255" t="s">
        <v>897</v>
      </c>
      <c r="WCI38" s="255" t="s">
        <v>897</v>
      </c>
      <c r="WCJ38" s="255" t="s">
        <v>897</v>
      </c>
      <c r="WCK38" s="255" t="s">
        <v>897</v>
      </c>
      <c r="WCL38" s="255" t="s">
        <v>897</v>
      </c>
      <c r="WCM38" s="255" t="s">
        <v>897</v>
      </c>
      <c r="WCN38" s="255" t="s">
        <v>897</v>
      </c>
      <c r="WCO38" s="255" t="s">
        <v>897</v>
      </c>
      <c r="WCP38" s="255" t="s">
        <v>897</v>
      </c>
      <c r="WCQ38" s="255" t="s">
        <v>897</v>
      </c>
      <c r="WCR38" s="255" t="s">
        <v>897</v>
      </c>
      <c r="WCS38" s="255" t="s">
        <v>897</v>
      </c>
      <c r="WCT38" s="255" t="s">
        <v>897</v>
      </c>
      <c r="WCU38" s="255" t="s">
        <v>897</v>
      </c>
      <c r="WCV38" s="255" t="s">
        <v>897</v>
      </c>
      <c r="WCW38" s="255" t="s">
        <v>897</v>
      </c>
      <c r="WCX38" s="255" t="s">
        <v>897</v>
      </c>
      <c r="WCY38" s="255" t="s">
        <v>897</v>
      </c>
      <c r="WCZ38" s="255" t="s">
        <v>897</v>
      </c>
      <c r="WDA38" s="255" t="s">
        <v>897</v>
      </c>
      <c r="WDB38" s="255" t="s">
        <v>897</v>
      </c>
      <c r="WDC38" s="255" t="s">
        <v>897</v>
      </c>
      <c r="WDD38" s="255" t="s">
        <v>897</v>
      </c>
      <c r="WDE38" s="255" t="s">
        <v>897</v>
      </c>
      <c r="WDF38" s="255" t="s">
        <v>897</v>
      </c>
      <c r="WDG38" s="255" t="s">
        <v>897</v>
      </c>
      <c r="WDH38" s="255" t="s">
        <v>897</v>
      </c>
      <c r="WDI38" s="255" t="s">
        <v>897</v>
      </c>
      <c r="WDJ38" s="255" t="s">
        <v>897</v>
      </c>
      <c r="WDK38" s="255" t="s">
        <v>897</v>
      </c>
      <c r="WDL38" s="255" t="s">
        <v>897</v>
      </c>
      <c r="WDM38" s="255" t="s">
        <v>897</v>
      </c>
      <c r="WDN38" s="255" t="s">
        <v>897</v>
      </c>
      <c r="WDO38" s="255" t="s">
        <v>897</v>
      </c>
      <c r="WDP38" s="255" t="s">
        <v>897</v>
      </c>
      <c r="WDQ38" s="255" t="s">
        <v>897</v>
      </c>
      <c r="WDR38" s="255" t="s">
        <v>897</v>
      </c>
      <c r="WDS38" s="255" t="s">
        <v>897</v>
      </c>
      <c r="WDT38" s="255" t="s">
        <v>897</v>
      </c>
      <c r="WDU38" s="255" t="s">
        <v>897</v>
      </c>
      <c r="WDV38" s="255" t="s">
        <v>897</v>
      </c>
      <c r="WDW38" s="255" t="s">
        <v>897</v>
      </c>
      <c r="WDX38" s="255" t="s">
        <v>897</v>
      </c>
      <c r="WDY38" s="255" t="s">
        <v>897</v>
      </c>
      <c r="WDZ38" s="255" t="s">
        <v>897</v>
      </c>
      <c r="WEA38" s="255" t="s">
        <v>897</v>
      </c>
      <c r="WEB38" s="255" t="s">
        <v>897</v>
      </c>
      <c r="WEC38" s="255" t="s">
        <v>897</v>
      </c>
      <c r="WED38" s="255" t="s">
        <v>897</v>
      </c>
      <c r="WEE38" s="255" t="s">
        <v>897</v>
      </c>
      <c r="WEF38" s="255" t="s">
        <v>897</v>
      </c>
      <c r="WEG38" s="255" t="s">
        <v>897</v>
      </c>
      <c r="WEH38" s="255" t="s">
        <v>897</v>
      </c>
      <c r="WEI38" s="255" t="s">
        <v>897</v>
      </c>
      <c r="WEJ38" s="255" t="s">
        <v>897</v>
      </c>
      <c r="WEK38" s="255" t="s">
        <v>897</v>
      </c>
      <c r="WEL38" s="255" t="s">
        <v>897</v>
      </c>
      <c r="WEM38" s="255" t="s">
        <v>897</v>
      </c>
      <c r="WEN38" s="255" t="s">
        <v>897</v>
      </c>
      <c r="WEO38" s="255" t="s">
        <v>897</v>
      </c>
      <c r="WEP38" s="255" t="s">
        <v>897</v>
      </c>
      <c r="WEQ38" s="255" t="s">
        <v>897</v>
      </c>
      <c r="WER38" s="255" t="s">
        <v>897</v>
      </c>
      <c r="WES38" s="255" t="s">
        <v>897</v>
      </c>
      <c r="WET38" s="255" t="s">
        <v>897</v>
      </c>
      <c r="WEU38" s="255" t="s">
        <v>897</v>
      </c>
      <c r="WEV38" s="255" t="s">
        <v>897</v>
      </c>
      <c r="WEW38" s="255" t="s">
        <v>897</v>
      </c>
      <c r="WEX38" s="255" t="s">
        <v>897</v>
      </c>
      <c r="WEY38" s="255" t="s">
        <v>897</v>
      </c>
      <c r="WEZ38" s="255" t="s">
        <v>897</v>
      </c>
      <c r="WFA38" s="255" t="s">
        <v>897</v>
      </c>
      <c r="WFB38" s="255" t="s">
        <v>897</v>
      </c>
      <c r="WFC38" s="255" t="s">
        <v>897</v>
      </c>
      <c r="WFD38" s="255" t="s">
        <v>897</v>
      </c>
      <c r="WFE38" s="255" t="s">
        <v>897</v>
      </c>
      <c r="WFF38" s="255" t="s">
        <v>897</v>
      </c>
      <c r="WFG38" s="255" t="s">
        <v>897</v>
      </c>
      <c r="WFH38" s="255" t="s">
        <v>897</v>
      </c>
      <c r="WFI38" s="255" t="s">
        <v>897</v>
      </c>
      <c r="WFJ38" s="255" t="s">
        <v>897</v>
      </c>
      <c r="WFK38" s="255" t="s">
        <v>897</v>
      </c>
      <c r="WFL38" s="255" t="s">
        <v>897</v>
      </c>
      <c r="WFM38" s="255" t="s">
        <v>897</v>
      </c>
      <c r="WFN38" s="255" t="s">
        <v>897</v>
      </c>
      <c r="WFO38" s="255" t="s">
        <v>897</v>
      </c>
      <c r="WFP38" s="255" t="s">
        <v>897</v>
      </c>
      <c r="WFQ38" s="255" t="s">
        <v>897</v>
      </c>
      <c r="WFR38" s="255" t="s">
        <v>897</v>
      </c>
      <c r="WFS38" s="255" t="s">
        <v>897</v>
      </c>
      <c r="WFT38" s="255" t="s">
        <v>897</v>
      </c>
      <c r="WFU38" s="255" t="s">
        <v>897</v>
      </c>
      <c r="WFV38" s="255" t="s">
        <v>897</v>
      </c>
      <c r="WFW38" s="255" t="s">
        <v>897</v>
      </c>
      <c r="WFX38" s="255" t="s">
        <v>897</v>
      </c>
      <c r="WFY38" s="255" t="s">
        <v>897</v>
      </c>
      <c r="WFZ38" s="255" t="s">
        <v>897</v>
      </c>
      <c r="WGA38" s="255" t="s">
        <v>897</v>
      </c>
      <c r="WGB38" s="255" t="s">
        <v>897</v>
      </c>
      <c r="WGC38" s="255" t="s">
        <v>897</v>
      </c>
      <c r="WGD38" s="255" t="s">
        <v>897</v>
      </c>
      <c r="WGE38" s="255" t="s">
        <v>897</v>
      </c>
      <c r="WGF38" s="255" t="s">
        <v>897</v>
      </c>
      <c r="WGG38" s="255" t="s">
        <v>897</v>
      </c>
      <c r="WGH38" s="255" t="s">
        <v>897</v>
      </c>
      <c r="WGI38" s="255" t="s">
        <v>897</v>
      </c>
      <c r="WGJ38" s="255" t="s">
        <v>897</v>
      </c>
      <c r="WGK38" s="255" t="s">
        <v>897</v>
      </c>
      <c r="WGL38" s="255" t="s">
        <v>897</v>
      </c>
      <c r="WGM38" s="255" t="s">
        <v>897</v>
      </c>
      <c r="WGN38" s="255" t="s">
        <v>897</v>
      </c>
      <c r="WGO38" s="255" t="s">
        <v>897</v>
      </c>
      <c r="WGP38" s="255" t="s">
        <v>897</v>
      </c>
      <c r="WGQ38" s="255" t="s">
        <v>897</v>
      </c>
      <c r="WGR38" s="255" t="s">
        <v>897</v>
      </c>
      <c r="WGS38" s="255" t="s">
        <v>897</v>
      </c>
      <c r="WGT38" s="255" t="s">
        <v>897</v>
      </c>
      <c r="WGU38" s="255" t="s">
        <v>897</v>
      </c>
      <c r="WGV38" s="255" t="s">
        <v>897</v>
      </c>
      <c r="WGW38" s="255" t="s">
        <v>897</v>
      </c>
      <c r="WGX38" s="255" t="s">
        <v>897</v>
      </c>
      <c r="WGY38" s="255" t="s">
        <v>897</v>
      </c>
      <c r="WGZ38" s="255" t="s">
        <v>897</v>
      </c>
      <c r="WHA38" s="255" t="s">
        <v>897</v>
      </c>
      <c r="WHB38" s="255" t="s">
        <v>897</v>
      </c>
      <c r="WHC38" s="255" t="s">
        <v>897</v>
      </c>
      <c r="WHD38" s="255" t="s">
        <v>897</v>
      </c>
      <c r="WHE38" s="255" t="s">
        <v>897</v>
      </c>
      <c r="WHF38" s="255" t="s">
        <v>897</v>
      </c>
      <c r="WHG38" s="255" t="s">
        <v>897</v>
      </c>
      <c r="WHH38" s="255" t="s">
        <v>897</v>
      </c>
      <c r="WHI38" s="255" t="s">
        <v>897</v>
      </c>
      <c r="WHJ38" s="255" t="s">
        <v>897</v>
      </c>
      <c r="WHK38" s="255" t="s">
        <v>897</v>
      </c>
      <c r="WHL38" s="255" t="s">
        <v>897</v>
      </c>
      <c r="WHM38" s="255" t="s">
        <v>897</v>
      </c>
      <c r="WHN38" s="255" t="s">
        <v>897</v>
      </c>
      <c r="WHO38" s="255" t="s">
        <v>897</v>
      </c>
      <c r="WHP38" s="255" t="s">
        <v>897</v>
      </c>
      <c r="WHQ38" s="255" t="s">
        <v>897</v>
      </c>
      <c r="WHR38" s="255" t="s">
        <v>897</v>
      </c>
      <c r="WHS38" s="255" t="s">
        <v>897</v>
      </c>
      <c r="WHT38" s="255" t="s">
        <v>897</v>
      </c>
      <c r="WHU38" s="255" t="s">
        <v>897</v>
      </c>
      <c r="WHV38" s="255" t="s">
        <v>897</v>
      </c>
      <c r="WHW38" s="255" t="s">
        <v>897</v>
      </c>
      <c r="WHX38" s="255" t="s">
        <v>897</v>
      </c>
      <c r="WHY38" s="255" t="s">
        <v>897</v>
      </c>
      <c r="WHZ38" s="255" t="s">
        <v>897</v>
      </c>
      <c r="WIA38" s="255" t="s">
        <v>897</v>
      </c>
      <c r="WIB38" s="255" t="s">
        <v>897</v>
      </c>
      <c r="WIC38" s="255" t="s">
        <v>897</v>
      </c>
      <c r="WID38" s="255" t="s">
        <v>897</v>
      </c>
      <c r="WIE38" s="255" t="s">
        <v>897</v>
      </c>
      <c r="WIF38" s="255" t="s">
        <v>897</v>
      </c>
      <c r="WIG38" s="255" t="s">
        <v>897</v>
      </c>
      <c r="WIH38" s="255" t="s">
        <v>897</v>
      </c>
      <c r="WII38" s="255" t="s">
        <v>897</v>
      </c>
      <c r="WIJ38" s="255" t="s">
        <v>897</v>
      </c>
      <c r="WIK38" s="255" t="s">
        <v>897</v>
      </c>
      <c r="WIL38" s="255" t="s">
        <v>897</v>
      </c>
      <c r="WIM38" s="255" t="s">
        <v>897</v>
      </c>
      <c r="WIN38" s="255" t="s">
        <v>897</v>
      </c>
      <c r="WIO38" s="255" t="s">
        <v>897</v>
      </c>
      <c r="WIP38" s="255" t="s">
        <v>897</v>
      </c>
      <c r="WIQ38" s="255" t="s">
        <v>897</v>
      </c>
      <c r="WIR38" s="255" t="s">
        <v>897</v>
      </c>
      <c r="WIS38" s="255" t="s">
        <v>897</v>
      </c>
      <c r="WIT38" s="255" t="s">
        <v>897</v>
      </c>
      <c r="WIU38" s="255" t="s">
        <v>897</v>
      </c>
      <c r="WIV38" s="255" t="s">
        <v>897</v>
      </c>
      <c r="WIW38" s="255" t="s">
        <v>897</v>
      </c>
      <c r="WIX38" s="255" t="s">
        <v>897</v>
      </c>
      <c r="WIY38" s="255" t="s">
        <v>897</v>
      </c>
      <c r="WIZ38" s="255" t="s">
        <v>897</v>
      </c>
      <c r="WJA38" s="255" t="s">
        <v>897</v>
      </c>
      <c r="WJB38" s="255" t="s">
        <v>897</v>
      </c>
      <c r="WJC38" s="255" t="s">
        <v>897</v>
      </c>
      <c r="WJD38" s="255" t="s">
        <v>897</v>
      </c>
      <c r="WJE38" s="255" t="s">
        <v>897</v>
      </c>
      <c r="WJF38" s="255" t="s">
        <v>897</v>
      </c>
      <c r="WJG38" s="255" t="s">
        <v>897</v>
      </c>
      <c r="WJH38" s="255" t="s">
        <v>897</v>
      </c>
      <c r="WJI38" s="255" t="s">
        <v>897</v>
      </c>
      <c r="WJJ38" s="255" t="s">
        <v>897</v>
      </c>
      <c r="WJK38" s="255" t="s">
        <v>897</v>
      </c>
      <c r="WJL38" s="255" t="s">
        <v>897</v>
      </c>
      <c r="WJM38" s="255" t="s">
        <v>897</v>
      </c>
      <c r="WJN38" s="255" t="s">
        <v>897</v>
      </c>
      <c r="WJO38" s="255" t="s">
        <v>897</v>
      </c>
      <c r="WJP38" s="255" t="s">
        <v>897</v>
      </c>
      <c r="WJQ38" s="255" t="s">
        <v>897</v>
      </c>
      <c r="WJR38" s="255" t="s">
        <v>897</v>
      </c>
      <c r="WJS38" s="255" t="s">
        <v>897</v>
      </c>
      <c r="WJT38" s="255" t="s">
        <v>897</v>
      </c>
      <c r="WJU38" s="255" t="s">
        <v>897</v>
      </c>
      <c r="WJV38" s="255" t="s">
        <v>897</v>
      </c>
      <c r="WJW38" s="255" t="s">
        <v>897</v>
      </c>
      <c r="WJX38" s="255" t="s">
        <v>897</v>
      </c>
      <c r="WJY38" s="255" t="s">
        <v>897</v>
      </c>
      <c r="WJZ38" s="255" t="s">
        <v>897</v>
      </c>
      <c r="WKA38" s="255" t="s">
        <v>897</v>
      </c>
      <c r="WKB38" s="255" t="s">
        <v>897</v>
      </c>
      <c r="WKC38" s="255" t="s">
        <v>897</v>
      </c>
      <c r="WKD38" s="255" t="s">
        <v>897</v>
      </c>
      <c r="WKE38" s="255" t="s">
        <v>897</v>
      </c>
      <c r="WKF38" s="255" t="s">
        <v>897</v>
      </c>
      <c r="WKG38" s="255" t="s">
        <v>897</v>
      </c>
      <c r="WKH38" s="255" t="s">
        <v>897</v>
      </c>
      <c r="WKI38" s="255" t="s">
        <v>897</v>
      </c>
      <c r="WKJ38" s="255" t="s">
        <v>897</v>
      </c>
      <c r="WKK38" s="255" t="s">
        <v>897</v>
      </c>
      <c r="WKL38" s="255" t="s">
        <v>897</v>
      </c>
      <c r="WKM38" s="255" t="s">
        <v>897</v>
      </c>
      <c r="WKN38" s="255" t="s">
        <v>897</v>
      </c>
      <c r="WKO38" s="255" t="s">
        <v>897</v>
      </c>
      <c r="WKP38" s="255" t="s">
        <v>897</v>
      </c>
      <c r="WKQ38" s="255" t="s">
        <v>897</v>
      </c>
      <c r="WKR38" s="255" t="s">
        <v>897</v>
      </c>
      <c r="WKS38" s="255" t="s">
        <v>897</v>
      </c>
      <c r="WKT38" s="255" t="s">
        <v>897</v>
      </c>
      <c r="WKU38" s="255" t="s">
        <v>897</v>
      </c>
      <c r="WKV38" s="255" t="s">
        <v>897</v>
      </c>
      <c r="WKW38" s="255" t="s">
        <v>897</v>
      </c>
      <c r="WKX38" s="255" t="s">
        <v>897</v>
      </c>
      <c r="WKY38" s="255" t="s">
        <v>897</v>
      </c>
      <c r="WKZ38" s="255" t="s">
        <v>897</v>
      </c>
      <c r="WLA38" s="255" t="s">
        <v>897</v>
      </c>
      <c r="WLB38" s="255" t="s">
        <v>897</v>
      </c>
      <c r="WLC38" s="255" t="s">
        <v>897</v>
      </c>
      <c r="WLD38" s="255" t="s">
        <v>897</v>
      </c>
      <c r="WLE38" s="255" t="s">
        <v>897</v>
      </c>
      <c r="WLF38" s="255" t="s">
        <v>897</v>
      </c>
      <c r="WLG38" s="255" t="s">
        <v>897</v>
      </c>
      <c r="WLH38" s="255" t="s">
        <v>897</v>
      </c>
      <c r="WLI38" s="255" t="s">
        <v>897</v>
      </c>
      <c r="WLJ38" s="255" t="s">
        <v>897</v>
      </c>
      <c r="WLK38" s="255" t="s">
        <v>897</v>
      </c>
      <c r="WLL38" s="255" t="s">
        <v>897</v>
      </c>
      <c r="WLM38" s="255" t="s">
        <v>897</v>
      </c>
      <c r="WLN38" s="255" t="s">
        <v>897</v>
      </c>
      <c r="WLO38" s="255" t="s">
        <v>897</v>
      </c>
      <c r="WLP38" s="255" t="s">
        <v>897</v>
      </c>
      <c r="WLQ38" s="255" t="s">
        <v>897</v>
      </c>
      <c r="WLR38" s="255" t="s">
        <v>897</v>
      </c>
      <c r="WLS38" s="255" t="s">
        <v>897</v>
      </c>
      <c r="WLT38" s="255" t="s">
        <v>897</v>
      </c>
      <c r="WLU38" s="255" t="s">
        <v>897</v>
      </c>
      <c r="WLV38" s="255" t="s">
        <v>897</v>
      </c>
      <c r="WLW38" s="255" t="s">
        <v>897</v>
      </c>
      <c r="WLX38" s="255" t="s">
        <v>897</v>
      </c>
      <c r="WLY38" s="255" t="s">
        <v>897</v>
      </c>
      <c r="WLZ38" s="255" t="s">
        <v>897</v>
      </c>
      <c r="WMA38" s="255" t="s">
        <v>897</v>
      </c>
      <c r="WMB38" s="255" t="s">
        <v>897</v>
      </c>
      <c r="WMC38" s="255" t="s">
        <v>897</v>
      </c>
      <c r="WMD38" s="255" t="s">
        <v>897</v>
      </c>
      <c r="WME38" s="255" t="s">
        <v>897</v>
      </c>
      <c r="WMF38" s="255" t="s">
        <v>897</v>
      </c>
      <c r="WMG38" s="255" t="s">
        <v>897</v>
      </c>
      <c r="WMH38" s="255" t="s">
        <v>897</v>
      </c>
      <c r="WMI38" s="255" t="s">
        <v>897</v>
      </c>
      <c r="WMJ38" s="255" t="s">
        <v>897</v>
      </c>
      <c r="WMK38" s="255" t="s">
        <v>897</v>
      </c>
      <c r="WML38" s="255" t="s">
        <v>897</v>
      </c>
      <c r="WMM38" s="255" t="s">
        <v>897</v>
      </c>
      <c r="WMN38" s="255" t="s">
        <v>897</v>
      </c>
      <c r="WMO38" s="255" t="s">
        <v>897</v>
      </c>
      <c r="WMP38" s="255" t="s">
        <v>897</v>
      </c>
      <c r="WMQ38" s="255" t="s">
        <v>897</v>
      </c>
      <c r="WMR38" s="255" t="s">
        <v>897</v>
      </c>
      <c r="WMS38" s="255" t="s">
        <v>897</v>
      </c>
      <c r="WMT38" s="255" t="s">
        <v>897</v>
      </c>
      <c r="WMU38" s="255" t="s">
        <v>897</v>
      </c>
      <c r="WMV38" s="255" t="s">
        <v>897</v>
      </c>
      <c r="WMW38" s="255" t="s">
        <v>897</v>
      </c>
      <c r="WMX38" s="255" t="s">
        <v>897</v>
      </c>
      <c r="WMY38" s="255" t="s">
        <v>897</v>
      </c>
      <c r="WMZ38" s="255" t="s">
        <v>897</v>
      </c>
      <c r="WNA38" s="255" t="s">
        <v>897</v>
      </c>
      <c r="WNB38" s="255" t="s">
        <v>897</v>
      </c>
      <c r="WNC38" s="255" t="s">
        <v>897</v>
      </c>
      <c r="WND38" s="255" t="s">
        <v>897</v>
      </c>
      <c r="WNE38" s="255" t="s">
        <v>897</v>
      </c>
      <c r="WNF38" s="255" t="s">
        <v>897</v>
      </c>
      <c r="WNG38" s="255" t="s">
        <v>897</v>
      </c>
      <c r="WNH38" s="255" t="s">
        <v>897</v>
      </c>
      <c r="WNI38" s="255" t="s">
        <v>897</v>
      </c>
      <c r="WNJ38" s="255" t="s">
        <v>897</v>
      </c>
      <c r="WNK38" s="255" t="s">
        <v>897</v>
      </c>
      <c r="WNL38" s="255" t="s">
        <v>897</v>
      </c>
      <c r="WNM38" s="255" t="s">
        <v>897</v>
      </c>
      <c r="WNN38" s="255" t="s">
        <v>897</v>
      </c>
      <c r="WNO38" s="255" t="s">
        <v>897</v>
      </c>
      <c r="WNP38" s="255" t="s">
        <v>897</v>
      </c>
      <c r="WNQ38" s="255" t="s">
        <v>897</v>
      </c>
      <c r="WNR38" s="255" t="s">
        <v>897</v>
      </c>
      <c r="WNS38" s="255" t="s">
        <v>897</v>
      </c>
      <c r="WNT38" s="255" t="s">
        <v>897</v>
      </c>
      <c r="WNU38" s="255" t="s">
        <v>897</v>
      </c>
      <c r="WNV38" s="255" t="s">
        <v>897</v>
      </c>
      <c r="WNW38" s="255" t="s">
        <v>897</v>
      </c>
      <c r="WNX38" s="255" t="s">
        <v>897</v>
      </c>
      <c r="WNY38" s="255" t="s">
        <v>897</v>
      </c>
      <c r="WNZ38" s="255" t="s">
        <v>897</v>
      </c>
      <c r="WOA38" s="255" t="s">
        <v>897</v>
      </c>
      <c r="WOB38" s="255" t="s">
        <v>897</v>
      </c>
      <c r="WOC38" s="255" t="s">
        <v>897</v>
      </c>
      <c r="WOD38" s="255" t="s">
        <v>897</v>
      </c>
      <c r="WOE38" s="255" t="s">
        <v>897</v>
      </c>
      <c r="WOF38" s="255" t="s">
        <v>897</v>
      </c>
      <c r="WOG38" s="255" t="s">
        <v>897</v>
      </c>
      <c r="WOH38" s="255" t="s">
        <v>897</v>
      </c>
      <c r="WOI38" s="255" t="s">
        <v>897</v>
      </c>
      <c r="WOJ38" s="255" t="s">
        <v>897</v>
      </c>
      <c r="WOK38" s="255" t="s">
        <v>897</v>
      </c>
      <c r="WOL38" s="255" t="s">
        <v>897</v>
      </c>
      <c r="WOM38" s="255" t="s">
        <v>897</v>
      </c>
      <c r="WON38" s="255" t="s">
        <v>897</v>
      </c>
      <c r="WOO38" s="255" t="s">
        <v>897</v>
      </c>
      <c r="WOP38" s="255" t="s">
        <v>897</v>
      </c>
      <c r="WOQ38" s="255" t="s">
        <v>897</v>
      </c>
      <c r="WOR38" s="255" t="s">
        <v>897</v>
      </c>
      <c r="WOS38" s="255" t="s">
        <v>897</v>
      </c>
      <c r="WOT38" s="255" t="s">
        <v>897</v>
      </c>
      <c r="WOU38" s="255" t="s">
        <v>897</v>
      </c>
      <c r="WOV38" s="255" t="s">
        <v>897</v>
      </c>
      <c r="WOW38" s="255" t="s">
        <v>897</v>
      </c>
      <c r="WOX38" s="255" t="s">
        <v>897</v>
      </c>
      <c r="WOY38" s="255" t="s">
        <v>897</v>
      </c>
      <c r="WOZ38" s="255" t="s">
        <v>897</v>
      </c>
      <c r="WPA38" s="255" t="s">
        <v>897</v>
      </c>
      <c r="WPB38" s="255" t="s">
        <v>897</v>
      </c>
      <c r="WPC38" s="255" t="s">
        <v>897</v>
      </c>
      <c r="WPD38" s="255" t="s">
        <v>897</v>
      </c>
      <c r="WPE38" s="255" t="s">
        <v>897</v>
      </c>
      <c r="WPF38" s="255" t="s">
        <v>897</v>
      </c>
      <c r="WPG38" s="255" t="s">
        <v>897</v>
      </c>
      <c r="WPH38" s="255" t="s">
        <v>897</v>
      </c>
      <c r="WPI38" s="255" t="s">
        <v>897</v>
      </c>
      <c r="WPJ38" s="255" t="s">
        <v>897</v>
      </c>
      <c r="WPK38" s="255" t="s">
        <v>897</v>
      </c>
      <c r="WPL38" s="255" t="s">
        <v>897</v>
      </c>
      <c r="WPM38" s="255" t="s">
        <v>897</v>
      </c>
      <c r="WPN38" s="255" t="s">
        <v>897</v>
      </c>
      <c r="WPO38" s="255" t="s">
        <v>897</v>
      </c>
      <c r="WPP38" s="255" t="s">
        <v>897</v>
      </c>
      <c r="WPQ38" s="255" t="s">
        <v>897</v>
      </c>
      <c r="WPR38" s="255" t="s">
        <v>897</v>
      </c>
      <c r="WPS38" s="255" t="s">
        <v>897</v>
      </c>
      <c r="WPT38" s="255" t="s">
        <v>897</v>
      </c>
      <c r="WPU38" s="255" t="s">
        <v>897</v>
      </c>
      <c r="WPV38" s="255" t="s">
        <v>897</v>
      </c>
      <c r="WPW38" s="255" t="s">
        <v>897</v>
      </c>
      <c r="WPX38" s="255" t="s">
        <v>897</v>
      </c>
      <c r="WPY38" s="255" t="s">
        <v>897</v>
      </c>
      <c r="WPZ38" s="255" t="s">
        <v>897</v>
      </c>
      <c r="WQA38" s="255" t="s">
        <v>897</v>
      </c>
      <c r="WQB38" s="255" t="s">
        <v>897</v>
      </c>
      <c r="WQC38" s="255" t="s">
        <v>897</v>
      </c>
      <c r="WQD38" s="255" t="s">
        <v>897</v>
      </c>
      <c r="WQE38" s="255" t="s">
        <v>897</v>
      </c>
      <c r="WQF38" s="255" t="s">
        <v>897</v>
      </c>
      <c r="WQG38" s="255" t="s">
        <v>897</v>
      </c>
      <c r="WQH38" s="255" t="s">
        <v>897</v>
      </c>
      <c r="WQI38" s="255" t="s">
        <v>897</v>
      </c>
      <c r="WQJ38" s="255" t="s">
        <v>897</v>
      </c>
      <c r="WQK38" s="255" t="s">
        <v>897</v>
      </c>
      <c r="WQL38" s="255" t="s">
        <v>897</v>
      </c>
      <c r="WQM38" s="255" t="s">
        <v>897</v>
      </c>
      <c r="WQN38" s="255" t="s">
        <v>897</v>
      </c>
      <c r="WQO38" s="255" t="s">
        <v>897</v>
      </c>
      <c r="WQP38" s="255" t="s">
        <v>897</v>
      </c>
      <c r="WQQ38" s="255" t="s">
        <v>897</v>
      </c>
      <c r="WQR38" s="255" t="s">
        <v>897</v>
      </c>
      <c r="WQS38" s="255" t="s">
        <v>897</v>
      </c>
      <c r="WQT38" s="255" t="s">
        <v>897</v>
      </c>
      <c r="WQU38" s="255" t="s">
        <v>897</v>
      </c>
      <c r="WQV38" s="255" t="s">
        <v>897</v>
      </c>
      <c r="WQW38" s="255" t="s">
        <v>897</v>
      </c>
      <c r="WQX38" s="255" t="s">
        <v>897</v>
      </c>
      <c r="WQY38" s="255" t="s">
        <v>897</v>
      </c>
      <c r="WQZ38" s="255" t="s">
        <v>897</v>
      </c>
      <c r="WRA38" s="255" t="s">
        <v>897</v>
      </c>
      <c r="WRB38" s="255" t="s">
        <v>897</v>
      </c>
      <c r="WRC38" s="255" t="s">
        <v>897</v>
      </c>
      <c r="WRD38" s="255" t="s">
        <v>897</v>
      </c>
      <c r="WRE38" s="255" t="s">
        <v>897</v>
      </c>
      <c r="WRF38" s="255" t="s">
        <v>897</v>
      </c>
      <c r="WRG38" s="255" t="s">
        <v>897</v>
      </c>
      <c r="WRH38" s="255" t="s">
        <v>897</v>
      </c>
      <c r="WRI38" s="255" t="s">
        <v>897</v>
      </c>
      <c r="WRJ38" s="255" t="s">
        <v>897</v>
      </c>
      <c r="WRK38" s="255" t="s">
        <v>897</v>
      </c>
      <c r="WRL38" s="255" t="s">
        <v>897</v>
      </c>
      <c r="WRM38" s="255" t="s">
        <v>897</v>
      </c>
      <c r="WRN38" s="255" t="s">
        <v>897</v>
      </c>
      <c r="WRO38" s="255" t="s">
        <v>897</v>
      </c>
      <c r="WRP38" s="255" t="s">
        <v>897</v>
      </c>
      <c r="WRQ38" s="255" t="s">
        <v>897</v>
      </c>
      <c r="WRR38" s="255" t="s">
        <v>897</v>
      </c>
      <c r="WRS38" s="255" t="s">
        <v>897</v>
      </c>
      <c r="WRT38" s="255" t="s">
        <v>897</v>
      </c>
      <c r="WRU38" s="255" t="s">
        <v>897</v>
      </c>
      <c r="WRV38" s="255" t="s">
        <v>897</v>
      </c>
      <c r="WRW38" s="255" t="s">
        <v>897</v>
      </c>
      <c r="WRX38" s="255" t="s">
        <v>897</v>
      </c>
      <c r="WRY38" s="255" t="s">
        <v>897</v>
      </c>
      <c r="WRZ38" s="255" t="s">
        <v>897</v>
      </c>
      <c r="WSA38" s="255" t="s">
        <v>897</v>
      </c>
      <c r="WSB38" s="255" t="s">
        <v>897</v>
      </c>
      <c r="WSC38" s="255" t="s">
        <v>897</v>
      </c>
      <c r="WSD38" s="255" t="s">
        <v>897</v>
      </c>
      <c r="WSE38" s="255" t="s">
        <v>897</v>
      </c>
      <c r="WSF38" s="255" t="s">
        <v>897</v>
      </c>
      <c r="WSG38" s="255" t="s">
        <v>897</v>
      </c>
      <c r="WSH38" s="255" t="s">
        <v>897</v>
      </c>
      <c r="WSI38" s="255" t="s">
        <v>897</v>
      </c>
      <c r="WSJ38" s="255" t="s">
        <v>897</v>
      </c>
      <c r="WSK38" s="255" t="s">
        <v>897</v>
      </c>
      <c r="WSL38" s="255" t="s">
        <v>897</v>
      </c>
      <c r="WSM38" s="255" t="s">
        <v>897</v>
      </c>
      <c r="WSN38" s="255" t="s">
        <v>897</v>
      </c>
      <c r="WSO38" s="255" t="s">
        <v>897</v>
      </c>
      <c r="WSP38" s="255" t="s">
        <v>897</v>
      </c>
      <c r="WSQ38" s="255" t="s">
        <v>897</v>
      </c>
      <c r="WSR38" s="255" t="s">
        <v>897</v>
      </c>
      <c r="WSS38" s="255" t="s">
        <v>897</v>
      </c>
      <c r="WST38" s="255" t="s">
        <v>897</v>
      </c>
      <c r="WSU38" s="255" t="s">
        <v>897</v>
      </c>
      <c r="WSV38" s="255" t="s">
        <v>897</v>
      </c>
      <c r="WSW38" s="255" t="s">
        <v>897</v>
      </c>
      <c r="WSX38" s="255" t="s">
        <v>897</v>
      </c>
      <c r="WSY38" s="255" t="s">
        <v>897</v>
      </c>
      <c r="WSZ38" s="255" t="s">
        <v>897</v>
      </c>
      <c r="WTA38" s="255" t="s">
        <v>897</v>
      </c>
      <c r="WTB38" s="255" t="s">
        <v>897</v>
      </c>
      <c r="WTC38" s="255" t="s">
        <v>897</v>
      </c>
      <c r="WTD38" s="255" t="s">
        <v>897</v>
      </c>
      <c r="WTE38" s="255" t="s">
        <v>897</v>
      </c>
      <c r="WTF38" s="255" t="s">
        <v>897</v>
      </c>
      <c r="WTG38" s="255" t="s">
        <v>897</v>
      </c>
      <c r="WTH38" s="255" t="s">
        <v>897</v>
      </c>
      <c r="WTI38" s="255" t="s">
        <v>897</v>
      </c>
      <c r="WTJ38" s="255" t="s">
        <v>897</v>
      </c>
      <c r="WTK38" s="255" t="s">
        <v>897</v>
      </c>
      <c r="WTL38" s="255" t="s">
        <v>897</v>
      </c>
      <c r="WTM38" s="255" t="s">
        <v>897</v>
      </c>
      <c r="WTN38" s="255" t="s">
        <v>897</v>
      </c>
      <c r="WTO38" s="255" t="s">
        <v>897</v>
      </c>
      <c r="WTP38" s="255" t="s">
        <v>897</v>
      </c>
      <c r="WTQ38" s="255" t="s">
        <v>897</v>
      </c>
      <c r="WTR38" s="255" t="s">
        <v>897</v>
      </c>
      <c r="WTS38" s="255" t="s">
        <v>897</v>
      </c>
      <c r="WTT38" s="255" t="s">
        <v>897</v>
      </c>
      <c r="WTU38" s="255" t="s">
        <v>897</v>
      </c>
      <c r="WTV38" s="255" t="s">
        <v>897</v>
      </c>
      <c r="WTW38" s="255" t="s">
        <v>897</v>
      </c>
      <c r="WTX38" s="255" t="s">
        <v>897</v>
      </c>
      <c r="WTY38" s="255" t="s">
        <v>897</v>
      </c>
      <c r="WTZ38" s="255" t="s">
        <v>897</v>
      </c>
      <c r="WUA38" s="255" t="s">
        <v>897</v>
      </c>
      <c r="WUB38" s="255" t="s">
        <v>897</v>
      </c>
      <c r="WUC38" s="255" t="s">
        <v>897</v>
      </c>
      <c r="WUD38" s="255" t="s">
        <v>897</v>
      </c>
      <c r="WUE38" s="255" t="s">
        <v>897</v>
      </c>
      <c r="WUF38" s="255" t="s">
        <v>897</v>
      </c>
      <c r="WUG38" s="255" t="s">
        <v>897</v>
      </c>
      <c r="WUH38" s="255" t="s">
        <v>897</v>
      </c>
      <c r="WUI38" s="255" t="s">
        <v>897</v>
      </c>
      <c r="WUJ38" s="255" t="s">
        <v>897</v>
      </c>
      <c r="WUK38" s="255" t="s">
        <v>897</v>
      </c>
      <c r="WUL38" s="255" t="s">
        <v>897</v>
      </c>
      <c r="WUM38" s="255" t="s">
        <v>897</v>
      </c>
      <c r="WUN38" s="255" t="s">
        <v>897</v>
      </c>
      <c r="WUO38" s="255" t="s">
        <v>897</v>
      </c>
      <c r="WUP38" s="255" t="s">
        <v>897</v>
      </c>
      <c r="WUQ38" s="255" t="s">
        <v>897</v>
      </c>
      <c r="WUR38" s="255" t="s">
        <v>897</v>
      </c>
      <c r="WUS38" s="255" t="s">
        <v>897</v>
      </c>
      <c r="WUT38" s="255" t="s">
        <v>897</v>
      </c>
      <c r="WUU38" s="255" t="s">
        <v>897</v>
      </c>
      <c r="WUV38" s="255" t="s">
        <v>897</v>
      </c>
      <c r="WUW38" s="255" t="s">
        <v>897</v>
      </c>
      <c r="WUX38" s="255" t="s">
        <v>897</v>
      </c>
      <c r="WUY38" s="255" t="s">
        <v>897</v>
      </c>
      <c r="WUZ38" s="255" t="s">
        <v>897</v>
      </c>
      <c r="WVA38" s="255" t="s">
        <v>897</v>
      </c>
      <c r="WVB38" s="255" t="s">
        <v>897</v>
      </c>
      <c r="WVC38" s="255" t="s">
        <v>897</v>
      </c>
      <c r="WVD38" s="255" t="s">
        <v>897</v>
      </c>
      <c r="WVE38" s="255" t="s">
        <v>897</v>
      </c>
      <c r="WVF38" s="255" t="s">
        <v>897</v>
      </c>
      <c r="WVG38" s="255" t="s">
        <v>897</v>
      </c>
      <c r="WVH38" s="255" t="s">
        <v>897</v>
      </c>
      <c r="WVI38" s="255" t="s">
        <v>897</v>
      </c>
      <c r="WVJ38" s="255" t="s">
        <v>897</v>
      </c>
      <c r="WVK38" s="255" t="s">
        <v>897</v>
      </c>
      <c r="WVL38" s="255" t="s">
        <v>897</v>
      </c>
      <c r="WVM38" s="255" t="s">
        <v>897</v>
      </c>
      <c r="WVN38" s="255" t="s">
        <v>897</v>
      </c>
      <c r="WVO38" s="255" t="s">
        <v>897</v>
      </c>
      <c r="WVP38" s="255" t="s">
        <v>897</v>
      </c>
      <c r="WVQ38" s="255" t="s">
        <v>897</v>
      </c>
      <c r="WVR38" s="255" t="s">
        <v>897</v>
      </c>
      <c r="WVS38" s="255" t="s">
        <v>897</v>
      </c>
      <c r="WVT38" s="255" t="s">
        <v>897</v>
      </c>
      <c r="WVU38" s="255" t="s">
        <v>897</v>
      </c>
      <c r="WVV38" s="255" t="s">
        <v>897</v>
      </c>
      <c r="WVW38" s="255" t="s">
        <v>897</v>
      </c>
      <c r="WVX38" s="255" t="s">
        <v>897</v>
      </c>
      <c r="WVY38" s="255" t="s">
        <v>897</v>
      </c>
      <c r="WVZ38" s="255" t="s">
        <v>897</v>
      </c>
      <c r="WWA38" s="255" t="s">
        <v>897</v>
      </c>
      <c r="WWB38" s="255" t="s">
        <v>897</v>
      </c>
      <c r="WWC38" s="255" t="s">
        <v>897</v>
      </c>
      <c r="WWD38" s="255" t="s">
        <v>897</v>
      </c>
      <c r="WWE38" s="255" t="s">
        <v>897</v>
      </c>
      <c r="WWF38" s="255" t="s">
        <v>897</v>
      </c>
      <c r="WWG38" s="255" t="s">
        <v>897</v>
      </c>
      <c r="WWH38" s="255" t="s">
        <v>897</v>
      </c>
      <c r="WWI38" s="255" t="s">
        <v>897</v>
      </c>
      <c r="WWJ38" s="255" t="s">
        <v>897</v>
      </c>
      <c r="WWK38" s="255" t="s">
        <v>897</v>
      </c>
      <c r="WWL38" s="255" t="s">
        <v>897</v>
      </c>
      <c r="WWM38" s="255" t="s">
        <v>897</v>
      </c>
      <c r="WWN38" s="255" t="s">
        <v>897</v>
      </c>
      <c r="WWO38" s="255" t="s">
        <v>897</v>
      </c>
      <c r="WWP38" s="255" t="s">
        <v>897</v>
      </c>
      <c r="WWQ38" s="255" t="s">
        <v>897</v>
      </c>
      <c r="WWR38" s="255" t="s">
        <v>897</v>
      </c>
      <c r="WWS38" s="255" t="s">
        <v>897</v>
      </c>
      <c r="WWT38" s="255" t="s">
        <v>897</v>
      </c>
      <c r="WWU38" s="255" t="s">
        <v>897</v>
      </c>
      <c r="WWV38" s="255" t="s">
        <v>897</v>
      </c>
      <c r="WWW38" s="255" t="s">
        <v>897</v>
      </c>
      <c r="WWX38" s="255" t="s">
        <v>897</v>
      </c>
      <c r="WWY38" s="255" t="s">
        <v>897</v>
      </c>
      <c r="WWZ38" s="255" t="s">
        <v>897</v>
      </c>
      <c r="WXA38" s="255" t="s">
        <v>897</v>
      </c>
      <c r="WXB38" s="255" t="s">
        <v>897</v>
      </c>
      <c r="WXC38" s="255" t="s">
        <v>897</v>
      </c>
      <c r="WXD38" s="255" t="s">
        <v>897</v>
      </c>
      <c r="WXE38" s="255" t="s">
        <v>897</v>
      </c>
      <c r="WXF38" s="255" t="s">
        <v>897</v>
      </c>
      <c r="WXG38" s="255" t="s">
        <v>897</v>
      </c>
      <c r="WXH38" s="255" t="s">
        <v>897</v>
      </c>
      <c r="WXI38" s="255" t="s">
        <v>897</v>
      </c>
      <c r="WXJ38" s="255" t="s">
        <v>897</v>
      </c>
      <c r="WXK38" s="255" t="s">
        <v>897</v>
      </c>
      <c r="WXL38" s="255" t="s">
        <v>897</v>
      </c>
      <c r="WXM38" s="255" t="s">
        <v>897</v>
      </c>
      <c r="WXN38" s="255" t="s">
        <v>897</v>
      </c>
      <c r="WXO38" s="255" t="s">
        <v>897</v>
      </c>
      <c r="WXP38" s="255" t="s">
        <v>897</v>
      </c>
      <c r="WXQ38" s="255" t="s">
        <v>897</v>
      </c>
      <c r="WXR38" s="255" t="s">
        <v>897</v>
      </c>
      <c r="WXS38" s="255" t="s">
        <v>897</v>
      </c>
      <c r="WXT38" s="255" t="s">
        <v>897</v>
      </c>
      <c r="WXU38" s="255" t="s">
        <v>897</v>
      </c>
      <c r="WXV38" s="255" t="s">
        <v>897</v>
      </c>
      <c r="WXW38" s="255" t="s">
        <v>897</v>
      </c>
      <c r="WXX38" s="255" t="s">
        <v>897</v>
      </c>
      <c r="WXY38" s="255" t="s">
        <v>897</v>
      </c>
      <c r="WXZ38" s="255" t="s">
        <v>897</v>
      </c>
      <c r="WYA38" s="255" t="s">
        <v>897</v>
      </c>
      <c r="WYB38" s="255" t="s">
        <v>897</v>
      </c>
      <c r="WYC38" s="255" t="s">
        <v>897</v>
      </c>
      <c r="WYD38" s="255" t="s">
        <v>897</v>
      </c>
      <c r="WYE38" s="255" t="s">
        <v>897</v>
      </c>
      <c r="WYF38" s="255" t="s">
        <v>897</v>
      </c>
      <c r="WYG38" s="255" t="s">
        <v>897</v>
      </c>
      <c r="WYH38" s="255" t="s">
        <v>897</v>
      </c>
      <c r="WYI38" s="255" t="s">
        <v>897</v>
      </c>
      <c r="WYJ38" s="255" t="s">
        <v>897</v>
      </c>
      <c r="WYK38" s="255" t="s">
        <v>897</v>
      </c>
      <c r="WYL38" s="255" t="s">
        <v>897</v>
      </c>
      <c r="WYM38" s="255" t="s">
        <v>897</v>
      </c>
      <c r="WYN38" s="255" t="s">
        <v>897</v>
      </c>
      <c r="WYO38" s="255" t="s">
        <v>897</v>
      </c>
      <c r="WYP38" s="255" t="s">
        <v>897</v>
      </c>
      <c r="WYQ38" s="255" t="s">
        <v>897</v>
      </c>
      <c r="WYR38" s="255" t="s">
        <v>897</v>
      </c>
      <c r="WYS38" s="255" t="s">
        <v>897</v>
      </c>
      <c r="WYT38" s="255" t="s">
        <v>897</v>
      </c>
      <c r="WYU38" s="255" t="s">
        <v>897</v>
      </c>
      <c r="WYV38" s="255" t="s">
        <v>897</v>
      </c>
      <c r="WYW38" s="255" t="s">
        <v>897</v>
      </c>
      <c r="WYX38" s="255" t="s">
        <v>897</v>
      </c>
      <c r="WYY38" s="255" t="s">
        <v>897</v>
      </c>
      <c r="WYZ38" s="255" t="s">
        <v>897</v>
      </c>
      <c r="WZA38" s="255" t="s">
        <v>897</v>
      </c>
      <c r="WZB38" s="255" t="s">
        <v>897</v>
      </c>
      <c r="WZC38" s="255" t="s">
        <v>897</v>
      </c>
      <c r="WZD38" s="255" t="s">
        <v>897</v>
      </c>
      <c r="WZE38" s="255" t="s">
        <v>897</v>
      </c>
      <c r="WZF38" s="255" t="s">
        <v>897</v>
      </c>
      <c r="WZG38" s="255" t="s">
        <v>897</v>
      </c>
      <c r="WZH38" s="255" t="s">
        <v>897</v>
      </c>
      <c r="WZI38" s="255" t="s">
        <v>897</v>
      </c>
      <c r="WZJ38" s="255" t="s">
        <v>897</v>
      </c>
      <c r="WZK38" s="255" t="s">
        <v>897</v>
      </c>
      <c r="WZL38" s="255" t="s">
        <v>897</v>
      </c>
      <c r="WZM38" s="255" t="s">
        <v>897</v>
      </c>
      <c r="WZN38" s="255" t="s">
        <v>897</v>
      </c>
      <c r="WZO38" s="255" t="s">
        <v>897</v>
      </c>
      <c r="WZP38" s="255" t="s">
        <v>897</v>
      </c>
      <c r="WZQ38" s="255" t="s">
        <v>897</v>
      </c>
      <c r="WZR38" s="255" t="s">
        <v>897</v>
      </c>
      <c r="WZS38" s="255" t="s">
        <v>897</v>
      </c>
      <c r="WZT38" s="255" t="s">
        <v>897</v>
      </c>
      <c r="WZU38" s="255" t="s">
        <v>897</v>
      </c>
      <c r="WZV38" s="255" t="s">
        <v>897</v>
      </c>
      <c r="WZW38" s="255" t="s">
        <v>897</v>
      </c>
      <c r="WZX38" s="255" t="s">
        <v>897</v>
      </c>
      <c r="WZY38" s="255" t="s">
        <v>897</v>
      </c>
      <c r="WZZ38" s="255" t="s">
        <v>897</v>
      </c>
      <c r="XAA38" s="255" t="s">
        <v>897</v>
      </c>
      <c r="XAB38" s="255" t="s">
        <v>897</v>
      </c>
      <c r="XAC38" s="255" t="s">
        <v>897</v>
      </c>
      <c r="XAD38" s="255" t="s">
        <v>897</v>
      </c>
      <c r="XAE38" s="255" t="s">
        <v>897</v>
      </c>
      <c r="XAF38" s="255" t="s">
        <v>897</v>
      </c>
      <c r="XAG38" s="255" t="s">
        <v>897</v>
      </c>
      <c r="XAH38" s="255" t="s">
        <v>897</v>
      </c>
      <c r="XAI38" s="255" t="s">
        <v>897</v>
      </c>
      <c r="XAJ38" s="255" t="s">
        <v>897</v>
      </c>
      <c r="XAK38" s="255" t="s">
        <v>897</v>
      </c>
      <c r="XAL38" s="255" t="s">
        <v>897</v>
      </c>
      <c r="XAM38" s="255" t="s">
        <v>897</v>
      </c>
      <c r="XAN38" s="255" t="s">
        <v>897</v>
      </c>
      <c r="XAO38" s="255" t="s">
        <v>897</v>
      </c>
      <c r="XAP38" s="255" t="s">
        <v>897</v>
      </c>
      <c r="XAQ38" s="255" t="s">
        <v>897</v>
      </c>
      <c r="XAR38" s="255" t="s">
        <v>897</v>
      </c>
      <c r="XAS38" s="255" t="s">
        <v>897</v>
      </c>
      <c r="XAT38" s="255" t="s">
        <v>897</v>
      </c>
      <c r="XAU38" s="255" t="s">
        <v>897</v>
      </c>
      <c r="XAV38" s="255" t="s">
        <v>897</v>
      </c>
      <c r="XAW38" s="255" t="s">
        <v>897</v>
      </c>
      <c r="XAX38" s="255" t="s">
        <v>897</v>
      </c>
      <c r="XAY38" s="255" t="s">
        <v>897</v>
      </c>
      <c r="XAZ38" s="255" t="s">
        <v>897</v>
      </c>
      <c r="XBA38" s="255" t="s">
        <v>897</v>
      </c>
      <c r="XBB38" s="255" t="s">
        <v>897</v>
      </c>
      <c r="XBC38" s="255" t="s">
        <v>897</v>
      </c>
      <c r="XBD38" s="255" t="s">
        <v>897</v>
      </c>
      <c r="XBE38" s="255" t="s">
        <v>897</v>
      </c>
      <c r="XBF38" s="255" t="s">
        <v>897</v>
      </c>
      <c r="XBG38" s="255" t="s">
        <v>897</v>
      </c>
      <c r="XBH38" s="255" t="s">
        <v>897</v>
      </c>
      <c r="XBI38" s="255" t="s">
        <v>897</v>
      </c>
      <c r="XBJ38" s="255" t="s">
        <v>897</v>
      </c>
      <c r="XBK38" s="255" t="s">
        <v>897</v>
      </c>
      <c r="XBL38" s="255" t="s">
        <v>897</v>
      </c>
      <c r="XBM38" s="255" t="s">
        <v>897</v>
      </c>
      <c r="XBN38" s="255" t="s">
        <v>897</v>
      </c>
      <c r="XBO38" s="255" t="s">
        <v>897</v>
      </c>
      <c r="XBP38" s="255" t="s">
        <v>897</v>
      </c>
      <c r="XBQ38" s="255" t="s">
        <v>897</v>
      </c>
      <c r="XBR38" s="255" t="s">
        <v>897</v>
      </c>
      <c r="XBS38" s="255" t="s">
        <v>897</v>
      </c>
      <c r="XBT38" s="255" t="s">
        <v>897</v>
      </c>
      <c r="XBU38" s="255" t="s">
        <v>897</v>
      </c>
      <c r="XBV38" s="255" t="s">
        <v>897</v>
      </c>
      <c r="XBW38" s="255" t="s">
        <v>897</v>
      </c>
      <c r="XBX38" s="255" t="s">
        <v>897</v>
      </c>
      <c r="XBY38" s="255" t="s">
        <v>897</v>
      </c>
      <c r="XBZ38" s="255" t="s">
        <v>897</v>
      </c>
      <c r="XCA38" s="255" t="s">
        <v>897</v>
      </c>
      <c r="XCB38" s="255" t="s">
        <v>897</v>
      </c>
      <c r="XCC38" s="255" t="s">
        <v>897</v>
      </c>
      <c r="XCD38" s="255" t="s">
        <v>897</v>
      </c>
      <c r="XCE38" s="255" t="s">
        <v>897</v>
      </c>
      <c r="XCF38" s="255" t="s">
        <v>897</v>
      </c>
      <c r="XCG38" s="255" t="s">
        <v>897</v>
      </c>
      <c r="XCH38" s="255" t="s">
        <v>897</v>
      </c>
      <c r="XCI38" s="255" t="s">
        <v>897</v>
      </c>
      <c r="XCJ38" s="255" t="s">
        <v>897</v>
      </c>
      <c r="XCK38" s="255" t="s">
        <v>897</v>
      </c>
      <c r="XCL38" s="255" t="s">
        <v>897</v>
      </c>
      <c r="XCM38" s="255" t="s">
        <v>897</v>
      </c>
      <c r="XCN38" s="255" t="s">
        <v>897</v>
      </c>
      <c r="XCO38" s="255" t="s">
        <v>897</v>
      </c>
      <c r="XCP38" s="255" t="s">
        <v>897</v>
      </c>
      <c r="XCQ38" s="255" t="s">
        <v>897</v>
      </c>
      <c r="XCR38" s="255" t="s">
        <v>897</v>
      </c>
      <c r="XCS38" s="255" t="s">
        <v>897</v>
      </c>
      <c r="XCT38" s="255" t="s">
        <v>897</v>
      </c>
      <c r="XCU38" s="255" t="s">
        <v>897</v>
      </c>
      <c r="XCV38" s="255" t="s">
        <v>897</v>
      </c>
      <c r="XCW38" s="255" t="s">
        <v>897</v>
      </c>
      <c r="XCX38" s="255" t="s">
        <v>897</v>
      </c>
      <c r="XCY38" s="255" t="s">
        <v>897</v>
      </c>
      <c r="XCZ38" s="255" t="s">
        <v>897</v>
      </c>
      <c r="XDA38" s="255" t="s">
        <v>897</v>
      </c>
      <c r="XDB38" s="255" t="s">
        <v>897</v>
      </c>
      <c r="XDC38" s="255" t="s">
        <v>897</v>
      </c>
      <c r="XDD38" s="255" t="s">
        <v>897</v>
      </c>
      <c r="XDE38" s="255" t="s">
        <v>897</v>
      </c>
      <c r="XDF38" s="255" t="s">
        <v>897</v>
      </c>
      <c r="XDG38" s="255" t="s">
        <v>897</v>
      </c>
      <c r="XDH38" s="255" t="s">
        <v>897</v>
      </c>
      <c r="XDI38" s="255" t="s">
        <v>897</v>
      </c>
      <c r="XDJ38" s="255" t="s">
        <v>897</v>
      </c>
      <c r="XDK38" s="255" t="s">
        <v>897</v>
      </c>
      <c r="XDL38" s="255" t="s">
        <v>897</v>
      </c>
      <c r="XDM38" s="255" t="s">
        <v>897</v>
      </c>
      <c r="XDN38" s="255" t="s">
        <v>897</v>
      </c>
      <c r="XDO38" s="255" t="s">
        <v>897</v>
      </c>
      <c r="XDP38" s="255" t="s">
        <v>897</v>
      </c>
      <c r="XDQ38" s="255" t="s">
        <v>897</v>
      </c>
      <c r="XDR38" s="255" t="s">
        <v>897</v>
      </c>
      <c r="XDS38" s="255" t="s">
        <v>897</v>
      </c>
      <c r="XDT38" s="255" t="s">
        <v>897</v>
      </c>
      <c r="XDU38" s="255" t="s">
        <v>897</v>
      </c>
      <c r="XDV38" s="255" t="s">
        <v>897</v>
      </c>
      <c r="XDW38" s="255" t="s">
        <v>897</v>
      </c>
      <c r="XDX38" s="255" t="s">
        <v>897</v>
      </c>
      <c r="XDY38" s="255" t="s">
        <v>897</v>
      </c>
      <c r="XDZ38" s="255" t="s">
        <v>897</v>
      </c>
      <c r="XEA38" s="255" t="s">
        <v>897</v>
      </c>
      <c r="XEB38" s="255" t="s">
        <v>897</v>
      </c>
      <c r="XEC38" s="255" t="s">
        <v>897</v>
      </c>
      <c r="XED38" s="255" t="s">
        <v>897</v>
      </c>
      <c r="XEE38" s="255" t="s">
        <v>897</v>
      </c>
      <c r="XEF38" s="255" t="s">
        <v>897</v>
      </c>
      <c r="XEG38" s="255" t="s">
        <v>897</v>
      </c>
      <c r="XEH38" s="255" t="s">
        <v>897</v>
      </c>
      <c r="XEI38" s="255" t="s">
        <v>897</v>
      </c>
      <c r="XEJ38" s="255" t="s">
        <v>897</v>
      </c>
      <c r="XEK38" s="255" t="s">
        <v>897</v>
      </c>
      <c r="XEL38" s="255" t="s">
        <v>897</v>
      </c>
      <c r="XEM38" s="255" t="s">
        <v>897</v>
      </c>
      <c r="XEN38" s="255" t="s">
        <v>897</v>
      </c>
      <c r="XEO38" s="255" t="s">
        <v>897</v>
      </c>
      <c r="XEP38" s="255" t="s">
        <v>897</v>
      </c>
      <c r="XEQ38" s="255" t="s">
        <v>897</v>
      </c>
      <c r="XER38" s="255" t="s">
        <v>897</v>
      </c>
      <c r="XES38" s="255" t="s">
        <v>897</v>
      </c>
      <c r="XET38" s="255" t="s">
        <v>897</v>
      </c>
      <c r="XEU38" s="255" t="s">
        <v>897</v>
      </c>
      <c r="XEV38" s="255" t="s">
        <v>897</v>
      </c>
      <c r="XEW38" s="255" t="s">
        <v>897</v>
      </c>
      <c r="XEX38" s="255" t="s">
        <v>897</v>
      </c>
      <c r="XEY38" s="255" t="s">
        <v>897</v>
      </c>
      <c r="XEZ38" s="255" t="s">
        <v>897</v>
      </c>
      <c r="XFA38" s="255" t="s">
        <v>897</v>
      </c>
      <c r="XFB38" s="255" t="s">
        <v>897</v>
      </c>
      <c r="XFC38" s="255" t="s">
        <v>897</v>
      </c>
      <c r="XFD38" s="255" t="s">
        <v>897</v>
      </c>
    </row>
    <row r="39" spans="1:16384" s="256" customFormat="1" ht="31.5" customHeight="1">
      <c r="A39" s="208"/>
      <c r="B39" s="255" t="s">
        <v>898</v>
      </c>
      <c r="C39" s="255" t="s">
        <v>898</v>
      </c>
      <c r="D39" s="255" t="s">
        <v>898</v>
      </c>
      <c r="E39" s="255" t="s">
        <v>898</v>
      </c>
      <c r="F39" s="255" t="s">
        <v>898</v>
      </c>
      <c r="G39" s="255" t="s">
        <v>898</v>
      </c>
      <c r="H39" s="255" t="s">
        <v>898</v>
      </c>
      <c r="I39" s="255" t="s">
        <v>898</v>
      </c>
      <c r="J39" s="255" t="s">
        <v>898</v>
      </c>
      <c r="K39" s="255" t="s">
        <v>898</v>
      </c>
      <c r="L39" s="255" t="s">
        <v>898</v>
      </c>
      <c r="M39" s="255" t="s">
        <v>898</v>
      </c>
      <c r="N39" s="255" t="s">
        <v>898</v>
      </c>
      <c r="O39" s="255" t="s">
        <v>898</v>
      </c>
      <c r="P39" s="255" t="s">
        <v>898</v>
      </c>
      <c r="Q39" s="255" t="s">
        <v>898</v>
      </c>
      <c r="R39" s="255" t="s">
        <v>898</v>
      </c>
      <c r="S39" s="255" t="s">
        <v>898</v>
      </c>
      <c r="T39" s="255" t="s">
        <v>898</v>
      </c>
      <c r="U39" s="255" t="s">
        <v>898</v>
      </c>
      <c r="V39" s="255" t="s">
        <v>898</v>
      </c>
      <c r="W39" s="255" t="s">
        <v>898</v>
      </c>
      <c r="X39" s="255" t="s">
        <v>898</v>
      </c>
      <c r="Y39" s="255" t="s">
        <v>898</v>
      </c>
      <c r="Z39" s="255" t="s">
        <v>898</v>
      </c>
      <c r="AA39" s="255" t="s">
        <v>898</v>
      </c>
      <c r="AB39" s="255" t="s">
        <v>898</v>
      </c>
      <c r="AC39" s="255" t="s">
        <v>898</v>
      </c>
      <c r="AD39" s="255" t="s">
        <v>898</v>
      </c>
      <c r="AE39" s="255" t="s">
        <v>898</v>
      </c>
      <c r="AF39" s="255" t="s">
        <v>898</v>
      </c>
      <c r="AG39" s="255" t="s">
        <v>898</v>
      </c>
      <c r="AH39" s="255" t="s">
        <v>898</v>
      </c>
      <c r="AI39" s="255" t="s">
        <v>898</v>
      </c>
      <c r="AJ39" s="255" t="s">
        <v>898</v>
      </c>
      <c r="AK39" s="255" t="s">
        <v>898</v>
      </c>
      <c r="AL39" s="255" t="s">
        <v>898</v>
      </c>
      <c r="AM39" s="255" t="s">
        <v>898</v>
      </c>
      <c r="AN39" s="255" t="s">
        <v>898</v>
      </c>
      <c r="AO39" s="255" t="s">
        <v>898</v>
      </c>
      <c r="AP39" s="255" t="s">
        <v>898</v>
      </c>
      <c r="AQ39" s="255" t="s">
        <v>898</v>
      </c>
      <c r="AR39" s="255" t="s">
        <v>898</v>
      </c>
      <c r="AS39" s="255" t="s">
        <v>898</v>
      </c>
      <c r="AT39" s="255" t="s">
        <v>898</v>
      </c>
      <c r="AU39" s="255" t="s">
        <v>898</v>
      </c>
      <c r="AV39" s="255" t="s">
        <v>898</v>
      </c>
      <c r="AW39" s="255" t="s">
        <v>898</v>
      </c>
      <c r="AX39" s="255" t="s">
        <v>898</v>
      </c>
      <c r="AY39" s="255" t="s">
        <v>898</v>
      </c>
      <c r="AZ39" s="255" t="s">
        <v>898</v>
      </c>
      <c r="BA39" s="255" t="s">
        <v>898</v>
      </c>
      <c r="BB39" s="255" t="s">
        <v>898</v>
      </c>
      <c r="BC39" s="255" t="s">
        <v>898</v>
      </c>
      <c r="BD39" s="255" t="s">
        <v>898</v>
      </c>
      <c r="BE39" s="255" t="s">
        <v>898</v>
      </c>
      <c r="BF39" s="255" t="s">
        <v>898</v>
      </c>
      <c r="BG39" s="255" t="s">
        <v>898</v>
      </c>
      <c r="BH39" s="255" t="s">
        <v>898</v>
      </c>
      <c r="BI39" s="255" t="s">
        <v>898</v>
      </c>
      <c r="BJ39" s="255" t="s">
        <v>898</v>
      </c>
      <c r="BK39" s="255" t="s">
        <v>898</v>
      </c>
      <c r="BL39" s="255" t="s">
        <v>898</v>
      </c>
      <c r="BM39" s="255" t="s">
        <v>898</v>
      </c>
      <c r="BN39" s="255" t="s">
        <v>898</v>
      </c>
      <c r="BO39" s="255" t="s">
        <v>898</v>
      </c>
      <c r="BP39" s="255" t="s">
        <v>898</v>
      </c>
      <c r="BQ39" s="255" t="s">
        <v>898</v>
      </c>
      <c r="BR39" s="255" t="s">
        <v>898</v>
      </c>
      <c r="BS39" s="255" t="s">
        <v>898</v>
      </c>
      <c r="BT39" s="255" t="s">
        <v>898</v>
      </c>
      <c r="BU39" s="255" t="s">
        <v>898</v>
      </c>
      <c r="BV39" s="255" t="s">
        <v>898</v>
      </c>
      <c r="BW39" s="255" t="s">
        <v>898</v>
      </c>
      <c r="BX39" s="255" t="s">
        <v>898</v>
      </c>
      <c r="BY39" s="255" t="s">
        <v>898</v>
      </c>
      <c r="BZ39" s="255" t="s">
        <v>898</v>
      </c>
      <c r="CA39" s="255" t="s">
        <v>898</v>
      </c>
      <c r="CB39" s="255" t="s">
        <v>898</v>
      </c>
      <c r="CC39" s="255" t="s">
        <v>898</v>
      </c>
      <c r="CD39" s="255" t="s">
        <v>898</v>
      </c>
      <c r="CE39" s="255" t="s">
        <v>898</v>
      </c>
      <c r="CF39" s="255" t="s">
        <v>898</v>
      </c>
      <c r="CG39" s="255" t="s">
        <v>898</v>
      </c>
      <c r="CH39" s="255" t="s">
        <v>898</v>
      </c>
      <c r="CI39" s="255" t="s">
        <v>898</v>
      </c>
      <c r="CJ39" s="255" t="s">
        <v>898</v>
      </c>
      <c r="CK39" s="255" t="s">
        <v>898</v>
      </c>
      <c r="CL39" s="255" t="s">
        <v>898</v>
      </c>
      <c r="CM39" s="255" t="s">
        <v>898</v>
      </c>
      <c r="CN39" s="255" t="s">
        <v>898</v>
      </c>
      <c r="CO39" s="255" t="s">
        <v>898</v>
      </c>
      <c r="CP39" s="255" t="s">
        <v>898</v>
      </c>
      <c r="CQ39" s="255" t="s">
        <v>898</v>
      </c>
      <c r="CR39" s="255" t="s">
        <v>898</v>
      </c>
      <c r="CS39" s="255" t="s">
        <v>898</v>
      </c>
      <c r="CT39" s="255" t="s">
        <v>898</v>
      </c>
      <c r="CU39" s="255" t="s">
        <v>898</v>
      </c>
      <c r="CV39" s="255" t="s">
        <v>898</v>
      </c>
      <c r="CW39" s="255" t="s">
        <v>898</v>
      </c>
      <c r="CX39" s="255" t="s">
        <v>898</v>
      </c>
      <c r="CY39" s="255" t="s">
        <v>898</v>
      </c>
      <c r="CZ39" s="255" t="s">
        <v>898</v>
      </c>
      <c r="DA39" s="255" t="s">
        <v>898</v>
      </c>
      <c r="DB39" s="255" t="s">
        <v>898</v>
      </c>
      <c r="DC39" s="255" t="s">
        <v>898</v>
      </c>
      <c r="DD39" s="255" t="s">
        <v>898</v>
      </c>
      <c r="DE39" s="255" t="s">
        <v>898</v>
      </c>
      <c r="DF39" s="255" t="s">
        <v>898</v>
      </c>
      <c r="DG39" s="255" t="s">
        <v>898</v>
      </c>
      <c r="DH39" s="255" t="s">
        <v>898</v>
      </c>
      <c r="DI39" s="255" t="s">
        <v>898</v>
      </c>
      <c r="DJ39" s="255" t="s">
        <v>898</v>
      </c>
      <c r="DK39" s="255" t="s">
        <v>898</v>
      </c>
      <c r="DL39" s="255" t="s">
        <v>898</v>
      </c>
      <c r="DM39" s="255" t="s">
        <v>898</v>
      </c>
      <c r="DN39" s="255" t="s">
        <v>898</v>
      </c>
      <c r="DO39" s="255" t="s">
        <v>898</v>
      </c>
      <c r="DP39" s="255" t="s">
        <v>898</v>
      </c>
      <c r="DQ39" s="255" t="s">
        <v>898</v>
      </c>
      <c r="DR39" s="255" t="s">
        <v>898</v>
      </c>
      <c r="DS39" s="255" t="s">
        <v>898</v>
      </c>
      <c r="DT39" s="255" t="s">
        <v>898</v>
      </c>
      <c r="DU39" s="255" t="s">
        <v>898</v>
      </c>
      <c r="DV39" s="255" t="s">
        <v>898</v>
      </c>
      <c r="DW39" s="255" t="s">
        <v>898</v>
      </c>
      <c r="DX39" s="255" t="s">
        <v>898</v>
      </c>
      <c r="DY39" s="255" t="s">
        <v>898</v>
      </c>
      <c r="DZ39" s="255" t="s">
        <v>898</v>
      </c>
      <c r="EA39" s="255" t="s">
        <v>898</v>
      </c>
      <c r="EB39" s="255" t="s">
        <v>898</v>
      </c>
      <c r="EC39" s="255" t="s">
        <v>898</v>
      </c>
      <c r="ED39" s="255" t="s">
        <v>898</v>
      </c>
      <c r="EE39" s="255" t="s">
        <v>898</v>
      </c>
      <c r="EF39" s="255" t="s">
        <v>898</v>
      </c>
      <c r="EG39" s="255" t="s">
        <v>898</v>
      </c>
      <c r="EH39" s="255" t="s">
        <v>898</v>
      </c>
      <c r="EI39" s="255" t="s">
        <v>898</v>
      </c>
      <c r="EJ39" s="255" t="s">
        <v>898</v>
      </c>
      <c r="EK39" s="255" t="s">
        <v>898</v>
      </c>
      <c r="EL39" s="255" t="s">
        <v>898</v>
      </c>
      <c r="EM39" s="255" t="s">
        <v>898</v>
      </c>
      <c r="EN39" s="255" t="s">
        <v>898</v>
      </c>
      <c r="EO39" s="255" t="s">
        <v>898</v>
      </c>
      <c r="EP39" s="255" t="s">
        <v>898</v>
      </c>
      <c r="EQ39" s="255" t="s">
        <v>898</v>
      </c>
      <c r="ER39" s="255" t="s">
        <v>898</v>
      </c>
      <c r="ES39" s="255" t="s">
        <v>898</v>
      </c>
      <c r="ET39" s="255" t="s">
        <v>898</v>
      </c>
      <c r="EU39" s="255" t="s">
        <v>898</v>
      </c>
      <c r="EV39" s="255" t="s">
        <v>898</v>
      </c>
      <c r="EW39" s="255" t="s">
        <v>898</v>
      </c>
      <c r="EX39" s="255" t="s">
        <v>898</v>
      </c>
      <c r="EY39" s="255" t="s">
        <v>898</v>
      </c>
      <c r="EZ39" s="255" t="s">
        <v>898</v>
      </c>
      <c r="FA39" s="255" t="s">
        <v>898</v>
      </c>
      <c r="FB39" s="255" t="s">
        <v>898</v>
      </c>
      <c r="FC39" s="255" t="s">
        <v>898</v>
      </c>
      <c r="FD39" s="255" t="s">
        <v>898</v>
      </c>
      <c r="FE39" s="255" t="s">
        <v>898</v>
      </c>
      <c r="FF39" s="255" t="s">
        <v>898</v>
      </c>
      <c r="FG39" s="255" t="s">
        <v>898</v>
      </c>
      <c r="FH39" s="255" t="s">
        <v>898</v>
      </c>
      <c r="FI39" s="255" t="s">
        <v>898</v>
      </c>
      <c r="FJ39" s="255" t="s">
        <v>898</v>
      </c>
      <c r="FK39" s="255" t="s">
        <v>898</v>
      </c>
      <c r="FL39" s="255" t="s">
        <v>898</v>
      </c>
      <c r="FM39" s="255" t="s">
        <v>898</v>
      </c>
      <c r="FN39" s="255" t="s">
        <v>898</v>
      </c>
      <c r="FO39" s="255" t="s">
        <v>898</v>
      </c>
      <c r="FP39" s="255" t="s">
        <v>898</v>
      </c>
      <c r="FQ39" s="255" t="s">
        <v>898</v>
      </c>
      <c r="FR39" s="255" t="s">
        <v>898</v>
      </c>
      <c r="FS39" s="255" t="s">
        <v>898</v>
      </c>
      <c r="FT39" s="255" t="s">
        <v>898</v>
      </c>
      <c r="FU39" s="255" t="s">
        <v>898</v>
      </c>
      <c r="FV39" s="255" t="s">
        <v>898</v>
      </c>
      <c r="FW39" s="255" t="s">
        <v>898</v>
      </c>
      <c r="FX39" s="255" t="s">
        <v>898</v>
      </c>
      <c r="FY39" s="255" t="s">
        <v>898</v>
      </c>
      <c r="FZ39" s="255" t="s">
        <v>898</v>
      </c>
      <c r="GA39" s="255" t="s">
        <v>898</v>
      </c>
      <c r="GB39" s="255" t="s">
        <v>898</v>
      </c>
      <c r="GC39" s="255" t="s">
        <v>898</v>
      </c>
      <c r="GD39" s="255" t="s">
        <v>898</v>
      </c>
      <c r="GE39" s="255" t="s">
        <v>898</v>
      </c>
      <c r="GF39" s="255" t="s">
        <v>898</v>
      </c>
      <c r="GG39" s="255" t="s">
        <v>898</v>
      </c>
      <c r="GH39" s="255" t="s">
        <v>898</v>
      </c>
      <c r="GI39" s="255" t="s">
        <v>898</v>
      </c>
      <c r="GJ39" s="255" t="s">
        <v>898</v>
      </c>
      <c r="GK39" s="255" t="s">
        <v>898</v>
      </c>
      <c r="GL39" s="255" t="s">
        <v>898</v>
      </c>
      <c r="GM39" s="255" t="s">
        <v>898</v>
      </c>
      <c r="GN39" s="255" t="s">
        <v>898</v>
      </c>
      <c r="GO39" s="255" t="s">
        <v>898</v>
      </c>
      <c r="GP39" s="255" t="s">
        <v>898</v>
      </c>
      <c r="GQ39" s="255" t="s">
        <v>898</v>
      </c>
      <c r="GR39" s="255" t="s">
        <v>898</v>
      </c>
      <c r="GS39" s="255" t="s">
        <v>898</v>
      </c>
      <c r="GT39" s="255" t="s">
        <v>898</v>
      </c>
      <c r="GU39" s="255" t="s">
        <v>898</v>
      </c>
      <c r="GV39" s="255" t="s">
        <v>898</v>
      </c>
      <c r="GW39" s="255" t="s">
        <v>898</v>
      </c>
      <c r="GX39" s="255" t="s">
        <v>898</v>
      </c>
      <c r="GY39" s="255" t="s">
        <v>898</v>
      </c>
      <c r="GZ39" s="255" t="s">
        <v>898</v>
      </c>
      <c r="HA39" s="255" t="s">
        <v>898</v>
      </c>
      <c r="HB39" s="255" t="s">
        <v>898</v>
      </c>
      <c r="HC39" s="255" t="s">
        <v>898</v>
      </c>
      <c r="HD39" s="255" t="s">
        <v>898</v>
      </c>
      <c r="HE39" s="255" t="s">
        <v>898</v>
      </c>
      <c r="HF39" s="255" t="s">
        <v>898</v>
      </c>
      <c r="HG39" s="255" t="s">
        <v>898</v>
      </c>
      <c r="HH39" s="255" t="s">
        <v>898</v>
      </c>
      <c r="HI39" s="255" t="s">
        <v>898</v>
      </c>
      <c r="HJ39" s="255" t="s">
        <v>898</v>
      </c>
      <c r="HK39" s="255" t="s">
        <v>898</v>
      </c>
      <c r="HL39" s="255" t="s">
        <v>898</v>
      </c>
      <c r="HM39" s="255" t="s">
        <v>898</v>
      </c>
      <c r="HN39" s="255" t="s">
        <v>898</v>
      </c>
      <c r="HO39" s="255" t="s">
        <v>898</v>
      </c>
      <c r="HP39" s="255" t="s">
        <v>898</v>
      </c>
      <c r="HQ39" s="255" t="s">
        <v>898</v>
      </c>
      <c r="HR39" s="255" t="s">
        <v>898</v>
      </c>
      <c r="HS39" s="255" t="s">
        <v>898</v>
      </c>
      <c r="HT39" s="255" t="s">
        <v>898</v>
      </c>
      <c r="HU39" s="255" t="s">
        <v>898</v>
      </c>
      <c r="HV39" s="255" t="s">
        <v>898</v>
      </c>
      <c r="HW39" s="255" t="s">
        <v>898</v>
      </c>
      <c r="HX39" s="255" t="s">
        <v>898</v>
      </c>
      <c r="HY39" s="255" t="s">
        <v>898</v>
      </c>
      <c r="HZ39" s="255" t="s">
        <v>898</v>
      </c>
      <c r="IA39" s="255" t="s">
        <v>898</v>
      </c>
      <c r="IB39" s="255" t="s">
        <v>898</v>
      </c>
      <c r="IC39" s="255" t="s">
        <v>898</v>
      </c>
      <c r="ID39" s="255" t="s">
        <v>898</v>
      </c>
      <c r="IE39" s="255" t="s">
        <v>898</v>
      </c>
      <c r="IF39" s="255" t="s">
        <v>898</v>
      </c>
      <c r="IG39" s="255" t="s">
        <v>898</v>
      </c>
      <c r="IH39" s="255" t="s">
        <v>898</v>
      </c>
      <c r="II39" s="255" t="s">
        <v>898</v>
      </c>
      <c r="IJ39" s="255" t="s">
        <v>898</v>
      </c>
      <c r="IK39" s="255" t="s">
        <v>898</v>
      </c>
      <c r="IL39" s="255" t="s">
        <v>898</v>
      </c>
      <c r="IM39" s="255" t="s">
        <v>898</v>
      </c>
      <c r="IN39" s="255" t="s">
        <v>898</v>
      </c>
      <c r="IO39" s="255" t="s">
        <v>898</v>
      </c>
      <c r="IP39" s="255" t="s">
        <v>898</v>
      </c>
      <c r="IQ39" s="255" t="s">
        <v>898</v>
      </c>
      <c r="IR39" s="255" t="s">
        <v>898</v>
      </c>
      <c r="IS39" s="255" t="s">
        <v>898</v>
      </c>
      <c r="IT39" s="255" t="s">
        <v>898</v>
      </c>
      <c r="IU39" s="255" t="s">
        <v>898</v>
      </c>
      <c r="IV39" s="255" t="s">
        <v>898</v>
      </c>
      <c r="IW39" s="255" t="s">
        <v>898</v>
      </c>
      <c r="IX39" s="255" t="s">
        <v>898</v>
      </c>
      <c r="IY39" s="255" t="s">
        <v>898</v>
      </c>
      <c r="IZ39" s="255" t="s">
        <v>898</v>
      </c>
      <c r="JA39" s="255" t="s">
        <v>898</v>
      </c>
      <c r="JB39" s="255" t="s">
        <v>898</v>
      </c>
      <c r="JC39" s="255" t="s">
        <v>898</v>
      </c>
      <c r="JD39" s="255" t="s">
        <v>898</v>
      </c>
      <c r="JE39" s="255" t="s">
        <v>898</v>
      </c>
      <c r="JF39" s="255" t="s">
        <v>898</v>
      </c>
      <c r="JG39" s="255" t="s">
        <v>898</v>
      </c>
      <c r="JH39" s="255" t="s">
        <v>898</v>
      </c>
      <c r="JI39" s="255" t="s">
        <v>898</v>
      </c>
      <c r="JJ39" s="255" t="s">
        <v>898</v>
      </c>
      <c r="JK39" s="255" t="s">
        <v>898</v>
      </c>
      <c r="JL39" s="255" t="s">
        <v>898</v>
      </c>
      <c r="JM39" s="255" t="s">
        <v>898</v>
      </c>
      <c r="JN39" s="255" t="s">
        <v>898</v>
      </c>
      <c r="JO39" s="255" t="s">
        <v>898</v>
      </c>
      <c r="JP39" s="255" t="s">
        <v>898</v>
      </c>
      <c r="JQ39" s="255" t="s">
        <v>898</v>
      </c>
      <c r="JR39" s="255" t="s">
        <v>898</v>
      </c>
      <c r="JS39" s="255" t="s">
        <v>898</v>
      </c>
      <c r="JT39" s="255" t="s">
        <v>898</v>
      </c>
      <c r="JU39" s="255" t="s">
        <v>898</v>
      </c>
      <c r="JV39" s="255" t="s">
        <v>898</v>
      </c>
      <c r="JW39" s="255" t="s">
        <v>898</v>
      </c>
      <c r="JX39" s="255" t="s">
        <v>898</v>
      </c>
      <c r="JY39" s="255" t="s">
        <v>898</v>
      </c>
      <c r="JZ39" s="255" t="s">
        <v>898</v>
      </c>
      <c r="KA39" s="255" t="s">
        <v>898</v>
      </c>
      <c r="KB39" s="255" t="s">
        <v>898</v>
      </c>
      <c r="KC39" s="255" t="s">
        <v>898</v>
      </c>
      <c r="KD39" s="255" t="s">
        <v>898</v>
      </c>
      <c r="KE39" s="255" t="s">
        <v>898</v>
      </c>
      <c r="KF39" s="255" t="s">
        <v>898</v>
      </c>
      <c r="KG39" s="255" t="s">
        <v>898</v>
      </c>
      <c r="KH39" s="255" t="s">
        <v>898</v>
      </c>
      <c r="KI39" s="255" t="s">
        <v>898</v>
      </c>
      <c r="KJ39" s="255" t="s">
        <v>898</v>
      </c>
      <c r="KK39" s="255" t="s">
        <v>898</v>
      </c>
      <c r="KL39" s="255" t="s">
        <v>898</v>
      </c>
      <c r="KM39" s="255" t="s">
        <v>898</v>
      </c>
      <c r="KN39" s="255" t="s">
        <v>898</v>
      </c>
      <c r="KO39" s="255" t="s">
        <v>898</v>
      </c>
      <c r="KP39" s="255" t="s">
        <v>898</v>
      </c>
      <c r="KQ39" s="255" t="s">
        <v>898</v>
      </c>
      <c r="KR39" s="255" t="s">
        <v>898</v>
      </c>
      <c r="KS39" s="255" t="s">
        <v>898</v>
      </c>
      <c r="KT39" s="255" t="s">
        <v>898</v>
      </c>
      <c r="KU39" s="255" t="s">
        <v>898</v>
      </c>
      <c r="KV39" s="255" t="s">
        <v>898</v>
      </c>
      <c r="KW39" s="255" t="s">
        <v>898</v>
      </c>
      <c r="KX39" s="255" t="s">
        <v>898</v>
      </c>
      <c r="KY39" s="255" t="s">
        <v>898</v>
      </c>
      <c r="KZ39" s="255" t="s">
        <v>898</v>
      </c>
      <c r="LA39" s="255" t="s">
        <v>898</v>
      </c>
      <c r="LB39" s="255" t="s">
        <v>898</v>
      </c>
      <c r="LC39" s="255" t="s">
        <v>898</v>
      </c>
      <c r="LD39" s="255" t="s">
        <v>898</v>
      </c>
      <c r="LE39" s="255" t="s">
        <v>898</v>
      </c>
      <c r="LF39" s="255" t="s">
        <v>898</v>
      </c>
      <c r="LG39" s="255" t="s">
        <v>898</v>
      </c>
      <c r="LH39" s="255" t="s">
        <v>898</v>
      </c>
      <c r="LI39" s="255" t="s">
        <v>898</v>
      </c>
      <c r="LJ39" s="255" t="s">
        <v>898</v>
      </c>
      <c r="LK39" s="255" t="s">
        <v>898</v>
      </c>
      <c r="LL39" s="255" t="s">
        <v>898</v>
      </c>
      <c r="LM39" s="255" t="s">
        <v>898</v>
      </c>
      <c r="LN39" s="255" t="s">
        <v>898</v>
      </c>
      <c r="LO39" s="255" t="s">
        <v>898</v>
      </c>
      <c r="LP39" s="255" t="s">
        <v>898</v>
      </c>
      <c r="LQ39" s="255" t="s">
        <v>898</v>
      </c>
      <c r="LR39" s="255" t="s">
        <v>898</v>
      </c>
      <c r="LS39" s="255" t="s">
        <v>898</v>
      </c>
      <c r="LT39" s="255" t="s">
        <v>898</v>
      </c>
      <c r="LU39" s="255" t="s">
        <v>898</v>
      </c>
      <c r="LV39" s="255" t="s">
        <v>898</v>
      </c>
      <c r="LW39" s="255" t="s">
        <v>898</v>
      </c>
      <c r="LX39" s="255" t="s">
        <v>898</v>
      </c>
      <c r="LY39" s="255" t="s">
        <v>898</v>
      </c>
      <c r="LZ39" s="255" t="s">
        <v>898</v>
      </c>
      <c r="MA39" s="255" t="s">
        <v>898</v>
      </c>
      <c r="MB39" s="255" t="s">
        <v>898</v>
      </c>
      <c r="MC39" s="255" t="s">
        <v>898</v>
      </c>
      <c r="MD39" s="255" t="s">
        <v>898</v>
      </c>
      <c r="ME39" s="255" t="s">
        <v>898</v>
      </c>
      <c r="MF39" s="255" t="s">
        <v>898</v>
      </c>
      <c r="MG39" s="255" t="s">
        <v>898</v>
      </c>
      <c r="MH39" s="255" t="s">
        <v>898</v>
      </c>
      <c r="MI39" s="255" t="s">
        <v>898</v>
      </c>
      <c r="MJ39" s="255" t="s">
        <v>898</v>
      </c>
      <c r="MK39" s="255" t="s">
        <v>898</v>
      </c>
      <c r="ML39" s="255" t="s">
        <v>898</v>
      </c>
      <c r="MM39" s="255" t="s">
        <v>898</v>
      </c>
      <c r="MN39" s="255" t="s">
        <v>898</v>
      </c>
      <c r="MO39" s="255" t="s">
        <v>898</v>
      </c>
      <c r="MP39" s="255" t="s">
        <v>898</v>
      </c>
      <c r="MQ39" s="255" t="s">
        <v>898</v>
      </c>
      <c r="MR39" s="255" t="s">
        <v>898</v>
      </c>
      <c r="MS39" s="255" t="s">
        <v>898</v>
      </c>
      <c r="MT39" s="255" t="s">
        <v>898</v>
      </c>
      <c r="MU39" s="255" t="s">
        <v>898</v>
      </c>
      <c r="MV39" s="255" t="s">
        <v>898</v>
      </c>
      <c r="MW39" s="255" t="s">
        <v>898</v>
      </c>
      <c r="MX39" s="255" t="s">
        <v>898</v>
      </c>
      <c r="MY39" s="255" t="s">
        <v>898</v>
      </c>
      <c r="MZ39" s="255" t="s">
        <v>898</v>
      </c>
      <c r="NA39" s="255" t="s">
        <v>898</v>
      </c>
      <c r="NB39" s="255" t="s">
        <v>898</v>
      </c>
      <c r="NC39" s="255" t="s">
        <v>898</v>
      </c>
      <c r="ND39" s="255" t="s">
        <v>898</v>
      </c>
      <c r="NE39" s="255" t="s">
        <v>898</v>
      </c>
      <c r="NF39" s="255" t="s">
        <v>898</v>
      </c>
      <c r="NG39" s="255" t="s">
        <v>898</v>
      </c>
      <c r="NH39" s="255" t="s">
        <v>898</v>
      </c>
      <c r="NI39" s="255" t="s">
        <v>898</v>
      </c>
      <c r="NJ39" s="255" t="s">
        <v>898</v>
      </c>
      <c r="NK39" s="255" t="s">
        <v>898</v>
      </c>
      <c r="NL39" s="255" t="s">
        <v>898</v>
      </c>
      <c r="NM39" s="255" t="s">
        <v>898</v>
      </c>
      <c r="NN39" s="255" t="s">
        <v>898</v>
      </c>
      <c r="NO39" s="255" t="s">
        <v>898</v>
      </c>
      <c r="NP39" s="255" t="s">
        <v>898</v>
      </c>
      <c r="NQ39" s="255" t="s">
        <v>898</v>
      </c>
      <c r="NR39" s="255" t="s">
        <v>898</v>
      </c>
      <c r="NS39" s="255" t="s">
        <v>898</v>
      </c>
      <c r="NT39" s="255" t="s">
        <v>898</v>
      </c>
      <c r="NU39" s="255" t="s">
        <v>898</v>
      </c>
      <c r="NV39" s="255" t="s">
        <v>898</v>
      </c>
      <c r="NW39" s="255" t="s">
        <v>898</v>
      </c>
      <c r="NX39" s="255" t="s">
        <v>898</v>
      </c>
      <c r="NY39" s="255" t="s">
        <v>898</v>
      </c>
      <c r="NZ39" s="255" t="s">
        <v>898</v>
      </c>
      <c r="OA39" s="255" t="s">
        <v>898</v>
      </c>
      <c r="OB39" s="255" t="s">
        <v>898</v>
      </c>
      <c r="OC39" s="255" t="s">
        <v>898</v>
      </c>
      <c r="OD39" s="255" t="s">
        <v>898</v>
      </c>
      <c r="OE39" s="255" t="s">
        <v>898</v>
      </c>
      <c r="OF39" s="255" t="s">
        <v>898</v>
      </c>
      <c r="OG39" s="255" t="s">
        <v>898</v>
      </c>
      <c r="OH39" s="255" t="s">
        <v>898</v>
      </c>
      <c r="OI39" s="255" t="s">
        <v>898</v>
      </c>
      <c r="OJ39" s="255" t="s">
        <v>898</v>
      </c>
      <c r="OK39" s="255" t="s">
        <v>898</v>
      </c>
      <c r="OL39" s="255" t="s">
        <v>898</v>
      </c>
      <c r="OM39" s="255" t="s">
        <v>898</v>
      </c>
      <c r="ON39" s="255" t="s">
        <v>898</v>
      </c>
      <c r="OO39" s="255" t="s">
        <v>898</v>
      </c>
      <c r="OP39" s="255" t="s">
        <v>898</v>
      </c>
      <c r="OQ39" s="255" t="s">
        <v>898</v>
      </c>
      <c r="OR39" s="255" t="s">
        <v>898</v>
      </c>
      <c r="OS39" s="255" t="s">
        <v>898</v>
      </c>
      <c r="OT39" s="255" t="s">
        <v>898</v>
      </c>
      <c r="OU39" s="255" t="s">
        <v>898</v>
      </c>
      <c r="OV39" s="255" t="s">
        <v>898</v>
      </c>
      <c r="OW39" s="255" t="s">
        <v>898</v>
      </c>
      <c r="OX39" s="255" t="s">
        <v>898</v>
      </c>
      <c r="OY39" s="255" t="s">
        <v>898</v>
      </c>
      <c r="OZ39" s="255" t="s">
        <v>898</v>
      </c>
      <c r="PA39" s="255" t="s">
        <v>898</v>
      </c>
      <c r="PB39" s="255" t="s">
        <v>898</v>
      </c>
      <c r="PC39" s="255" t="s">
        <v>898</v>
      </c>
      <c r="PD39" s="255" t="s">
        <v>898</v>
      </c>
      <c r="PE39" s="255" t="s">
        <v>898</v>
      </c>
      <c r="PF39" s="255" t="s">
        <v>898</v>
      </c>
      <c r="PG39" s="255" t="s">
        <v>898</v>
      </c>
      <c r="PH39" s="255" t="s">
        <v>898</v>
      </c>
      <c r="PI39" s="255" t="s">
        <v>898</v>
      </c>
      <c r="PJ39" s="255" t="s">
        <v>898</v>
      </c>
      <c r="PK39" s="255" t="s">
        <v>898</v>
      </c>
      <c r="PL39" s="255" t="s">
        <v>898</v>
      </c>
      <c r="PM39" s="255" t="s">
        <v>898</v>
      </c>
      <c r="PN39" s="255" t="s">
        <v>898</v>
      </c>
      <c r="PO39" s="255" t="s">
        <v>898</v>
      </c>
      <c r="PP39" s="255" t="s">
        <v>898</v>
      </c>
      <c r="PQ39" s="255" t="s">
        <v>898</v>
      </c>
      <c r="PR39" s="255" t="s">
        <v>898</v>
      </c>
      <c r="PS39" s="255" t="s">
        <v>898</v>
      </c>
      <c r="PT39" s="255" t="s">
        <v>898</v>
      </c>
      <c r="PU39" s="255" t="s">
        <v>898</v>
      </c>
      <c r="PV39" s="255" t="s">
        <v>898</v>
      </c>
      <c r="PW39" s="255" t="s">
        <v>898</v>
      </c>
      <c r="PX39" s="255" t="s">
        <v>898</v>
      </c>
      <c r="PY39" s="255" t="s">
        <v>898</v>
      </c>
      <c r="PZ39" s="255" t="s">
        <v>898</v>
      </c>
      <c r="QA39" s="255" t="s">
        <v>898</v>
      </c>
      <c r="QB39" s="255" t="s">
        <v>898</v>
      </c>
      <c r="QC39" s="255" t="s">
        <v>898</v>
      </c>
      <c r="QD39" s="255" t="s">
        <v>898</v>
      </c>
      <c r="QE39" s="255" t="s">
        <v>898</v>
      </c>
      <c r="QF39" s="255" t="s">
        <v>898</v>
      </c>
      <c r="QG39" s="255" t="s">
        <v>898</v>
      </c>
      <c r="QH39" s="255" t="s">
        <v>898</v>
      </c>
      <c r="QI39" s="255" t="s">
        <v>898</v>
      </c>
      <c r="QJ39" s="255" t="s">
        <v>898</v>
      </c>
      <c r="QK39" s="255" t="s">
        <v>898</v>
      </c>
      <c r="QL39" s="255" t="s">
        <v>898</v>
      </c>
      <c r="QM39" s="255" t="s">
        <v>898</v>
      </c>
      <c r="QN39" s="255" t="s">
        <v>898</v>
      </c>
      <c r="QO39" s="255" t="s">
        <v>898</v>
      </c>
      <c r="QP39" s="255" t="s">
        <v>898</v>
      </c>
      <c r="QQ39" s="255" t="s">
        <v>898</v>
      </c>
      <c r="QR39" s="255" t="s">
        <v>898</v>
      </c>
      <c r="QS39" s="255" t="s">
        <v>898</v>
      </c>
      <c r="QT39" s="255" t="s">
        <v>898</v>
      </c>
      <c r="QU39" s="255" t="s">
        <v>898</v>
      </c>
      <c r="QV39" s="255" t="s">
        <v>898</v>
      </c>
      <c r="QW39" s="255" t="s">
        <v>898</v>
      </c>
      <c r="QX39" s="255" t="s">
        <v>898</v>
      </c>
      <c r="QY39" s="255" t="s">
        <v>898</v>
      </c>
      <c r="QZ39" s="255" t="s">
        <v>898</v>
      </c>
      <c r="RA39" s="255" t="s">
        <v>898</v>
      </c>
      <c r="RB39" s="255" t="s">
        <v>898</v>
      </c>
      <c r="RC39" s="255" t="s">
        <v>898</v>
      </c>
      <c r="RD39" s="255" t="s">
        <v>898</v>
      </c>
      <c r="RE39" s="255" t="s">
        <v>898</v>
      </c>
      <c r="RF39" s="255" t="s">
        <v>898</v>
      </c>
      <c r="RG39" s="255" t="s">
        <v>898</v>
      </c>
      <c r="RH39" s="255" t="s">
        <v>898</v>
      </c>
      <c r="RI39" s="255" t="s">
        <v>898</v>
      </c>
      <c r="RJ39" s="255" t="s">
        <v>898</v>
      </c>
      <c r="RK39" s="255" t="s">
        <v>898</v>
      </c>
      <c r="RL39" s="255" t="s">
        <v>898</v>
      </c>
      <c r="RM39" s="255" t="s">
        <v>898</v>
      </c>
      <c r="RN39" s="255" t="s">
        <v>898</v>
      </c>
      <c r="RO39" s="255" t="s">
        <v>898</v>
      </c>
      <c r="RP39" s="255" t="s">
        <v>898</v>
      </c>
      <c r="RQ39" s="255" t="s">
        <v>898</v>
      </c>
      <c r="RR39" s="255" t="s">
        <v>898</v>
      </c>
      <c r="RS39" s="255" t="s">
        <v>898</v>
      </c>
      <c r="RT39" s="255" t="s">
        <v>898</v>
      </c>
      <c r="RU39" s="255" t="s">
        <v>898</v>
      </c>
      <c r="RV39" s="255" t="s">
        <v>898</v>
      </c>
      <c r="RW39" s="255" t="s">
        <v>898</v>
      </c>
      <c r="RX39" s="255" t="s">
        <v>898</v>
      </c>
      <c r="RY39" s="255" t="s">
        <v>898</v>
      </c>
      <c r="RZ39" s="255" t="s">
        <v>898</v>
      </c>
      <c r="SA39" s="255" t="s">
        <v>898</v>
      </c>
      <c r="SB39" s="255" t="s">
        <v>898</v>
      </c>
      <c r="SC39" s="255" t="s">
        <v>898</v>
      </c>
      <c r="SD39" s="255" t="s">
        <v>898</v>
      </c>
      <c r="SE39" s="255" t="s">
        <v>898</v>
      </c>
      <c r="SF39" s="255" t="s">
        <v>898</v>
      </c>
      <c r="SG39" s="255" t="s">
        <v>898</v>
      </c>
      <c r="SH39" s="255" t="s">
        <v>898</v>
      </c>
      <c r="SI39" s="255" t="s">
        <v>898</v>
      </c>
      <c r="SJ39" s="255" t="s">
        <v>898</v>
      </c>
      <c r="SK39" s="255" t="s">
        <v>898</v>
      </c>
      <c r="SL39" s="255" t="s">
        <v>898</v>
      </c>
      <c r="SM39" s="255" t="s">
        <v>898</v>
      </c>
      <c r="SN39" s="255" t="s">
        <v>898</v>
      </c>
      <c r="SO39" s="255" t="s">
        <v>898</v>
      </c>
      <c r="SP39" s="255" t="s">
        <v>898</v>
      </c>
      <c r="SQ39" s="255" t="s">
        <v>898</v>
      </c>
      <c r="SR39" s="255" t="s">
        <v>898</v>
      </c>
      <c r="SS39" s="255" t="s">
        <v>898</v>
      </c>
      <c r="ST39" s="255" t="s">
        <v>898</v>
      </c>
      <c r="SU39" s="255" t="s">
        <v>898</v>
      </c>
      <c r="SV39" s="255" t="s">
        <v>898</v>
      </c>
      <c r="SW39" s="255" t="s">
        <v>898</v>
      </c>
      <c r="SX39" s="255" t="s">
        <v>898</v>
      </c>
      <c r="SY39" s="255" t="s">
        <v>898</v>
      </c>
      <c r="SZ39" s="255" t="s">
        <v>898</v>
      </c>
      <c r="TA39" s="255" t="s">
        <v>898</v>
      </c>
      <c r="TB39" s="255" t="s">
        <v>898</v>
      </c>
      <c r="TC39" s="255" t="s">
        <v>898</v>
      </c>
      <c r="TD39" s="255" t="s">
        <v>898</v>
      </c>
      <c r="TE39" s="255" t="s">
        <v>898</v>
      </c>
      <c r="TF39" s="255" t="s">
        <v>898</v>
      </c>
      <c r="TG39" s="255" t="s">
        <v>898</v>
      </c>
      <c r="TH39" s="255" t="s">
        <v>898</v>
      </c>
      <c r="TI39" s="255" t="s">
        <v>898</v>
      </c>
      <c r="TJ39" s="255" t="s">
        <v>898</v>
      </c>
      <c r="TK39" s="255" t="s">
        <v>898</v>
      </c>
      <c r="TL39" s="255" t="s">
        <v>898</v>
      </c>
      <c r="TM39" s="255" t="s">
        <v>898</v>
      </c>
      <c r="TN39" s="255" t="s">
        <v>898</v>
      </c>
      <c r="TO39" s="255" t="s">
        <v>898</v>
      </c>
      <c r="TP39" s="255" t="s">
        <v>898</v>
      </c>
      <c r="TQ39" s="255" t="s">
        <v>898</v>
      </c>
      <c r="TR39" s="255" t="s">
        <v>898</v>
      </c>
      <c r="TS39" s="255" t="s">
        <v>898</v>
      </c>
      <c r="TT39" s="255" t="s">
        <v>898</v>
      </c>
      <c r="TU39" s="255" t="s">
        <v>898</v>
      </c>
      <c r="TV39" s="255" t="s">
        <v>898</v>
      </c>
      <c r="TW39" s="255" t="s">
        <v>898</v>
      </c>
      <c r="TX39" s="255" t="s">
        <v>898</v>
      </c>
      <c r="TY39" s="255" t="s">
        <v>898</v>
      </c>
      <c r="TZ39" s="255" t="s">
        <v>898</v>
      </c>
      <c r="UA39" s="255" t="s">
        <v>898</v>
      </c>
      <c r="UB39" s="255" t="s">
        <v>898</v>
      </c>
      <c r="UC39" s="255" t="s">
        <v>898</v>
      </c>
      <c r="UD39" s="255" t="s">
        <v>898</v>
      </c>
      <c r="UE39" s="255" t="s">
        <v>898</v>
      </c>
      <c r="UF39" s="255" t="s">
        <v>898</v>
      </c>
      <c r="UG39" s="255" t="s">
        <v>898</v>
      </c>
      <c r="UH39" s="255" t="s">
        <v>898</v>
      </c>
      <c r="UI39" s="255" t="s">
        <v>898</v>
      </c>
      <c r="UJ39" s="255" t="s">
        <v>898</v>
      </c>
      <c r="UK39" s="255" t="s">
        <v>898</v>
      </c>
      <c r="UL39" s="255" t="s">
        <v>898</v>
      </c>
      <c r="UM39" s="255" t="s">
        <v>898</v>
      </c>
      <c r="UN39" s="255" t="s">
        <v>898</v>
      </c>
      <c r="UO39" s="255" t="s">
        <v>898</v>
      </c>
      <c r="UP39" s="255" t="s">
        <v>898</v>
      </c>
      <c r="UQ39" s="255" t="s">
        <v>898</v>
      </c>
      <c r="UR39" s="255" t="s">
        <v>898</v>
      </c>
      <c r="US39" s="255" t="s">
        <v>898</v>
      </c>
      <c r="UT39" s="255" t="s">
        <v>898</v>
      </c>
      <c r="UU39" s="255" t="s">
        <v>898</v>
      </c>
      <c r="UV39" s="255" t="s">
        <v>898</v>
      </c>
      <c r="UW39" s="255" t="s">
        <v>898</v>
      </c>
      <c r="UX39" s="255" t="s">
        <v>898</v>
      </c>
      <c r="UY39" s="255" t="s">
        <v>898</v>
      </c>
      <c r="UZ39" s="255" t="s">
        <v>898</v>
      </c>
      <c r="VA39" s="255" t="s">
        <v>898</v>
      </c>
      <c r="VB39" s="255" t="s">
        <v>898</v>
      </c>
      <c r="VC39" s="255" t="s">
        <v>898</v>
      </c>
      <c r="VD39" s="255" t="s">
        <v>898</v>
      </c>
      <c r="VE39" s="255" t="s">
        <v>898</v>
      </c>
      <c r="VF39" s="255" t="s">
        <v>898</v>
      </c>
      <c r="VG39" s="255" t="s">
        <v>898</v>
      </c>
      <c r="VH39" s="255" t="s">
        <v>898</v>
      </c>
      <c r="VI39" s="255" t="s">
        <v>898</v>
      </c>
      <c r="VJ39" s="255" t="s">
        <v>898</v>
      </c>
      <c r="VK39" s="255" t="s">
        <v>898</v>
      </c>
      <c r="VL39" s="255" t="s">
        <v>898</v>
      </c>
      <c r="VM39" s="255" t="s">
        <v>898</v>
      </c>
      <c r="VN39" s="255" t="s">
        <v>898</v>
      </c>
      <c r="VO39" s="255" t="s">
        <v>898</v>
      </c>
      <c r="VP39" s="255" t="s">
        <v>898</v>
      </c>
      <c r="VQ39" s="255" t="s">
        <v>898</v>
      </c>
      <c r="VR39" s="255" t="s">
        <v>898</v>
      </c>
      <c r="VS39" s="255" t="s">
        <v>898</v>
      </c>
      <c r="VT39" s="255" t="s">
        <v>898</v>
      </c>
      <c r="VU39" s="255" t="s">
        <v>898</v>
      </c>
      <c r="VV39" s="255" t="s">
        <v>898</v>
      </c>
      <c r="VW39" s="255" t="s">
        <v>898</v>
      </c>
      <c r="VX39" s="255" t="s">
        <v>898</v>
      </c>
      <c r="VY39" s="255" t="s">
        <v>898</v>
      </c>
      <c r="VZ39" s="255" t="s">
        <v>898</v>
      </c>
      <c r="WA39" s="255" t="s">
        <v>898</v>
      </c>
      <c r="WB39" s="255" t="s">
        <v>898</v>
      </c>
      <c r="WC39" s="255" t="s">
        <v>898</v>
      </c>
      <c r="WD39" s="255" t="s">
        <v>898</v>
      </c>
      <c r="WE39" s="255" t="s">
        <v>898</v>
      </c>
      <c r="WF39" s="255" t="s">
        <v>898</v>
      </c>
      <c r="WG39" s="255" t="s">
        <v>898</v>
      </c>
      <c r="WH39" s="255" t="s">
        <v>898</v>
      </c>
      <c r="WI39" s="255" t="s">
        <v>898</v>
      </c>
      <c r="WJ39" s="255" t="s">
        <v>898</v>
      </c>
      <c r="WK39" s="255" t="s">
        <v>898</v>
      </c>
      <c r="WL39" s="255" t="s">
        <v>898</v>
      </c>
      <c r="WM39" s="255" t="s">
        <v>898</v>
      </c>
      <c r="WN39" s="255" t="s">
        <v>898</v>
      </c>
      <c r="WO39" s="255" t="s">
        <v>898</v>
      </c>
      <c r="WP39" s="255" t="s">
        <v>898</v>
      </c>
      <c r="WQ39" s="255" t="s">
        <v>898</v>
      </c>
      <c r="WR39" s="255" t="s">
        <v>898</v>
      </c>
      <c r="WS39" s="255" t="s">
        <v>898</v>
      </c>
      <c r="WT39" s="255" t="s">
        <v>898</v>
      </c>
      <c r="WU39" s="255" t="s">
        <v>898</v>
      </c>
      <c r="WV39" s="255" t="s">
        <v>898</v>
      </c>
      <c r="WW39" s="255" t="s">
        <v>898</v>
      </c>
      <c r="WX39" s="255" t="s">
        <v>898</v>
      </c>
      <c r="WY39" s="255" t="s">
        <v>898</v>
      </c>
      <c r="WZ39" s="255" t="s">
        <v>898</v>
      </c>
      <c r="XA39" s="255" t="s">
        <v>898</v>
      </c>
      <c r="XB39" s="255" t="s">
        <v>898</v>
      </c>
      <c r="XC39" s="255" t="s">
        <v>898</v>
      </c>
      <c r="XD39" s="255" t="s">
        <v>898</v>
      </c>
      <c r="XE39" s="255" t="s">
        <v>898</v>
      </c>
      <c r="XF39" s="255" t="s">
        <v>898</v>
      </c>
      <c r="XG39" s="255" t="s">
        <v>898</v>
      </c>
      <c r="XH39" s="255" t="s">
        <v>898</v>
      </c>
      <c r="XI39" s="255" t="s">
        <v>898</v>
      </c>
      <c r="XJ39" s="255" t="s">
        <v>898</v>
      </c>
      <c r="XK39" s="255" t="s">
        <v>898</v>
      </c>
      <c r="XL39" s="255" t="s">
        <v>898</v>
      </c>
      <c r="XM39" s="255" t="s">
        <v>898</v>
      </c>
      <c r="XN39" s="255" t="s">
        <v>898</v>
      </c>
      <c r="XO39" s="255" t="s">
        <v>898</v>
      </c>
      <c r="XP39" s="255" t="s">
        <v>898</v>
      </c>
      <c r="XQ39" s="255" t="s">
        <v>898</v>
      </c>
      <c r="XR39" s="255" t="s">
        <v>898</v>
      </c>
      <c r="XS39" s="255" t="s">
        <v>898</v>
      </c>
      <c r="XT39" s="255" t="s">
        <v>898</v>
      </c>
      <c r="XU39" s="255" t="s">
        <v>898</v>
      </c>
      <c r="XV39" s="255" t="s">
        <v>898</v>
      </c>
      <c r="XW39" s="255" t="s">
        <v>898</v>
      </c>
      <c r="XX39" s="255" t="s">
        <v>898</v>
      </c>
      <c r="XY39" s="255" t="s">
        <v>898</v>
      </c>
      <c r="XZ39" s="255" t="s">
        <v>898</v>
      </c>
      <c r="YA39" s="255" t="s">
        <v>898</v>
      </c>
      <c r="YB39" s="255" t="s">
        <v>898</v>
      </c>
      <c r="YC39" s="255" t="s">
        <v>898</v>
      </c>
      <c r="YD39" s="255" t="s">
        <v>898</v>
      </c>
      <c r="YE39" s="255" t="s">
        <v>898</v>
      </c>
      <c r="YF39" s="255" t="s">
        <v>898</v>
      </c>
      <c r="YG39" s="255" t="s">
        <v>898</v>
      </c>
      <c r="YH39" s="255" t="s">
        <v>898</v>
      </c>
      <c r="YI39" s="255" t="s">
        <v>898</v>
      </c>
      <c r="YJ39" s="255" t="s">
        <v>898</v>
      </c>
      <c r="YK39" s="255" t="s">
        <v>898</v>
      </c>
      <c r="YL39" s="255" t="s">
        <v>898</v>
      </c>
      <c r="YM39" s="255" t="s">
        <v>898</v>
      </c>
      <c r="YN39" s="255" t="s">
        <v>898</v>
      </c>
      <c r="YO39" s="255" t="s">
        <v>898</v>
      </c>
      <c r="YP39" s="255" t="s">
        <v>898</v>
      </c>
      <c r="YQ39" s="255" t="s">
        <v>898</v>
      </c>
      <c r="YR39" s="255" t="s">
        <v>898</v>
      </c>
      <c r="YS39" s="255" t="s">
        <v>898</v>
      </c>
      <c r="YT39" s="255" t="s">
        <v>898</v>
      </c>
      <c r="YU39" s="255" t="s">
        <v>898</v>
      </c>
      <c r="YV39" s="255" t="s">
        <v>898</v>
      </c>
      <c r="YW39" s="255" t="s">
        <v>898</v>
      </c>
      <c r="YX39" s="255" t="s">
        <v>898</v>
      </c>
      <c r="YY39" s="255" t="s">
        <v>898</v>
      </c>
      <c r="YZ39" s="255" t="s">
        <v>898</v>
      </c>
      <c r="ZA39" s="255" t="s">
        <v>898</v>
      </c>
      <c r="ZB39" s="255" t="s">
        <v>898</v>
      </c>
      <c r="ZC39" s="255" t="s">
        <v>898</v>
      </c>
      <c r="ZD39" s="255" t="s">
        <v>898</v>
      </c>
      <c r="ZE39" s="255" t="s">
        <v>898</v>
      </c>
      <c r="ZF39" s="255" t="s">
        <v>898</v>
      </c>
      <c r="ZG39" s="255" t="s">
        <v>898</v>
      </c>
      <c r="ZH39" s="255" t="s">
        <v>898</v>
      </c>
      <c r="ZI39" s="255" t="s">
        <v>898</v>
      </c>
      <c r="ZJ39" s="255" t="s">
        <v>898</v>
      </c>
      <c r="ZK39" s="255" t="s">
        <v>898</v>
      </c>
      <c r="ZL39" s="255" t="s">
        <v>898</v>
      </c>
      <c r="ZM39" s="255" t="s">
        <v>898</v>
      </c>
      <c r="ZN39" s="255" t="s">
        <v>898</v>
      </c>
      <c r="ZO39" s="255" t="s">
        <v>898</v>
      </c>
      <c r="ZP39" s="255" t="s">
        <v>898</v>
      </c>
      <c r="ZQ39" s="255" t="s">
        <v>898</v>
      </c>
      <c r="ZR39" s="255" t="s">
        <v>898</v>
      </c>
      <c r="ZS39" s="255" t="s">
        <v>898</v>
      </c>
      <c r="ZT39" s="255" t="s">
        <v>898</v>
      </c>
      <c r="ZU39" s="255" t="s">
        <v>898</v>
      </c>
      <c r="ZV39" s="255" t="s">
        <v>898</v>
      </c>
      <c r="ZW39" s="255" t="s">
        <v>898</v>
      </c>
      <c r="ZX39" s="255" t="s">
        <v>898</v>
      </c>
      <c r="ZY39" s="255" t="s">
        <v>898</v>
      </c>
      <c r="ZZ39" s="255" t="s">
        <v>898</v>
      </c>
      <c r="AAA39" s="255" t="s">
        <v>898</v>
      </c>
      <c r="AAB39" s="255" t="s">
        <v>898</v>
      </c>
      <c r="AAC39" s="255" t="s">
        <v>898</v>
      </c>
      <c r="AAD39" s="255" t="s">
        <v>898</v>
      </c>
      <c r="AAE39" s="255" t="s">
        <v>898</v>
      </c>
      <c r="AAF39" s="255" t="s">
        <v>898</v>
      </c>
      <c r="AAG39" s="255" t="s">
        <v>898</v>
      </c>
      <c r="AAH39" s="255" t="s">
        <v>898</v>
      </c>
      <c r="AAI39" s="255" t="s">
        <v>898</v>
      </c>
      <c r="AAJ39" s="255" t="s">
        <v>898</v>
      </c>
      <c r="AAK39" s="255" t="s">
        <v>898</v>
      </c>
      <c r="AAL39" s="255" t="s">
        <v>898</v>
      </c>
      <c r="AAM39" s="255" t="s">
        <v>898</v>
      </c>
      <c r="AAN39" s="255" t="s">
        <v>898</v>
      </c>
      <c r="AAO39" s="255" t="s">
        <v>898</v>
      </c>
      <c r="AAP39" s="255" t="s">
        <v>898</v>
      </c>
      <c r="AAQ39" s="255" t="s">
        <v>898</v>
      </c>
      <c r="AAR39" s="255" t="s">
        <v>898</v>
      </c>
      <c r="AAS39" s="255" t="s">
        <v>898</v>
      </c>
      <c r="AAT39" s="255" t="s">
        <v>898</v>
      </c>
      <c r="AAU39" s="255" t="s">
        <v>898</v>
      </c>
      <c r="AAV39" s="255" t="s">
        <v>898</v>
      </c>
      <c r="AAW39" s="255" t="s">
        <v>898</v>
      </c>
      <c r="AAX39" s="255" t="s">
        <v>898</v>
      </c>
      <c r="AAY39" s="255" t="s">
        <v>898</v>
      </c>
      <c r="AAZ39" s="255" t="s">
        <v>898</v>
      </c>
      <c r="ABA39" s="255" t="s">
        <v>898</v>
      </c>
      <c r="ABB39" s="255" t="s">
        <v>898</v>
      </c>
      <c r="ABC39" s="255" t="s">
        <v>898</v>
      </c>
      <c r="ABD39" s="255" t="s">
        <v>898</v>
      </c>
      <c r="ABE39" s="255" t="s">
        <v>898</v>
      </c>
      <c r="ABF39" s="255" t="s">
        <v>898</v>
      </c>
      <c r="ABG39" s="255" t="s">
        <v>898</v>
      </c>
      <c r="ABH39" s="255" t="s">
        <v>898</v>
      </c>
      <c r="ABI39" s="255" t="s">
        <v>898</v>
      </c>
      <c r="ABJ39" s="255" t="s">
        <v>898</v>
      </c>
      <c r="ABK39" s="255" t="s">
        <v>898</v>
      </c>
      <c r="ABL39" s="255" t="s">
        <v>898</v>
      </c>
      <c r="ABM39" s="255" t="s">
        <v>898</v>
      </c>
      <c r="ABN39" s="255" t="s">
        <v>898</v>
      </c>
      <c r="ABO39" s="255" t="s">
        <v>898</v>
      </c>
      <c r="ABP39" s="255" t="s">
        <v>898</v>
      </c>
      <c r="ABQ39" s="255" t="s">
        <v>898</v>
      </c>
      <c r="ABR39" s="255" t="s">
        <v>898</v>
      </c>
      <c r="ABS39" s="255" t="s">
        <v>898</v>
      </c>
      <c r="ABT39" s="255" t="s">
        <v>898</v>
      </c>
      <c r="ABU39" s="255" t="s">
        <v>898</v>
      </c>
      <c r="ABV39" s="255" t="s">
        <v>898</v>
      </c>
      <c r="ABW39" s="255" t="s">
        <v>898</v>
      </c>
      <c r="ABX39" s="255" t="s">
        <v>898</v>
      </c>
      <c r="ABY39" s="255" t="s">
        <v>898</v>
      </c>
      <c r="ABZ39" s="255" t="s">
        <v>898</v>
      </c>
      <c r="ACA39" s="255" t="s">
        <v>898</v>
      </c>
      <c r="ACB39" s="255" t="s">
        <v>898</v>
      </c>
      <c r="ACC39" s="255" t="s">
        <v>898</v>
      </c>
      <c r="ACD39" s="255" t="s">
        <v>898</v>
      </c>
      <c r="ACE39" s="255" t="s">
        <v>898</v>
      </c>
      <c r="ACF39" s="255" t="s">
        <v>898</v>
      </c>
      <c r="ACG39" s="255" t="s">
        <v>898</v>
      </c>
      <c r="ACH39" s="255" t="s">
        <v>898</v>
      </c>
      <c r="ACI39" s="255" t="s">
        <v>898</v>
      </c>
      <c r="ACJ39" s="255" t="s">
        <v>898</v>
      </c>
      <c r="ACK39" s="255" t="s">
        <v>898</v>
      </c>
      <c r="ACL39" s="255" t="s">
        <v>898</v>
      </c>
      <c r="ACM39" s="255" t="s">
        <v>898</v>
      </c>
      <c r="ACN39" s="255" t="s">
        <v>898</v>
      </c>
      <c r="ACO39" s="255" t="s">
        <v>898</v>
      </c>
      <c r="ACP39" s="255" t="s">
        <v>898</v>
      </c>
      <c r="ACQ39" s="255" t="s">
        <v>898</v>
      </c>
      <c r="ACR39" s="255" t="s">
        <v>898</v>
      </c>
      <c r="ACS39" s="255" t="s">
        <v>898</v>
      </c>
      <c r="ACT39" s="255" t="s">
        <v>898</v>
      </c>
      <c r="ACU39" s="255" t="s">
        <v>898</v>
      </c>
      <c r="ACV39" s="255" t="s">
        <v>898</v>
      </c>
      <c r="ACW39" s="255" t="s">
        <v>898</v>
      </c>
      <c r="ACX39" s="255" t="s">
        <v>898</v>
      </c>
      <c r="ACY39" s="255" t="s">
        <v>898</v>
      </c>
      <c r="ACZ39" s="255" t="s">
        <v>898</v>
      </c>
      <c r="ADA39" s="255" t="s">
        <v>898</v>
      </c>
      <c r="ADB39" s="255" t="s">
        <v>898</v>
      </c>
      <c r="ADC39" s="255" t="s">
        <v>898</v>
      </c>
      <c r="ADD39" s="255" t="s">
        <v>898</v>
      </c>
      <c r="ADE39" s="255" t="s">
        <v>898</v>
      </c>
      <c r="ADF39" s="255" t="s">
        <v>898</v>
      </c>
      <c r="ADG39" s="255" t="s">
        <v>898</v>
      </c>
      <c r="ADH39" s="255" t="s">
        <v>898</v>
      </c>
      <c r="ADI39" s="255" t="s">
        <v>898</v>
      </c>
      <c r="ADJ39" s="255" t="s">
        <v>898</v>
      </c>
      <c r="ADK39" s="255" t="s">
        <v>898</v>
      </c>
      <c r="ADL39" s="255" t="s">
        <v>898</v>
      </c>
      <c r="ADM39" s="255" t="s">
        <v>898</v>
      </c>
      <c r="ADN39" s="255" t="s">
        <v>898</v>
      </c>
      <c r="ADO39" s="255" t="s">
        <v>898</v>
      </c>
      <c r="ADP39" s="255" t="s">
        <v>898</v>
      </c>
      <c r="ADQ39" s="255" t="s">
        <v>898</v>
      </c>
      <c r="ADR39" s="255" t="s">
        <v>898</v>
      </c>
      <c r="ADS39" s="255" t="s">
        <v>898</v>
      </c>
      <c r="ADT39" s="255" t="s">
        <v>898</v>
      </c>
      <c r="ADU39" s="255" t="s">
        <v>898</v>
      </c>
      <c r="ADV39" s="255" t="s">
        <v>898</v>
      </c>
      <c r="ADW39" s="255" t="s">
        <v>898</v>
      </c>
      <c r="ADX39" s="255" t="s">
        <v>898</v>
      </c>
      <c r="ADY39" s="255" t="s">
        <v>898</v>
      </c>
      <c r="ADZ39" s="255" t="s">
        <v>898</v>
      </c>
      <c r="AEA39" s="255" t="s">
        <v>898</v>
      </c>
      <c r="AEB39" s="255" t="s">
        <v>898</v>
      </c>
      <c r="AEC39" s="255" t="s">
        <v>898</v>
      </c>
      <c r="AED39" s="255" t="s">
        <v>898</v>
      </c>
      <c r="AEE39" s="255" t="s">
        <v>898</v>
      </c>
      <c r="AEF39" s="255" t="s">
        <v>898</v>
      </c>
      <c r="AEG39" s="255" t="s">
        <v>898</v>
      </c>
      <c r="AEH39" s="255" t="s">
        <v>898</v>
      </c>
      <c r="AEI39" s="255" t="s">
        <v>898</v>
      </c>
      <c r="AEJ39" s="255" t="s">
        <v>898</v>
      </c>
      <c r="AEK39" s="255" t="s">
        <v>898</v>
      </c>
      <c r="AEL39" s="255" t="s">
        <v>898</v>
      </c>
      <c r="AEM39" s="255" t="s">
        <v>898</v>
      </c>
      <c r="AEN39" s="255" t="s">
        <v>898</v>
      </c>
      <c r="AEO39" s="255" t="s">
        <v>898</v>
      </c>
      <c r="AEP39" s="255" t="s">
        <v>898</v>
      </c>
      <c r="AEQ39" s="255" t="s">
        <v>898</v>
      </c>
      <c r="AER39" s="255" t="s">
        <v>898</v>
      </c>
      <c r="AES39" s="255" t="s">
        <v>898</v>
      </c>
      <c r="AET39" s="255" t="s">
        <v>898</v>
      </c>
      <c r="AEU39" s="255" t="s">
        <v>898</v>
      </c>
      <c r="AEV39" s="255" t="s">
        <v>898</v>
      </c>
      <c r="AEW39" s="255" t="s">
        <v>898</v>
      </c>
      <c r="AEX39" s="255" t="s">
        <v>898</v>
      </c>
      <c r="AEY39" s="255" t="s">
        <v>898</v>
      </c>
      <c r="AEZ39" s="255" t="s">
        <v>898</v>
      </c>
      <c r="AFA39" s="255" t="s">
        <v>898</v>
      </c>
      <c r="AFB39" s="255" t="s">
        <v>898</v>
      </c>
      <c r="AFC39" s="255" t="s">
        <v>898</v>
      </c>
      <c r="AFD39" s="255" t="s">
        <v>898</v>
      </c>
      <c r="AFE39" s="255" t="s">
        <v>898</v>
      </c>
      <c r="AFF39" s="255" t="s">
        <v>898</v>
      </c>
      <c r="AFG39" s="255" t="s">
        <v>898</v>
      </c>
      <c r="AFH39" s="255" t="s">
        <v>898</v>
      </c>
      <c r="AFI39" s="255" t="s">
        <v>898</v>
      </c>
      <c r="AFJ39" s="255" t="s">
        <v>898</v>
      </c>
      <c r="AFK39" s="255" t="s">
        <v>898</v>
      </c>
      <c r="AFL39" s="255" t="s">
        <v>898</v>
      </c>
      <c r="AFM39" s="255" t="s">
        <v>898</v>
      </c>
      <c r="AFN39" s="255" t="s">
        <v>898</v>
      </c>
      <c r="AFO39" s="255" t="s">
        <v>898</v>
      </c>
      <c r="AFP39" s="255" t="s">
        <v>898</v>
      </c>
      <c r="AFQ39" s="255" t="s">
        <v>898</v>
      </c>
      <c r="AFR39" s="255" t="s">
        <v>898</v>
      </c>
      <c r="AFS39" s="255" t="s">
        <v>898</v>
      </c>
      <c r="AFT39" s="255" t="s">
        <v>898</v>
      </c>
      <c r="AFU39" s="255" t="s">
        <v>898</v>
      </c>
      <c r="AFV39" s="255" t="s">
        <v>898</v>
      </c>
      <c r="AFW39" s="255" t="s">
        <v>898</v>
      </c>
      <c r="AFX39" s="255" t="s">
        <v>898</v>
      </c>
      <c r="AFY39" s="255" t="s">
        <v>898</v>
      </c>
      <c r="AFZ39" s="255" t="s">
        <v>898</v>
      </c>
      <c r="AGA39" s="255" t="s">
        <v>898</v>
      </c>
      <c r="AGB39" s="255" t="s">
        <v>898</v>
      </c>
      <c r="AGC39" s="255" t="s">
        <v>898</v>
      </c>
      <c r="AGD39" s="255" t="s">
        <v>898</v>
      </c>
      <c r="AGE39" s="255" t="s">
        <v>898</v>
      </c>
      <c r="AGF39" s="255" t="s">
        <v>898</v>
      </c>
      <c r="AGG39" s="255" t="s">
        <v>898</v>
      </c>
      <c r="AGH39" s="255" t="s">
        <v>898</v>
      </c>
      <c r="AGI39" s="255" t="s">
        <v>898</v>
      </c>
      <c r="AGJ39" s="255" t="s">
        <v>898</v>
      </c>
      <c r="AGK39" s="255" t="s">
        <v>898</v>
      </c>
      <c r="AGL39" s="255" t="s">
        <v>898</v>
      </c>
      <c r="AGM39" s="255" t="s">
        <v>898</v>
      </c>
      <c r="AGN39" s="255" t="s">
        <v>898</v>
      </c>
      <c r="AGO39" s="255" t="s">
        <v>898</v>
      </c>
      <c r="AGP39" s="255" t="s">
        <v>898</v>
      </c>
      <c r="AGQ39" s="255" t="s">
        <v>898</v>
      </c>
      <c r="AGR39" s="255" t="s">
        <v>898</v>
      </c>
      <c r="AGS39" s="255" t="s">
        <v>898</v>
      </c>
      <c r="AGT39" s="255" t="s">
        <v>898</v>
      </c>
      <c r="AGU39" s="255" t="s">
        <v>898</v>
      </c>
      <c r="AGV39" s="255" t="s">
        <v>898</v>
      </c>
      <c r="AGW39" s="255" t="s">
        <v>898</v>
      </c>
      <c r="AGX39" s="255" t="s">
        <v>898</v>
      </c>
      <c r="AGY39" s="255" t="s">
        <v>898</v>
      </c>
      <c r="AGZ39" s="255" t="s">
        <v>898</v>
      </c>
      <c r="AHA39" s="255" t="s">
        <v>898</v>
      </c>
      <c r="AHB39" s="255" t="s">
        <v>898</v>
      </c>
      <c r="AHC39" s="255" t="s">
        <v>898</v>
      </c>
      <c r="AHD39" s="255" t="s">
        <v>898</v>
      </c>
      <c r="AHE39" s="255" t="s">
        <v>898</v>
      </c>
      <c r="AHF39" s="255" t="s">
        <v>898</v>
      </c>
      <c r="AHG39" s="255" t="s">
        <v>898</v>
      </c>
      <c r="AHH39" s="255" t="s">
        <v>898</v>
      </c>
      <c r="AHI39" s="255" t="s">
        <v>898</v>
      </c>
      <c r="AHJ39" s="255" t="s">
        <v>898</v>
      </c>
      <c r="AHK39" s="255" t="s">
        <v>898</v>
      </c>
      <c r="AHL39" s="255" t="s">
        <v>898</v>
      </c>
      <c r="AHM39" s="255" t="s">
        <v>898</v>
      </c>
      <c r="AHN39" s="255" t="s">
        <v>898</v>
      </c>
      <c r="AHO39" s="255" t="s">
        <v>898</v>
      </c>
      <c r="AHP39" s="255" t="s">
        <v>898</v>
      </c>
      <c r="AHQ39" s="255" t="s">
        <v>898</v>
      </c>
      <c r="AHR39" s="255" t="s">
        <v>898</v>
      </c>
      <c r="AHS39" s="255" t="s">
        <v>898</v>
      </c>
      <c r="AHT39" s="255" t="s">
        <v>898</v>
      </c>
      <c r="AHU39" s="255" t="s">
        <v>898</v>
      </c>
      <c r="AHV39" s="255" t="s">
        <v>898</v>
      </c>
      <c r="AHW39" s="255" t="s">
        <v>898</v>
      </c>
      <c r="AHX39" s="255" t="s">
        <v>898</v>
      </c>
      <c r="AHY39" s="255" t="s">
        <v>898</v>
      </c>
      <c r="AHZ39" s="255" t="s">
        <v>898</v>
      </c>
      <c r="AIA39" s="255" t="s">
        <v>898</v>
      </c>
      <c r="AIB39" s="255" t="s">
        <v>898</v>
      </c>
      <c r="AIC39" s="255" t="s">
        <v>898</v>
      </c>
      <c r="AID39" s="255" t="s">
        <v>898</v>
      </c>
      <c r="AIE39" s="255" t="s">
        <v>898</v>
      </c>
      <c r="AIF39" s="255" t="s">
        <v>898</v>
      </c>
      <c r="AIG39" s="255" t="s">
        <v>898</v>
      </c>
      <c r="AIH39" s="255" t="s">
        <v>898</v>
      </c>
      <c r="AII39" s="255" t="s">
        <v>898</v>
      </c>
      <c r="AIJ39" s="255" t="s">
        <v>898</v>
      </c>
      <c r="AIK39" s="255" t="s">
        <v>898</v>
      </c>
      <c r="AIL39" s="255" t="s">
        <v>898</v>
      </c>
      <c r="AIM39" s="255" t="s">
        <v>898</v>
      </c>
      <c r="AIN39" s="255" t="s">
        <v>898</v>
      </c>
      <c r="AIO39" s="255" t="s">
        <v>898</v>
      </c>
      <c r="AIP39" s="255" t="s">
        <v>898</v>
      </c>
      <c r="AIQ39" s="255" t="s">
        <v>898</v>
      </c>
      <c r="AIR39" s="255" t="s">
        <v>898</v>
      </c>
      <c r="AIS39" s="255" t="s">
        <v>898</v>
      </c>
      <c r="AIT39" s="255" t="s">
        <v>898</v>
      </c>
      <c r="AIU39" s="255" t="s">
        <v>898</v>
      </c>
      <c r="AIV39" s="255" t="s">
        <v>898</v>
      </c>
      <c r="AIW39" s="255" t="s">
        <v>898</v>
      </c>
      <c r="AIX39" s="255" t="s">
        <v>898</v>
      </c>
      <c r="AIY39" s="255" t="s">
        <v>898</v>
      </c>
      <c r="AIZ39" s="255" t="s">
        <v>898</v>
      </c>
      <c r="AJA39" s="255" t="s">
        <v>898</v>
      </c>
      <c r="AJB39" s="255" t="s">
        <v>898</v>
      </c>
      <c r="AJC39" s="255" t="s">
        <v>898</v>
      </c>
      <c r="AJD39" s="255" t="s">
        <v>898</v>
      </c>
      <c r="AJE39" s="255" t="s">
        <v>898</v>
      </c>
      <c r="AJF39" s="255" t="s">
        <v>898</v>
      </c>
      <c r="AJG39" s="255" t="s">
        <v>898</v>
      </c>
      <c r="AJH39" s="255" t="s">
        <v>898</v>
      </c>
      <c r="AJI39" s="255" t="s">
        <v>898</v>
      </c>
      <c r="AJJ39" s="255" t="s">
        <v>898</v>
      </c>
      <c r="AJK39" s="255" t="s">
        <v>898</v>
      </c>
      <c r="AJL39" s="255" t="s">
        <v>898</v>
      </c>
      <c r="AJM39" s="255" t="s">
        <v>898</v>
      </c>
      <c r="AJN39" s="255" t="s">
        <v>898</v>
      </c>
      <c r="AJO39" s="255" t="s">
        <v>898</v>
      </c>
      <c r="AJP39" s="255" t="s">
        <v>898</v>
      </c>
      <c r="AJQ39" s="255" t="s">
        <v>898</v>
      </c>
      <c r="AJR39" s="255" t="s">
        <v>898</v>
      </c>
      <c r="AJS39" s="255" t="s">
        <v>898</v>
      </c>
      <c r="AJT39" s="255" t="s">
        <v>898</v>
      </c>
      <c r="AJU39" s="255" t="s">
        <v>898</v>
      </c>
      <c r="AJV39" s="255" t="s">
        <v>898</v>
      </c>
      <c r="AJW39" s="255" t="s">
        <v>898</v>
      </c>
      <c r="AJX39" s="255" t="s">
        <v>898</v>
      </c>
      <c r="AJY39" s="255" t="s">
        <v>898</v>
      </c>
      <c r="AJZ39" s="255" t="s">
        <v>898</v>
      </c>
      <c r="AKA39" s="255" t="s">
        <v>898</v>
      </c>
      <c r="AKB39" s="255" t="s">
        <v>898</v>
      </c>
      <c r="AKC39" s="255" t="s">
        <v>898</v>
      </c>
      <c r="AKD39" s="255" t="s">
        <v>898</v>
      </c>
      <c r="AKE39" s="255" t="s">
        <v>898</v>
      </c>
      <c r="AKF39" s="255" t="s">
        <v>898</v>
      </c>
      <c r="AKG39" s="255" t="s">
        <v>898</v>
      </c>
      <c r="AKH39" s="255" t="s">
        <v>898</v>
      </c>
      <c r="AKI39" s="255" t="s">
        <v>898</v>
      </c>
      <c r="AKJ39" s="255" t="s">
        <v>898</v>
      </c>
      <c r="AKK39" s="255" t="s">
        <v>898</v>
      </c>
      <c r="AKL39" s="255" t="s">
        <v>898</v>
      </c>
      <c r="AKM39" s="255" t="s">
        <v>898</v>
      </c>
      <c r="AKN39" s="255" t="s">
        <v>898</v>
      </c>
      <c r="AKO39" s="255" t="s">
        <v>898</v>
      </c>
      <c r="AKP39" s="255" t="s">
        <v>898</v>
      </c>
      <c r="AKQ39" s="255" t="s">
        <v>898</v>
      </c>
      <c r="AKR39" s="255" t="s">
        <v>898</v>
      </c>
      <c r="AKS39" s="255" t="s">
        <v>898</v>
      </c>
      <c r="AKT39" s="255" t="s">
        <v>898</v>
      </c>
      <c r="AKU39" s="255" t="s">
        <v>898</v>
      </c>
      <c r="AKV39" s="255" t="s">
        <v>898</v>
      </c>
      <c r="AKW39" s="255" t="s">
        <v>898</v>
      </c>
      <c r="AKX39" s="255" t="s">
        <v>898</v>
      </c>
      <c r="AKY39" s="255" t="s">
        <v>898</v>
      </c>
      <c r="AKZ39" s="255" t="s">
        <v>898</v>
      </c>
      <c r="ALA39" s="255" t="s">
        <v>898</v>
      </c>
      <c r="ALB39" s="255" t="s">
        <v>898</v>
      </c>
      <c r="ALC39" s="255" t="s">
        <v>898</v>
      </c>
      <c r="ALD39" s="255" t="s">
        <v>898</v>
      </c>
      <c r="ALE39" s="255" t="s">
        <v>898</v>
      </c>
      <c r="ALF39" s="255" t="s">
        <v>898</v>
      </c>
      <c r="ALG39" s="255" t="s">
        <v>898</v>
      </c>
      <c r="ALH39" s="255" t="s">
        <v>898</v>
      </c>
      <c r="ALI39" s="255" t="s">
        <v>898</v>
      </c>
      <c r="ALJ39" s="255" t="s">
        <v>898</v>
      </c>
      <c r="ALK39" s="255" t="s">
        <v>898</v>
      </c>
      <c r="ALL39" s="255" t="s">
        <v>898</v>
      </c>
      <c r="ALM39" s="255" t="s">
        <v>898</v>
      </c>
      <c r="ALN39" s="255" t="s">
        <v>898</v>
      </c>
      <c r="ALO39" s="255" t="s">
        <v>898</v>
      </c>
      <c r="ALP39" s="255" t="s">
        <v>898</v>
      </c>
      <c r="ALQ39" s="255" t="s">
        <v>898</v>
      </c>
      <c r="ALR39" s="255" t="s">
        <v>898</v>
      </c>
      <c r="ALS39" s="255" t="s">
        <v>898</v>
      </c>
      <c r="ALT39" s="255" t="s">
        <v>898</v>
      </c>
      <c r="ALU39" s="255" t="s">
        <v>898</v>
      </c>
      <c r="ALV39" s="255" t="s">
        <v>898</v>
      </c>
      <c r="ALW39" s="255" t="s">
        <v>898</v>
      </c>
      <c r="ALX39" s="255" t="s">
        <v>898</v>
      </c>
      <c r="ALY39" s="255" t="s">
        <v>898</v>
      </c>
      <c r="ALZ39" s="255" t="s">
        <v>898</v>
      </c>
      <c r="AMA39" s="255" t="s">
        <v>898</v>
      </c>
      <c r="AMB39" s="255" t="s">
        <v>898</v>
      </c>
      <c r="AMC39" s="255" t="s">
        <v>898</v>
      </c>
      <c r="AMD39" s="255" t="s">
        <v>898</v>
      </c>
      <c r="AME39" s="255" t="s">
        <v>898</v>
      </c>
      <c r="AMF39" s="255" t="s">
        <v>898</v>
      </c>
      <c r="AMG39" s="255" t="s">
        <v>898</v>
      </c>
      <c r="AMH39" s="255" t="s">
        <v>898</v>
      </c>
      <c r="AMI39" s="255" t="s">
        <v>898</v>
      </c>
      <c r="AMJ39" s="255" t="s">
        <v>898</v>
      </c>
      <c r="AMK39" s="255" t="s">
        <v>898</v>
      </c>
      <c r="AML39" s="255" t="s">
        <v>898</v>
      </c>
      <c r="AMM39" s="255" t="s">
        <v>898</v>
      </c>
      <c r="AMN39" s="255" t="s">
        <v>898</v>
      </c>
      <c r="AMO39" s="255" t="s">
        <v>898</v>
      </c>
      <c r="AMP39" s="255" t="s">
        <v>898</v>
      </c>
      <c r="AMQ39" s="255" t="s">
        <v>898</v>
      </c>
      <c r="AMR39" s="255" t="s">
        <v>898</v>
      </c>
      <c r="AMS39" s="255" t="s">
        <v>898</v>
      </c>
      <c r="AMT39" s="255" t="s">
        <v>898</v>
      </c>
      <c r="AMU39" s="255" t="s">
        <v>898</v>
      </c>
      <c r="AMV39" s="255" t="s">
        <v>898</v>
      </c>
      <c r="AMW39" s="255" t="s">
        <v>898</v>
      </c>
      <c r="AMX39" s="255" t="s">
        <v>898</v>
      </c>
      <c r="AMY39" s="255" t="s">
        <v>898</v>
      </c>
      <c r="AMZ39" s="255" t="s">
        <v>898</v>
      </c>
      <c r="ANA39" s="255" t="s">
        <v>898</v>
      </c>
      <c r="ANB39" s="255" t="s">
        <v>898</v>
      </c>
      <c r="ANC39" s="255" t="s">
        <v>898</v>
      </c>
      <c r="AND39" s="255" t="s">
        <v>898</v>
      </c>
      <c r="ANE39" s="255" t="s">
        <v>898</v>
      </c>
      <c r="ANF39" s="255" t="s">
        <v>898</v>
      </c>
      <c r="ANG39" s="255" t="s">
        <v>898</v>
      </c>
      <c r="ANH39" s="255" t="s">
        <v>898</v>
      </c>
      <c r="ANI39" s="255" t="s">
        <v>898</v>
      </c>
      <c r="ANJ39" s="255" t="s">
        <v>898</v>
      </c>
      <c r="ANK39" s="255" t="s">
        <v>898</v>
      </c>
      <c r="ANL39" s="255" t="s">
        <v>898</v>
      </c>
      <c r="ANM39" s="255" t="s">
        <v>898</v>
      </c>
      <c r="ANN39" s="255" t="s">
        <v>898</v>
      </c>
      <c r="ANO39" s="255" t="s">
        <v>898</v>
      </c>
      <c r="ANP39" s="255" t="s">
        <v>898</v>
      </c>
      <c r="ANQ39" s="255" t="s">
        <v>898</v>
      </c>
      <c r="ANR39" s="255" t="s">
        <v>898</v>
      </c>
      <c r="ANS39" s="255" t="s">
        <v>898</v>
      </c>
      <c r="ANT39" s="255" t="s">
        <v>898</v>
      </c>
      <c r="ANU39" s="255" t="s">
        <v>898</v>
      </c>
      <c r="ANV39" s="255" t="s">
        <v>898</v>
      </c>
      <c r="ANW39" s="255" t="s">
        <v>898</v>
      </c>
      <c r="ANX39" s="255" t="s">
        <v>898</v>
      </c>
      <c r="ANY39" s="255" t="s">
        <v>898</v>
      </c>
      <c r="ANZ39" s="255" t="s">
        <v>898</v>
      </c>
      <c r="AOA39" s="255" t="s">
        <v>898</v>
      </c>
      <c r="AOB39" s="255" t="s">
        <v>898</v>
      </c>
      <c r="AOC39" s="255" t="s">
        <v>898</v>
      </c>
      <c r="AOD39" s="255" t="s">
        <v>898</v>
      </c>
      <c r="AOE39" s="255" t="s">
        <v>898</v>
      </c>
      <c r="AOF39" s="255" t="s">
        <v>898</v>
      </c>
      <c r="AOG39" s="255" t="s">
        <v>898</v>
      </c>
      <c r="AOH39" s="255" t="s">
        <v>898</v>
      </c>
      <c r="AOI39" s="255" t="s">
        <v>898</v>
      </c>
      <c r="AOJ39" s="255" t="s">
        <v>898</v>
      </c>
      <c r="AOK39" s="255" t="s">
        <v>898</v>
      </c>
      <c r="AOL39" s="255" t="s">
        <v>898</v>
      </c>
      <c r="AOM39" s="255" t="s">
        <v>898</v>
      </c>
      <c r="AON39" s="255" t="s">
        <v>898</v>
      </c>
      <c r="AOO39" s="255" t="s">
        <v>898</v>
      </c>
      <c r="AOP39" s="255" t="s">
        <v>898</v>
      </c>
      <c r="AOQ39" s="255" t="s">
        <v>898</v>
      </c>
      <c r="AOR39" s="255" t="s">
        <v>898</v>
      </c>
      <c r="AOS39" s="255" t="s">
        <v>898</v>
      </c>
      <c r="AOT39" s="255" t="s">
        <v>898</v>
      </c>
      <c r="AOU39" s="255" t="s">
        <v>898</v>
      </c>
      <c r="AOV39" s="255" t="s">
        <v>898</v>
      </c>
      <c r="AOW39" s="255" t="s">
        <v>898</v>
      </c>
      <c r="AOX39" s="255" t="s">
        <v>898</v>
      </c>
      <c r="AOY39" s="255" t="s">
        <v>898</v>
      </c>
      <c r="AOZ39" s="255" t="s">
        <v>898</v>
      </c>
      <c r="APA39" s="255" t="s">
        <v>898</v>
      </c>
      <c r="APB39" s="255" t="s">
        <v>898</v>
      </c>
      <c r="APC39" s="255" t="s">
        <v>898</v>
      </c>
      <c r="APD39" s="255" t="s">
        <v>898</v>
      </c>
      <c r="APE39" s="255" t="s">
        <v>898</v>
      </c>
      <c r="APF39" s="255" t="s">
        <v>898</v>
      </c>
      <c r="APG39" s="255" t="s">
        <v>898</v>
      </c>
      <c r="APH39" s="255" t="s">
        <v>898</v>
      </c>
      <c r="API39" s="255" t="s">
        <v>898</v>
      </c>
      <c r="APJ39" s="255" t="s">
        <v>898</v>
      </c>
      <c r="APK39" s="255" t="s">
        <v>898</v>
      </c>
      <c r="APL39" s="255" t="s">
        <v>898</v>
      </c>
      <c r="APM39" s="255" t="s">
        <v>898</v>
      </c>
      <c r="APN39" s="255" t="s">
        <v>898</v>
      </c>
      <c r="APO39" s="255" t="s">
        <v>898</v>
      </c>
      <c r="APP39" s="255" t="s">
        <v>898</v>
      </c>
      <c r="APQ39" s="255" t="s">
        <v>898</v>
      </c>
      <c r="APR39" s="255" t="s">
        <v>898</v>
      </c>
      <c r="APS39" s="255" t="s">
        <v>898</v>
      </c>
      <c r="APT39" s="255" t="s">
        <v>898</v>
      </c>
      <c r="APU39" s="255" t="s">
        <v>898</v>
      </c>
      <c r="APV39" s="255" t="s">
        <v>898</v>
      </c>
      <c r="APW39" s="255" t="s">
        <v>898</v>
      </c>
      <c r="APX39" s="255" t="s">
        <v>898</v>
      </c>
      <c r="APY39" s="255" t="s">
        <v>898</v>
      </c>
      <c r="APZ39" s="255" t="s">
        <v>898</v>
      </c>
      <c r="AQA39" s="255" t="s">
        <v>898</v>
      </c>
      <c r="AQB39" s="255" t="s">
        <v>898</v>
      </c>
      <c r="AQC39" s="255" t="s">
        <v>898</v>
      </c>
      <c r="AQD39" s="255" t="s">
        <v>898</v>
      </c>
      <c r="AQE39" s="255" t="s">
        <v>898</v>
      </c>
      <c r="AQF39" s="255" t="s">
        <v>898</v>
      </c>
      <c r="AQG39" s="255" t="s">
        <v>898</v>
      </c>
      <c r="AQH39" s="255" t="s">
        <v>898</v>
      </c>
      <c r="AQI39" s="255" t="s">
        <v>898</v>
      </c>
      <c r="AQJ39" s="255" t="s">
        <v>898</v>
      </c>
      <c r="AQK39" s="255" t="s">
        <v>898</v>
      </c>
      <c r="AQL39" s="255" t="s">
        <v>898</v>
      </c>
      <c r="AQM39" s="255" t="s">
        <v>898</v>
      </c>
      <c r="AQN39" s="255" t="s">
        <v>898</v>
      </c>
      <c r="AQO39" s="255" t="s">
        <v>898</v>
      </c>
      <c r="AQP39" s="255" t="s">
        <v>898</v>
      </c>
      <c r="AQQ39" s="255" t="s">
        <v>898</v>
      </c>
      <c r="AQR39" s="255" t="s">
        <v>898</v>
      </c>
      <c r="AQS39" s="255" t="s">
        <v>898</v>
      </c>
      <c r="AQT39" s="255" t="s">
        <v>898</v>
      </c>
      <c r="AQU39" s="255" t="s">
        <v>898</v>
      </c>
      <c r="AQV39" s="255" t="s">
        <v>898</v>
      </c>
      <c r="AQW39" s="255" t="s">
        <v>898</v>
      </c>
      <c r="AQX39" s="255" t="s">
        <v>898</v>
      </c>
      <c r="AQY39" s="255" t="s">
        <v>898</v>
      </c>
      <c r="AQZ39" s="255" t="s">
        <v>898</v>
      </c>
      <c r="ARA39" s="255" t="s">
        <v>898</v>
      </c>
      <c r="ARB39" s="255" t="s">
        <v>898</v>
      </c>
      <c r="ARC39" s="255" t="s">
        <v>898</v>
      </c>
      <c r="ARD39" s="255" t="s">
        <v>898</v>
      </c>
      <c r="ARE39" s="255" t="s">
        <v>898</v>
      </c>
      <c r="ARF39" s="255" t="s">
        <v>898</v>
      </c>
      <c r="ARG39" s="255" t="s">
        <v>898</v>
      </c>
      <c r="ARH39" s="255" t="s">
        <v>898</v>
      </c>
      <c r="ARI39" s="255" t="s">
        <v>898</v>
      </c>
      <c r="ARJ39" s="255" t="s">
        <v>898</v>
      </c>
      <c r="ARK39" s="255" t="s">
        <v>898</v>
      </c>
      <c r="ARL39" s="255" t="s">
        <v>898</v>
      </c>
      <c r="ARM39" s="255" t="s">
        <v>898</v>
      </c>
      <c r="ARN39" s="255" t="s">
        <v>898</v>
      </c>
      <c r="ARO39" s="255" t="s">
        <v>898</v>
      </c>
      <c r="ARP39" s="255" t="s">
        <v>898</v>
      </c>
      <c r="ARQ39" s="255" t="s">
        <v>898</v>
      </c>
      <c r="ARR39" s="255" t="s">
        <v>898</v>
      </c>
      <c r="ARS39" s="255" t="s">
        <v>898</v>
      </c>
      <c r="ART39" s="255" t="s">
        <v>898</v>
      </c>
      <c r="ARU39" s="255" t="s">
        <v>898</v>
      </c>
      <c r="ARV39" s="255" t="s">
        <v>898</v>
      </c>
      <c r="ARW39" s="255" t="s">
        <v>898</v>
      </c>
      <c r="ARX39" s="255" t="s">
        <v>898</v>
      </c>
      <c r="ARY39" s="255" t="s">
        <v>898</v>
      </c>
      <c r="ARZ39" s="255" t="s">
        <v>898</v>
      </c>
      <c r="ASA39" s="255" t="s">
        <v>898</v>
      </c>
      <c r="ASB39" s="255" t="s">
        <v>898</v>
      </c>
      <c r="ASC39" s="255" t="s">
        <v>898</v>
      </c>
      <c r="ASD39" s="255" t="s">
        <v>898</v>
      </c>
      <c r="ASE39" s="255" t="s">
        <v>898</v>
      </c>
      <c r="ASF39" s="255" t="s">
        <v>898</v>
      </c>
      <c r="ASG39" s="255" t="s">
        <v>898</v>
      </c>
      <c r="ASH39" s="255" t="s">
        <v>898</v>
      </c>
      <c r="ASI39" s="255" t="s">
        <v>898</v>
      </c>
      <c r="ASJ39" s="255" t="s">
        <v>898</v>
      </c>
      <c r="ASK39" s="255" t="s">
        <v>898</v>
      </c>
      <c r="ASL39" s="255" t="s">
        <v>898</v>
      </c>
      <c r="ASM39" s="255" t="s">
        <v>898</v>
      </c>
      <c r="ASN39" s="255" t="s">
        <v>898</v>
      </c>
      <c r="ASO39" s="255" t="s">
        <v>898</v>
      </c>
      <c r="ASP39" s="255" t="s">
        <v>898</v>
      </c>
      <c r="ASQ39" s="255" t="s">
        <v>898</v>
      </c>
      <c r="ASR39" s="255" t="s">
        <v>898</v>
      </c>
      <c r="ASS39" s="255" t="s">
        <v>898</v>
      </c>
      <c r="AST39" s="255" t="s">
        <v>898</v>
      </c>
      <c r="ASU39" s="255" t="s">
        <v>898</v>
      </c>
      <c r="ASV39" s="255" t="s">
        <v>898</v>
      </c>
      <c r="ASW39" s="255" t="s">
        <v>898</v>
      </c>
      <c r="ASX39" s="255" t="s">
        <v>898</v>
      </c>
      <c r="ASY39" s="255" t="s">
        <v>898</v>
      </c>
      <c r="ASZ39" s="255" t="s">
        <v>898</v>
      </c>
      <c r="ATA39" s="255" t="s">
        <v>898</v>
      </c>
      <c r="ATB39" s="255" t="s">
        <v>898</v>
      </c>
      <c r="ATC39" s="255" t="s">
        <v>898</v>
      </c>
      <c r="ATD39" s="255" t="s">
        <v>898</v>
      </c>
      <c r="ATE39" s="255" t="s">
        <v>898</v>
      </c>
      <c r="ATF39" s="255" t="s">
        <v>898</v>
      </c>
      <c r="ATG39" s="255" t="s">
        <v>898</v>
      </c>
      <c r="ATH39" s="255" t="s">
        <v>898</v>
      </c>
      <c r="ATI39" s="255" t="s">
        <v>898</v>
      </c>
      <c r="ATJ39" s="255" t="s">
        <v>898</v>
      </c>
      <c r="ATK39" s="255" t="s">
        <v>898</v>
      </c>
      <c r="ATL39" s="255" t="s">
        <v>898</v>
      </c>
      <c r="ATM39" s="255" t="s">
        <v>898</v>
      </c>
      <c r="ATN39" s="255" t="s">
        <v>898</v>
      </c>
      <c r="ATO39" s="255" t="s">
        <v>898</v>
      </c>
      <c r="ATP39" s="255" t="s">
        <v>898</v>
      </c>
      <c r="ATQ39" s="255" t="s">
        <v>898</v>
      </c>
      <c r="ATR39" s="255" t="s">
        <v>898</v>
      </c>
      <c r="ATS39" s="255" t="s">
        <v>898</v>
      </c>
      <c r="ATT39" s="255" t="s">
        <v>898</v>
      </c>
      <c r="ATU39" s="255" t="s">
        <v>898</v>
      </c>
      <c r="ATV39" s="255" t="s">
        <v>898</v>
      </c>
      <c r="ATW39" s="255" t="s">
        <v>898</v>
      </c>
      <c r="ATX39" s="255" t="s">
        <v>898</v>
      </c>
      <c r="ATY39" s="255" t="s">
        <v>898</v>
      </c>
      <c r="ATZ39" s="255" t="s">
        <v>898</v>
      </c>
      <c r="AUA39" s="255" t="s">
        <v>898</v>
      </c>
      <c r="AUB39" s="255" t="s">
        <v>898</v>
      </c>
      <c r="AUC39" s="255" t="s">
        <v>898</v>
      </c>
      <c r="AUD39" s="255" t="s">
        <v>898</v>
      </c>
      <c r="AUE39" s="255" t="s">
        <v>898</v>
      </c>
      <c r="AUF39" s="255" t="s">
        <v>898</v>
      </c>
      <c r="AUG39" s="255" t="s">
        <v>898</v>
      </c>
      <c r="AUH39" s="255" t="s">
        <v>898</v>
      </c>
      <c r="AUI39" s="255" t="s">
        <v>898</v>
      </c>
      <c r="AUJ39" s="255" t="s">
        <v>898</v>
      </c>
      <c r="AUK39" s="255" t="s">
        <v>898</v>
      </c>
      <c r="AUL39" s="255" t="s">
        <v>898</v>
      </c>
      <c r="AUM39" s="255" t="s">
        <v>898</v>
      </c>
      <c r="AUN39" s="255" t="s">
        <v>898</v>
      </c>
      <c r="AUO39" s="255" t="s">
        <v>898</v>
      </c>
      <c r="AUP39" s="255" t="s">
        <v>898</v>
      </c>
      <c r="AUQ39" s="255" t="s">
        <v>898</v>
      </c>
      <c r="AUR39" s="255" t="s">
        <v>898</v>
      </c>
      <c r="AUS39" s="255" t="s">
        <v>898</v>
      </c>
      <c r="AUT39" s="255" t="s">
        <v>898</v>
      </c>
      <c r="AUU39" s="255" t="s">
        <v>898</v>
      </c>
      <c r="AUV39" s="255" t="s">
        <v>898</v>
      </c>
      <c r="AUW39" s="255" t="s">
        <v>898</v>
      </c>
      <c r="AUX39" s="255" t="s">
        <v>898</v>
      </c>
      <c r="AUY39" s="255" t="s">
        <v>898</v>
      </c>
      <c r="AUZ39" s="255" t="s">
        <v>898</v>
      </c>
      <c r="AVA39" s="255" t="s">
        <v>898</v>
      </c>
      <c r="AVB39" s="255" t="s">
        <v>898</v>
      </c>
      <c r="AVC39" s="255" t="s">
        <v>898</v>
      </c>
      <c r="AVD39" s="255" t="s">
        <v>898</v>
      </c>
      <c r="AVE39" s="255" t="s">
        <v>898</v>
      </c>
      <c r="AVF39" s="255" t="s">
        <v>898</v>
      </c>
      <c r="AVG39" s="255" t="s">
        <v>898</v>
      </c>
      <c r="AVH39" s="255" t="s">
        <v>898</v>
      </c>
      <c r="AVI39" s="255" t="s">
        <v>898</v>
      </c>
      <c r="AVJ39" s="255" t="s">
        <v>898</v>
      </c>
      <c r="AVK39" s="255" t="s">
        <v>898</v>
      </c>
      <c r="AVL39" s="255" t="s">
        <v>898</v>
      </c>
      <c r="AVM39" s="255" t="s">
        <v>898</v>
      </c>
      <c r="AVN39" s="255" t="s">
        <v>898</v>
      </c>
      <c r="AVO39" s="255" t="s">
        <v>898</v>
      </c>
      <c r="AVP39" s="255" t="s">
        <v>898</v>
      </c>
      <c r="AVQ39" s="255" t="s">
        <v>898</v>
      </c>
      <c r="AVR39" s="255" t="s">
        <v>898</v>
      </c>
      <c r="AVS39" s="255" t="s">
        <v>898</v>
      </c>
      <c r="AVT39" s="255" t="s">
        <v>898</v>
      </c>
      <c r="AVU39" s="255" t="s">
        <v>898</v>
      </c>
      <c r="AVV39" s="255" t="s">
        <v>898</v>
      </c>
      <c r="AVW39" s="255" t="s">
        <v>898</v>
      </c>
      <c r="AVX39" s="255" t="s">
        <v>898</v>
      </c>
      <c r="AVY39" s="255" t="s">
        <v>898</v>
      </c>
      <c r="AVZ39" s="255" t="s">
        <v>898</v>
      </c>
      <c r="AWA39" s="255" t="s">
        <v>898</v>
      </c>
      <c r="AWB39" s="255" t="s">
        <v>898</v>
      </c>
      <c r="AWC39" s="255" t="s">
        <v>898</v>
      </c>
      <c r="AWD39" s="255" t="s">
        <v>898</v>
      </c>
      <c r="AWE39" s="255" t="s">
        <v>898</v>
      </c>
      <c r="AWF39" s="255" t="s">
        <v>898</v>
      </c>
      <c r="AWG39" s="255" t="s">
        <v>898</v>
      </c>
      <c r="AWH39" s="255" t="s">
        <v>898</v>
      </c>
      <c r="AWI39" s="255" t="s">
        <v>898</v>
      </c>
      <c r="AWJ39" s="255" t="s">
        <v>898</v>
      </c>
      <c r="AWK39" s="255" t="s">
        <v>898</v>
      </c>
      <c r="AWL39" s="255" t="s">
        <v>898</v>
      </c>
      <c r="AWM39" s="255" t="s">
        <v>898</v>
      </c>
      <c r="AWN39" s="255" t="s">
        <v>898</v>
      </c>
      <c r="AWO39" s="255" t="s">
        <v>898</v>
      </c>
      <c r="AWP39" s="255" t="s">
        <v>898</v>
      </c>
      <c r="AWQ39" s="255" t="s">
        <v>898</v>
      </c>
      <c r="AWR39" s="255" t="s">
        <v>898</v>
      </c>
      <c r="AWS39" s="255" t="s">
        <v>898</v>
      </c>
      <c r="AWT39" s="255" t="s">
        <v>898</v>
      </c>
      <c r="AWU39" s="255" t="s">
        <v>898</v>
      </c>
      <c r="AWV39" s="255" t="s">
        <v>898</v>
      </c>
      <c r="AWW39" s="255" t="s">
        <v>898</v>
      </c>
      <c r="AWX39" s="255" t="s">
        <v>898</v>
      </c>
      <c r="AWY39" s="255" t="s">
        <v>898</v>
      </c>
      <c r="AWZ39" s="255" t="s">
        <v>898</v>
      </c>
      <c r="AXA39" s="255" t="s">
        <v>898</v>
      </c>
      <c r="AXB39" s="255" t="s">
        <v>898</v>
      </c>
      <c r="AXC39" s="255" t="s">
        <v>898</v>
      </c>
      <c r="AXD39" s="255" t="s">
        <v>898</v>
      </c>
      <c r="AXE39" s="255" t="s">
        <v>898</v>
      </c>
      <c r="AXF39" s="255" t="s">
        <v>898</v>
      </c>
      <c r="AXG39" s="255" t="s">
        <v>898</v>
      </c>
      <c r="AXH39" s="255" t="s">
        <v>898</v>
      </c>
      <c r="AXI39" s="255" t="s">
        <v>898</v>
      </c>
      <c r="AXJ39" s="255" t="s">
        <v>898</v>
      </c>
      <c r="AXK39" s="255" t="s">
        <v>898</v>
      </c>
      <c r="AXL39" s="255" t="s">
        <v>898</v>
      </c>
      <c r="AXM39" s="255" t="s">
        <v>898</v>
      </c>
      <c r="AXN39" s="255" t="s">
        <v>898</v>
      </c>
      <c r="AXO39" s="255" t="s">
        <v>898</v>
      </c>
      <c r="AXP39" s="255" t="s">
        <v>898</v>
      </c>
      <c r="AXQ39" s="255" t="s">
        <v>898</v>
      </c>
      <c r="AXR39" s="255" t="s">
        <v>898</v>
      </c>
      <c r="AXS39" s="255" t="s">
        <v>898</v>
      </c>
      <c r="AXT39" s="255" t="s">
        <v>898</v>
      </c>
      <c r="AXU39" s="255" t="s">
        <v>898</v>
      </c>
      <c r="AXV39" s="255" t="s">
        <v>898</v>
      </c>
      <c r="AXW39" s="255" t="s">
        <v>898</v>
      </c>
      <c r="AXX39" s="255" t="s">
        <v>898</v>
      </c>
      <c r="AXY39" s="255" t="s">
        <v>898</v>
      </c>
      <c r="AXZ39" s="255" t="s">
        <v>898</v>
      </c>
      <c r="AYA39" s="255" t="s">
        <v>898</v>
      </c>
      <c r="AYB39" s="255" t="s">
        <v>898</v>
      </c>
      <c r="AYC39" s="255" t="s">
        <v>898</v>
      </c>
      <c r="AYD39" s="255" t="s">
        <v>898</v>
      </c>
      <c r="AYE39" s="255" t="s">
        <v>898</v>
      </c>
      <c r="AYF39" s="255" t="s">
        <v>898</v>
      </c>
      <c r="AYG39" s="255" t="s">
        <v>898</v>
      </c>
      <c r="AYH39" s="255" t="s">
        <v>898</v>
      </c>
      <c r="AYI39" s="255" t="s">
        <v>898</v>
      </c>
      <c r="AYJ39" s="255" t="s">
        <v>898</v>
      </c>
      <c r="AYK39" s="255" t="s">
        <v>898</v>
      </c>
      <c r="AYL39" s="255" t="s">
        <v>898</v>
      </c>
      <c r="AYM39" s="255" t="s">
        <v>898</v>
      </c>
      <c r="AYN39" s="255" t="s">
        <v>898</v>
      </c>
      <c r="AYO39" s="255" t="s">
        <v>898</v>
      </c>
      <c r="AYP39" s="255" t="s">
        <v>898</v>
      </c>
      <c r="AYQ39" s="255" t="s">
        <v>898</v>
      </c>
      <c r="AYR39" s="255" t="s">
        <v>898</v>
      </c>
      <c r="AYS39" s="255" t="s">
        <v>898</v>
      </c>
      <c r="AYT39" s="255" t="s">
        <v>898</v>
      </c>
      <c r="AYU39" s="255" t="s">
        <v>898</v>
      </c>
      <c r="AYV39" s="255" t="s">
        <v>898</v>
      </c>
      <c r="AYW39" s="255" t="s">
        <v>898</v>
      </c>
      <c r="AYX39" s="255" t="s">
        <v>898</v>
      </c>
      <c r="AYY39" s="255" t="s">
        <v>898</v>
      </c>
      <c r="AYZ39" s="255" t="s">
        <v>898</v>
      </c>
      <c r="AZA39" s="255" t="s">
        <v>898</v>
      </c>
      <c r="AZB39" s="255" t="s">
        <v>898</v>
      </c>
      <c r="AZC39" s="255" t="s">
        <v>898</v>
      </c>
      <c r="AZD39" s="255" t="s">
        <v>898</v>
      </c>
      <c r="AZE39" s="255" t="s">
        <v>898</v>
      </c>
      <c r="AZF39" s="255" t="s">
        <v>898</v>
      </c>
      <c r="AZG39" s="255" t="s">
        <v>898</v>
      </c>
      <c r="AZH39" s="255" t="s">
        <v>898</v>
      </c>
      <c r="AZI39" s="255" t="s">
        <v>898</v>
      </c>
      <c r="AZJ39" s="255" t="s">
        <v>898</v>
      </c>
      <c r="AZK39" s="255" t="s">
        <v>898</v>
      </c>
      <c r="AZL39" s="255" t="s">
        <v>898</v>
      </c>
      <c r="AZM39" s="255" t="s">
        <v>898</v>
      </c>
      <c r="AZN39" s="255" t="s">
        <v>898</v>
      </c>
      <c r="AZO39" s="255" t="s">
        <v>898</v>
      </c>
      <c r="AZP39" s="255" t="s">
        <v>898</v>
      </c>
      <c r="AZQ39" s="255" t="s">
        <v>898</v>
      </c>
      <c r="AZR39" s="255" t="s">
        <v>898</v>
      </c>
      <c r="AZS39" s="255" t="s">
        <v>898</v>
      </c>
      <c r="AZT39" s="255" t="s">
        <v>898</v>
      </c>
      <c r="AZU39" s="255" t="s">
        <v>898</v>
      </c>
      <c r="AZV39" s="255" t="s">
        <v>898</v>
      </c>
      <c r="AZW39" s="255" t="s">
        <v>898</v>
      </c>
      <c r="AZX39" s="255" t="s">
        <v>898</v>
      </c>
      <c r="AZY39" s="255" t="s">
        <v>898</v>
      </c>
      <c r="AZZ39" s="255" t="s">
        <v>898</v>
      </c>
      <c r="BAA39" s="255" t="s">
        <v>898</v>
      </c>
      <c r="BAB39" s="255" t="s">
        <v>898</v>
      </c>
      <c r="BAC39" s="255" t="s">
        <v>898</v>
      </c>
      <c r="BAD39" s="255" t="s">
        <v>898</v>
      </c>
      <c r="BAE39" s="255" t="s">
        <v>898</v>
      </c>
      <c r="BAF39" s="255" t="s">
        <v>898</v>
      </c>
      <c r="BAG39" s="255" t="s">
        <v>898</v>
      </c>
      <c r="BAH39" s="255" t="s">
        <v>898</v>
      </c>
      <c r="BAI39" s="255" t="s">
        <v>898</v>
      </c>
      <c r="BAJ39" s="255" t="s">
        <v>898</v>
      </c>
      <c r="BAK39" s="255" t="s">
        <v>898</v>
      </c>
      <c r="BAL39" s="255" t="s">
        <v>898</v>
      </c>
      <c r="BAM39" s="255" t="s">
        <v>898</v>
      </c>
      <c r="BAN39" s="255" t="s">
        <v>898</v>
      </c>
      <c r="BAO39" s="255" t="s">
        <v>898</v>
      </c>
      <c r="BAP39" s="255" t="s">
        <v>898</v>
      </c>
      <c r="BAQ39" s="255" t="s">
        <v>898</v>
      </c>
      <c r="BAR39" s="255" t="s">
        <v>898</v>
      </c>
      <c r="BAS39" s="255" t="s">
        <v>898</v>
      </c>
      <c r="BAT39" s="255" t="s">
        <v>898</v>
      </c>
      <c r="BAU39" s="255" t="s">
        <v>898</v>
      </c>
      <c r="BAV39" s="255" t="s">
        <v>898</v>
      </c>
      <c r="BAW39" s="255" t="s">
        <v>898</v>
      </c>
      <c r="BAX39" s="255" t="s">
        <v>898</v>
      </c>
      <c r="BAY39" s="255" t="s">
        <v>898</v>
      </c>
      <c r="BAZ39" s="255" t="s">
        <v>898</v>
      </c>
      <c r="BBA39" s="255" t="s">
        <v>898</v>
      </c>
      <c r="BBB39" s="255" t="s">
        <v>898</v>
      </c>
      <c r="BBC39" s="255" t="s">
        <v>898</v>
      </c>
      <c r="BBD39" s="255" t="s">
        <v>898</v>
      </c>
      <c r="BBE39" s="255" t="s">
        <v>898</v>
      </c>
      <c r="BBF39" s="255" t="s">
        <v>898</v>
      </c>
      <c r="BBG39" s="255" t="s">
        <v>898</v>
      </c>
      <c r="BBH39" s="255" t="s">
        <v>898</v>
      </c>
      <c r="BBI39" s="255" t="s">
        <v>898</v>
      </c>
      <c r="BBJ39" s="255" t="s">
        <v>898</v>
      </c>
      <c r="BBK39" s="255" t="s">
        <v>898</v>
      </c>
      <c r="BBL39" s="255" t="s">
        <v>898</v>
      </c>
      <c r="BBM39" s="255" t="s">
        <v>898</v>
      </c>
      <c r="BBN39" s="255" t="s">
        <v>898</v>
      </c>
      <c r="BBO39" s="255" t="s">
        <v>898</v>
      </c>
      <c r="BBP39" s="255" t="s">
        <v>898</v>
      </c>
      <c r="BBQ39" s="255" t="s">
        <v>898</v>
      </c>
      <c r="BBR39" s="255" t="s">
        <v>898</v>
      </c>
      <c r="BBS39" s="255" t="s">
        <v>898</v>
      </c>
      <c r="BBT39" s="255" t="s">
        <v>898</v>
      </c>
      <c r="BBU39" s="255" t="s">
        <v>898</v>
      </c>
      <c r="BBV39" s="255" t="s">
        <v>898</v>
      </c>
      <c r="BBW39" s="255" t="s">
        <v>898</v>
      </c>
      <c r="BBX39" s="255" t="s">
        <v>898</v>
      </c>
      <c r="BBY39" s="255" t="s">
        <v>898</v>
      </c>
      <c r="BBZ39" s="255" t="s">
        <v>898</v>
      </c>
      <c r="BCA39" s="255" t="s">
        <v>898</v>
      </c>
      <c r="BCB39" s="255" t="s">
        <v>898</v>
      </c>
      <c r="BCC39" s="255" t="s">
        <v>898</v>
      </c>
      <c r="BCD39" s="255" t="s">
        <v>898</v>
      </c>
      <c r="BCE39" s="255" t="s">
        <v>898</v>
      </c>
      <c r="BCF39" s="255" t="s">
        <v>898</v>
      </c>
      <c r="BCG39" s="255" t="s">
        <v>898</v>
      </c>
      <c r="BCH39" s="255" t="s">
        <v>898</v>
      </c>
      <c r="BCI39" s="255" t="s">
        <v>898</v>
      </c>
      <c r="BCJ39" s="255" t="s">
        <v>898</v>
      </c>
      <c r="BCK39" s="255" t="s">
        <v>898</v>
      </c>
      <c r="BCL39" s="255" t="s">
        <v>898</v>
      </c>
      <c r="BCM39" s="255" t="s">
        <v>898</v>
      </c>
      <c r="BCN39" s="255" t="s">
        <v>898</v>
      </c>
      <c r="BCO39" s="255" t="s">
        <v>898</v>
      </c>
      <c r="BCP39" s="255" t="s">
        <v>898</v>
      </c>
      <c r="BCQ39" s="255" t="s">
        <v>898</v>
      </c>
      <c r="BCR39" s="255" t="s">
        <v>898</v>
      </c>
      <c r="BCS39" s="255" t="s">
        <v>898</v>
      </c>
      <c r="BCT39" s="255" t="s">
        <v>898</v>
      </c>
      <c r="BCU39" s="255" t="s">
        <v>898</v>
      </c>
      <c r="BCV39" s="255" t="s">
        <v>898</v>
      </c>
      <c r="BCW39" s="255" t="s">
        <v>898</v>
      </c>
      <c r="BCX39" s="255" t="s">
        <v>898</v>
      </c>
      <c r="BCY39" s="255" t="s">
        <v>898</v>
      </c>
      <c r="BCZ39" s="255" t="s">
        <v>898</v>
      </c>
      <c r="BDA39" s="255" t="s">
        <v>898</v>
      </c>
      <c r="BDB39" s="255" t="s">
        <v>898</v>
      </c>
      <c r="BDC39" s="255" t="s">
        <v>898</v>
      </c>
      <c r="BDD39" s="255" t="s">
        <v>898</v>
      </c>
      <c r="BDE39" s="255" t="s">
        <v>898</v>
      </c>
      <c r="BDF39" s="255" t="s">
        <v>898</v>
      </c>
      <c r="BDG39" s="255" t="s">
        <v>898</v>
      </c>
      <c r="BDH39" s="255" t="s">
        <v>898</v>
      </c>
      <c r="BDI39" s="255" t="s">
        <v>898</v>
      </c>
      <c r="BDJ39" s="255" t="s">
        <v>898</v>
      </c>
      <c r="BDK39" s="255" t="s">
        <v>898</v>
      </c>
      <c r="BDL39" s="255" t="s">
        <v>898</v>
      </c>
      <c r="BDM39" s="255" t="s">
        <v>898</v>
      </c>
      <c r="BDN39" s="255" t="s">
        <v>898</v>
      </c>
      <c r="BDO39" s="255" t="s">
        <v>898</v>
      </c>
      <c r="BDP39" s="255" t="s">
        <v>898</v>
      </c>
      <c r="BDQ39" s="255" t="s">
        <v>898</v>
      </c>
      <c r="BDR39" s="255" t="s">
        <v>898</v>
      </c>
      <c r="BDS39" s="255" t="s">
        <v>898</v>
      </c>
      <c r="BDT39" s="255" t="s">
        <v>898</v>
      </c>
      <c r="BDU39" s="255" t="s">
        <v>898</v>
      </c>
      <c r="BDV39" s="255" t="s">
        <v>898</v>
      </c>
      <c r="BDW39" s="255" t="s">
        <v>898</v>
      </c>
      <c r="BDX39" s="255" t="s">
        <v>898</v>
      </c>
      <c r="BDY39" s="255" t="s">
        <v>898</v>
      </c>
      <c r="BDZ39" s="255" t="s">
        <v>898</v>
      </c>
      <c r="BEA39" s="255" t="s">
        <v>898</v>
      </c>
      <c r="BEB39" s="255" t="s">
        <v>898</v>
      </c>
      <c r="BEC39" s="255" t="s">
        <v>898</v>
      </c>
      <c r="BED39" s="255" t="s">
        <v>898</v>
      </c>
      <c r="BEE39" s="255" t="s">
        <v>898</v>
      </c>
      <c r="BEF39" s="255" t="s">
        <v>898</v>
      </c>
      <c r="BEG39" s="255" t="s">
        <v>898</v>
      </c>
      <c r="BEH39" s="255" t="s">
        <v>898</v>
      </c>
      <c r="BEI39" s="255" t="s">
        <v>898</v>
      </c>
      <c r="BEJ39" s="255" t="s">
        <v>898</v>
      </c>
      <c r="BEK39" s="255" t="s">
        <v>898</v>
      </c>
      <c r="BEL39" s="255" t="s">
        <v>898</v>
      </c>
      <c r="BEM39" s="255" t="s">
        <v>898</v>
      </c>
      <c r="BEN39" s="255" t="s">
        <v>898</v>
      </c>
      <c r="BEO39" s="255" t="s">
        <v>898</v>
      </c>
      <c r="BEP39" s="255" t="s">
        <v>898</v>
      </c>
      <c r="BEQ39" s="255" t="s">
        <v>898</v>
      </c>
      <c r="BER39" s="255" t="s">
        <v>898</v>
      </c>
      <c r="BES39" s="255" t="s">
        <v>898</v>
      </c>
      <c r="BET39" s="255" t="s">
        <v>898</v>
      </c>
      <c r="BEU39" s="255" t="s">
        <v>898</v>
      </c>
      <c r="BEV39" s="255" t="s">
        <v>898</v>
      </c>
      <c r="BEW39" s="255" t="s">
        <v>898</v>
      </c>
      <c r="BEX39" s="255" t="s">
        <v>898</v>
      </c>
      <c r="BEY39" s="255" t="s">
        <v>898</v>
      </c>
      <c r="BEZ39" s="255" t="s">
        <v>898</v>
      </c>
      <c r="BFA39" s="255" t="s">
        <v>898</v>
      </c>
      <c r="BFB39" s="255" t="s">
        <v>898</v>
      </c>
      <c r="BFC39" s="255" t="s">
        <v>898</v>
      </c>
      <c r="BFD39" s="255" t="s">
        <v>898</v>
      </c>
      <c r="BFE39" s="255" t="s">
        <v>898</v>
      </c>
      <c r="BFF39" s="255" t="s">
        <v>898</v>
      </c>
      <c r="BFG39" s="255" t="s">
        <v>898</v>
      </c>
      <c r="BFH39" s="255" t="s">
        <v>898</v>
      </c>
      <c r="BFI39" s="255" t="s">
        <v>898</v>
      </c>
      <c r="BFJ39" s="255" t="s">
        <v>898</v>
      </c>
      <c r="BFK39" s="255" t="s">
        <v>898</v>
      </c>
      <c r="BFL39" s="255" t="s">
        <v>898</v>
      </c>
      <c r="BFM39" s="255" t="s">
        <v>898</v>
      </c>
      <c r="BFN39" s="255" t="s">
        <v>898</v>
      </c>
      <c r="BFO39" s="255" t="s">
        <v>898</v>
      </c>
      <c r="BFP39" s="255" t="s">
        <v>898</v>
      </c>
      <c r="BFQ39" s="255" t="s">
        <v>898</v>
      </c>
      <c r="BFR39" s="255" t="s">
        <v>898</v>
      </c>
      <c r="BFS39" s="255" t="s">
        <v>898</v>
      </c>
      <c r="BFT39" s="255" t="s">
        <v>898</v>
      </c>
      <c r="BFU39" s="255" t="s">
        <v>898</v>
      </c>
      <c r="BFV39" s="255" t="s">
        <v>898</v>
      </c>
      <c r="BFW39" s="255" t="s">
        <v>898</v>
      </c>
      <c r="BFX39" s="255" t="s">
        <v>898</v>
      </c>
      <c r="BFY39" s="255" t="s">
        <v>898</v>
      </c>
      <c r="BFZ39" s="255" t="s">
        <v>898</v>
      </c>
      <c r="BGA39" s="255" t="s">
        <v>898</v>
      </c>
      <c r="BGB39" s="255" t="s">
        <v>898</v>
      </c>
      <c r="BGC39" s="255" t="s">
        <v>898</v>
      </c>
      <c r="BGD39" s="255" t="s">
        <v>898</v>
      </c>
      <c r="BGE39" s="255" t="s">
        <v>898</v>
      </c>
      <c r="BGF39" s="255" t="s">
        <v>898</v>
      </c>
      <c r="BGG39" s="255" t="s">
        <v>898</v>
      </c>
      <c r="BGH39" s="255" t="s">
        <v>898</v>
      </c>
      <c r="BGI39" s="255" t="s">
        <v>898</v>
      </c>
      <c r="BGJ39" s="255" t="s">
        <v>898</v>
      </c>
      <c r="BGK39" s="255" t="s">
        <v>898</v>
      </c>
      <c r="BGL39" s="255" t="s">
        <v>898</v>
      </c>
      <c r="BGM39" s="255" t="s">
        <v>898</v>
      </c>
      <c r="BGN39" s="255" t="s">
        <v>898</v>
      </c>
      <c r="BGO39" s="255" t="s">
        <v>898</v>
      </c>
      <c r="BGP39" s="255" t="s">
        <v>898</v>
      </c>
      <c r="BGQ39" s="255" t="s">
        <v>898</v>
      </c>
      <c r="BGR39" s="255" t="s">
        <v>898</v>
      </c>
      <c r="BGS39" s="255" t="s">
        <v>898</v>
      </c>
      <c r="BGT39" s="255" t="s">
        <v>898</v>
      </c>
      <c r="BGU39" s="255" t="s">
        <v>898</v>
      </c>
      <c r="BGV39" s="255" t="s">
        <v>898</v>
      </c>
      <c r="BGW39" s="255" t="s">
        <v>898</v>
      </c>
      <c r="BGX39" s="255" t="s">
        <v>898</v>
      </c>
      <c r="BGY39" s="255" t="s">
        <v>898</v>
      </c>
      <c r="BGZ39" s="255" t="s">
        <v>898</v>
      </c>
      <c r="BHA39" s="255" t="s">
        <v>898</v>
      </c>
      <c r="BHB39" s="255" t="s">
        <v>898</v>
      </c>
      <c r="BHC39" s="255" t="s">
        <v>898</v>
      </c>
      <c r="BHD39" s="255" t="s">
        <v>898</v>
      </c>
      <c r="BHE39" s="255" t="s">
        <v>898</v>
      </c>
      <c r="BHF39" s="255" t="s">
        <v>898</v>
      </c>
      <c r="BHG39" s="255" t="s">
        <v>898</v>
      </c>
      <c r="BHH39" s="255" t="s">
        <v>898</v>
      </c>
      <c r="BHI39" s="255" t="s">
        <v>898</v>
      </c>
      <c r="BHJ39" s="255" t="s">
        <v>898</v>
      </c>
      <c r="BHK39" s="255" t="s">
        <v>898</v>
      </c>
      <c r="BHL39" s="255" t="s">
        <v>898</v>
      </c>
      <c r="BHM39" s="255" t="s">
        <v>898</v>
      </c>
      <c r="BHN39" s="255" t="s">
        <v>898</v>
      </c>
      <c r="BHO39" s="255" t="s">
        <v>898</v>
      </c>
      <c r="BHP39" s="255" t="s">
        <v>898</v>
      </c>
      <c r="BHQ39" s="255" t="s">
        <v>898</v>
      </c>
      <c r="BHR39" s="255" t="s">
        <v>898</v>
      </c>
      <c r="BHS39" s="255" t="s">
        <v>898</v>
      </c>
      <c r="BHT39" s="255" t="s">
        <v>898</v>
      </c>
      <c r="BHU39" s="255" t="s">
        <v>898</v>
      </c>
      <c r="BHV39" s="255" t="s">
        <v>898</v>
      </c>
      <c r="BHW39" s="255" t="s">
        <v>898</v>
      </c>
      <c r="BHX39" s="255" t="s">
        <v>898</v>
      </c>
      <c r="BHY39" s="255" t="s">
        <v>898</v>
      </c>
      <c r="BHZ39" s="255" t="s">
        <v>898</v>
      </c>
      <c r="BIA39" s="255" t="s">
        <v>898</v>
      </c>
      <c r="BIB39" s="255" t="s">
        <v>898</v>
      </c>
      <c r="BIC39" s="255" t="s">
        <v>898</v>
      </c>
      <c r="BID39" s="255" t="s">
        <v>898</v>
      </c>
      <c r="BIE39" s="255" t="s">
        <v>898</v>
      </c>
      <c r="BIF39" s="255" t="s">
        <v>898</v>
      </c>
      <c r="BIG39" s="255" t="s">
        <v>898</v>
      </c>
      <c r="BIH39" s="255" t="s">
        <v>898</v>
      </c>
      <c r="BII39" s="255" t="s">
        <v>898</v>
      </c>
      <c r="BIJ39" s="255" t="s">
        <v>898</v>
      </c>
      <c r="BIK39" s="255" t="s">
        <v>898</v>
      </c>
      <c r="BIL39" s="255" t="s">
        <v>898</v>
      </c>
      <c r="BIM39" s="255" t="s">
        <v>898</v>
      </c>
      <c r="BIN39" s="255" t="s">
        <v>898</v>
      </c>
      <c r="BIO39" s="255" t="s">
        <v>898</v>
      </c>
      <c r="BIP39" s="255" t="s">
        <v>898</v>
      </c>
      <c r="BIQ39" s="255" t="s">
        <v>898</v>
      </c>
      <c r="BIR39" s="255" t="s">
        <v>898</v>
      </c>
      <c r="BIS39" s="255" t="s">
        <v>898</v>
      </c>
      <c r="BIT39" s="255" t="s">
        <v>898</v>
      </c>
      <c r="BIU39" s="255" t="s">
        <v>898</v>
      </c>
      <c r="BIV39" s="255" t="s">
        <v>898</v>
      </c>
      <c r="BIW39" s="255" t="s">
        <v>898</v>
      </c>
      <c r="BIX39" s="255" t="s">
        <v>898</v>
      </c>
      <c r="BIY39" s="255" t="s">
        <v>898</v>
      </c>
      <c r="BIZ39" s="255" t="s">
        <v>898</v>
      </c>
      <c r="BJA39" s="255" t="s">
        <v>898</v>
      </c>
      <c r="BJB39" s="255" t="s">
        <v>898</v>
      </c>
      <c r="BJC39" s="255" t="s">
        <v>898</v>
      </c>
      <c r="BJD39" s="255" t="s">
        <v>898</v>
      </c>
      <c r="BJE39" s="255" t="s">
        <v>898</v>
      </c>
      <c r="BJF39" s="255" t="s">
        <v>898</v>
      </c>
      <c r="BJG39" s="255" t="s">
        <v>898</v>
      </c>
      <c r="BJH39" s="255" t="s">
        <v>898</v>
      </c>
      <c r="BJI39" s="255" t="s">
        <v>898</v>
      </c>
      <c r="BJJ39" s="255" t="s">
        <v>898</v>
      </c>
      <c r="BJK39" s="255" t="s">
        <v>898</v>
      </c>
      <c r="BJL39" s="255" t="s">
        <v>898</v>
      </c>
      <c r="BJM39" s="255" t="s">
        <v>898</v>
      </c>
      <c r="BJN39" s="255" t="s">
        <v>898</v>
      </c>
      <c r="BJO39" s="255" t="s">
        <v>898</v>
      </c>
      <c r="BJP39" s="255" t="s">
        <v>898</v>
      </c>
      <c r="BJQ39" s="255" t="s">
        <v>898</v>
      </c>
      <c r="BJR39" s="255" t="s">
        <v>898</v>
      </c>
      <c r="BJS39" s="255" t="s">
        <v>898</v>
      </c>
      <c r="BJT39" s="255" t="s">
        <v>898</v>
      </c>
      <c r="BJU39" s="255" t="s">
        <v>898</v>
      </c>
      <c r="BJV39" s="255" t="s">
        <v>898</v>
      </c>
      <c r="BJW39" s="255" t="s">
        <v>898</v>
      </c>
      <c r="BJX39" s="255" t="s">
        <v>898</v>
      </c>
      <c r="BJY39" s="255" t="s">
        <v>898</v>
      </c>
      <c r="BJZ39" s="255" t="s">
        <v>898</v>
      </c>
      <c r="BKA39" s="255" t="s">
        <v>898</v>
      </c>
      <c r="BKB39" s="255" t="s">
        <v>898</v>
      </c>
      <c r="BKC39" s="255" t="s">
        <v>898</v>
      </c>
      <c r="BKD39" s="255" t="s">
        <v>898</v>
      </c>
      <c r="BKE39" s="255" t="s">
        <v>898</v>
      </c>
      <c r="BKF39" s="255" t="s">
        <v>898</v>
      </c>
      <c r="BKG39" s="255" t="s">
        <v>898</v>
      </c>
      <c r="BKH39" s="255" t="s">
        <v>898</v>
      </c>
      <c r="BKI39" s="255" t="s">
        <v>898</v>
      </c>
      <c r="BKJ39" s="255" t="s">
        <v>898</v>
      </c>
      <c r="BKK39" s="255" t="s">
        <v>898</v>
      </c>
      <c r="BKL39" s="255" t="s">
        <v>898</v>
      </c>
      <c r="BKM39" s="255" t="s">
        <v>898</v>
      </c>
      <c r="BKN39" s="255" t="s">
        <v>898</v>
      </c>
      <c r="BKO39" s="255" t="s">
        <v>898</v>
      </c>
      <c r="BKP39" s="255" t="s">
        <v>898</v>
      </c>
      <c r="BKQ39" s="255" t="s">
        <v>898</v>
      </c>
      <c r="BKR39" s="255" t="s">
        <v>898</v>
      </c>
      <c r="BKS39" s="255" t="s">
        <v>898</v>
      </c>
      <c r="BKT39" s="255" t="s">
        <v>898</v>
      </c>
      <c r="BKU39" s="255" t="s">
        <v>898</v>
      </c>
      <c r="BKV39" s="255" t="s">
        <v>898</v>
      </c>
      <c r="BKW39" s="255" t="s">
        <v>898</v>
      </c>
      <c r="BKX39" s="255" t="s">
        <v>898</v>
      </c>
      <c r="BKY39" s="255" t="s">
        <v>898</v>
      </c>
      <c r="BKZ39" s="255" t="s">
        <v>898</v>
      </c>
      <c r="BLA39" s="255" t="s">
        <v>898</v>
      </c>
      <c r="BLB39" s="255" t="s">
        <v>898</v>
      </c>
      <c r="BLC39" s="255" t="s">
        <v>898</v>
      </c>
      <c r="BLD39" s="255" t="s">
        <v>898</v>
      </c>
      <c r="BLE39" s="255" t="s">
        <v>898</v>
      </c>
      <c r="BLF39" s="255" t="s">
        <v>898</v>
      </c>
      <c r="BLG39" s="255" t="s">
        <v>898</v>
      </c>
      <c r="BLH39" s="255" t="s">
        <v>898</v>
      </c>
      <c r="BLI39" s="255" t="s">
        <v>898</v>
      </c>
      <c r="BLJ39" s="255" t="s">
        <v>898</v>
      </c>
      <c r="BLK39" s="255" t="s">
        <v>898</v>
      </c>
      <c r="BLL39" s="255" t="s">
        <v>898</v>
      </c>
      <c r="BLM39" s="255" t="s">
        <v>898</v>
      </c>
      <c r="BLN39" s="255" t="s">
        <v>898</v>
      </c>
      <c r="BLO39" s="255" t="s">
        <v>898</v>
      </c>
      <c r="BLP39" s="255" t="s">
        <v>898</v>
      </c>
      <c r="BLQ39" s="255" t="s">
        <v>898</v>
      </c>
      <c r="BLR39" s="255" t="s">
        <v>898</v>
      </c>
      <c r="BLS39" s="255" t="s">
        <v>898</v>
      </c>
      <c r="BLT39" s="255" t="s">
        <v>898</v>
      </c>
      <c r="BLU39" s="255" t="s">
        <v>898</v>
      </c>
      <c r="BLV39" s="255" t="s">
        <v>898</v>
      </c>
      <c r="BLW39" s="255" t="s">
        <v>898</v>
      </c>
      <c r="BLX39" s="255" t="s">
        <v>898</v>
      </c>
      <c r="BLY39" s="255" t="s">
        <v>898</v>
      </c>
      <c r="BLZ39" s="255" t="s">
        <v>898</v>
      </c>
      <c r="BMA39" s="255" t="s">
        <v>898</v>
      </c>
      <c r="BMB39" s="255" t="s">
        <v>898</v>
      </c>
      <c r="BMC39" s="255" t="s">
        <v>898</v>
      </c>
      <c r="BMD39" s="255" t="s">
        <v>898</v>
      </c>
      <c r="BME39" s="255" t="s">
        <v>898</v>
      </c>
      <c r="BMF39" s="255" t="s">
        <v>898</v>
      </c>
      <c r="BMG39" s="255" t="s">
        <v>898</v>
      </c>
      <c r="BMH39" s="255" t="s">
        <v>898</v>
      </c>
      <c r="BMI39" s="255" t="s">
        <v>898</v>
      </c>
      <c r="BMJ39" s="255" t="s">
        <v>898</v>
      </c>
      <c r="BMK39" s="255" t="s">
        <v>898</v>
      </c>
      <c r="BML39" s="255" t="s">
        <v>898</v>
      </c>
      <c r="BMM39" s="255" t="s">
        <v>898</v>
      </c>
      <c r="BMN39" s="255" t="s">
        <v>898</v>
      </c>
      <c r="BMO39" s="255" t="s">
        <v>898</v>
      </c>
      <c r="BMP39" s="255" t="s">
        <v>898</v>
      </c>
      <c r="BMQ39" s="255" t="s">
        <v>898</v>
      </c>
      <c r="BMR39" s="255" t="s">
        <v>898</v>
      </c>
      <c r="BMS39" s="255" t="s">
        <v>898</v>
      </c>
      <c r="BMT39" s="255" t="s">
        <v>898</v>
      </c>
      <c r="BMU39" s="255" t="s">
        <v>898</v>
      </c>
      <c r="BMV39" s="255" t="s">
        <v>898</v>
      </c>
      <c r="BMW39" s="255" t="s">
        <v>898</v>
      </c>
      <c r="BMX39" s="255" t="s">
        <v>898</v>
      </c>
      <c r="BMY39" s="255" t="s">
        <v>898</v>
      </c>
      <c r="BMZ39" s="255" t="s">
        <v>898</v>
      </c>
      <c r="BNA39" s="255" t="s">
        <v>898</v>
      </c>
      <c r="BNB39" s="255" t="s">
        <v>898</v>
      </c>
      <c r="BNC39" s="255" t="s">
        <v>898</v>
      </c>
      <c r="BND39" s="255" t="s">
        <v>898</v>
      </c>
      <c r="BNE39" s="255" t="s">
        <v>898</v>
      </c>
      <c r="BNF39" s="255" t="s">
        <v>898</v>
      </c>
      <c r="BNG39" s="255" t="s">
        <v>898</v>
      </c>
      <c r="BNH39" s="255" t="s">
        <v>898</v>
      </c>
      <c r="BNI39" s="255" t="s">
        <v>898</v>
      </c>
      <c r="BNJ39" s="255" t="s">
        <v>898</v>
      </c>
      <c r="BNK39" s="255" t="s">
        <v>898</v>
      </c>
      <c r="BNL39" s="255" t="s">
        <v>898</v>
      </c>
      <c r="BNM39" s="255" t="s">
        <v>898</v>
      </c>
      <c r="BNN39" s="255" t="s">
        <v>898</v>
      </c>
      <c r="BNO39" s="255" t="s">
        <v>898</v>
      </c>
      <c r="BNP39" s="255" t="s">
        <v>898</v>
      </c>
      <c r="BNQ39" s="255" t="s">
        <v>898</v>
      </c>
      <c r="BNR39" s="255" t="s">
        <v>898</v>
      </c>
      <c r="BNS39" s="255" t="s">
        <v>898</v>
      </c>
      <c r="BNT39" s="255" t="s">
        <v>898</v>
      </c>
      <c r="BNU39" s="255" t="s">
        <v>898</v>
      </c>
      <c r="BNV39" s="255" t="s">
        <v>898</v>
      </c>
      <c r="BNW39" s="255" t="s">
        <v>898</v>
      </c>
      <c r="BNX39" s="255" t="s">
        <v>898</v>
      </c>
      <c r="BNY39" s="255" t="s">
        <v>898</v>
      </c>
      <c r="BNZ39" s="255" t="s">
        <v>898</v>
      </c>
      <c r="BOA39" s="255" t="s">
        <v>898</v>
      </c>
      <c r="BOB39" s="255" t="s">
        <v>898</v>
      </c>
      <c r="BOC39" s="255" t="s">
        <v>898</v>
      </c>
      <c r="BOD39" s="255" t="s">
        <v>898</v>
      </c>
      <c r="BOE39" s="255" t="s">
        <v>898</v>
      </c>
      <c r="BOF39" s="255" t="s">
        <v>898</v>
      </c>
      <c r="BOG39" s="255" t="s">
        <v>898</v>
      </c>
      <c r="BOH39" s="255" t="s">
        <v>898</v>
      </c>
      <c r="BOI39" s="255" t="s">
        <v>898</v>
      </c>
      <c r="BOJ39" s="255" t="s">
        <v>898</v>
      </c>
      <c r="BOK39" s="255" t="s">
        <v>898</v>
      </c>
      <c r="BOL39" s="255" t="s">
        <v>898</v>
      </c>
      <c r="BOM39" s="255" t="s">
        <v>898</v>
      </c>
      <c r="BON39" s="255" t="s">
        <v>898</v>
      </c>
      <c r="BOO39" s="255" t="s">
        <v>898</v>
      </c>
      <c r="BOP39" s="255" t="s">
        <v>898</v>
      </c>
      <c r="BOQ39" s="255" t="s">
        <v>898</v>
      </c>
      <c r="BOR39" s="255" t="s">
        <v>898</v>
      </c>
      <c r="BOS39" s="255" t="s">
        <v>898</v>
      </c>
      <c r="BOT39" s="255" t="s">
        <v>898</v>
      </c>
      <c r="BOU39" s="255" t="s">
        <v>898</v>
      </c>
      <c r="BOV39" s="255" t="s">
        <v>898</v>
      </c>
      <c r="BOW39" s="255" t="s">
        <v>898</v>
      </c>
      <c r="BOX39" s="255" t="s">
        <v>898</v>
      </c>
      <c r="BOY39" s="255" t="s">
        <v>898</v>
      </c>
      <c r="BOZ39" s="255" t="s">
        <v>898</v>
      </c>
      <c r="BPA39" s="255" t="s">
        <v>898</v>
      </c>
      <c r="BPB39" s="255" t="s">
        <v>898</v>
      </c>
      <c r="BPC39" s="255" t="s">
        <v>898</v>
      </c>
      <c r="BPD39" s="255" t="s">
        <v>898</v>
      </c>
      <c r="BPE39" s="255" t="s">
        <v>898</v>
      </c>
      <c r="BPF39" s="255" t="s">
        <v>898</v>
      </c>
      <c r="BPG39" s="255" t="s">
        <v>898</v>
      </c>
      <c r="BPH39" s="255" t="s">
        <v>898</v>
      </c>
      <c r="BPI39" s="255" t="s">
        <v>898</v>
      </c>
      <c r="BPJ39" s="255" t="s">
        <v>898</v>
      </c>
      <c r="BPK39" s="255" t="s">
        <v>898</v>
      </c>
      <c r="BPL39" s="255" t="s">
        <v>898</v>
      </c>
      <c r="BPM39" s="255" t="s">
        <v>898</v>
      </c>
      <c r="BPN39" s="255" t="s">
        <v>898</v>
      </c>
      <c r="BPO39" s="255" t="s">
        <v>898</v>
      </c>
      <c r="BPP39" s="255" t="s">
        <v>898</v>
      </c>
      <c r="BPQ39" s="255" t="s">
        <v>898</v>
      </c>
      <c r="BPR39" s="255" t="s">
        <v>898</v>
      </c>
      <c r="BPS39" s="255" t="s">
        <v>898</v>
      </c>
      <c r="BPT39" s="255" t="s">
        <v>898</v>
      </c>
      <c r="BPU39" s="255" t="s">
        <v>898</v>
      </c>
      <c r="BPV39" s="255" t="s">
        <v>898</v>
      </c>
      <c r="BPW39" s="255" t="s">
        <v>898</v>
      </c>
      <c r="BPX39" s="255" t="s">
        <v>898</v>
      </c>
      <c r="BPY39" s="255" t="s">
        <v>898</v>
      </c>
      <c r="BPZ39" s="255" t="s">
        <v>898</v>
      </c>
      <c r="BQA39" s="255" t="s">
        <v>898</v>
      </c>
      <c r="BQB39" s="255" t="s">
        <v>898</v>
      </c>
      <c r="BQC39" s="255" t="s">
        <v>898</v>
      </c>
      <c r="BQD39" s="255" t="s">
        <v>898</v>
      </c>
      <c r="BQE39" s="255" t="s">
        <v>898</v>
      </c>
      <c r="BQF39" s="255" t="s">
        <v>898</v>
      </c>
      <c r="BQG39" s="255" t="s">
        <v>898</v>
      </c>
      <c r="BQH39" s="255" t="s">
        <v>898</v>
      </c>
      <c r="BQI39" s="255" t="s">
        <v>898</v>
      </c>
      <c r="BQJ39" s="255" t="s">
        <v>898</v>
      </c>
      <c r="BQK39" s="255" t="s">
        <v>898</v>
      </c>
      <c r="BQL39" s="255" t="s">
        <v>898</v>
      </c>
      <c r="BQM39" s="255" t="s">
        <v>898</v>
      </c>
      <c r="BQN39" s="255" t="s">
        <v>898</v>
      </c>
      <c r="BQO39" s="255" t="s">
        <v>898</v>
      </c>
      <c r="BQP39" s="255" t="s">
        <v>898</v>
      </c>
      <c r="BQQ39" s="255" t="s">
        <v>898</v>
      </c>
      <c r="BQR39" s="255" t="s">
        <v>898</v>
      </c>
      <c r="BQS39" s="255" t="s">
        <v>898</v>
      </c>
      <c r="BQT39" s="255" t="s">
        <v>898</v>
      </c>
      <c r="BQU39" s="255" t="s">
        <v>898</v>
      </c>
      <c r="BQV39" s="255" t="s">
        <v>898</v>
      </c>
      <c r="BQW39" s="255" t="s">
        <v>898</v>
      </c>
      <c r="BQX39" s="255" t="s">
        <v>898</v>
      </c>
      <c r="BQY39" s="255" t="s">
        <v>898</v>
      </c>
      <c r="BQZ39" s="255" t="s">
        <v>898</v>
      </c>
      <c r="BRA39" s="255" t="s">
        <v>898</v>
      </c>
      <c r="BRB39" s="255" t="s">
        <v>898</v>
      </c>
      <c r="BRC39" s="255" t="s">
        <v>898</v>
      </c>
      <c r="BRD39" s="255" t="s">
        <v>898</v>
      </c>
      <c r="BRE39" s="255" t="s">
        <v>898</v>
      </c>
      <c r="BRF39" s="255" t="s">
        <v>898</v>
      </c>
      <c r="BRG39" s="255" t="s">
        <v>898</v>
      </c>
      <c r="BRH39" s="255" t="s">
        <v>898</v>
      </c>
      <c r="BRI39" s="255" t="s">
        <v>898</v>
      </c>
      <c r="BRJ39" s="255" t="s">
        <v>898</v>
      </c>
      <c r="BRK39" s="255" t="s">
        <v>898</v>
      </c>
      <c r="BRL39" s="255" t="s">
        <v>898</v>
      </c>
      <c r="BRM39" s="255" t="s">
        <v>898</v>
      </c>
      <c r="BRN39" s="255" t="s">
        <v>898</v>
      </c>
      <c r="BRO39" s="255" t="s">
        <v>898</v>
      </c>
      <c r="BRP39" s="255" t="s">
        <v>898</v>
      </c>
      <c r="BRQ39" s="255" t="s">
        <v>898</v>
      </c>
      <c r="BRR39" s="255" t="s">
        <v>898</v>
      </c>
      <c r="BRS39" s="255" t="s">
        <v>898</v>
      </c>
      <c r="BRT39" s="255" t="s">
        <v>898</v>
      </c>
      <c r="BRU39" s="255" t="s">
        <v>898</v>
      </c>
      <c r="BRV39" s="255" t="s">
        <v>898</v>
      </c>
      <c r="BRW39" s="255" t="s">
        <v>898</v>
      </c>
      <c r="BRX39" s="255" t="s">
        <v>898</v>
      </c>
      <c r="BRY39" s="255" t="s">
        <v>898</v>
      </c>
      <c r="BRZ39" s="255" t="s">
        <v>898</v>
      </c>
      <c r="BSA39" s="255" t="s">
        <v>898</v>
      </c>
      <c r="BSB39" s="255" t="s">
        <v>898</v>
      </c>
      <c r="BSC39" s="255" t="s">
        <v>898</v>
      </c>
      <c r="BSD39" s="255" t="s">
        <v>898</v>
      </c>
      <c r="BSE39" s="255" t="s">
        <v>898</v>
      </c>
      <c r="BSF39" s="255" t="s">
        <v>898</v>
      </c>
      <c r="BSG39" s="255" t="s">
        <v>898</v>
      </c>
      <c r="BSH39" s="255" t="s">
        <v>898</v>
      </c>
      <c r="BSI39" s="255" t="s">
        <v>898</v>
      </c>
      <c r="BSJ39" s="255" t="s">
        <v>898</v>
      </c>
      <c r="BSK39" s="255" t="s">
        <v>898</v>
      </c>
      <c r="BSL39" s="255" t="s">
        <v>898</v>
      </c>
      <c r="BSM39" s="255" t="s">
        <v>898</v>
      </c>
      <c r="BSN39" s="255" t="s">
        <v>898</v>
      </c>
      <c r="BSO39" s="255" t="s">
        <v>898</v>
      </c>
      <c r="BSP39" s="255" t="s">
        <v>898</v>
      </c>
      <c r="BSQ39" s="255" t="s">
        <v>898</v>
      </c>
      <c r="BSR39" s="255" t="s">
        <v>898</v>
      </c>
      <c r="BSS39" s="255" t="s">
        <v>898</v>
      </c>
      <c r="BST39" s="255" t="s">
        <v>898</v>
      </c>
      <c r="BSU39" s="255" t="s">
        <v>898</v>
      </c>
      <c r="BSV39" s="255" t="s">
        <v>898</v>
      </c>
      <c r="BSW39" s="255" t="s">
        <v>898</v>
      </c>
      <c r="BSX39" s="255" t="s">
        <v>898</v>
      </c>
      <c r="BSY39" s="255" t="s">
        <v>898</v>
      </c>
      <c r="BSZ39" s="255" t="s">
        <v>898</v>
      </c>
      <c r="BTA39" s="255" t="s">
        <v>898</v>
      </c>
      <c r="BTB39" s="255" t="s">
        <v>898</v>
      </c>
      <c r="BTC39" s="255" t="s">
        <v>898</v>
      </c>
      <c r="BTD39" s="255" t="s">
        <v>898</v>
      </c>
      <c r="BTE39" s="255" t="s">
        <v>898</v>
      </c>
      <c r="BTF39" s="255" t="s">
        <v>898</v>
      </c>
      <c r="BTG39" s="255" t="s">
        <v>898</v>
      </c>
      <c r="BTH39" s="255" t="s">
        <v>898</v>
      </c>
      <c r="BTI39" s="255" t="s">
        <v>898</v>
      </c>
      <c r="BTJ39" s="255" t="s">
        <v>898</v>
      </c>
      <c r="BTK39" s="255" t="s">
        <v>898</v>
      </c>
      <c r="BTL39" s="255" t="s">
        <v>898</v>
      </c>
      <c r="BTM39" s="255" t="s">
        <v>898</v>
      </c>
      <c r="BTN39" s="255" t="s">
        <v>898</v>
      </c>
      <c r="BTO39" s="255" t="s">
        <v>898</v>
      </c>
      <c r="BTP39" s="255" t="s">
        <v>898</v>
      </c>
      <c r="BTQ39" s="255" t="s">
        <v>898</v>
      </c>
      <c r="BTR39" s="255" t="s">
        <v>898</v>
      </c>
      <c r="BTS39" s="255" t="s">
        <v>898</v>
      </c>
      <c r="BTT39" s="255" t="s">
        <v>898</v>
      </c>
      <c r="BTU39" s="255" t="s">
        <v>898</v>
      </c>
      <c r="BTV39" s="255" t="s">
        <v>898</v>
      </c>
      <c r="BTW39" s="255" t="s">
        <v>898</v>
      </c>
      <c r="BTX39" s="255" t="s">
        <v>898</v>
      </c>
      <c r="BTY39" s="255" t="s">
        <v>898</v>
      </c>
      <c r="BTZ39" s="255" t="s">
        <v>898</v>
      </c>
      <c r="BUA39" s="255" t="s">
        <v>898</v>
      </c>
      <c r="BUB39" s="255" t="s">
        <v>898</v>
      </c>
      <c r="BUC39" s="255" t="s">
        <v>898</v>
      </c>
      <c r="BUD39" s="255" t="s">
        <v>898</v>
      </c>
      <c r="BUE39" s="255" t="s">
        <v>898</v>
      </c>
      <c r="BUF39" s="255" t="s">
        <v>898</v>
      </c>
      <c r="BUG39" s="255" t="s">
        <v>898</v>
      </c>
      <c r="BUH39" s="255" t="s">
        <v>898</v>
      </c>
      <c r="BUI39" s="255" t="s">
        <v>898</v>
      </c>
      <c r="BUJ39" s="255" t="s">
        <v>898</v>
      </c>
      <c r="BUK39" s="255" t="s">
        <v>898</v>
      </c>
      <c r="BUL39" s="255" t="s">
        <v>898</v>
      </c>
      <c r="BUM39" s="255" t="s">
        <v>898</v>
      </c>
      <c r="BUN39" s="255" t="s">
        <v>898</v>
      </c>
      <c r="BUO39" s="255" t="s">
        <v>898</v>
      </c>
      <c r="BUP39" s="255" t="s">
        <v>898</v>
      </c>
      <c r="BUQ39" s="255" t="s">
        <v>898</v>
      </c>
      <c r="BUR39" s="255" t="s">
        <v>898</v>
      </c>
      <c r="BUS39" s="255" t="s">
        <v>898</v>
      </c>
      <c r="BUT39" s="255" t="s">
        <v>898</v>
      </c>
      <c r="BUU39" s="255" t="s">
        <v>898</v>
      </c>
      <c r="BUV39" s="255" t="s">
        <v>898</v>
      </c>
      <c r="BUW39" s="255" t="s">
        <v>898</v>
      </c>
      <c r="BUX39" s="255" t="s">
        <v>898</v>
      </c>
      <c r="BUY39" s="255" t="s">
        <v>898</v>
      </c>
      <c r="BUZ39" s="255" t="s">
        <v>898</v>
      </c>
      <c r="BVA39" s="255" t="s">
        <v>898</v>
      </c>
      <c r="BVB39" s="255" t="s">
        <v>898</v>
      </c>
      <c r="BVC39" s="255" t="s">
        <v>898</v>
      </c>
      <c r="BVD39" s="255" t="s">
        <v>898</v>
      </c>
      <c r="BVE39" s="255" t="s">
        <v>898</v>
      </c>
      <c r="BVF39" s="255" t="s">
        <v>898</v>
      </c>
      <c r="BVG39" s="255" t="s">
        <v>898</v>
      </c>
      <c r="BVH39" s="255" t="s">
        <v>898</v>
      </c>
      <c r="BVI39" s="255" t="s">
        <v>898</v>
      </c>
      <c r="BVJ39" s="255" t="s">
        <v>898</v>
      </c>
      <c r="BVK39" s="255" t="s">
        <v>898</v>
      </c>
      <c r="BVL39" s="255" t="s">
        <v>898</v>
      </c>
      <c r="BVM39" s="255" t="s">
        <v>898</v>
      </c>
      <c r="BVN39" s="255" t="s">
        <v>898</v>
      </c>
      <c r="BVO39" s="255" t="s">
        <v>898</v>
      </c>
      <c r="BVP39" s="255" t="s">
        <v>898</v>
      </c>
      <c r="BVQ39" s="255" t="s">
        <v>898</v>
      </c>
      <c r="BVR39" s="255" t="s">
        <v>898</v>
      </c>
      <c r="BVS39" s="255" t="s">
        <v>898</v>
      </c>
      <c r="BVT39" s="255" t="s">
        <v>898</v>
      </c>
      <c r="BVU39" s="255" t="s">
        <v>898</v>
      </c>
      <c r="BVV39" s="255" t="s">
        <v>898</v>
      </c>
      <c r="BVW39" s="255" t="s">
        <v>898</v>
      </c>
      <c r="BVX39" s="255" t="s">
        <v>898</v>
      </c>
      <c r="BVY39" s="255" t="s">
        <v>898</v>
      </c>
      <c r="BVZ39" s="255" t="s">
        <v>898</v>
      </c>
      <c r="BWA39" s="255" t="s">
        <v>898</v>
      </c>
      <c r="BWB39" s="255" t="s">
        <v>898</v>
      </c>
      <c r="BWC39" s="255" t="s">
        <v>898</v>
      </c>
      <c r="BWD39" s="255" t="s">
        <v>898</v>
      </c>
      <c r="BWE39" s="255" t="s">
        <v>898</v>
      </c>
      <c r="BWF39" s="255" t="s">
        <v>898</v>
      </c>
      <c r="BWG39" s="255" t="s">
        <v>898</v>
      </c>
      <c r="BWH39" s="255" t="s">
        <v>898</v>
      </c>
      <c r="BWI39" s="255" t="s">
        <v>898</v>
      </c>
      <c r="BWJ39" s="255" t="s">
        <v>898</v>
      </c>
      <c r="BWK39" s="255" t="s">
        <v>898</v>
      </c>
      <c r="BWL39" s="255" t="s">
        <v>898</v>
      </c>
      <c r="BWM39" s="255" t="s">
        <v>898</v>
      </c>
      <c r="BWN39" s="255" t="s">
        <v>898</v>
      </c>
      <c r="BWO39" s="255" t="s">
        <v>898</v>
      </c>
      <c r="BWP39" s="255" t="s">
        <v>898</v>
      </c>
      <c r="BWQ39" s="255" t="s">
        <v>898</v>
      </c>
      <c r="BWR39" s="255" t="s">
        <v>898</v>
      </c>
      <c r="BWS39" s="255" t="s">
        <v>898</v>
      </c>
      <c r="BWT39" s="255" t="s">
        <v>898</v>
      </c>
      <c r="BWU39" s="255" t="s">
        <v>898</v>
      </c>
      <c r="BWV39" s="255" t="s">
        <v>898</v>
      </c>
      <c r="BWW39" s="255" t="s">
        <v>898</v>
      </c>
      <c r="BWX39" s="255" t="s">
        <v>898</v>
      </c>
      <c r="BWY39" s="255" t="s">
        <v>898</v>
      </c>
      <c r="BWZ39" s="255" t="s">
        <v>898</v>
      </c>
      <c r="BXA39" s="255" t="s">
        <v>898</v>
      </c>
      <c r="BXB39" s="255" t="s">
        <v>898</v>
      </c>
      <c r="BXC39" s="255" t="s">
        <v>898</v>
      </c>
      <c r="BXD39" s="255" t="s">
        <v>898</v>
      </c>
      <c r="BXE39" s="255" t="s">
        <v>898</v>
      </c>
      <c r="BXF39" s="255" t="s">
        <v>898</v>
      </c>
      <c r="BXG39" s="255" t="s">
        <v>898</v>
      </c>
      <c r="BXH39" s="255" t="s">
        <v>898</v>
      </c>
      <c r="BXI39" s="255" t="s">
        <v>898</v>
      </c>
      <c r="BXJ39" s="255" t="s">
        <v>898</v>
      </c>
      <c r="BXK39" s="255" t="s">
        <v>898</v>
      </c>
      <c r="BXL39" s="255" t="s">
        <v>898</v>
      </c>
      <c r="BXM39" s="255" t="s">
        <v>898</v>
      </c>
      <c r="BXN39" s="255" t="s">
        <v>898</v>
      </c>
      <c r="BXO39" s="255" t="s">
        <v>898</v>
      </c>
      <c r="BXP39" s="255" t="s">
        <v>898</v>
      </c>
      <c r="BXQ39" s="255" t="s">
        <v>898</v>
      </c>
      <c r="BXR39" s="255" t="s">
        <v>898</v>
      </c>
      <c r="BXS39" s="255" t="s">
        <v>898</v>
      </c>
      <c r="BXT39" s="255" t="s">
        <v>898</v>
      </c>
      <c r="BXU39" s="255" t="s">
        <v>898</v>
      </c>
      <c r="BXV39" s="255" t="s">
        <v>898</v>
      </c>
      <c r="BXW39" s="255" t="s">
        <v>898</v>
      </c>
      <c r="BXX39" s="255" t="s">
        <v>898</v>
      </c>
      <c r="BXY39" s="255" t="s">
        <v>898</v>
      </c>
      <c r="BXZ39" s="255" t="s">
        <v>898</v>
      </c>
      <c r="BYA39" s="255" t="s">
        <v>898</v>
      </c>
      <c r="BYB39" s="255" t="s">
        <v>898</v>
      </c>
      <c r="BYC39" s="255" t="s">
        <v>898</v>
      </c>
      <c r="BYD39" s="255" t="s">
        <v>898</v>
      </c>
      <c r="BYE39" s="255" t="s">
        <v>898</v>
      </c>
      <c r="BYF39" s="255" t="s">
        <v>898</v>
      </c>
      <c r="BYG39" s="255" t="s">
        <v>898</v>
      </c>
      <c r="BYH39" s="255" t="s">
        <v>898</v>
      </c>
      <c r="BYI39" s="255" t="s">
        <v>898</v>
      </c>
      <c r="BYJ39" s="255" t="s">
        <v>898</v>
      </c>
      <c r="BYK39" s="255" t="s">
        <v>898</v>
      </c>
      <c r="BYL39" s="255" t="s">
        <v>898</v>
      </c>
      <c r="BYM39" s="255" t="s">
        <v>898</v>
      </c>
      <c r="BYN39" s="255" t="s">
        <v>898</v>
      </c>
      <c r="BYO39" s="255" t="s">
        <v>898</v>
      </c>
      <c r="BYP39" s="255" t="s">
        <v>898</v>
      </c>
      <c r="BYQ39" s="255" t="s">
        <v>898</v>
      </c>
      <c r="BYR39" s="255" t="s">
        <v>898</v>
      </c>
      <c r="BYS39" s="255" t="s">
        <v>898</v>
      </c>
      <c r="BYT39" s="255" t="s">
        <v>898</v>
      </c>
      <c r="BYU39" s="255" t="s">
        <v>898</v>
      </c>
      <c r="BYV39" s="255" t="s">
        <v>898</v>
      </c>
      <c r="BYW39" s="255" t="s">
        <v>898</v>
      </c>
      <c r="BYX39" s="255" t="s">
        <v>898</v>
      </c>
      <c r="BYY39" s="255" t="s">
        <v>898</v>
      </c>
      <c r="BYZ39" s="255" t="s">
        <v>898</v>
      </c>
      <c r="BZA39" s="255" t="s">
        <v>898</v>
      </c>
      <c r="BZB39" s="255" t="s">
        <v>898</v>
      </c>
      <c r="BZC39" s="255" t="s">
        <v>898</v>
      </c>
      <c r="BZD39" s="255" t="s">
        <v>898</v>
      </c>
      <c r="BZE39" s="255" t="s">
        <v>898</v>
      </c>
      <c r="BZF39" s="255" t="s">
        <v>898</v>
      </c>
      <c r="BZG39" s="255" t="s">
        <v>898</v>
      </c>
      <c r="BZH39" s="255" t="s">
        <v>898</v>
      </c>
      <c r="BZI39" s="255" t="s">
        <v>898</v>
      </c>
      <c r="BZJ39" s="255" t="s">
        <v>898</v>
      </c>
      <c r="BZK39" s="255" t="s">
        <v>898</v>
      </c>
      <c r="BZL39" s="255" t="s">
        <v>898</v>
      </c>
      <c r="BZM39" s="255" t="s">
        <v>898</v>
      </c>
      <c r="BZN39" s="255" t="s">
        <v>898</v>
      </c>
      <c r="BZO39" s="255" t="s">
        <v>898</v>
      </c>
      <c r="BZP39" s="255" t="s">
        <v>898</v>
      </c>
      <c r="BZQ39" s="255" t="s">
        <v>898</v>
      </c>
      <c r="BZR39" s="255" t="s">
        <v>898</v>
      </c>
      <c r="BZS39" s="255" t="s">
        <v>898</v>
      </c>
      <c r="BZT39" s="255" t="s">
        <v>898</v>
      </c>
      <c r="BZU39" s="255" t="s">
        <v>898</v>
      </c>
      <c r="BZV39" s="255" t="s">
        <v>898</v>
      </c>
      <c r="BZW39" s="255" t="s">
        <v>898</v>
      </c>
      <c r="BZX39" s="255" t="s">
        <v>898</v>
      </c>
      <c r="BZY39" s="255" t="s">
        <v>898</v>
      </c>
      <c r="BZZ39" s="255" t="s">
        <v>898</v>
      </c>
      <c r="CAA39" s="255" t="s">
        <v>898</v>
      </c>
      <c r="CAB39" s="255" t="s">
        <v>898</v>
      </c>
      <c r="CAC39" s="255" t="s">
        <v>898</v>
      </c>
      <c r="CAD39" s="255" t="s">
        <v>898</v>
      </c>
      <c r="CAE39" s="255" t="s">
        <v>898</v>
      </c>
      <c r="CAF39" s="255" t="s">
        <v>898</v>
      </c>
      <c r="CAG39" s="255" t="s">
        <v>898</v>
      </c>
      <c r="CAH39" s="255" t="s">
        <v>898</v>
      </c>
      <c r="CAI39" s="255" t="s">
        <v>898</v>
      </c>
      <c r="CAJ39" s="255" t="s">
        <v>898</v>
      </c>
      <c r="CAK39" s="255" t="s">
        <v>898</v>
      </c>
      <c r="CAL39" s="255" t="s">
        <v>898</v>
      </c>
      <c r="CAM39" s="255" t="s">
        <v>898</v>
      </c>
      <c r="CAN39" s="255" t="s">
        <v>898</v>
      </c>
      <c r="CAO39" s="255" t="s">
        <v>898</v>
      </c>
      <c r="CAP39" s="255" t="s">
        <v>898</v>
      </c>
      <c r="CAQ39" s="255" t="s">
        <v>898</v>
      </c>
      <c r="CAR39" s="255" t="s">
        <v>898</v>
      </c>
      <c r="CAS39" s="255" t="s">
        <v>898</v>
      </c>
      <c r="CAT39" s="255" t="s">
        <v>898</v>
      </c>
      <c r="CAU39" s="255" t="s">
        <v>898</v>
      </c>
      <c r="CAV39" s="255" t="s">
        <v>898</v>
      </c>
      <c r="CAW39" s="255" t="s">
        <v>898</v>
      </c>
      <c r="CAX39" s="255" t="s">
        <v>898</v>
      </c>
      <c r="CAY39" s="255" t="s">
        <v>898</v>
      </c>
      <c r="CAZ39" s="255" t="s">
        <v>898</v>
      </c>
      <c r="CBA39" s="255" t="s">
        <v>898</v>
      </c>
      <c r="CBB39" s="255" t="s">
        <v>898</v>
      </c>
      <c r="CBC39" s="255" t="s">
        <v>898</v>
      </c>
      <c r="CBD39" s="255" t="s">
        <v>898</v>
      </c>
      <c r="CBE39" s="255" t="s">
        <v>898</v>
      </c>
      <c r="CBF39" s="255" t="s">
        <v>898</v>
      </c>
      <c r="CBG39" s="255" t="s">
        <v>898</v>
      </c>
      <c r="CBH39" s="255" t="s">
        <v>898</v>
      </c>
      <c r="CBI39" s="255" t="s">
        <v>898</v>
      </c>
      <c r="CBJ39" s="255" t="s">
        <v>898</v>
      </c>
      <c r="CBK39" s="255" t="s">
        <v>898</v>
      </c>
      <c r="CBL39" s="255" t="s">
        <v>898</v>
      </c>
      <c r="CBM39" s="255" t="s">
        <v>898</v>
      </c>
      <c r="CBN39" s="255" t="s">
        <v>898</v>
      </c>
      <c r="CBO39" s="255" t="s">
        <v>898</v>
      </c>
      <c r="CBP39" s="255" t="s">
        <v>898</v>
      </c>
      <c r="CBQ39" s="255" t="s">
        <v>898</v>
      </c>
      <c r="CBR39" s="255" t="s">
        <v>898</v>
      </c>
      <c r="CBS39" s="255" t="s">
        <v>898</v>
      </c>
      <c r="CBT39" s="255" t="s">
        <v>898</v>
      </c>
      <c r="CBU39" s="255" t="s">
        <v>898</v>
      </c>
      <c r="CBV39" s="255" t="s">
        <v>898</v>
      </c>
      <c r="CBW39" s="255" t="s">
        <v>898</v>
      </c>
      <c r="CBX39" s="255" t="s">
        <v>898</v>
      </c>
      <c r="CBY39" s="255" t="s">
        <v>898</v>
      </c>
      <c r="CBZ39" s="255" t="s">
        <v>898</v>
      </c>
      <c r="CCA39" s="255" t="s">
        <v>898</v>
      </c>
      <c r="CCB39" s="255" t="s">
        <v>898</v>
      </c>
      <c r="CCC39" s="255" t="s">
        <v>898</v>
      </c>
      <c r="CCD39" s="255" t="s">
        <v>898</v>
      </c>
      <c r="CCE39" s="255" t="s">
        <v>898</v>
      </c>
      <c r="CCF39" s="255" t="s">
        <v>898</v>
      </c>
      <c r="CCG39" s="255" t="s">
        <v>898</v>
      </c>
      <c r="CCH39" s="255" t="s">
        <v>898</v>
      </c>
      <c r="CCI39" s="255" t="s">
        <v>898</v>
      </c>
      <c r="CCJ39" s="255" t="s">
        <v>898</v>
      </c>
      <c r="CCK39" s="255" t="s">
        <v>898</v>
      </c>
      <c r="CCL39" s="255" t="s">
        <v>898</v>
      </c>
      <c r="CCM39" s="255" t="s">
        <v>898</v>
      </c>
      <c r="CCN39" s="255" t="s">
        <v>898</v>
      </c>
      <c r="CCO39" s="255" t="s">
        <v>898</v>
      </c>
      <c r="CCP39" s="255" t="s">
        <v>898</v>
      </c>
      <c r="CCQ39" s="255" t="s">
        <v>898</v>
      </c>
      <c r="CCR39" s="255" t="s">
        <v>898</v>
      </c>
      <c r="CCS39" s="255" t="s">
        <v>898</v>
      </c>
      <c r="CCT39" s="255" t="s">
        <v>898</v>
      </c>
      <c r="CCU39" s="255" t="s">
        <v>898</v>
      </c>
      <c r="CCV39" s="255" t="s">
        <v>898</v>
      </c>
      <c r="CCW39" s="255" t="s">
        <v>898</v>
      </c>
      <c r="CCX39" s="255" t="s">
        <v>898</v>
      </c>
      <c r="CCY39" s="255" t="s">
        <v>898</v>
      </c>
      <c r="CCZ39" s="255" t="s">
        <v>898</v>
      </c>
      <c r="CDA39" s="255" t="s">
        <v>898</v>
      </c>
      <c r="CDB39" s="255" t="s">
        <v>898</v>
      </c>
      <c r="CDC39" s="255" t="s">
        <v>898</v>
      </c>
      <c r="CDD39" s="255" t="s">
        <v>898</v>
      </c>
      <c r="CDE39" s="255" t="s">
        <v>898</v>
      </c>
      <c r="CDF39" s="255" t="s">
        <v>898</v>
      </c>
      <c r="CDG39" s="255" t="s">
        <v>898</v>
      </c>
      <c r="CDH39" s="255" t="s">
        <v>898</v>
      </c>
      <c r="CDI39" s="255" t="s">
        <v>898</v>
      </c>
      <c r="CDJ39" s="255" t="s">
        <v>898</v>
      </c>
      <c r="CDK39" s="255" t="s">
        <v>898</v>
      </c>
      <c r="CDL39" s="255" t="s">
        <v>898</v>
      </c>
      <c r="CDM39" s="255" t="s">
        <v>898</v>
      </c>
      <c r="CDN39" s="255" t="s">
        <v>898</v>
      </c>
      <c r="CDO39" s="255" t="s">
        <v>898</v>
      </c>
      <c r="CDP39" s="255" t="s">
        <v>898</v>
      </c>
      <c r="CDQ39" s="255" t="s">
        <v>898</v>
      </c>
      <c r="CDR39" s="255" t="s">
        <v>898</v>
      </c>
      <c r="CDS39" s="255" t="s">
        <v>898</v>
      </c>
      <c r="CDT39" s="255" t="s">
        <v>898</v>
      </c>
      <c r="CDU39" s="255" t="s">
        <v>898</v>
      </c>
      <c r="CDV39" s="255" t="s">
        <v>898</v>
      </c>
      <c r="CDW39" s="255" t="s">
        <v>898</v>
      </c>
      <c r="CDX39" s="255" t="s">
        <v>898</v>
      </c>
      <c r="CDY39" s="255" t="s">
        <v>898</v>
      </c>
      <c r="CDZ39" s="255" t="s">
        <v>898</v>
      </c>
      <c r="CEA39" s="255" t="s">
        <v>898</v>
      </c>
      <c r="CEB39" s="255" t="s">
        <v>898</v>
      </c>
      <c r="CEC39" s="255" t="s">
        <v>898</v>
      </c>
      <c r="CED39" s="255" t="s">
        <v>898</v>
      </c>
      <c r="CEE39" s="255" t="s">
        <v>898</v>
      </c>
      <c r="CEF39" s="255" t="s">
        <v>898</v>
      </c>
      <c r="CEG39" s="255" t="s">
        <v>898</v>
      </c>
      <c r="CEH39" s="255" t="s">
        <v>898</v>
      </c>
      <c r="CEI39" s="255" t="s">
        <v>898</v>
      </c>
      <c r="CEJ39" s="255" t="s">
        <v>898</v>
      </c>
      <c r="CEK39" s="255" t="s">
        <v>898</v>
      </c>
      <c r="CEL39" s="255" t="s">
        <v>898</v>
      </c>
      <c r="CEM39" s="255" t="s">
        <v>898</v>
      </c>
      <c r="CEN39" s="255" t="s">
        <v>898</v>
      </c>
      <c r="CEO39" s="255" t="s">
        <v>898</v>
      </c>
      <c r="CEP39" s="255" t="s">
        <v>898</v>
      </c>
      <c r="CEQ39" s="255" t="s">
        <v>898</v>
      </c>
      <c r="CER39" s="255" t="s">
        <v>898</v>
      </c>
      <c r="CES39" s="255" t="s">
        <v>898</v>
      </c>
      <c r="CET39" s="255" t="s">
        <v>898</v>
      </c>
      <c r="CEU39" s="255" t="s">
        <v>898</v>
      </c>
      <c r="CEV39" s="255" t="s">
        <v>898</v>
      </c>
      <c r="CEW39" s="255" t="s">
        <v>898</v>
      </c>
      <c r="CEX39" s="255" t="s">
        <v>898</v>
      </c>
      <c r="CEY39" s="255" t="s">
        <v>898</v>
      </c>
      <c r="CEZ39" s="255" t="s">
        <v>898</v>
      </c>
      <c r="CFA39" s="255" t="s">
        <v>898</v>
      </c>
      <c r="CFB39" s="255" t="s">
        <v>898</v>
      </c>
      <c r="CFC39" s="255" t="s">
        <v>898</v>
      </c>
      <c r="CFD39" s="255" t="s">
        <v>898</v>
      </c>
      <c r="CFE39" s="255" t="s">
        <v>898</v>
      </c>
      <c r="CFF39" s="255" t="s">
        <v>898</v>
      </c>
      <c r="CFG39" s="255" t="s">
        <v>898</v>
      </c>
      <c r="CFH39" s="255" t="s">
        <v>898</v>
      </c>
      <c r="CFI39" s="255" t="s">
        <v>898</v>
      </c>
      <c r="CFJ39" s="255" t="s">
        <v>898</v>
      </c>
      <c r="CFK39" s="255" t="s">
        <v>898</v>
      </c>
      <c r="CFL39" s="255" t="s">
        <v>898</v>
      </c>
      <c r="CFM39" s="255" t="s">
        <v>898</v>
      </c>
      <c r="CFN39" s="255" t="s">
        <v>898</v>
      </c>
      <c r="CFO39" s="255" t="s">
        <v>898</v>
      </c>
      <c r="CFP39" s="255" t="s">
        <v>898</v>
      </c>
      <c r="CFQ39" s="255" t="s">
        <v>898</v>
      </c>
      <c r="CFR39" s="255" t="s">
        <v>898</v>
      </c>
      <c r="CFS39" s="255" t="s">
        <v>898</v>
      </c>
      <c r="CFT39" s="255" t="s">
        <v>898</v>
      </c>
      <c r="CFU39" s="255" t="s">
        <v>898</v>
      </c>
      <c r="CFV39" s="255" t="s">
        <v>898</v>
      </c>
      <c r="CFW39" s="255" t="s">
        <v>898</v>
      </c>
      <c r="CFX39" s="255" t="s">
        <v>898</v>
      </c>
      <c r="CFY39" s="255" t="s">
        <v>898</v>
      </c>
      <c r="CFZ39" s="255" t="s">
        <v>898</v>
      </c>
      <c r="CGA39" s="255" t="s">
        <v>898</v>
      </c>
      <c r="CGB39" s="255" t="s">
        <v>898</v>
      </c>
      <c r="CGC39" s="255" t="s">
        <v>898</v>
      </c>
      <c r="CGD39" s="255" t="s">
        <v>898</v>
      </c>
      <c r="CGE39" s="255" t="s">
        <v>898</v>
      </c>
      <c r="CGF39" s="255" t="s">
        <v>898</v>
      </c>
      <c r="CGG39" s="255" t="s">
        <v>898</v>
      </c>
      <c r="CGH39" s="255" t="s">
        <v>898</v>
      </c>
      <c r="CGI39" s="255" t="s">
        <v>898</v>
      </c>
      <c r="CGJ39" s="255" t="s">
        <v>898</v>
      </c>
      <c r="CGK39" s="255" t="s">
        <v>898</v>
      </c>
      <c r="CGL39" s="255" t="s">
        <v>898</v>
      </c>
      <c r="CGM39" s="255" t="s">
        <v>898</v>
      </c>
      <c r="CGN39" s="255" t="s">
        <v>898</v>
      </c>
      <c r="CGO39" s="255" t="s">
        <v>898</v>
      </c>
      <c r="CGP39" s="255" t="s">
        <v>898</v>
      </c>
      <c r="CGQ39" s="255" t="s">
        <v>898</v>
      </c>
      <c r="CGR39" s="255" t="s">
        <v>898</v>
      </c>
      <c r="CGS39" s="255" t="s">
        <v>898</v>
      </c>
      <c r="CGT39" s="255" t="s">
        <v>898</v>
      </c>
      <c r="CGU39" s="255" t="s">
        <v>898</v>
      </c>
      <c r="CGV39" s="255" t="s">
        <v>898</v>
      </c>
      <c r="CGW39" s="255" t="s">
        <v>898</v>
      </c>
      <c r="CGX39" s="255" t="s">
        <v>898</v>
      </c>
      <c r="CGY39" s="255" t="s">
        <v>898</v>
      </c>
      <c r="CGZ39" s="255" t="s">
        <v>898</v>
      </c>
      <c r="CHA39" s="255" t="s">
        <v>898</v>
      </c>
      <c r="CHB39" s="255" t="s">
        <v>898</v>
      </c>
      <c r="CHC39" s="255" t="s">
        <v>898</v>
      </c>
      <c r="CHD39" s="255" t="s">
        <v>898</v>
      </c>
      <c r="CHE39" s="255" t="s">
        <v>898</v>
      </c>
      <c r="CHF39" s="255" t="s">
        <v>898</v>
      </c>
      <c r="CHG39" s="255" t="s">
        <v>898</v>
      </c>
      <c r="CHH39" s="255" t="s">
        <v>898</v>
      </c>
      <c r="CHI39" s="255" t="s">
        <v>898</v>
      </c>
      <c r="CHJ39" s="255" t="s">
        <v>898</v>
      </c>
      <c r="CHK39" s="255" t="s">
        <v>898</v>
      </c>
      <c r="CHL39" s="255" t="s">
        <v>898</v>
      </c>
      <c r="CHM39" s="255" t="s">
        <v>898</v>
      </c>
      <c r="CHN39" s="255" t="s">
        <v>898</v>
      </c>
      <c r="CHO39" s="255" t="s">
        <v>898</v>
      </c>
      <c r="CHP39" s="255" t="s">
        <v>898</v>
      </c>
      <c r="CHQ39" s="255" t="s">
        <v>898</v>
      </c>
      <c r="CHR39" s="255" t="s">
        <v>898</v>
      </c>
      <c r="CHS39" s="255" t="s">
        <v>898</v>
      </c>
      <c r="CHT39" s="255" t="s">
        <v>898</v>
      </c>
      <c r="CHU39" s="255" t="s">
        <v>898</v>
      </c>
      <c r="CHV39" s="255" t="s">
        <v>898</v>
      </c>
      <c r="CHW39" s="255" t="s">
        <v>898</v>
      </c>
      <c r="CHX39" s="255" t="s">
        <v>898</v>
      </c>
      <c r="CHY39" s="255" t="s">
        <v>898</v>
      </c>
      <c r="CHZ39" s="255" t="s">
        <v>898</v>
      </c>
      <c r="CIA39" s="255" t="s">
        <v>898</v>
      </c>
      <c r="CIB39" s="255" t="s">
        <v>898</v>
      </c>
      <c r="CIC39" s="255" t="s">
        <v>898</v>
      </c>
      <c r="CID39" s="255" t="s">
        <v>898</v>
      </c>
      <c r="CIE39" s="255" t="s">
        <v>898</v>
      </c>
      <c r="CIF39" s="255" t="s">
        <v>898</v>
      </c>
      <c r="CIG39" s="255" t="s">
        <v>898</v>
      </c>
      <c r="CIH39" s="255" t="s">
        <v>898</v>
      </c>
      <c r="CII39" s="255" t="s">
        <v>898</v>
      </c>
      <c r="CIJ39" s="255" t="s">
        <v>898</v>
      </c>
      <c r="CIK39" s="255" t="s">
        <v>898</v>
      </c>
      <c r="CIL39" s="255" t="s">
        <v>898</v>
      </c>
      <c r="CIM39" s="255" t="s">
        <v>898</v>
      </c>
      <c r="CIN39" s="255" t="s">
        <v>898</v>
      </c>
      <c r="CIO39" s="255" t="s">
        <v>898</v>
      </c>
      <c r="CIP39" s="255" t="s">
        <v>898</v>
      </c>
      <c r="CIQ39" s="255" t="s">
        <v>898</v>
      </c>
      <c r="CIR39" s="255" t="s">
        <v>898</v>
      </c>
      <c r="CIS39" s="255" t="s">
        <v>898</v>
      </c>
      <c r="CIT39" s="255" t="s">
        <v>898</v>
      </c>
      <c r="CIU39" s="255" t="s">
        <v>898</v>
      </c>
      <c r="CIV39" s="255" t="s">
        <v>898</v>
      </c>
      <c r="CIW39" s="255" t="s">
        <v>898</v>
      </c>
      <c r="CIX39" s="255" t="s">
        <v>898</v>
      </c>
      <c r="CIY39" s="255" t="s">
        <v>898</v>
      </c>
      <c r="CIZ39" s="255" t="s">
        <v>898</v>
      </c>
      <c r="CJA39" s="255" t="s">
        <v>898</v>
      </c>
      <c r="CJB39" s="255" t="s">
        <v>898</v>
      </c>
      <c r="CJC39" s="255" t="s">
        <v>898</v>
      </c>
      <c r="CJD39" s="255" t="s">
        <v>898</v>
      </c>
      <c r="CJE39" s="255" t="s">
        <v>898</v>
      </c>
      <c r="CJF39" s="255" t="s">
        <v>898</v>
      </c>
      <c r="CJG39" s="255" t="s">
        <v>898</v>
      </c>
      <c r="CJH39" s="255" t="s">
        <v>898</v>
      </c>
      <c r="CJI39" s="255" t="s">
        <v>898</v>
      </c>
      <c r="CJJ39" s="255" t="s">
        <v>898</v>
      </c>
      <c r="CJK39" s="255" t="s">
        <v>898</v>
      </c>
      <c r="CJL39" s="255" t="s">
        <v>898</v>
      </c>
      <c r="CJM39" s="255" t="s">
        <v>898</v>
      </c>
      <c r="CJN39" s="255" t="s">
        <v>898</v>
      </c>
      <c r="CJO39" s="255" t="s">
        <v>898</v>
      </c>
      <c r="CJP39" s="255" t="s">
        <v>898</v>
      </c>
      <c r="CJQ39" s="255" t="s">
        <v>898</v>
      </c>
      <c r="CJR39" s="255" t="s">
        <v>898</v>
      </c>
      <c r="CJS39" s="255" t="s">
        <v>898</v>
      </c>
      <c r="CJT39" s="255" t="s">
        <v>898</v>
      </c>
      <c r="CJU39" s="255" t="s">
        <v>898</v>
      </c>
      <c r="CJV39" s="255" t="s">
        <v>898</v>
      </c>
      <c r="CJW39" s="255" t="s">
        <v>898</v>
      </c>
      <c r="CJX39" s="255" t="s">
        <v>898</v>
      </c>
      <c r="CJY39" s="255" t="s">
        <v>898</v>
      </c>
      <c r="CJZ39" s="255" t="s">
        <v>898</v>
      </c>
      <c r="CKA39" s="255" t="s">
        <v>898</v>
      </c>
      <c r="CKB39" s="255" t="s">
        <v>898</v>
      </c>
      <c r="CKC39" s="255" t="s">
        <v>898</v>
      </c>
      <c r="CKD39" s="255" t="s">
        <v>898</v>
      </c>
      <c r="CKE39" s="255" t="s">
        <v>898</v>
      </c>
      <c r="CKF39" s="255" t="s">
        <v>898</v>
      </c>
      <c r="CKG39" s="255" t="s">
        <v>898</v>
      </c>
      <c r="CKH39" s="255" t="s">
        <v>898</v>
      </c>
      <c r="CKI39" s="255" t="s">
        <v>898</v>
      </c>
      <c r="CKJ39" s="255" t="s">
        <v>898</v>
      </c>
      <c r="CKK39" s="255" t="s">
        <v>898</v>
      </c>
      <c r="CKL39" s="255" t="s">
        <v>898</v>
      </c>
      <c r="CKM39" s="255" t="s">
        <v>898</v>
      </c>
      <c r="CKN39" s="255" t="s">
        <v>898</v>
      </c>
      <c r="CKO39" s="255" t="s">
        <v>898</v>
      </c>
      <c r="CKP39" s="255" t="s">
        <v>898</v>
      </c>
      <c r="CKQ39" s="255" t="s">
        <v>898</v>
      </c>
      <c r="CKR39" s="255" t="s">
        <v>898</v>
      </c>
      <c r="CKS39" s="255" t="s">
        <v>898</v>
      </c>
      <c r="CKT39" s="255" t="s">
        <v>898</v>
      </c>
      <c r="CKU39" s="255" t="s">
        <v>898</v>
      </c>
      <c r="CKV39" s="255" t="s">
        <v>898</v>
      </c>
      <c r="CKW39" s="255" t="s">
        <v>898</v>
      </c>
      <c r="CKX39" s="255" t="s">
        <v>898</v>
      </c>
      <c r="CKY39" s="255" t="s">
        <v>898</v>
      </c>
      <c r="CKZ39" s="255" t="s">
        <v>898</v>
      </c>
      <c r="CLA39" s="255" t="s">
        <v>898</v>
      </c>
      <c r="CLB39" s="255" t="s">
        <v>898</v>
      </c>
      <c r="CLC39" s="255" t="s">
        <v>898</v>
      </c>
      <c r="CLD39" s="255" t="s">
        <v>898</v>
      </c>
      <c r="CLE39" s="255" t="s">
        <v>898</v>
      </c>
      <c r="CLF39" s="255" t="s">
        <v>898</v>
      </c>
      <c r="CLG39" s="255" t="s">
        <v>898</v>
      </c>
      <c r="CLH39" s="255" t="s">
        <v>898</v>
      </c>
      <c r="CLI39" s="255" t="s">
        <v>898</v>
      </c>
      <c r="CLJ39" s="255" t="s">
        <v>898</v>
      </c>
      <c r="CLK39" s="255" t="s">
        <v>898</v>
      </c>
      <c r="CLL39" s="255" t="s">
        <v>898</v>
      </c>
      <c r="CLM39" s="255" t="s">
        <v>898</v>
      </c>
      <c r="CLN39" s="255" t="s">
        <v>898</v>
      </c>
      <c r="CLO39" s="255" t="s">
        <v>898</v>
      </c>
      <c r="CLP39" s="255" t="s">
        <v>898</v>
      </c>
      <c r="CLQ39" s="255" t="s">
        <v>898</v>
      </c>
      <c r="CLR39" s="255" t="s">
        <v>898</v>
      </c>
      <c r="CLS39" s="255" t="s">
        <v>898</v>
      </c>
      <c r="CLT39" s="255" t="s">
        <v>898</v>
      </c>
      <c r="CLU39" s="255" t="s">
        <v>898</v>
      </c>
      <c r="CLV39" s="255" t="s">
        <v>898</v>
      </c>
      <c r="CLW39" s="255" t="s">
        <v>898</v>
      </c>
      <c r="CLX39" s="255" t="s">
        <v>898</v>
      </c>
      <c r="CLY39" s="255" t="s">
        <v>898</v>
      </c>
      <c r="CLZ39" s="255" t="s">
        <v>898</v>
      </c>
      <c r="CMA39" s="255" t="s">
        <v>898</v>
      </c>
      <c r="CMB39" s="255" t="s">
        <v>898</v>
      </c>
      <c r="CMC39" s="255" t="s">
        <v>898</v>
      </c>
      <c r="CMD39" s="255" t="s">
        <v>898</v>
      </c>
      <c r="CME39" s="255" t="s">
        <v>898</v>
      </c>
      <c r="CMF39" s="255" t="s">
        <v>898</v>
      </c>
      <c r="CMG39" s="255" t="s">
        <v>898</v>
      </c>
      <c r="CMH39" s="255" t="s">
        <v>898</v>
      </c>
      <c r="CMI39" s="255" t="s">
        <v>898</v>
      </c>
      <c r="CMJ39" s="255" t="s">
        <v>898</v>
      </c>
      <c r="CMK39" s="255" t="s">
        <v>898</v>
      </c>
      <c r="CML39" s="255" t="s">
        <v>898</v>
      </c>
      <c r="CMM39" s="255" t="s">
        <v>898</v>
      </c>
      <c r="CMN39" s="255" t="s">
        <v>898</v>
      </c>
      <c r="CMO39" s="255" t="s">
        <v>898</v>
      </c>
      <c r="CMP39" s="255" t="s">
        <v>898</v>
      </c>
      <c r="CMQ39" s="255" t="s">
        <v>898</v>
      </c>
      <c r="CMR39" s="255" t="s">
        <v>898</v>
      </c>
      <c r="CMS39" s="255" t="s">
        <v>898</v>
      </c>
      <c r="CMT39" s="255" t="s">
        <v>898</v>
      </c>
      <c r="CMU39" s="255" t="s">
        <v>898</v>
      </c>
      <c r="CMV39" s="255" t="s">
        <v>898</v>
      </c>
      <c r="CMW39" s="255" t="s">
        <v>898</v>
      </c>
      <c r="CMX39" s="255" t="s">
        <v>898</v>
      </c>
      <c r="CMY39" s="255" t="s">
        <v>898</v>
      </c>
      <c r="CMZ39" s="255" t="s">
        <v>898</v>
      </c>
      <c r="CNA39" s="255" t="s">
        <v>898</v>
      </c>
      <c r="CNB39" s="255" t="s">
        <v>898</v>
      </c>
      <c r="CNC39" s="255" t="s">
        <v>898</v>
      </c>
      <c r="CND39" s="255" t="s">
        <v>898</v>
      </c>
      <c r="CNE39" s="255" t="s">
        <v>898</v>
      </c>
      <c r="CNF39" s="255" t="s">
        <v>898</v>
      </c>
      <c r="CNG39" s="255" t="s">
        <v>898</v>
      </c>
      <c r="CNH39" s="255" t="s">
        <v>898</v>
      </c>
      <c r="CNI39" s="255" t="s">
        <v>898</v>
      </c>
      <c r="CNJ39" s="255" t="s">
        <v>898</v>
      </c>
      <c r="CNK39" s="255" t="s">
        <v>898</v>
      </c>
      <c r="CNL39" s="255" t="s">
        <v>898</v>
      </c>
      <c r="CNM39" s="255" t="s">
        <v>898</v>
      </c>
      <c r="CNN39" s="255" t="s">
        <v>898</v>
      </c>
      <c r="CNO39" s="255" t="s">
        <v>898</v>
      </c>
      <c r="CNP39" s="255" t="s">
        <v>898</v>
      </c>
      <c r="CNQ39" s="255" t="s">
        <v>898</v>
      </c>
      <c r="CNR39" s="255" t="s">
        <v>898</v>
      </c>
      <c r="CNS39" s="255" t="s">
        <v>898</v>
      </c>
      <c r="CNT39" s="255" t="s">
        <v>898</v>
      </c>
      <c r="CNU39" s="255" t="s">
        <v>898</v>
      </c>
      <c r="CNV39" s="255" t="s">
        <v>898</v>
      </c>
      <c r="CNW39" s="255" t="s">
        <v>898</v>
      </c>
      <c r="CNX39" s="255" t="s">
        <v>898</v>
      </c>
      <c r="CNY39" s="255" t="s">
        <v>898</v>
      </c>
      <c r="CNZ39" s="255" t="s">
        <v>898</v>
      </c>
      <c r="COA39" s="255" t="s">
        <v>898</v>
      </c>
      <c r="COB39" s="255" t="s">
        <v>898</v>
      </c>
      <c r="COC39" s="255" t="s">
        <v>898</v>
      </c>
      <c r="COD39" s="255" t="s">
        <v>898</v>
      </c>
      <c r="COE39" s="255" t="s">
        <v>898</v>
      </c>
      <c r="COF39" s="255" t="s">
        <v>898</v>
      </c>
      <c r="COG39" s="255" t="s">
        <v>898</v>
      </c>
      <c r="COH39" s="255" t="s">
        <v>898</v>
      </c>
      <c r="COI39" s="255" t="s">
        <v>898</v>
      </c>
      <c r="COJ39" s="255" t="s">
        <v>898</v>
      </c>
      <c r="COK39" s="255" t="s">
        <v>898</v>
      </c>
      <c r="COL39" s="255" t="s">
        <v>898</v>
      </c>
      <c r="COM39" s="255" t="s">
        <v>898</v>
      </c>
      <c r="CON39" s="255" t="s">
        <v>898</v>
      </c>
      <c r="COO39" s="255" t="s">
        <v>898</v>
      </c>
      <c r="COP39" s="255" t="s">
        <v>898</v>
      </c>
      <c r="COQ39" s="255" t="s">
        <v>898</v>
      </c>
      <c r="COR39" s="255" t="s">
        <v>898</v>
      </c>
      <c r="COS39" s="255" t="s">
        <v>898</v>
      </c>
      <c r="COT39" s="255" t="s">
        <v>898</v>
      </c>
      <c r="COU39" s="255" t="s">
        <v>898</v>
      </c>
      <c r="COV39" s="255" t="s">
        <v>898</v>
      </c>
      <c r="COW39" s="255" t="s">
        <v>898</v>
      </c>
      <c r="COX39" s="255" t="s">
        <v>898</v>
      </c>
      <c r="COY39" s="255" t="s">
        <v>898</v>
      </c>
      <c r="COZ39" s="255" t="s">
        <v>898</v>
      </c>
      <c r="CPA39" s="255" t="s">
        <v>898</v>
      </c>
      <c r="CPB39" s="255" t="s">
        <v>898</v>
      </c>
      <c r="CPC39" s="255" t="s">
        <v>898</v>
      </c>
      <c r="CPD39" s="255" t="s">
        <v>898</v>
      </c>
      <c r="CPE39" s="255" t="s">
        <v>898</v>
      </c>
      <c r="CPF39" s="255" t="s">
        <v>898</v>
      </c>
      <c r="CPG39" s="255" t="s">
        <v>898</v>
      </c>
      <c r="CPH39" s="255" t="s">
        <v>898</v>
      </c>
      <c r="CPI39" s="255" t="s">
        <v>898</v>
      </c>
      <c r="CPJ39" s="255" t="s">
        <v>898</v>
      </c>
      <c r="CPK39" s="255" t="s">
        <v>898</v>
      </c>
      <c r="CPL39" s="255" t="s">
        <v>898</v>
      </c>
      <c r="CPM39" s="255" t="s">
        <v>898</v>
      </c>
      <c r="CPN39" s="255" t="s">
        <v>898</v>
      </c>
      <c r="CPO39" s="255" t="s">
        <v>898</v>
      </c>
      <c r="CPP39" s="255" t="s">
        <v>898</v>
      </c>
      <c r="CPQ39" s="255" t="s">
        <v>898</v>
      </c>
      <c r="CPR39" s="255" t="s">
        <v>898</v>
      </c>
      <c r="CPS39" s="255" t="s">
        <v>898</v>
      </c>
      <c r="CPT39" s="255" t="s">
        <v>898</v>
      </c>
      <c r="CPU39" s="255" t="s">
        <v>898</v>
      </c>
      <c r="CPV39" s="255" t="s">
        <v>898</v>
      </c>
      <c r="CPW39" s="255" t="s">
        <v>898</v>
      </c>
      <c r="CPX39" s="255" t="s">
        <v>898</v>
      </c>
      <c r="CPY39" s="255" t="s">
        <v>898</v>
      </c>
      <c r="CPZ39" s="255" t="s">
        <v>898</v>
      </c>
      <c r="CQA39" s="255" t="s">
        <v>898</v>
      </c>
      <c r="CQB39" s="255" t="s">
        <v>898</v>
      </c>
      <c r="CQC39" s="255" t="s">
        <v>898</v>
      </c>
      <c r="CQD39" s="255" t="s">
        <v>898</v>
      </c>
      <c r="CQE39" s="255" t="s">
        <v>898</v>
      </c>
      <c r="CQF39" s="255" t="s">
        <v>898</v>
      </c>
      <c r="CQG39" s="255" t="s">
        <v>898</v>
      </c>
      <c r="CQH39" s="255" t="s">
        <v>898</v>
      </c>
      <c r="CQI39" s="255" t="s">
        <v>898</v>
      </c>
      <c r="CQJ39" s="255" t="s">
        <v>898</v>
      </c>
      <c r="CQK39" s="255" t="s">
        <v>898</v>
      </c>
      <c r="CQL39" s="255" t="s">
        <v>898</v>
      </c>
      <c r="CQM39" s="255" t="s">
        <v>898</v>
      </c>
      <c r="CQN39" s="255" t="s">
        <v>898</v>
      </c>
      <c r="CQO39" s="255" t="s">
        <v>898</v>
      </c>
      <c r="CQP39" s="255" t="s">
        <v>898</v>
      </c>
      <c r="CQQ39" s="255" t="s">
        <v>898</v>
      </c>
      <c r="CQR39" s="255" t="s">
        <v>898</v>
      </c>
      <c r="CQS39" s="255" t="s">
        <v>898</v>
      </c>
      <c r="CQT39" s="255" t="s">
        <v>898</v>
      </c>
      <c r="CQU39" s="255" t="s">
        <v>898</v>
      </c>
      <c r="CQV39" s="255" t="s">
        <v>898</v>
      </c>
      <c r="CQW39" s="255" t="s">
        <v>898</v>
      </c>
      <c r="CQX39" s="255" t="s">
        <v>898</v>
      </c>
      <c r="CQY39" s="255" t="s">
        <v>898</v>
      </c>
      <c r="CQZ39" s="255" t="s">
        <v>898</v>
      </c>
      <c r="CRA39" s="255" t="s">
        <v>898</v>
      </c>
      <c r="CRB39" s="255" t="s">
        <v>898</v>
      </c>
      <c r="CRC39" s="255" t="s">
        <v>898</v>
      </c>
      <c r="CRD39" s="255" t="s">
        <v>898</v>
      </c>
      <c r="CRE39" s="255" t="s">
        <v>898</v>
      </c>
      <c r="CRF39" s="255" t="s">
        <v>898</v>
      </c>
      <c r="CRG39" s="255" t="s">
        <v>898</v>
      </c>
      <c r="CRH39" s="255" t="s">
        <v>898</v>
      </c>
      <c r="CRI39" s="255" t="s">
        <v>898</v>
      </c>
      <c r="CRJ39" s="255" t="s">
        <v>898</v>
      </c>
      <c r="CRK39" s="255" t="s">
        <v>898</v>
      </c>
      <c r="CRL39" s="255" t="s">
        <v>898</v>
      </c>
      <c r="CRM39" s="255" t="s">
        <v>898</v>
      </c>
      <c r="CRN39" s="255" t="s">
        <v>898</v>
      </c>
      <c r="CRO39" s="255" t="s">
        <v>898</v>
      </c>
      <c r="CRP39" s="255" t="s">
        <v>898</v>
      </c>
      <c r="CRQ39" s="255" t="s">
        <v>898</v>
      </c>
      <c r="CRR39" s="255" t="s">
        <v>898</v>
      </c>
      <c r="CRS39" s="255" t="s">
        <v>898</v>
      </c>
      <c r="CRT39" s="255" t="s">
        <v>898</v>
      </c>
      <c r="CRU39" s="255" t="s">
        <v>898</v>
      </c>
      <c r="CRV39" s="255" t="s">
        <v>898</v>
      </c>
      <c r="CRW39" s="255" t="s">
        <v>898</v>
      </c>
      <c r="CRX39" s="255" t="s">
        <v>898</v>
      </c>
      <c r="CRY39" s="255" t="s">
        <v>898</v>
      </c>
      <c r="CRZ39" s="255" t="s">
        <v>898</v>
      </c>
      <c r="CSA39" s="255" t="s">
        <v>898</v>
      </c>
      <c r="CSB39" s="255" t="s">
        <v>898</v>
      </c>
      <c r="CSC39" s="255" t="s">
        <v>898</v>
      </c>
      <c r="CSD39" s="255" t="s">
        <v>898</v>
      </c>
      <c r="CSE39" s="255" t="s">
        <v>898</v>
      </c>
      <c r="CSF39" s="255" t="s">
        <v>898</v>
      </c>
      <c r="CSG39" s="255" t="s">
        <v>898</v>
      </c>
      <c r="CSH39" s="255" t="s">
        <v>898</v>
      </c>
      <c r="CSI39" s="255" t="s">
        <v>898</v>
      </c>
      <c r="CSJ39" s="255" t="s">
        <v>898</v>
      </c>
      <c r="CSK39" s="255" t="s">
        <v>898</v>
      </c>
      <c r="CSL39" s="255" t="s">
        <v>898</v>
      </c>
      <c r="CSM39" s="255" t="s">
        <v>898</v>
      </c>
      <c r="CSN39" s="255" t="s">
        <v>898</v>
      </c>
      <c r="CSO39" s="255" t="s">
        <v>898</v>
      </c>
      <c r="CSP39" s="255" t="s">
        <v>898</v>
      </c>
      <c r="CSQ39" s="255" t="s">
        <v>898</v>
      </c>
      <c r="CSR39" s="255" t="s">
        <v>898</v>
      </c>
      <c r="CSS39" s="255" t="s">
        <v>898</v>
      </c>
      <c r="CST39" s="255" t="s">
        <v>898</v>
      </c>
      <c r="CSU39" s="255" t="s">
        <v>898</v>
      </c>
      <c r="CSV39" s="255" t="s">
        <v>898</v>
      </c>
      <c r="CSW39" s="255" t="s">
        <v>898</v>
      </c>
      <c r="CSX39" s="255" t="s">
        <v>898</v>
      </c>
      <c r="CSY39" s="255" t="s">
        <v>898</v>
      </c>
      <c r="CSZ39" s="255" t="s">
        <v>898</v>
      </c>
      <c r="CTA39" s="255" t="s">
        <v>898</v>
      </c>
      <c r="CTB39" s="255" t="s">
        <v>898</v>
      </c>
      <c r="CTC39" s="255" t="s">
        <v>898</v>
      </c>
      <c r="CTD39" s="255" t="s">
        <v>898</v>
      </c>
      <c r="CTE39" s="255" t="s">
        <v>898</v>
      </c>
      <c r="CTF39" s="255" t="s">
        <v>898</v>
      </c>
      <c r="CTG39" s="255" t="s">
        <v>898</v>
      </c>
      <c r="CTH39" s="255" t="s">
        <v>898</v>
      </c>
      <c r="CTI39" s="255" t="s">
        <v>898</v>
      </c>
      <c r="CTJ39" s="255" t="s">
        <v>898</v>
      </c>
      <c r="CTK39" s="255" t="s">
        <v>898</v>
      </c>
      <c r="CTL39" s="255" t="s">
        <v>898</v>
      </c>
      <c r="CTM39" s="255" t="s">
        <v>898</v>
      </c>
      <c r="CTN39" s="255" t="s">
        <v>898</v>
      </c>
      <c r="CTO39" s="255" t="s">
        <v>898</v>
      </c>
      <c r="CTP39" s="255" t="s">
        <v>898</v>
      </c>
      <c r="CTQ39" s="255" t="s">
        <v>898</v>
      </c>
      <c r="CTR39" s="255" t="s">
        <v>898</v>
      </c>
      <c r="CTS39" s="255" t="s">
        <v>898</v>
      </c>
      <c r="CTT39" s="255" t="s">
        <v>898</v>
      </c>
      <c r="CTU39" s="255" t="s">
        <v>898</v>
      </c>
      <c r="CTV39" s="255" t="s">
        <v>898</v>
      </c>
      <c r="CTW39" s="255" t="s">
        <v>898</v>
      </c>
      <c r="CTX39" s="255" t="s">
        <v>898</v>
      </c>
      <c r="CTY39" s="255" t="s">
        <v>898</v>
      </c>
      <c r="CTZ39" s="255" t="s">
        <v>898</v>
      </c>
      <c r="CUA39" s="255" t="s">
        <v>898</v>
      </c>
      <c r="CUB39" s="255" t="s">
        <v>898</v>
      </c>
      <c r="CUC39" s="255" t="s">
        <v>898</v>
      </c>
      <c r="CUD39" s="255" t="s">
        <v>898</v>
      </c>
      <c r="CUE39" s="255" t="s">
        <v>898</v>
      </c>
      <c r="CUF39" s="255" t="s">
        <v>898</v>
      </c>
      <c r="CUG39" s="255" t="s">
        <v>898</v>
      </c>
      <c r="CUH39" s="255" t="s">
        <v>898</v>
      </c>
      <c r="CUI39" s="255" t="s">
        <v>898</v>
      </c>
      <c r="CUJ39" s="255" t="s">
        <v>898</v>
      </c>
      <c r="CUK39" s="255" t="s">
        <v>898</v>
      </c>
      <c r="CUL39" s="255" t="s">
        <v>898</v>
      </c>
      <c r="CUM39" s="255" t="s">
        <v>898</v>
      </c>
      <c r="CUN39" s="255" t="s">
        <v>898</v>
      </c>
      <c r="CUO39" s="255" t="s">
        <v>898</v>
      </c>
      <c r="CUP39" s="255" t="s">
        <v>898</v>
      </c>
      <c r="CUQ39" s="255" t="s">
        <v>898</v>
      </c>
      <c r="CUR39" s="255" t="s">
        <v>898</v>
      </c>
      <c r="CUS39" s="255" t="s">
        <v>898</v>
      </c>
      <c r="CUT39" s="255" t="s">
        <v>898</v>
      </c>
      <c r="CUU39" s="255" t="s">
        <v>898</v>
      </c>
      <c r="CUV39" s="255" t="s">
        <v>898</v>
      </c>
      <c r="CUW39" s="255" t="s">
        <v>898</v>
      </c>
      <c r="CUX39" s="255" t="s">
        <v>898</v>
      </c>
      <c r="CUY39" s="255" t="s">
        <v>898</v>
      </c>
      <c r="CUZ39" s="255" t="s">
        <v>898</v>
      </c>
      <c r="CVA39" s="255" t="s">
        <v>898</v>
      </c>
      <c r="CVB39" s="255" t="s">
        <v>898</v>
      </c>
      <c r="CVC39" s="255" t="s">
        <v>898</v>
      </c>
      <c r="CVD39" s="255" t="s">
        <v>898</v>
      </c>
      <c r="CVE39" s="255" t="s">
        <v>898</v>
      </c>
      <c r="CVF39" s="255" t="s">
        <v>898</v>
      </c>
      <c r="CVG39" s="255" t="s">
        <v>898</v>
      </c>
      <c r="CVH39" s="255" t="s">
        <v>898</v>
      </c>
      <c r="CVI39" s="255" t="s">
        <v>898</v>
      </c>
      <c r="CVJ39" s="255" t="s">
        <v>898</v>
      </c>
      <c r="CVK39" s="255" t="s">
        <v>898</v>
      </c>
      <c r="CVL39" s="255" t="s">
        <v>898</v>
      </c>
      <c r="CVM39" s="255" t="s">
        <v>898</v>
      </c>
      <c r="CVN39" s="255" t="s">
        <v>898</v>
      </c>
      <c r="CVO39" s="255" t="s">
        <v>898</v>
      </c>
      <c r="CVP39" s="255" t="s">
        <v>898</v>
      </c>
      <c r="CVQ39" s="255" t="s">
        <v>898</v>
      </c>
      <c r="CVR39" s="255" t="s">
        <v>898</v>
      </c>
      <c r="CVS39" s="255" t="s">
        <v>898</v>
      </c>
      <c r="CVT39" s="255" t="s">
        <v>898</v>
      </c>
      <c r="CVU39" s="255" t="s">
        <v>898</v>
      </c>
      <c r="CVV39" s="255" t="s">
        <v>898</v>
      </c>
      <c r="CVW39" s="255" t="s">
        <v>898</v>
      </c>
      <c r="CVX39" s="255" t="s">
        <v>898</v>
      </c>
      <c r="CVY39" s="255" t="s">
        <v>898</v>
      </c>
      <c r="CVZ39" s="255" t="s">
        <v>898</v>
      </c>
      <c r="CWA39" s="255" t="s">
        <v>898</v>
      </c>
      <c r="CWB39" s="255" t="s">
        <v>898</v>
      </c>
      <c r="CWC39" s="255" t="s">
        <v>898</v>
      </c>
      <c r="CWD39" s="255" t="s">
        <v>898</v>
      </c>
      <c r="CWE39" s="255" t="s">
        <v>898</v>
      </c>
      <c r="CWF39" s="255" t="s">
        <v>898</v>
      </c>
      <c r="CWG39" s="255" t="s">
        <v>898</v>
      </c>
      <c r="CWH39" s="255" t="s">
        <v>898</v>
      </c>
      <c r="CWI39" s="255" t="s">
        <v>898</v>
      </c>
      <c r="CWJ39" s="255" t="s">
        <v>898</v>
      </c>
      <c r="CWK39" s="255" t="s">
        <v>898</v>
      </c>
      <c r="CWL39" s="255" t="s">
        <v>898</v>
      </c>
      <c r="CWM39" s="255" t="s">
        <v>898</v>
      </c>
      <c r="CWN39" s="255" t="s">
        <v>898</v>
      </c>
      <c r="CWO39" s="255" t="s">
        <v>898</v>
      </c>
      <c r="CWP39" s="255" t="s">
        <v>898</v>
      </c>
      <c r="CWQ39" s="255" t="s">
        <v>898</v>
      </c>
      <c r="CWR39" s="255" t="s">
        <v>898</v>
      </c>
      <c r="CWS39" s="255" t="s">
        <v>898</v>
      </c>
      <c r="CWT39" s="255" t="s">
        <v>898</v>
      </c>
      <c r="CWU39" s="255" t="s">
        <v>898</v>
      </c>
      <c r="CWV39" s="255" t="s">
        <v>898</v>
      </c>
      <c r="CWW39" s="255" t="s">
        <v>898</v>
      </c>
      <c r="CWX39" s="255" t="s">
        <v>898</v>
      </c>
      <c r="CWY39" s="255" t="s">
        <v>898</v>
      </c>
      <c r="CWZ39" s="255" t="s">
        <v>898</v>
      </c>
      <c r="CXA39" s="255" t="s">
        <v>898</v>
      </c>
      <c r="CXB39" s="255" t="s">
        <v>898</v>
      </c>
      <c r="CXC39" s="255" t="s">
        <v>898</v>
      </c>
      <c r="CXD39" s="255" t="s">
        <v>898</v>
      </c>
      <c r="CXE39" s="255" t="s">
        <v>898</v>
      </c>
      <c r="CXF39" s="255" t="s">
        <v>898</v>
      </c>
      <c r="CXG39" s="255" t="s">
        <v>898</v>
      </c>
      <c r="CXH39" s="255" t="s">
        <v>898</v>
      </c>
      <c r="CXI39" s="255" t="s">
        <v>898</v>
      </c>
      <c r="CXJ39" s="255" t="s">
        <v>898</v>
      </c>
      <c r="CXK39" s="255" t="s">
        <v>898</v>
      </c>
      <c r="CXL39" s="255" t="s">
        <v>898</v>
      </c>
      <c r="CXM39" s="255" t="s">
        <v>898</v>
      </c>
      <c r="CXN39" s="255" t="s">
        <v>898</v>
      </c>
      <c r="CXO39" s="255" t="s">
        <v>898</v>
      </c>
      <c r="CXP39" s="255" t="s">
        <v>898</v>
      </c>
      <c r="CXQ39" s="255" t="s">
        <v>898</v>
      </c>
      <c r="CXR39" s="255" t="s">
        <v>898</v>
      </c>
      <c r="CXS39" s="255" t="s">
        <v>898</v>
      </c>
      <c r="CXT39" s="255" t="s">
        <v>898</v>
      </c>
      <c r="CXU39" s="255" t="s">
        <v>898</v>
      </c>
      <c r="CXV39" s="255" t="s">
        <v>898</v>
      </c>
      <c r="CXW39" s="255" t="s">
        <v>898</v>
      </c>
      <c r="CXX39" s="255" t="s">
        <v>898</v>
      </c>
      <c r="CXY39" s="255" t="s">
        <v>898</v>
      </c>
      <c r="CXZ39" s="255" t="s">
        <v>898</v>
      </c>
      <c r="CYA39" s="255" t="s">
        <v>898</v>
      </c>
      <c r="CYB39" s="255" t="s">
        <v>898</v>
      </c>
      <c r="CYC39" s="255" t="s">
        <v>898</v>
      </c>
      <c r="CYD39" s="255" t="s">
        <v>898</v>
      </c>
      <c r="CYE39" s="255" t="s">
        <v>898</v>
      </c>
      <c r="CYF39" s="255" t="s">
        <v>898</v>
      </c>
      <c r="CYG39" s="255" t="s">
        <v>898</v>
      </c>
      <c r="CYH39" s="255" t="s">
        <v>898</v>
      </c>
      <c r="CYI39" s="255" t="s">
        <v>898</v>
      </c>
      <c r="CYJ39" s="255" t="s">
        <v>898</v>
      </c>
      <c r="CYK39" s="255" t="s">
        <v>898</v>
      </c>
      <c r="CYL39" s="255" t="s">
        <v>898</v>
      </c>
      <c r="CYM39" s="255" t="s">
        <v>898</v>
      </c>
      <c r="CYN39" s="255" t="s">
        <v>898</v>
      </c>
      <c r="CYO39" s="255" t="s">
        <v>898</v>
      </c>
      <c r="CYP39" s="255" t="s">
        <v>898</v>
      </c>
      <c r="CYQ39" s="255" t="s">
        <v>898</v>
      </c>
      <c r="CYR39" s="255" t="s">
        <v>898</v>
      </c>
      <c r="CYS39" s="255" t="s">
        <v>898</v>
      </c>
      <c r="CYT39" s="255" t="s">
        <v>898</v>
      </c>
      <c r="CYU39" s="255" t="s">
        <v>898</v>
      </c>
      <c r="CYV39" s="255" t="s">
        <v>898</v>
      </c>
      <c r="CYW39" s="255" t="s">
        <v>898</v>
      </c>
      <c r="CYX39" s="255" t="s">
        <v>898</v>
      </c>
      <c r="CYY39" s="255" t="s">
        <v>898</v>
      </c>
      <c r="CYZ39" s="255" t="s">
        <v>898</v>
      </c>
      <c r="CZA39" s="255" t="s">
        <v>898</v>
      </c>
      <c r="CZB39" s="255" t="s">
        <v>898</v>
      </c>
      <c r="CZC39" s="255" t="s">
        <v>898</v>
      </c>
      <c r="CZD39" s="255" t="s">
        <v>898</v>
      </c>
      <c r="CZE39" s="255" t="s">
        <v>898</v>
      </c>
      <c r="CZF39" s="255" t="s">
        <v>898</v>
      </c>
      <c r="CZG39" s="255" t="s">
        <v>898</v>
      </c>
      <c r="CZH39" s="255" t="s">
        <v>898</v>
      </c>
      <c r="CZI39" s="255" t="s">
        <v>898</v>
      </c>
      <c r="CZJ39" s="255" t="s">
        <v>898</v>
      </c>
      <c r="CZK39" s="255" t="s">
        <v>898</v>
      </c>
      <c r="CZL39" s="255" t="s">
        <v>898</v>
      </c>
      <c r="CZM39" s="255" t="s">
        <v>898</v>
      </c>
      <c r="CZN39" s="255" t="s">
        <v>898</v>
      </c>
      <c r="CZO39" s="255" t="s">
        <v>898</v>
      </c>
      <c r="CZP39" s="255" t="s">
        <v>898</v>
      </c>
      <c r="CZQ39" s="255" t="s">
        <v>898</v>
      </c>
      <c r="CZR39" s="255" t="s">
        <v>898</v>
      </c>
      <c r="CZS39" s="255" t="s">
        <v>898</v>
      </c>
      <c r="CZT39" s="255" t="s">
        <v>898</v>
      </c>
      <c r="CZU39" s="255" t="s">
        <v>898</v>
      </c>
      <c r="CZV39" s="255" t="s">
        <v>898</v>
      </c>
      <c r="CZW39" s="255" t="s">
        <v>898</v>
      </c>
      <c r="CZX39" s="255" t="s">
        <v>898</v>
      </c>
      <c r="CZY39" s="255" t="s">
        <v>898</v>
      </c>
      <c r="CZZ39" s="255" t="s">
        <v>898</v>
      </c>
      <c r="DAA39" s="255" t="s">
        <v>898</v>
      </c>
      <c r="DAB39" s="255" t="s">
        <v>898</v>
      </c>
      <c r="DAC39" s="255" t="s">
        <v>898</v>
      </c>
      <c r="DAD39" s="255" t="s">
        <v>898</v>
      </c>
      <c r="DAE39" s="255" t="s">
        <v>898</v>
      </c>
      <c r="DAF39" s="255" t="s">
        <v>898</v>
      </c>
      <c r="DAG39" s="255" t="s">
        <v>898</v>
      </c>
      <c r="DAH39" s="255" t="s">
        <v>898</v>
      </c>
      <c r="DAI39" s="255" t="s">
        <v>898</v>
      </c>
      <c r="DAJ39" s="255" t="s">
        <v>898</v>
      </c>
      <c r="DAK39" s="255" t="s">
        <v>898</v>
      </c>
      <c r="DAL39" s="255" t="s">
        <v>898</v>
      </c>
      <c r="DAM39" s="255" t="s">
        <v>898</v>
      </c>
      <c r="DAN39" s="255" t="s">
        <v>898</v>
      </c>
      <c r="DAO39" s="255" t="s">
        <v>898</v>
      </c>
      <c r="DAP39" s="255" t="s">
        <v>898</v>
      </c>
      <c r="DAQ39" s="255" t="s">
        <v>898</v>
      </c>
      <c r="DAR39" s="255" t="s">
        <v>898</v>
      </c>
      <c r="DAS39" s="255" t="s">
        <v>898</v>
      </c>
      <c r="DAT39" s="255" t="s">
        <v>898</v>
      </c>
      <c r="DAU39" s="255" t="s">
        <v>898</v>
      </c>
      <c r="DAV39" s="255" t="s">
        <v>898</v>
      </c>
      <c r="DAW39" s="255" t="s">
        <v>898</v>
      </c>
      <c r="DAX39" s="255" t="s">
        <v>898</v>
      </c>
      <c r="DAY39" s="255" t="s">
        <v>898</v>
      </c>
      <c r="DAZ39" s="255" t="s">
        <v>898</v>
      </c>
      <c r="DBA39" s="255" t="s">
        <v>898</v>
      </c>
      <c r="DBB39" s="255" t="s">
        <v>898</v>
      </c>
      <c r="DBC39" s="255" t="s">
        <v>898</v>
      </c>
      <c r="DBD39" s="255" t="s">
        <v>898</v>
      </c>
      <c r="DBE39" s="255" t="s">
        <v>898</v>
      </c>
      <c r="DBF39" s="255" t="s">
        <v>898</v>
      </c>
      <c r="DBG39" s="255" t="s">
        <v>898</v>
      </c>
      <c r="DBH39" s="255" t="s">
        <v>898</v>
      </c>
      <c r="DBI39" s="255" t="s">
        <v>898</v>
      </c>
      <c r="DBJ39" s="255" t="s">
        <v>898</v>
      </c>
      <c r="DBK39" s="255" t="s">
        <v>898</v>
      </c>
      <c r="DBL39" s="255" t="s">
        <v>898</v>
      </c>
      <c r="DBM39" s="255" t="s">
        <v>898</v>
      </c>
      <c r="DBN39" s="255" t="s">
        <v>898</v>
      </c>
      <c r="DBO39" s="255" t="s">
        <v>898</v>
      </c>
      <c r="DBP39" s="255" t="s">
        <v>898</v>
      </c>
      <c r="DBQ39" s="255" t="s">
        <v>898</v>
      </c>
      <c r="DBR39" s="255" t="s">
        <v>898</v>
      </c>
      <c r="DBS39" s="255" t="s">
        <v>898</v>
      </c>
      <c r="DBT39" s="255" t="s">
        <v>898</v>
      </c>
      <c r="DBU39" s="255" t="s">
        <v>898</v>
      </c>
      <c r="DBV39" s="255" t="s">
        <v>898</v>
      </c>
      <c r="DBW39" s="255" t="s">
        <v>898</v>
      </c>
      <c r="DBX39" s="255" t="s">
        <v>898</v>
      </c>
      <c r="DBY39" s="255" t="s">
        <v>898</v>
      </c>
      <c r="DBZ39" s="255" t="s">
        <v>898</v>
      </c>
      <c r="DCA39" s="255" t="s">
        <v>898</v>
      </c>
      <c r="DCB39" s="255" t="s">
        <v>898</v>
      </c>
      <c r="DCC39" s="255" t="s">
        <v>898</v>
      </c>
      <c r="DCD39" s="255" t="s">
        <v>898</v>
      </c>
      <c r="DCE39" s="255" t="s">
        <v>898</v>
      </c>
      <c r="DCF39" s="255" t="s">
        <v>898</v>
      </c>
      <c r="DCG39" s="255" t="s">
        <v>898</v>
      </c>
      <c r="DCH39" s="255" t="s">
        <v>898</v>
      </c>
      <c r="DCI39" s="255" t="s">
        <v>898</v>
      </c>
      <c r="DCJ39" s="255" t="s">
        <v>898</v>
      </c>
      <c r="DCK39" s="255" t="s">
        <v>898</v>
      </c>
      <c r="DCL39" s="255" t="s">
        <v>898</v>
      </c>
      <c r="DCM39" s="255" t="s">
        <v>898</v>
      </c>
      <c r="DCN39" s="255" t="s">
        <v>898</v>
      </c>
      <c r="DCO39" s="255" t="s">
        <v>898</v>
      </c>
      <c r="DCP39" s="255" t="s">
        <v>898</v>
      </c>
      <c r="DCQ39" s="255" t="s">
        <v>898</v>
      </c>
      <c r="DCR39" s="255" t="s">
        <v>898</v>
      </c>
      <c r="DCS39" s="255" t="s">
        <v>898</v>
      </c>
      <c r="DCT39" s="255" t="s">
        <v>898</v>
      </c>
      <c r="DCU39" s="255" t="s">
        <v>898</v>
      </c>
      <c r="DCV39" s="255" t="s">
        <v>898</v>
      </c>
      <c r="DCW39" s="255" t="s">
        <v>898</v>
      </c>
      <c r="DCX39" s="255" t="s">
        <v>898</v>
      </c>
      <c r="DCY39" s="255" t="s">
        <v>898</v>
      </c>
      <c r="DCZ39" s="255" t="s">
        <v>898</v>
      </c>
      <c r="DDA39" s="255" t="s">
        <v>898</v>
      </c>
      <c r="DDB39" s="255" t="s">
        <v>898</v>
      </c>
      <c r="DDC39" s="255" t="s">
        <v>898</v>
      </c>
      <c r="DDD39" s="255" t="s">
        <v>898</v>
      </c>
      <c r="DDE39" s="255" t="s">
        <v>898</v>
      </c>
      <c r="DDF39" s="255" t="s">
        <v>898</v>
      </c>
      <c r="DDG39" s="255" t="s">
        <v>898</v>
      </c>
      <c r="DDH39" s="255" t="s">
        <v>898</v>
      </c>
      <c r="DDI39" s="255" t="s">
        <v>898</v>
      </c>
      <c r="DDJ39" s="255" t="s">
        <v>898</v>
      </c>
      <c r="DDK39" s="255" t="s">
        <v>898</v>
      </c>
      <c r="DDL39" s="255" t="s">
        <v>898</v>
      </c>
      <c r="DDM39" s="255" t="s">
        <v>898</v>
      </c>
      <c r="DDN39" s="255" t="s">
        <v>898</v>
      </c>
      <c r="DDO39" s="255" t="s">
        <v>898</v>
      </c>
      <c r="DDP39" s="255" t="s">
        <v>898</v>
      </c>
      <c r="DDQ39" s="255" t="s">
        <v>898</v>
      </c>
      <c r="DDR39" s="255" t="s">
        <v>898</v>
      </c>
      <c r="DDS39" s="255" t="s">
        <v>898</v>
      </c>
      <c r="DDT39" s="255" t="s">
        <v>898</v>
      </c>
      <c r="DDU39" s="255" t="s">
        <v>898</v>
      </c>
      <c r="DDV39" s="255" t="s">
        <v>898</v>
      </c>
      <c r="DDW39" s="255" t="s">
        <v>898</v>
      </c>
      <c r="DDX39" s="255" t="s">
        <v>898</v>
      </c>
      <c r="DDY39" s="255" t="s">
        <v>898</v>
      </c>
      <c r="DDZ39" s="255" t="s">
        <v>898</v>
      </c>
      <c r="DEA39" s="255" t="s">
        <v>898</v>
      </c>
      <c r="DEB39" s="255" t="s">
        <v>898</v>
      </c>
      <c r="DEC39" s="255" t="s">
        <v>898</v>
      </c>
      <c r="DED39" s="255" t="s">
        <v>898</v>
      </c>
      <c r="DEE39" s="255" t="s">
        <v>898</v>
      </c>
      <c r="DEF39" s="255" t="s">
        <v>898</v>
      </c>
      <c r="DEG39" s="255" t="s">
        <v>898</v>
      </c>
      <c r="DEH39" s="255" t="s">
        <v>898</v>
      </c>
      <c r="DEI39" s="255" t="s">
        <v>898</v>
      </c>
      <c r="DEJ39" s="255" t="s">
        <v>898</v>
      </c>
      <c r="DEK39" s="255" t="s">
        <v>898</v>
      </c>
      <c r="DEL39" s="255" t="s">
        <v>898</v>
      </c>
      <c r="DEM39" s="255" t="s">
        <v>898</v>
      </c>
      <c r="DEN39" s="255" t="s">
        <v>898</v>
      </c>
      <c r="DEO39" s="255" t="s">
        <v>898</v>
      </c>
      <c r="DEP39" s="255" t="s">
        <v>898</v>
      </c>
      <c r="DEQ39" s="255" t="s">
        <v>898</v>
      </c>
      <c r="DER39" s="255" t="s">
        <v>898</v>
      </c>
      <c r="DES39" s="255" t="s">
        <v>898</v>
      </c>
      <c r="DET39" s="255" t="s">
        <v>898</v>
      </c>
      <c r="DEU39" s="255" t="s">
        <v>898</v>
      </c>
      <c r="DEV39" s="255" t="s">
        <v>898</v>
      </c>
      <c r="DEW39" s="255" t="s">
        <v>898</v>
      </c>
      <c r="DEX39" s="255" t="s">
        <v>898</v>
      </c>
      <c r="DEY39" s="255" t="s">
        <v>898</v>
      </c>
      <c r="DEZ39" s="255" t="s">
        <v>898</v>
      </c>
      <c r="DFA39" s="255" t="s">
        <v>898</v>
      </c>
      <c r="DFB39" s="255" t="s">
        <v>898</v>
      </c>
      <c r="DFC39" s="255" t="s">
        <v>898</v>
      </c>
      <c r="DFD39" s="255" t="s">
        <v>898</v>
      </c>
      <c r="DFE39" s="255" t="s">
        <v>898</v>
      </c>
      <c r="DFF39" s="255" t="s">
        <v>898</v>
      </c>
      <c r="DFG39" s="255" t="s">
        <v>898</v>
      </c>
      <c r="DFH39" s="255" t="s">
        <v>898</v>
      </c>
      <c r="DFI39" s="255" t="s">
        <v>898</v>
      </c>
      <c r="DFJ39" s="255" t="s">
        <v>898</v>
      </c>
      <c r="DFK39" s="255" t="s">
        <v>898</v>
      </c>
      <c r="DFL39" s="255" t="s">
        <v>898</v>
      </c>
      <c r="DFM39" s="255" t="s">
        <v>898</v>
      </c>
      <c r="DFN39" s="255" t="s">
        <v>898</v>
      </c>
      <c r="DFO39" s="255" t="s">
        <v>898</v>
      </c>
      <c r="DFP39" s="255" t="s">
        <v>898</v>
      </c>
      <c r="DFQ39" s="255" t="s">
        <v>898</v>
      </c>
      <c r="DFR39" s="255" t="s">
        <v>898</v>
      </c>
      <c r="DFS39" s="255" t="s">
        <v>898</v>
      </c>
      <c r="DFT39" s="255" t="s">
        <v>898</v>
      </c>
      <c r="DFU39" s="255" t="s">
        <v>898</v>
      </c>
      <c r="DFV39" s="255" t="s">
        <v>898</v>
      </c>
      <c r="DFW39" s="255" t="s">
        <v>898</v>
      </c>
      <c r="DFX39" s="255" t="s">
        <v>898</v>
      </c>
      <c r="DFY39" s="255" t="s">
        <v>898</v>
      </c>
      <c r="DFZ39" s="255" t="s">
        <v>898</v>
      </c>
      <c r="DGA39" s="255" t="s">
        <v>898</v>
      </c>
      <c r="DGB39" s="255" t="s">
        <v>898</v>
      </c>
      <c r="DGC39" s="255" t="s">
        <v>898</v>
      </c>
      <c r="DGD39" s="255" t="s">
        <v>898</v>
      </c>
      <c r="DGE39" s="255" t="s">
        <v>898</v>
      </c>
      <c r="DGF39" s="255" t="s">
        <v>898</v>
      </c>
      <c r="DGG39" s="255" t="s">
        <v>898</v>
      </c>
      <c r="DGH39" s="255" t="s">
        <v>898</v>
      </c>
      <c r="DGI39" s="255" t="s">
        <v>898</v>
      </c>
      <c r="DGJ39" s="255" t="s">
        <v>898</v>
      </c>
      <c r="DGK39" s="255" t="s">
        <v>898</v>
      </c>
      <c r="DGL39" s="255" t="s">
        <v>898</v>
      </c>
      <c r="DGM39" s="255" t="s">
        <v>898</v>
      </c>
      <c r="DGN39" s="255" t="s">
        <v>898</v>
      </c>
      <c r="DGO39" s="255" t="s">
        <v>898</v>
      </c>
      <c r="DGP39" s="255" t="s">
        <v>898</v>
      </c>
      <c r="DGQ39" s="255" t="s">
        <v>898</v>
      </c>
      <c r="DGR39" s="255" t="s">
        <v>898</v>
      </c>
      <c r="DGS39" s="255" t="s">
        <v>898</v>
      </c>
      <c r="DGT39" s="255" t="s">
        <v>898</v>
      </c>
      <c r="DGU39" s="255" t="s">
        <v>898</v>
      </c>
      <c r="DGV39" s="255" t="s">
        <v>898</v>
      </c>
      <c r="DGW39" s="255" t="s">
        <v>898</v>
      </c>
      <c r="DGX39" s="255" t="s">
        <v>898</v>
      </c>
      <c r="DGY39" s="255" t="s">
        <v>898</v>
      </c>
      <c r="DGZ39" s="255" t="s">
        <v>898</v>
      </c>
      <c r="DHA39" s="255" t="s">
        <v>898</v>
      </c>
      <c r="DHB39" s="255" t="s">
        <v>898</v>
      </c>
      <c r="DHC39" s="255" t="s">
        <v>898</v>
      </c>
      <c r="DHD39" s="255" t="s">
        <v>898</v>
      </c>
      <c r="DHE39" s="255" t="s">
        <v>898</v>
      </c>
      <c r="DHF39" s="255" t="s">
        <v>898</v>
      </c>
      <c r="DHG39" s="255" t="s">
        <v>898</v>
      </c>
      <c r="DHH39" s="255" t="s">
        <v>898</v>
      </c>
      <c r="DHI39" s="255" t="s">
        <v>898</v>
      </c>
      <c r="DHJ39" s="255" t="s">
        <v>898</v>
      </c>
      <c r="DHK39" s="255" t="s">
        <v>898</v>
      </c>
      <c r="DHL39" s="255" t="s">
        <v>898</v>
      </c>
      <c r="DHM39" s="255" t="s">
        <v>898</v>
      </c>
      <c r="DHN39" s="255" t="s">
        <v>898</v>
      </c>
      <c r="DHO39" s="255" t="s">
        <v>898</v>
      </c>
      <c r="DHP39" s="255" t="s">
        <v>898</v>
      </c>
      <c r="DHQ39" s="255" t="s">
        <v>898</v>
      </c>
      <c r="DHR39" s="255" t="s">
        <v>898</v>
      </c>
      <c r="DHS39" s="255" t="s">
        <v>898</v>
      </c>
      <c r="DHT39" s="255" t="s">
        <v>898</v>
      </c>
      <c r="DHU39" s="255" t="s">
        <v>898</v>
      </c>
      <c r="DHV39" s="255" t="s">
        <v>898</v>
      </c>
      <c r="DHW39" s="255" t="s">
        <v>898</v>
      </c>
      <c r="DHX39" s="255" t="s">
        <v>898</v>
      </c>
      <c r="DHY39" s="255" t="s">
        <v>898</v>
      </c>
      <c r="DHZ39" s="255" t="s">
        <v>898</v>
      </c>
      <c r="DIA39" s="255" t="s">
        <v>898</v>
      </c>
      <c r="DIB39" s="255" t="s">
        <v>898</v>
      </c>
      <c r="DIC39" s="255" t="s">
        <v>898</v>
      </c>
      <c r="DID39" s="255" t="s">
        <v>898</v>
      </c>
      <c r="DIE39" s="255" t="s">
        <v>898</v>
      </c>
      <c r="DIF39" s="255" t="s">
        <v>898</v>
      </c>
      <c r="DIG39" s="255" t="s">
        <v>898</v>
      </c>
      <c r="DIH39" s="255" t="s">
        <v>898</v>
      </c>
      <c r="DII39" s="255" t="s">
        <v>898</v>
      </c>
      <c r="DIJ39" s="255" t="s">
        <v>898</v>
      </c>
      <c r="DIK39" s="255" t="s">
        <v>898</v>
      </c>
      <c r="DIL39" s="255" t="s">
        <v>898</v>
      </c>
      <c r="DIM39" s="255" t="s">
        <v>898</v>
      </c>
      <c r="DIN39" s="255" t="s">
        <v>898</v>
      </c>
      <c r="DIO39" s="255" t="s">
        <v>898</v>
      </c>
      <c r="DIP39" s="255" t="s">
        <v>898</v>
      </c>
      <c r="DIQ39" s="255" t="s">
        <v>898</v>
      </c>
      <c r="DIR39" s="255" t="s">
        <v>898</v>
      </c>
      <c r="DIS39" s="255" t="s">
        <v>898</v>
      </c>
      <c r="DIT39" s="255" t="s">
        <v>898</v>
      </c>
      <c r="DIU39" s="255" t="s">
        <v>898</v>
      </c>
      <c r="DIV39" s="255" t="s">
        <v>898</v>
      </c>
      <c r="DIW39" s="255" t="s">
        <v>898</v>
      </c>
      <c r="DIX39" s="255" t="s">
        <v>898</v>
      </c>
      <c r="DIY39" s="255" t="s">
        <v>898</v>
      </c>
      <c r="DIZ39" s="255" t="s">
        <v>898</v>
      </c>
      <c r="DJA39" s="255" t="s">
        <v>898</v>
      </c>
      <c r="DJB39" s="255" t="s">
        <v>898</v>
      </c>
      <c r="DJC39" s="255" t="s">
        <v>898</v>
      </c>
      <c r="DJD39" s="255" t="s">
        <v>898</v>
      </c>
      <c r="DJE39" s="255" t="s">
        <v>898</v>
      </c>
      <c r="DJF39" s="255" t="s">
        <v>898</v>
      </c>
      <c r="DJG39" s="255" t="s">
        <v>898</v>
      </c>
      <c r="DJH39" s="255" t="s">
        <v>898</v>
      </c>
      <c r="DJI39" s="255" t="s">
        <v>898</v>
      </c>
      <c r="DJJ39" s="255" t="s">
        <v>898</v>
      </c>
      <c r="DJK39" s="255" t="s">
        <v>898</v>
      </c>
      <c r="DJL39" s="255" t="s">
        <v>898</v>
      </c>
      <c r="DJM39" s="255" t="s">
        <v>898</v>
      </c>
      <c r="DJN39" s="255" t="s">
        <v>898</v>
      </c>
      <c r="DJO39" s="255" t="s">
        <v>898</v>
      </c>
      <c r="DJP39" s="255" t="s">
        <v>898</v>
      </c>
      <c r="DJQ39" s="255" t="s">
        <v>898</v>
      </c>
      <c r="DJR39" s="255" t="s">
        <v>898</v>
      </c>
      <c r="DJS39" s="255" t="s">
        <v>898</v>
      </c>
      <c r="DJT39" s="255" t="s">
        <v>898</v>
      </c>
      <c r="DJU39" s="255" t="s">
        <v>898</v>
      </c>
      <c r="DJV39" s="255" t="s">
        <v>898</v>
      </c>
      <c r="DJW39" s="255" t="s">
        <v>898</v>
      </c>
      <c r="DJX39" s="255" t="s">
        <v>898</v>
      </c>
      <c r="DJY39" s="255" t="s">
        <v>898</v>
      </c>
      <c r="DJZ39" s="255" t="s">
        <v>898</v>
      </c>
      <c r="DKA39" s="255" t="s">
        <v>898</v>
      </c>
      <c r="DKB39" s="255" t="s">
        <v>898</v>
      </c>
      <c r="DKC39" s="255" t="s">
        <v>898</v>
      </c>
      <c r="DKD39" s="255" t="s">
        <v>898</v>
      </c>
      <c r="DKE39" s="255" t="s">
        <v>898</v>
      </c>
      <c r="DKF39" s="255" t="s">
        <v>898</v>
      </c>
      <c r="DKG39" s="255" t="s">
        <v>898</v>
      </c>
      <c r="DKH39" s="255" t="s">
        <v>898</v>
      </c>
      <c r="DKI39" s="255" t="s">
        <v>898</v>
      </c>
      <c r="DKJ39" s="255" t="s">
        <v>898</v>
      </c>
      <c r="DKK39" s="255" t="s">
        <v>898</v>
      </c>
      <c r="DKL39" s="255" t="s">
        <v>898</v>
      </c>
      <c r="DKM39" s="255" t="s">
        <v>898</v>
      </c>
      <c r="DKN39" s="255" t="s">
        <v>898</v>
      </c>
      <c r="DKO39" s="255" t="s">
        <v>898</v>
      </c>
      <c r="DKP39" s="255" t="s">
        <v>898</v>
      </c>
      <c r="DKQ39" s="255" t="s">
        <v>898</v>
      </c>
      <c r="DKR39" s="255" t="s">
        <v>898</v>
      </c>
      <c r="DKS39" s="255" t="s">
        <v>898</v>
      </c>
      <c r="DKT39" s="255" t="s">
        <v>898</v>
      </c>
      <c r="DKU39" s="255" t="s">
        <v>898</v>
      </c>
      <c r="DKV39" s="255" t="s">
        <v>898</v>
      </c>
      <c r="DKW39" s="255" t="s">
        <v>898</v>
      </c>
      <c r="DKX39" s="255" t="s">
        <v>898</v>
      </c>
      <c r="DKY39" s="255" t="s">
        <v>898</v>
      </c>
      <c r="DKZ39" s="255" t="s">
        <v>898</v>
      </c>
      <c r="DLA39" s="255" t="s">
        <v>898</v>
      </c>
      <c r="DLB39" s="255" t="s">
        <v>898</v>
      </c>
      <c r="DLC39" s="255" t="s">
        <v>898</v>
      </c>
      <c r="DLD39" s="255" t="s">
        <v>898</v>
      </c>
      <c r="DLE39" s="255" t="s">
        <v>898</v>
      </c>
      <c r="DLF39" s="255" t="s">
        <v>898</v>
      </c>
      <c r="DLG39" s="255" t="s">
        <v>898</v>
      </c>
      <c r="DLH39" s="255" t="s">
        <v>898</v>
      </c>
      <c r="DLI39" s="255" t="s">
        <v>898</v>
      </c>
      <c r="DLJ39" s="255" t="s">
        <v>898</v>
      </c>
      <c r="DLK39" s="255" t="s">
        <v>898</v>
      </c>
      <c r="DLL39" s="255" t="s">
        <v>898</v>
      </c>
      <c r="DLM39" s="255" t="s">
        <v>898</v>
      </c>
      <c r="DLN39" s="255" t="s">
        <v>898</v>
      </c>
      <c r="DLO39" s="255" t="s">
        <v>898</v>
      </c>
      <c r="DLP39" s="255" t="s">
        <v>898</v>
      </c>
      <c r="DLQ39" s="255" t="s">
        <v>898</v>
      </c>
      <c r="DLR39" s="255" t="s">
        <v>898</v>
      </c>
      <c r="DLS39" s="255" t="s">
        <v>898</v>
      </c>
      <c r="DLT39" s="255" t="s">
        <v>898</v>
      </c>
      <c r="DLU39" s="255" t="s">
        <v>898</v>
      </c>
      <c r="DLV39" s="255" t="s">
        <v>898</v>
      </c>
      <c r="DLW39" s="255" t="s">
        <v>898</v>
      </c>
      <c r="DLX39" s="255" t="s">
        <v>898</v>
      </c>
      <c r="DLY39" s="255" t="s">
        <v>898</v>
      </c>
      <c r="DLZ39" s="255" t="s">
        <v>898</v>
      </c>
      <c r="DMA39" s="255" t="s">
        <v>898</v>
      </c>
      <c r="DMB39" s="255" t="s">
        <v>898</v>
      </c>
      <c r="DMC39" s="255" t="s">
        <v>898</v>
      </c>
      <c r="DMD39" s="255" t="s">
        <v>898</v>
      </c>
      <c r="DME39" s="255" t="s">
        <v>898</v>
      </c>
      <c r="DMF39" s="255" t="s">
        <v>898</v>
      </c>
      <c r="DMG39" s="255" t="s">
        <v>898</v>
      </c>
      <c r="DMH39" s="255" t="s">
        <v>898</v>
      </c>
      <c r="DMI39" s="255" t="s">
        <v>898</v>
      </c>
      <c r="DMJ39" s="255" t="s">
        <v>898</v>
      </c>
      <c r="DMK39" s="255" t="s">
        <v>898</v>
      </c>
      <c r="DML39" s="255" t="s">
        <v>898</v>
      </c>
      <c r="DMM39" s="255" t="s">
        <v>898</v>
      </c>
      <c r="DMN39" s="255" t="s">
        <v>898</v>
      </c>
      <c r="DMO39" s="255" t="s">
        <v>898</v>
      </c>
      <c r="DMP39" s="255" t="s">
        <v>898</v>
      </c>
      <c r="DMQ39" s="255" t="s">
        <v>898</v>
      </c>
      <c r="DMR39" s="255" t="s">
        <v>898</v>
      </c>
      <c r="DMS39" s="255" t="s">
        <v>898</v>
      </c>
      <c r="DMT39" s="255" t="s">
        <v>898</v>
      </c>
      <c r="DMU39" s="255" t="s">
        <v>898</v>
      </c>
      <c r="DMV39" s="255" t="s">
        <v>898</v>
      </c>
      <c r="DMW39" s="255" t="s">
        <v>898</v>
      </c>
      <c r="DMX39" s="255" t="s">
        <v>898</v>
      </c>
      <c r="DMY39" s="255" t="s">
        <v>898</v>
      </c>
      <c r="DMZ39" s="255" t="s">
        <v>898</v>
      </c>
      <c r="DNA39" s="255" t="s">
        <v>898</v>
      </c>
      <c r="DNB39" s="255" t="s">
        <v>898</v>
      </c>
      <c r="DNC39" s="255" t="s">
        <v>898</v>
      </c>
      <c r="DND39" s="255" t="s">
        <v>898</v>
      </c>
      <c r="DNE39" s="255" t="s">
        <v>898</v>
      </c>
      <c r="DNF39" s="255" t="s">
        <v>898</v>
      </c>
      <c r="DNG39" s="255" t="s">
        <v>898</v>
      </c>
      <c r="DNH39" s="255" t="s">
        <v>898</v>
      </c>
      <c r="DNI39" s="255" t="s">
        <v>898</v>
      </c>
      <c r="DNJ39" s="255" t="s">
        <v>898</v>
      </c>
      <c r="DNK39" s="255" t="s">
        <v>898</v>
      </c>
      <c r="DNL39" s="255" t="s">
        <v>898</v>
      </c>
      <c r="DNM39" s="255" t="s">
        <v>898</v>
      </c>
      <c r="DNN39" s="255" t="s">
        <v>898</v>
      </c>
      <c r="DNO39" s="255" t="s">
        <v>898</v>
      </c>
      <c r="DNP39" s="255" t="s">
        <v>898</v>
      </c>
      <c r="DNQ39" s="255" t="s">
        <v>898</v>
      </c>
      <c r="DNR39" s="255" t="s">
        <v>898</v>
      </c>
      <c r="DNS39" s="255" t="s">
        <v>898</v>
      </c>
      <c r="DNT39" s="255" t="s">
        <v>898</v>
      </c>
      <c r="DNU39" s="255" t="s">
        <v>898</v>
      </c>
      <c r="DNV39" s="255" t="s">
        <v>898</v>
      </c>
      <c r="DNW39" s="255" t="s">
        <v>898</v>
      </c>
      <c r="DNX39" s="255" t="s">
        <v>898</v>
      </c>
      <c r="DNY39" s="255" t="s">
        <v>898</v>
      </c>
      <c r="DNZ39" s="255" t="s">
        <v>898</v>
      </c>
      <c r="DOA39" s="255" t="s">
        <v>898</v>
      </c>
      <c r="DOB39" s="255" t="s">
        <v>898</v>
      </c>
      <c r="DOC39" s="255" t="s">
        <v>898</v>
      </c>
      <c r="DOD39" s="255" t="s">
        <v>898</v>
      </c>
      <c r="DOE39" s="255" t="s">
        <v>898</v>
      </c>
      <c r="DOF39" s="255" t="s">
        <v>898</v>
      </c>
      <c r="DOG39" s="255" t="s">
        <v>898</v>
      </c>
      <c r="DOH39" s="255" t="s">
        <v>898</v>
      </c>
      <c r="DOI39" s="255" t="s">
        <v>898</v>
      </c>
      <c r="DOJ39" s="255" t="s">
        <v>898</v>
      </c>
      <c r="DOK39" s="255" t="s">
        <v>898</v>
      </c>
      <c r="DOL39" s="255" t="s">
        <v>898</v>
      </c>
      <c r="DOM39" s="255" t="s">
        <v>898</v>
      </c>
      <c r="DON39" s="255" t="s">
        <v>898</v>
      </c>
      <c r="DOO39" s="255" t="s">
        <v>898</v>
      </c>
      <c r="DOP39" s="255" t="s">
        <v>898</v>
      </c>
      <c r="DOQ39" s="255" t="s">
        <v>898</v>
      </c>
      <c r="DOR39" s="255" t="s">
        <v>898</v>
      </c>
      <c r="DOS39" s="255" t="s">
        <v>898</v>
      </c>
      <c r="DOT39" s="255" t="s">
        <v>898</v>
      </c>
      <c r="DOU39" s="255" t="s">
        <v>898</v>
      </c>
      <c r="DOV39" s="255" t="s">
        <v>898</v>
      </c>
      <c r="DOW39" s="255" t="s">
        <v>898</v>
      </c>
      <c r="DOX39" s="255" t="s">
        <v>898</v>
      </c>
      <c r="DOY39" s="255" t="s">
        <v>898</v>
      </c>
      <c r="DOZ39" s="255" t="s">
        <v>898</v>
      </c>
      <c r="DPA39" s="255" t="s">
        <v>898</v>
      </c>
      <c r="DPB39" s="255" t="s">
        <v>898</v>
      </c>
      <c r="DPC39" s="255" t="s">
        <v>898</v>
      </c>
      <c r="DPD39" s="255" t="s">
        <v>898</v>
      </c>
      <c r="DPE39" s="255" t="s">
        <v>898</v>
      </c>
      <c r="DPF39" s="255" t="s">
        <v>898</v>
      </c>
      <c r="DPG39" s="255" t="s">
        <v>898</v>
      </c>
      <c r="DPH39" s="255" t="s">
        <v>898</v>
      </c>
      <c r="DPI39" s="255" t="s">
        <v>898</v>
      </c>
      <c r="DPJ39" s="255" t="s">
        <v>898</v>
      </c>
      <c r="DPK39" s="255" t="s">
        <v>898</v>
      </c>
      <c r="DPL39" s="255" t="s">
        <v>898</v>
      </c>
      <c r="DPM39" s="255" t="s">
        <v>898</v>
      </c>
      <c r="DPN39" s="255" t="s">
        <v>898</v>
      </c>
      <c r="DPO39" s="255" t="s">
        <v>898</v>
      </c>
      <c r="DPP39" s="255" t="s">
        <v>898</v>
      </c>
      <c r="DPQ39" s="255" t="s">
        <v>898</v>
      </c>
      <c r="DPR39" s="255" t="s">
        <v>898</v>
      </c>
      <c r="DPS39" s="255" t="s">
        <v>898</v>
      </c>
      <c r="DPT39" s="255" t="s">
        <v>898</v>
      </c>
      <c r="DPU39" s="255" t="s">
        <v>898</v>
      </c>
      <c r="DPV39" s="255" t="s">
        <v>898</v>
      </c>
      <c r="DPW39" s="255" t="s">
        <v>898</v>
      </c>
      <c r="DPX39" s="255" t="s">
        <v>898</v>
      </c>
      <c r="DPY39" s="255" t="s">
        <v>898</v>
      </c>
      <c r="DPZ39" s="255" t="s">
        <v>898</v>
      </c>
      <c r="DQA39" s="255" t="s">
        <v>898</v>
      </c>
      <c r="DQB39" s="255" t="s">
        <v>898</v>
      </c>
      <c r="DQC39" s="255" t="s">
        <v>898</v>
      </c>
      <c r="DQD39" s="255" t="s">
        <v>898</v>
      </c>
      <c r="DQE39" s="255" t="s">
        <v>898</v>
      </c>
      <c r="DQF39" s="255" t="s">
        <v>898</v>
      </c>
      <c r="DQG39" s="255" t="s">
        <v>898</v>
      </c>
      <c r="DQH39" s="255" t="s">
        <v>898</v>
      </c>
      <c r="DQI39" s="255" t="s">
        <v>898</v>
      </c>
      <c r="DQJ39" s="255" t="s">
        <v>898</v>
      </c>
      <c r="DQK39" s="255" t="s">
        <v>898</v>
      </c>
      <c r="DQL39" s="255" t="s">
        <v>898</v>
      </c>
      <c r="DQM39" s="255" t="s">
        <v>898</v>
      </c>
      <c r="DQN39" s="255" t="s">
        <v>898</v>
      </c>
      <c r="DQO39" s="255" t="s">
        <v>898</v>
      </c>
      <c r="DQP39" s="255" t="s">
        <v>898</v>
      </c>
      <c r="DQQ39" s="255" t="s">
        <v>898</v>
      </c>
      <c r="DQR39" s="255" t="s">
        <v>898</v>
      </c>
      <c r="DQS39" s="255" t="s">
        <v>898</v>
      </c>
      <c r="DQT39" s="255" t="s">
        <v>898</v>
      </c>
      <c r="DQU39" s="255" t="s">
        <v>898</v>
      </c>
      <c r="DQV39" s="255" t="s">
        <v>898</v>
      </c>
      <c r="DQW39" s="255" t="s">
        <v>898</v>
      </c>
      <c r="DQX39" s="255" t="s">
        <v>898</v>
      </c>
      <c r="DQY39" s="255" t="s">
        <v>898</v>
      </c>
      <c r="DQZ39" s="255" t="s">
        <v>898</v>
      </c>
      <c r="DRA39" s="255" t="s">
        <v>898</v>
      </c>
      <c r="DRB39" s="255" t="s">
        <v>898</v>
      </c>
      <c r="DRC39" s="255" t="s">
        <v>898</v>
      </c>
      <c r="DRD39" s="255" t="s">
        <v>898</v>
      </c>
      <c r="DRE39" s="255" t="s">
        <v>898</v>
      </c>
      <c r="DRF39" s="255" t="s">
        <v>898</v>
      </c>
      <c r="DRG39" s="255" t="s">
        <v>898</v>
      </c>
      <c r="DRH39" s="255" t="s">
        <v>898</v>
      </c>
      <c r="DRI39" s="255" t="s">
        <v>898</v>
      </c>
      <c r="DRJ39" s="255" t="s">
        <v>898</v>
      </c>
      <c r="DRK39" s="255" t="s">
        <v>898</v>
      </c>
      <c r="DRL39" s="255" t="s">
        <v>898</v>
      </c>
      <c r="DRM39" s="255" t="s">
        <v>898</v>
      </c>
      <c r="DRN39" s="255" t="s">
        <v>898</v>
      </c>
      <c r="DRO39" s="255" t="s">
        <v>898</v>
      </c>
      <c r="DRP39" s="255" t="s">
        <v>898</v>
      </c>
      <c r="DRQ39" s="255" t="s">
        <v>898</v>
      </c>
      <c r="DRR39" s="255" t="s">
        <v>898</v>
      </c>
      <c r="DRS39" s="255" t="s">
        <v>898</v>
      </c>
      <c r="DRT39" s="255" t="s">
        <v>898</v>
      </c>
      <c r="DRU39" s="255" t="s">
        <v>898</v>
      </c>
      <c r="DRV39" s="255" t="s">
        <v>898</v>
      </c>
      <c r="DRW39" s="255" t="s">
        <v>898</v>
      </c>
      <c r="DRX39" s="255" t="s">
        <v>898</v>
      </c>
      <c r="DRY39" s="255" t="s">
        <v>898</v>
      </c>
      <c r="DRZ39" s="255" t="s">
        <v>898</v>
      </c>
      <c r="DSA39" s="255" t="s">
        <v>898</v>
      </c>
      <c r="DSB39" s="255" t="s">
        <v>898</v>
      </c>
      <c r="DSC39" s="255" t="s">
        <v>898</v>
      </c>
      <c r="DSD39" s="255" t="s">
        <v>898</v>
      </c>
      <c r="DSE39" s="255" t="s">
        <v>898</v>
      </c>
      <c r="DSF39" s="255" t="s">
        <v>898</v>
      </c>
      <c r="DSG39" s="255" t="s">
        <v>898</v>
      </c>
      <c r="DSH39" s="255" t="s">
        <v>898</v>
      </c>
      <c r="DSI39" s="255" t="s">
        <v>898</v>
      </c>
      <c r="DSJ39" s="255" t="s">
        <v>898</v>
      </c>
      <c r="DSK39" s="255" t="s">
        <v>898</v>
      </c>
      <c r="DSL39" s="255" t="s">
        <v>898</v>
      </c>
      <c r="DSM39" s="255" t="s">
        <v>898</v>
      </c>
      <c r="DSN39" s="255" t="s">
        <v>898</v>
      </c>
      <c r="DSO39" s="255" t="s">
        <v>898</v>
      </c>
      <c r="DSP39" s="255" t="s">
        <v>898</v>
      </c>
      <c r="DSQ39" s="255" t="s">
        <v>898</v>
      </c>
      <c r="DSR39" s="255" t="s">
        <v>898</v>
      </c>
      <c r="DSS39" s="255" t="s">
        <v>898</v>
      </c>
      <c r="DST39" s="255" t="s">
        <v>898</v>
      </c>
      <c r="DSU39" s="255" t="s">
        <v>898</v>
      </c>
      <c r="DSV39" s="255" t="s">
        <v>898</v>
      </c>
      <c r="DSW39" s="255" t="s">
        <v>898</v>
      </c>
      <c r="DSX39" s="255" t="s">
        <v>898</v>
      </c>
      <c r="DSY39" s="255" t="s">
        <v>898</v>
      </c>
      <c r="DSZ39" s="255" t="s">
        <v>898</v>
      </c>
      <c r="DTA39" s="255" t="s">
        <v>898</v>
      </c>
      <c r="DTB39" s="255" t="s">
        <v>898</v>
      </c>
      <c r="DTC39" s="255" t="s">
        <v>898</v>
      </c>
      <c r="DTD39" s="255" t="s">
        <v>898</v>
      </c>
      <c r="DTE39" s="255" t="s">
        <v>898</v>
      </c>
      <c r="DTF39" s="255" t="s">
        <v>898</v>
      </c>
      <c r="DTG39" s="255" t="s">
        <v>898</v>
      </c>
      <c r="DTH39" s="255" t="s">
        <v>898</v>
      </c>
      <c r="DTI39" s="255" t="s">
        <v>898</v>
      </c>
      <c r="DTJ39" s="255" t="s">
        <v>898</v>
      </c>
      <c r="DTK39" s="255" t="s">
        <v>898</v>
      </c>
      <c r="DTL39" s="255" t="s">
        <v>898</v>
      </c>
      <c r="DTM39" s="255" t="s">
        <v>898</v>
      </c>
      <c r="DTN39" s="255" t="s">
        <v>898</v>
      </c>
      <c r="DTO39" s="255" t="s">
        <v>898</v>
      </c>
      <c r="DTP39" s="255" t="s">
        <v>898</v>
      </c>
      <c r="DTQ39" s="255" t="s">
        <v>898</v>
      </c>
      <c r="DTR39" s="255" t="s">
        <v>898</v>
      </c>
      <c r="DTS39" s="255" t="s">
        <v>898</v>
      </c>
      <c r="DTT39" s="255" t="s">
        <v>898</v>
      </c>
      <c r="DTU39" s="255" t="s">
        <v>898</v>
      </c>
      <c r="DTV39" s="255" t="s">
        <v>898</v>
      </c>
      <c r="DTW39" s="255" t="s">
        <v>898</v>
      </c>
      <c r="DTX39" s="255" t="s">
        <v>898</v>
      </c>
      <c r="DTY39" s="255" t="s">
        <v>898</v>
      </c>
      <c r="DTZ39" s="255" t="s">
        <v>898</v>
      </c>
      <c r="DUA39" s="255" t="s">
        <v>898</v>
      </c>
      <c r="DUB39" s="255" t="s">
        <v>898</v>
      </c>
      <c r="DUC39" s="255" t="s">
        <v>898</v>
      </c>
      <c r="DUD39" s="255" t="s">
        <v>898</v>
      </c>
      <c r="DUE39" s="255" t="s">
        <v>898</v>
      </c>
      <c r="DUF39" s="255" t="s">
        <v>898</v>
      </c>
      <c r="DUG39" s="255" t="s">
        <v>898</v>
      </c>
      <c r="DUH39" s="255" t="s">
        <v>898</v>
      </c>
      <c r="DUI39" s="255" t="s">
        <v>898</v>
      </c>
      <c r="DUJ39" s="255" t="s">
        <v>898</v>
      </c>
      <c r="DUK39" s="255" t="s">
        <v>898</v>
      </c>
      <c r="DUL39" s="255" t="s">
        <v>898</v>
      </c>
      <c r="DUM39" s="255" t="s">
        <v>898</v>
      </c>
      <c r="DUN39" s="255" t="s">
        <v>898</v>
      </c>
      <c r="DUO39" s="255" t="s">
        <v>898</v>
      </c>
      <c r="DUP39" s="255" t="s">
        <v>898</v>
      </c>
      <c r="DUQ39" s="255" t="s">
        <v>898</v>
      </c>
      <c r="DUR39" s="255" t="s">
        <v>898</v>
      </c>
      <c r="DUS39" s="255" t="s">
        <v>898</v>
      </c>
      <c r="DUT39" s="255" t="s">
        <v>898</v>
      </c>
      <c r="DUU39" s="255" t="s">
        <v>898</v>
      </c>
      <c r="DUV39" s="255" t="s">
        <v>898</v>
      </c>
      <c r="DUW39" s="255" t="s">
        <v>898</v>
      </c>
      <c r="DUX39" s="255" t="s">
        <v>898</v>
      </c>
      <c r="DUY39" s="255" t="s">
        <v>898</v>
      </c>
      <c r="DUZ39" s="255" t="s">
        <v>898</v>
      </c>
      <c r="DVA39" s="255" t="s">
        <v>898</v>
      </c>
      <c r="DVB39" s="255" t="s">
        <v>898</v>
      </c>
      <c r="DVC39" s="255" t="s">
        <v>898</v>
      </c>
      <c r="DVD39" s="255" t="s">
        <v>898</v>
      </c>
      <c r="DVE39" s="255" t="s">
        <v>898</v>
      </c>
      <c r="DVF39" s="255" t="s">
        <v>898</v>
      </c>
      <c r="DVG39" s="255" t="s">
        <v>898</v>
      </c>
      <c r="DVH39" s="255" t="s">
        <v>898</v>
      </c>
      <c r="DVI39" s="255" t="s">
        <v>898</v>
      </c>
      <c r="DVJ39" s="255" t="s">
        <v>898</v>
      </c>
      <c r="DVK39" s="255" t="s">
        <v>898</v>
      </c>
      <c r="DVL39" s="255" t="s">
        <v>898</v>
      </c>
      <c r="DVM39" s="255" t="s">
        <v>898</v>
      </c>
      <c r="DVN39" s="255" t="s">
        <v>898</v>
      </c>
      <c r="DVO39" s="255" t="s">
        <v>898</v>
      </c>
      <c r="DVP39" s="255" t="s">
        <v>898</v>
      </c>
      <c r="DVQ39" s="255" t="s">
        <v>898</v>
      </c>
      <c r="DVR39" s="255" t="s">
        <v>898</v>
      </c>
      <c r="DVS39" s="255" t="s">
        <v>898</v>
      </c>
      <c r="DVT39" s="255" t="s">
        <v>898</v>
      </c>
      <c r="DVU39" s="255" t="s">
        <v>898</v>
      </c>
      <c r="DVV39" s="255" t="s">
        <v>898</v>
      </c>
      <c r="DVW39" s="255" t="s">
        <v>898</v>
      </c>
      <c r="DVX39" s="255" t="s">
        <v>898</v>
      </c>
      <c r="DVY39" s="255" t="s">
        <v>898</v>
      </c>
      <c r="DVZ39" s="255" t="s">
        <v>898</v>
      </c>
      <c r="DWA39" s="255" t="s">
        <v>898</v>
      </c>
      <c r="DWB39" s="255" t="s">
        <v>898</v>
      </c>
      <c r="DWC39" s="255" t="s">
        <v>898</v>
      </c>
      <c r="DWD39" s="255" t="s">
        <v>898</v>
      </c>
      <c r="DWE39" s="255" t="s">
        <v>898</v>
      </c>
      <c r="DWF39" s="255" t="s">
        <v>898</v>
      </c>
      <c r="DWG39" s="255" t="s">
        <v>898</v>
      </c>
      <c r="DWH39" s="255" t="s">
        <v>898</v>
      </c>
      <c r="DWI39" s="255" t="s">
        <v>898</v>
      </c>
      <c r="DWJ39" s="255" t="s">
        <v>898</v>
      </c>
      <c r="DWK39" s="255" t="s">
        <v>898</v>
      </c>
      <c r="DWL39" s="255" t="s">
        <v>898</v>
      </c>
      <c r="DWM39" s="255" t="s">
        <v>898</v>
      </c>
      <c r="DWN39" s="255" t="s">
        <v>898</v>
      </c>
      <c r="DWO39" s="255" t="s">
        <v>898</v>
      </c>
      <c r="DWP39" s="255" t="s">
        <v>898</v>
      </c>
      <c r="DWQ39" s="255" t="s">
        <v>898</v>
      </c>
      <c r="DWR39" s="255" t="s">
        <v>898</v>
      </c>
      <c r="DWS39" s="255" t="s">
        <v>898</v>
      </c>
      <c r="DWT39" s="255" t="s">
        <v>898</v>
      </c>
      <c r="DWU39" s="255" t="s">
        <v>898</v>
      </c>
      <c r="DWV39" s="255" t="s">
        <v>898</v>
      </c>
      <c r="DWW39" s="255" t="s">
        <v>898</v>
      </c>
      <c r="DWX39" s="255" t="s">
        <v>898</v>
      </c>
      <c r="DWY39" s="255" t="s">
        <v>898</v>
      </c>
      <c r="DWZ39" s="255" t="s">
        <v>898</v>
      </c>
      <c r="DXA39" s="255" t="s">
        <v>898</v>
      </c>
      <c r="DXB39" s="255" t="s">
        <v>898</v>
      </c>
      <c r="DXC39" s="255" t="s">
        <v>898</v>
      </c>
      <c r="DXD39" s="255" t="s">
        <v>898</v>
      </c>
      <c r="DXE39" s="255" t="s">
        <v>898</v>
      </c>
      <c r="DXF39" s="255" t="s">
        <v>898</v>
      </c>
      <c r="DXG39" s="255" t="s">
        <v>898</v>
      </c>
      <c r="DXH39" s="255" t="s">
        <v>898</v>
      </c>
      <c r="DXI39" s="255" t="s">
        <v>898</v>
      </c>
      <c r="DXJ39" s="255" t="s">
        <v>898</v>
      </c>
      <c r="DXK39" s="255" t="s">
        <v>898</v>
      </c>
      <c r="DXL39" s="255" t="s">
        <v>898</v>
      </c>
      <c r="DXM39" s="255" t="s">
        <v>898</v>
      </c>
      <c r="DXN39" s="255" t="s">
        <v>898</v>
      </c>
      <c r="DXO39" s="255" t="s">
        <v>898</v>
      </c>
      <c r="DXP39" s="255" t="s">
        <v>898</v>
      </c>
      <c r="DXQ39" s="255" t="s">
        <v>898</v>
      </c>
      <c r="DXR39" s="255" t="s">
        <v>898</v>
      </c>
      <c r="DXS39" s="255" t="s">
        <v>898</v>
      </c>
      <c r="DXT39" s="255" t="s">
        <v>898</v>
      </c>
      <c r="DXU39" s="255" t="s">
        <v>898</v>
      </c>
      <c r="DXV39" s="255" t="s">
        <v>898</v>
      </c>
      <c r="DXW39" s="255" t="s">
        <v>898</v>
      </c>
      <c r="DXX39" s="255" t="s">
        <v>898</v>
      </c>
      <c r="DXY39" s="255" t="s">
        <v>898</v>
      </c>
      <c r="DXZ39" s="255" t="s">
        <v>898</v>
      </c>
      <c r="DYA39" s="255" t="s">
        <v>898</v>
      </c>
      <c r="DYB39" s="255" t="s">
        <v>898</v>
      </c>
      <c r="DYC39" s="255" t="s">
        <v>898</v>
      </c>
      <c r="DYD39" s="255" t="s">
        <v>898</v>
      </c>
      <c r="DYE39" s="255" t="s">
        <v>898</v>
      </c>
      <c r="DYF39" s="255" t="s">
        <v>898</v>
      </c>
      <c r="DYG39" s="255" t="s">
        <v>898</v>
      </c>
      <c r="DYH39" s="255" t="s">
        <v>898</v>
      </c>
      <c r="DYI39" s="255" t="s">
        <v>898</v>
      </c>
      <c r="DYJ39" s="255" t="s">
        <v>898</v>
      </c>
      <c r="DYK39" s="255" t="s">
        <v>898</v>
      </c>
      <c r="DYL39" s="255" t="s">
        <v>898</v>
      </c>
      <c r="DYM39" s="255" t="s">
        <v>898</v>
      </c>
      <c r="DYN39" s="255" t="s">
        <v>898</v>
      </c>
      <c r="DYO39" s="255" t="s">
        <v>898</v>
      </c>
      <c r="DYP39" s="255" t="s">
        <v>898</v>
      </c>
      <c r="DYQ39" s="255" t="s">
        <v>898</v>
      </c>
      <c r="DYR39" s="255" t="s">
        <v>898</v>
      </c>
      <c r="DYS39" s="255" t="s">
        <v>898</v>
      </c>
      <c r="DYT39" s="255" t="s">
        <v>898</v>
      </c>
      <c r="DYU39" s="255" t="s">
        <v>898</v>
      </c>
      <c r="DYV39" s="255" t="s">
        <v>898</v>
      </c>
      <c r="DYW39" s="255" t="s">
        <v>898</v>
      </c>
      <c r="DYX39" s="255" t="s">
        <v>898</v>
      </c>
      <c r="DYY39" s="255" t="s">
        <v>898</v>
      </c>
      <c r="DYZ39" s="255" t="s">
        <v>898</v>
      </c>
      <c r="DZA39" s="255" t="s">
        <v>898</v>
      </c>
      <c r="DZB39" s="255" t="s">
        <v>898</v>
      </c>
      <c r="DZC39" s="255" t="s">
        <v>898</v>
      </c>
      <c r="DZD39" s="255" t="s">
        <v>898</v>
      </c>
      <c r="DZE39" s="255" t="s">
        <v>898</v>
      </c>
      <c r="DZF39" s="255" t="s">
        <v>898</v>
      </c>
      <c r="DZG39" s="255" t="s">
        <v>898</v>
      </c>
      <c r="DZH39" s="255" t="s">
        <v>898</v>
      </c>
      <c r="DZI39" s="255" t="s">
        <v>898</v>
      </c>
      <c r="DZJ39" s="255" t="s">
        <v>898</v>
      </c>
      <c r="DZK39" s="255" t="s">
        <v>898</v>
      </c>
      <c r="DZL39" s="255" t="s">
        <v>898</v>
      </c>
      <c r="DZM39" s="255" t="s">
        <v>898</v>
      </c>
      <c r="DZN39" s="255" t="s">
        <v>898</v>
      </c>
      <c r="DZO39" s="255" t="s">
        <v>898</v>
      </c>
      <c r="DZP39" s="255" t="s">
        <v>898</v>
      </c>
      <c r="DZQ39" s="255" t="s">
        <v>898</v>
      </c>
      <c r="DZR39" s="255" t="s">
        <v>898</v>
      </c>
      <c r="DZS39" s="255" t="s">
        <v>898</v>
      </c>
      <c r="DZT39" s="255" t="s">
        <v>898</v>
      </c>
      <c r="DZU39" s="255" t="s">
        <v>898</v>
      </c>
      <c r="DZV39" s="255" t="s">
        <v>898</v>
      </c>
      <c r="DZW39" s="255" t="s">
        <v>898</v>
      </c>
      <c r="DZX39" s="255" t="s">
        <v>898</v>
      </c>
      <c r="DZY39" s="255" t="s">
        <v>898</v>
      </c>
      <c r="DZZ39" s="255" t="s">
        <v>898</v>
      </c>
      <c r="EAA39" s="255" t="s">
        <v>898</v>
      </c>
      <c r="EAB39" s="255" t="s">
        <v>898</v>
      </c>
      <c r="EAC39" s="255" t="s">
        <v>898</v>
      </c>
      <c r="EAD39" s="255" t="s">
        <v>898</v>
      </c>
      <c r="EAE39" s="255" t="s">
        <v>898</v>
      </c>
      <c r="EAF39" s="255" t="s">
        <v>898</v>
      </c>
      <c r="EAG39" s="255" t="s">
        <v>898</v>
      </c>
      <c r="EAH39" s="255" t="s">
        <v>898</v>
      </c>
      <c r="EAI39" s="255" t="s">
        <v>898</v>
      </c>
      <c r="EAJ39" s="255" t="s">
        <v>898</v>
      </c>
      <c r="EAK39" s="255" t="s">
        <v>898</v>
      </c>
      <c r="EAL39" s="255" t="s">
        <v>898</v>
      </c>
      <c r="EAM39" s="255" t="s">
        <v>898</v>
      </c>
      <c r="EAN39" s="255" t="s">
        <v>898</v>
      </c>
      <c r="EAO39" s="255" t="s">
        <v>898</v>
      </c>
      <c r="EAP39" s="255" t="s">
        <v>898</v>
      </c>
      <c r="EAQ39" s="255" t="s">
        <v>898</v>
      </c>
      <c r="EAR39" s="255" t="s">
        <v>898</v>
      </c>
      <c r="EAS39" s="255" t="s">
        <v>898</v>
      </c>
      <c r="EAT39" s="255" t="s">
        <v>898</v>
      </c>
      <c r="EAU39" s="255" t="s">
        <v>898</v>
      </c>
      <c r="EAV39" s="255" t="s">
        <v>898</v>
      </c>
      <c r="EAW39" s="255" t="s">
        <v>898</v>
      </c>
      <c r="EAX39" s="255" t="s">
        <v>898</v>
      </c>
      <c r="EAY39" s="255" t="s">
        <v>898</v>
      </c>
      <c r="EAZ39" s="255" t="s">
        <v>898</v>
      </c>
      <c r="EBA39" s="255" t="s">
        <v>898</v>
      </c>
      <c r="EBB39" s="255" t="s">
        <v>898</v>
      </c>
      <c r="EBC39" s="255" t="s">
        <v>898</v>
      </c>
      <c r="EBD39" s="255" t="s">
        <v>898</v>
      </c>
      <c r="EBE39" s="255" t="s">
        <v>898</v>
      </c>
      <c r="EBF39" s="255" t="s">
        <v>898</v>
      </c>
      <c r="EBG39" s="255" t="s">
        <v>898</v>
      </c>
      <c r="EBH39" s="255" t="s">
        <v>898</v>
      </c>
      <c r="EBI39" s="255" t="s">
        <v>898</v>
      </c>
      <c r="EBJ39" s="255" t="s">
        <v>898</v>
      </c>
      <c r="EBK39" s="255" t="s">
        <v>898</v>
      </c>
      <c r="EBL39" s="255" t="s">
        <v>898</v>
      </c>
      <c r="EBM39" s="255" t="s">
        <v>898</v>
      </c>
      <c r="EBN39" s="255" t="s">
        <v>898</v>
      </c>
      <c r="EBO39" s="255" t="s">
        <v>898</v>
      </c>
      <c r="EBP39" s="255" t="s">
        <v>898</v>
      </c>
      <c r="EBQ39" s="255" t="s">
        <v>898</v>
      </c>
      <c r="EBR39" s="255" t="s">
        <v>898</v>
      </c>
      <c r="EBS39" s="255" t="s">
        <v>898</v>
      </c>
      <c r="EBT39" s="255" t="s">
        <v>898</v>
      </c>
      <c r="EBU39" s="255" t="s">
        <v>898</v>
      </c>
      <c r="EBV39" s="255" t="s">
        <v>898</v>
      </c>
      <c r="EBW39" s="255" t="s">
        <v>898</v>
      </c>
      <c r="EBX39" s="255" t="s">
        <v>898</v>
      </c>
      <c r="EBY39" s="255" t="s">
        <v>898</v>
      </c>
      <c r="EBZ39" s="255" t="s">
        <v>898</v>
      </c>
      <c r="ECA39" s="255" t="s">
        <v>898</v>
      </c>
      <c r="ECB39" s="255" t="s">
        <v>898</v>
      </c>
      <c r="ECC39" s="255" t="s">
        <v>898</v>
      </c>
      <c r="ECD39" s="255" t="s">
        <v>898</v>
      </c>
      <c r="ECE39" s="255" t="s">
        <v>898</v>
      </c>
      <c r="ECF39" s="255" t="s">
        <v>898</v>
      </c>
      <c r="ECG39" s="255" t="s">
        <v>898</v>
      </c>
      <c r="ECH39" s="255" t="s">
        <v>898</v>
      </c>
      <c r="ECI39" s="255" t="s">
        <v>898</v>
      </c>
      <c r="ECJ39" s="255" t="s">
        <v>898</v>
      </c>
      <c r="ECK39" s="255" t="s">
        <v>898</v>
      </c>
      <c r="ECL39" s="255" t="s">
        <v>898</v>
      </c>
      <c r="ECM39" s="255" t="s">
        <v>898</v>
      </c>
      <c r="ECN39" s="255" t="s">
        <v>898</v>
      </c>
      <c r="ECO39" s="255" t="s">
        <v>898</v>
      </c>
      <c r="ECP39" s="255" t="s">
        <v>898</v>
      </c>
      <c r="ECQ39" s="255" t="s">
        <v>898</v>
      </c>
      <c r="ECR39" s="255" t="s">
        <v>898</v>
      </c>
      <c r="ECS39" s="255" t="s">
        <v>898</v>
      </c>
      <c r="ECT39" s="255" t="s">
        <v>898</v>
      </c>
      <c r="ECU39" s="255" t="s">
        <v>898</v>
      </c>
      <c r="ECV39" s="255" t="s">
        <v>898</v>
      </c>
      <c r="ECW39" s="255" t="s">
        <v>898</v>
      </c>
      <c r="ECX39" s="255" t="s">
        <v>898</v>
      </c>
      <c r="ECY39" s="255" t="s">
        <v>898</v>
      </c>
      <c r="ECZ39" s="255" t="s">
        <v>898</v>
      </c>
      <c r="EDA39" s="255" t="s">
        <v>898</v>
      </c>
      <c r="EDB39" s="255" t="s">
        <v>898</v>
      </c>
      <c r="EDC39" s="255" t="s">
        <v>898</v>
      </c>
      <c r="EDD39" s="255" t="s">
        <v>898</v>
      </c>
      <c r="EDE39" s="255" t="s">
        <v>898</v>
      </c>
      <c r="EDF39" s="255" t="s">
        <v>898</v>
      </c>
      <c r="EDG39" s="255" t="s">
        <v>898</v>
      </c>
      <c r="EDH39" s="255" t="s">
        <v>898</v>
      </c>
      <c r="EDI39" s="255" t="s">
        <v>898</v>
      </c>
      <c r="EDJ39" s="255" t="s">
        <v>898</v>
      </c>
      <c r="EDK39" s="255" t="s">
        <v>898</v>
      </c>
      <c r="EDL39" s="255" t="s">
        <v>898</v>
      </c>
      <c r="EDM39" s="255" t="s">
        <v>898</v>
      </c>
      <c r="EDN39" s="255" t="s">
        <v>898</v>
      </c>
      <c r="EDO39" s="255" t="s">
        <v>898</v>
      </c>
      <c r="EDP39" s="255" t="s">
        <v>898</v>
      </c>
      <c r="EDQ39" s="255" t="s">
        <v>898</v>
      </c>
      <c r="EDR39" s="255" t="s">
        <v>898</v>
      </c>
      <c r="EDS39" s="255" t="s">
        <v>898</v>
      </c>
      <c r="EDT39" s="255" t="s">
        <v>898</v>
      </c>
      <c r="EDU39" s="255" t="s">
        <v>898</v>
      </c>
      <c r="EDV39" s="255" t="s">
        <v>898</v>
      </c>
      <c r="EDW39" s="255" t="s">
        <v>898</v>
      </c>
      <c r="EDX39" s="255" t="s">
        <v>898</v>
      </c>
      <c r="EDY39" s="255" t="s">
        <v>898</v>
      </c>
      <c r="EDZ39" s="255" t="s">
        <v>898</v>
      </c>
      <c r="EEA39" s="255" t="s">
        <v>898</v>
      </c>
      <c r="EEB39" s="255" t="s">
        <v>898</v>
      </c>
      <c r="EEC39" s="255" t="s">
        <v>898</v>
      </c>
      <c r="EED39" s="255" t="s">
        <v>898</v>
      </c>
      <c r="EEE39" s="255" t="s">
        <v>898</v>
      </c>
      <c r="EEF39" s="255" t="s">
        <v>898</v>
      </c>
      <c r="EEG39" s="255" t="s">
        <v>898</v>
      </c>
      <c r="EEH39" s="255" t="s">
        <v>898</v>
      </c>
      <c r="EEI39" s="255" t="s">
        <v>898</v>
      </c>
      <c r="EEJ39" s="255" t="s">
        <v>898</v>
      </c>
      <c r="EEK39" s="255" t="s">
        <v>898</v>
      </c>
      <c r="EEL39" s="255" t="s">
        <v>898</v>
      </c>
      <c r="EEM39" s="255" t="s">
        <v>898</v>
      </c>
      <c r="EEN39" s="255" t="s">
        <v>898</v>
      </c>
      <c r="EEO39" s="255" t="s">
        <v>898</v>
      </c>
      <c r="EEP39" s="255" t="s">
        <v>898</v>
      </c>
      <c r="EEQ39" s="255" t="s">
        <v>898</v>
      </c>
      <c r="EER39" s="255" t="s">
        <v>898</v>
      </c>
      <c r="EES39" s="255" t="s">
        <v>898</v>
      </c>
      <c r="EET39" s="255" t="s">
        <v>898</v>
      </c>
      <c r="EEU39" s="255" t="s">
        <v>898</v>
      </c>
      <c r="EEV39" s="255" t="s">
        <v>898</v>
      </c>
      <c r="EEW39" s="255" t="s">
        <v>898</v>
      </c>
      <c r="EEX39" s="255" t="s">
        <v>898</v>
      </c>
      <c r="EEY39" s="255" t="s">
        <v>898</v>
      </c>
      <c r="EEZ39" s="255" t="s">
        <v>898</v>
      </c>
      <c r="EFA39" s="255" t="s">
        <v>898</v>
      </c>
      <c r="EFB39" s="255" t="s">
        <v>898</v>
      </c>
      <c r="EFC39" s="255" t="s">
        <v>898</v>
      </c>
      <c r="EFD39" s="255" t="s">
        <v>898</v>
      </c>
      <c r="EFE39" s="255" t="s">
        <v>898</v>
      </c>
      <c r="EFF39" s="255" t="s">
        <v>898</v>
      </c>
      <c r="EFG39" s="255" t="s">
        <v>898</v>
      </c>
      <c r="EFH39" s="255" t="s">
        <v>898</v>
      </c>
      <c r="EFI39" s="255" t="s">
        <v>898</v>
      </c>
      <c r="EFJ39" s="255" t="s">
        <v>898</v>
      </c>
      <c r="EFK39" s="255" t="s">
        <v>898</v>
      </c>
      <c r="EFL39" s="255" t="s">
        <v>898</v>
      </c>
      <c r="EFM39" s="255" t="s">
        <v>898</v>
      </c>
      <c r="EFN39" s="255" t="s">
        <v>898</v>
      </c>
      <c r="EFO39" s="255" t="s">
        <v>898</v>
      </c>
      <c r="EFP39" s="255" t="s">
        <v>898</v>
      </c>
      <c r="EFQ39" s="255" t="s">
        <v>898</v>
      </c>
      <c r="EFR39" s="255" t="s">
        <v>898</v>
      </c>
      <c r="EFS39" s="255" t="s">
        <v>898</v>
      </c>
      <c r="EFT39" s="255" t="s">
        <v>898</v>
      </c>
      <c r="EFU39" s="255" t="s">
        <v>898</v>
      </c>
      <c r="EFV39" s="255" t="s">
        <v>898</v>
      </c>
      <c r="EFW39" s="255" t="s">
        <v>898</v>
      </c>
      <c r="EFX39" s="255" t="s">
        <v>898</v>
      </c>
      <c r="EFY39" s="255" t="s">
        <v>898</v>
      </c>
      <c r="EFZ39" s="255" t="s">
        <v>898</v>
      </c>
      <c r="EGA39" s="255" t="s">
        <v>898</v>
      </c>
      <c r="EGB39" s="255" t="s">
        <v>898</v>
      </c>
      <c r="EGC39" s="255" t="s">
        <v>898</v>
      </c>
      <c r="EGD39" s="255" t="s">
        <v>898</v>
      </c>
      <c r="EGE39" s="255" t="s">
        <v>898</v>
      </c>
      <c r="EGF39" s="255" t="s">
        <v>898</v>
      </c>
      <c r="EGG39" s="255" t="s">
        <v>898</v>
      </c>
      <c r="EGH39" s="255" t="s">
        <v>898</v>
      </c>
      <c r="EGI39" s="255" t="s">
        <v>898</v>
      </c>
      <c r="EGJ39" s="255" t="s">
        <v>898</v>
      </c>
      <c r="EGK39" s="255" t="s">
        <v>898</v>
      </c>
      <c r="EGL39" s="255" t="s">
        <v>898</v>
      </c>
      <c r="EGM39" s="255" t="s">
        <v>898</v>
      </c>
      <c r="EGN39" s="255" t="s">
        <v>898</v>
      </c>
      <c r="EGO39" s="255" t="s">
        <v>898</v>
      </c>
      <c r="EGP39" s="255" t="s">
        <v>898</v>
      </c>
      <c r="EGQ39" s="255" t="s">
        <v>898</v>
      </c>
      <c r="EGR39" s="255" t="s">
        <v>898</v>
      </c>
      <c r="EGS39" s="255" t="s">
        <v>898</v>
      </c>
      <c r="EGT39" s="255" t="s">
        <v>898</v>
      </c>
      <c r="EGU39" s="255" t="s">
        <v>898</v>
      </c>
      <c r="EGV39" s="255" t="s">
        <v>898</v>
      </c>
      <c r="EGW39" s="255" t="s">
        <v>898</v>
      </c>
      <c r="EGX39" s="255" t="s">
        <v>898</v>
      </c>
      <c r="EGY39" s="255" t="s">
        <v>898</v>
      </c>
      <c r="EGZ39" s="255" t="s">
        <v>898</v>
      </c>
      <c r="EHA39" s="255" t="s">
        <v>898</v>
      </c>
      <c r="EHB39" s="255" t="s">
        <v>898</v>
      </c>
      <c r="EHC39" s="255" t="s">
        <v>898</v>
      </c>
      <c r="EHD39" s="255" t="s">
        <v>898</v>
      </c>
      <c r="EHE39" s="255" t="s">
        <v>898</v>
      </c>
      <c r="EHF39" s="255" t="s">
        <v>898</v>
      </c>
      <c r="EHG39" s="255" t="s">
        <v>898</v>
      </c>
      <c r="EHH39" s="255" t="s">
        <v>898</v>
      </c>
      <c r="EHI39" s="255" t="s">
        <v>898</v>
      </c>
      <c r="EHJ39" s="255" t="s">
        <v>898</v>
      </c>
      <c r="EHK39" s="255" t="s">
        <v>898</v>
      </c>
      <c r="EHL39" s="255" t="s">
        <v>898</v>
      </c>
      <c r="EHM39" s="255" t="s">
        <v>898</v>
      </c>
      <c r="EHN39" s="255" t="s">
        <v>898</v>
      </c>
      <c r="EHO39" s="255" t="s">
        <v>898</v>
      </c>
      <c r="EHP39" s="255" t="s">
        <v>898</v>
      </c>
      <c r="EHQ39" s="255" t="s">
        <v>898</v>
      </c>
      <c r="EHR39" s="255" t="s">
        <v>898</v>
      </c>
      <c r="EHS39" s="255" t="s">
        <v>898</v>
      </c>
      <c r="EHT39" s="255" t="s">
        <v>898</v>
      </c>
      <c r="EHU39" s="255" t="s">
        <v>898</v>
      </c>
      <c r="EHV39" s="255" t="s">
        <v>898</v>
      </c>
      <c r="EHW39" s="255" t="s">
        <v>898</v>
      </c>
      <c r="EHX39" s="255" t="s">
        <v>898</v>
      </c>
      <c r="EHY39" s="255" t="s">
        <v>898</v>
      </c>
      <c r="EHZ39" s="255" t="s">
        <v>898</v>
      </c>
      <c r="EIA39" s="255" t="s">
        <v>898</v>
      </c>
      <c r="EIB39" s="255" t="s">
        <v>898</v>
      </c>
      <c r="EIC39" s="255" t="s">
        <v>898</v>
      </c>
      <c r="EID39" s="255" t="s">
        <v>898</v>
      </c>
      <c r="EIE39" s="255" t="s">
        <v>898</v>
      </c>
      <c r="EIF39" s="255" t="s">
        <v>898</v>
      </c>
      <c r="EIG39" s="255" t="s">
        <v>898</v>
      </c>
      <c r="EIH39" s="255" t="s">
        <v>898</v>
      </c>
      <c r="EII39" s="255" t="s">
        <v>898</v>
      </c>
      <c r="EIJ39" s="255" t="s">
        <v>898</v>
      </c>
      <c r="EIK39" s="255" t="s">
        <v>898</v>
      </c>
      <c r="EIL39" s="255" t="s">
        <v>898</v>
      </c>
      <c r="EIM39" s="255" t="s">
        <v>898</v>
      </c>
      <c r="EIN39" s="255" t="s">
        <v>898</v>
      </c>
      <c r="EIO39" s="255" t="s">
        <v>898</v>
      </c>
      <c r="EIP39" s="255" t="s">
        <v>898</v>
      </c>
      <c r="EIQ39" s="255" t="s">
        <v>898</v>
      </c>
      <c r="EIR39" s="255" t="s">
        <v>898</v>
      </c>
      <c r="EIS39" s="255" t="s">
        <v>898</v>
      </c>
      <c r="EIT39" s="255" t="s">
        <v>898</v>
      </c>
      <c r="EIU39" s="255" t="s">
        <v>898</v>
      </c>
      <c r="EIV39" s="255" t="s">
        <v>898</v>
      </c>
      <c r="EIW39" s="255" t="s">
        <v>898</v>
      </c>
      <c r="EIX39" s="255" t="s">
        <v>898</v>
      </c>
      <c r="EIY39" s="255" t="s">
        <v>898</v>
      </c>
      <c r="EIZ39" s="255" t="s">
        <v>898</v>
      </c>
      <c r="EJA39" s="255" t="s">
        <v>898</v>
      </c>
      <c r="EJB39" s="255" t="s">
        <v>898</v>
      </c>
      <c r="EJC39" s="255" t="s">
        <v>898</v>
      </c>
      <c r="EJD39" s="255" t="s">
        <v>898</v>
      </c>
      <c r="EJE39" s="255" t="s">
        <v>898</v>
      </c>
      <c r="EJF39" s="255" t="s">
        <v>898</v>
      </c>
      <c r="EJG39" s="255" t="s">
        <v>898</v>
      </c>
      <c r="EJH39" s="255" t="s">
        <v>898</v>
      </c>
      <c r="EJI39" s="255" t="s">
        <v>898</v>
      </c>
      <c r="EJJ39" s="255" t="s">
        <v>898</v>
      </c>
      <c r="EJK39" s="255" t="s">
        <v>898</v>
      </c>
      <c r="EJL39" s="255" t="s">
        <v>898</v>
      </c>
      <c r="EJM39" s="255" t="s">
        <v>898</v>
      </c>
      <c r="EJN39" s="255" t="s">
        <v>898</v>
      </c>
      <c r="EJO39" s="255" t="s">
        <v>898</v>
      </c>
      <c r="EJP39" s="255" t="s">
        <v>898</v>
      </c>
      <c r="EJQ39" s="255" t="s">
        <v>898</v>
      </c>
      <c r="EJR39" s="255" t="s">
        <v>898</v>
      </c>
      <c r="EJS39" s="255" t="s">
        <v>898</v>
      </c>
      <c r="EJT39" s="255" t="s">
        <v>898</v>
      </c>
      <c r="EJU39" s="255" t="s">
        <v>898</v>
      </c>
      <c r="EJV39" s="255" t="s">
        <v>898</v>
      </c>
      <c r="EJW39" s="255" t="s">
        <v>898</v>
      </c>
      <c r="EJX39" s="255" t="s">
        <v>898</v>
      </c>
      <c r="EJY39" s="255" t="s">
        <v>898</v>
      </c>
      <c r="EJZ39" s="255" t="s">
        <v>898</v>
      </c>
      <c r="EKA39" s="255" t="s">
        <v>898</v>
      </c>
      <c r="EKB39" s="255" t="s">
        <v>898</v>
      </c>
      <c r="EKC39" s="255" t="s">
        <v>898</v>
      </c>
      <c r="EKD39" s="255" t="s">
        <v>898</v>
      </c>
      <c r="EKE39" s="255" t="s">
        <v>898</v>
      </c>
      <c r="EKF39" s="255" t="s">
        <v>898</v>
      </c>
      <c r="EKG39" s="255" t="s">
        <v>898</v>
      </c>
      <c r="EKH39" s="255" t="s">
        <v>898</v>
      </c>
      <c r="EKI39" s="255" t="s">
        <v>898</v>
      </c>
      <c r="EKJ39" s="255" t="s">
        <v>898</v>
      </c>
      <c r="EKK39" s="255" t="s">
        <v>898</v>
      </c>
      <c r="EKL39" s="255" t="s">
        <v>898</v>
      </c>
      <c r="EKM39" s="255" t="s">
        <v>898</v>
      </c>
      <c r="EKN39" s="255" t="s">
        <v>898</v>
      </c>
      <c r="EKO39" s="255" t="s">
        <v>898</v>
      </c>
      <c r="EKP39" s="255" t="s">
        <v>898</v>
      </c>
      <c r="EKQ39" s="255" t="s">
        <v>898</v>
      </c>
      <c r="EKR39" s="255" t="s">
        <v>898</v>
      </c>
      <c r="EKS39" s="255" t="s">
        <v>898</v>
      </c>
      <c r="EKT39" s="255" t="s">
        <v>898</v>
      </c>
      <c r="EKU39" s="255" t="s">
        <v>898</v>
      </c>
      <c r="EKV39" s="255" t="s">
        <v>898</v>
      </c>
      <c r="EKW39" s="255" t="s">
        <v>898</v>
      </c>
      <c r="EKX39" s="255" t="s">
        <v>898</v>
      </c>
      <c r="EKY39" s="255" t="s">
        <v>898</v>
      </c>
      <c r="EKZ39" s="255" t="s">
        <v>898</v>
      </c>
      <c r="ELA39" s="255" t="s">
        <v>898</v>
      </c>
      <c r="ELB39" s="255" t="s">
        <v>898</v>
      </c>
      <c r="ELC39" s="255" t="s">
        <v>898</v>
      </c>
      <c r="ELD39" s="255" t="s">
        <v>898</v>
      </c>
      <c r="ELE39" s="255" t="s">
        <v>898</v>
      </c>
      <c r="ELF39" s="255" t="s">
        <v>898</v>
      </c>
      <c r="ELG39" s="255" t="s">
        <v>898</v>
      </c>
      <c r="ELH39" s="255" t="s">
        <v>898</v>
      </c>
      <c r="ELI39" s="255" t="s">
        <v>898</v>
      </c>
      <c r="ELJ39" s="255" t="s">
        <v>898</v>
      </c>
      <c r="ELK39" s="255" t="s">
        <v>898</v>
      </c>
      <c r="ELL39" s="255" t="s">
        <v>898</v>
      </c>
      <c r="ELM39" s="255" t="s">
        <v>898</v>
      </c>
      <c r="ELN39" s="255" t="s">
        <v>898</v>
      </c>
      <c r="ELO39" s="255" t="s">
        <v>898</v>
      </c>
      <c r="ELP39" s="255" t="s">
        <v>898</v>
      </c>
      <c r="ELQ39" s="255" t="s">
        <v>898</v>
      </c>
      <c r="ELR39" s="255" t="s">
        <v>898</v>
      </c>
      <c r="ELS39" s="255" t="s">
        <v>898</v>
      </c>
      <c r="ELT39" s="255" t="s">
        <v>898</v>
      </c>
      <c r="ELU39" s="255" t="s">
        <v>898</v>
      </c>
      <c r="ELV39" s="255" t="s">
        <v>898</v>
      </c>
      <c r="ELW39" s="255" t="s">
        <v>898</v>
      </c>
      <c r="ELX39" s="255" t="s">
        <v>898</v>
      </c>
      <c r="ELY39" s="255" t="s">
        <v>898</v>
      </c>
      <c r="ELZ39" s="255" t="s">
        <v>898</v>
      </c>
      <c r="EMA39" s="255" t="s">
        <v>898</v>
      </c>
      <c r="EMB39" s="255" t="s">
        <v>898</v>
      </c>
      <c r="EMC39" s="255" t="s">
        <v>898</v>
      </c>
      <c r="EMD39" s="255" t="s">
        <v>898</v>
      </c>
      <c r="EME39" s="255" t="s">
        <v>898</v>
      </c>
      <c r="EMF39" s="255" t="s">
        <v>898</v>
      </c>
      <c r="EMG39" s="255" t="s">
        <v>898</v>
      </c>
      <c r="EMH39" s="255" t="s">
        <v>898</v>
      </c>
      <c r="EMI39" s="255" t="s">
        <v>898</v>
      </c>
      <c r="EMJ39" s="255" t="s">
        <v>898</v>
      </c>
      <c r="EMK39" s="255" t="s">
        <v>898</v>
      </c>
      <c r="EML39" s="255" t="s">
        <v>898</v>
      </c>
      <c r="EMM39" s="255" t="s">
        <v>898</v>
      </c>
      <c r="EMN39" s="255" t="s">
        <v>898</v>
      </c>
      <c r="EMO39" s="255" t="s">
        <v>898</v>
      </c>
      <c r="EMP39" s="255" t="s">
        <v>898</v>
      </c>
      <c r="EMQ39" s="255" t="s">
        <v>898</v>
      </c>
      <c r="EMR39" s="255" t="s">
        <v>898</v>
      </c>
      <c r="EMS39" s="255" t="s">
        <v>898</v>
      </c>
      <c r="EMT39" s="255" t="s">
        <v>898</v>
      </c>
      <c r="EMU39" s="255" t="s">
        <v>898</v>
      </c>
      <c r="EMV39" s="255" t="s">
        <v>898</v>
      </c>
      <c r="EMW39" s="255" t="s">
        <v>898</v>
      </c>
      <c r="EMX39" s="255" t="s">
        <v>898</v>
      </c>
      <c r="EMY39" s="255" t="s">
        <v>898</v>
      </c>
      <c r="EMZ39" s="255" t="s">
        <v>898</v>
      </c>
      <c r="ENA39" s="255" t="s">
        <v>898</v>
      </c>
      <c r="ENB39" s="255" t="s">
        <v>898</v>
      </c>
      <c r="ENC39" s="255" t="s">
        <v>898</v>
      </c>
      <c r="END39" s="255" t="s">
        <v>898</v>
      </c>
      <c r="ENE39" s="255" t="s">
        <v>898</v>
      </c>
      <c r="ENF39" s="255" t="s">
        <v>898</v>
      </c>
      <c r="ENG39" s="255" t="s">
        <v>898</v>
      </c>
      <c r="ENH39" s="255" t="s">
        <v>898</v>
      </c>
      <c r="ENI39" s="255" t="s">
        <v>898</v>
      </c>
      <c r="ENJ39" s="255" t="s">
        <v>898</v>
      </c>
      <c r="ENK39" s="255" t="s">
        <v>898</v>
      </c>
      <c r="ENL39" s="255" t="s">
        <v>898</v>
      </c>
      <c r="ENM39" s="255" t="s">
        <v>898</v>
      </c>
      <c r="ENN39" s="255" t="s">
        <v>898</v>
      </c>
      <c r="ENO39" s="255" t="s">
        <v>898</v>
      </c>
      <c r="ENP39" s="255" t="s">
        <v>898</v>
      </c>
      <c r="ENQ39" s="255" t="s">
        <v>898</v>
      </c>
      <c r="ENR39" s="255" t="s">
        <v>898</v>
      </c>
      <c r="ENS39" s="255" t="s">
        <v>898</v>
      </c>
      <c r="ENT39" s="255" t="s">
        <v>898</v>
      </c>
      <c r="ENU39" s="255" t="s">
        <v>898</v>
      </c>
      <c r="ENV39" s="255" t="s">
        <v>898</v>
      </c>
      <c r="ENW39" s="255" t="s">
        <v>898</v>
      </c>
      <c r="ENX39" s="255" t="s">
        <v>898</v>
      </c>
      <c r="ENY39" s="255" t="s">
        <v>898</v>
      </c>
      <c r="ENZ39" s="255" t="s">
        <v>898</v>
      </c>
      <c r="EOA39" s="255" t="s">
        <v>898</v>
      </c>
      <c r="EOB39" s="255" t="s">
        <v>898</v>
      </c>
      <c r="EOC39" s="255" t="s">
        <v>898</v>
      </c>
      <c r="EOD39" s="255" t="s">
        <v>898</v>
      </c>
      <c r="EOE39" s="255" t="s">
        <v>898</v>
      </c>
      <c r="EOF39" s="255" t="s">
        <v>898</v>
      </c>
      <c r="EOG39" s="255" t="s">
        <v>898</v>
      </c>
      <c r="EOH39" s="255" t="s">
        <v>898</v>
      </c>
      <c r="EOI39" s="255" t="s">
        <v>898</v>
      </c>
      <c r="EOJ39" s="255" t="s">
        <v>898</v>
      </c>
      <c r="EOK39" s="255" t="s">
        <v>898</v>
      </c>
      <c r="EOL39" s="255" t="s">
        <v>898</v>
      </c>
      <c r="EOM39" s="255" t="s">
        <v>898</v>
      </c>
      <c r="EON39" s="255" t="s">
        <v>898</v>
      </c>
      <c r="EOO39" s="255" t="s">
        <v>898</v>
      </c>
      <c r="EOP39" s="255" t="s">
        <v>898</v>
      </c>
      <c r="EOQ39" s="255" t="s">
        <v>898</v>
      </c>
      <c r="EOR39" s="255" t="s">
        <v>898</v>
      </c>
      <c r="EOS39" s="255" t="s">
        <v>898</v>
      </c>
      <c r="EOT39" s="255" t="s">
        <v>898</v>
      </c>
      <c r="EOU39" s="255" t="s">
        <v>898</v>
      </c>
      <c r="EOV39" s="255" t="s">
        <v>898</v>
      </c>
      <c r="EOW39" s="255" t="s">
        <v>898</v>
      </c>
      <c r="EOX39" s="255" t="s">
        <v>898</v>
      </c>
      <c r="EOY39" s="255" t="s">
        <v>898</v>
      </c>
      <c r="EOZ39" s="255" t="s">
        <v>898</v>
      </c>
      <c r="EPA39" s="255" t="s">
        <v>898</v>
      </c>
      <c r="EPB39" s="255" t="s">
        <v>898</v>
      </c>
      <c r="EPC39" s="255" t="s">
        <v>898</v>
      </c>
      <c r="EPD39" s="255" t="s">
        <v>898</v>
      </c>
      <c r="EPE39" s="255" t="s">
        <v>898</v>
      </c>
      <c r="EPF39" s="255" t="s">
        <v>898</v>
      </c>
      <c r="EPG39" s="255" t="s">
        <v>898</v>
      </c>
      <c r="EPH39" s="255" t="s">
        <v>898</v>
      </c>
      <c r="EPI39" s="255" t="s">
        <v>898</v>
      </c>
      <c r="EPJ39" s="255" t="s">
        <v>898</v>
      </c>
      <c r="EPK39" s="255" t="s">
        <v>898</v>
      </c>
      <c r="EPL39" s="255" t="s">
        <v>898</v>
      </c>
      <c r="EPM39" s="255" t="s">
        <v>898</v>
      </c>
      <c r="EPN39" s="255" t="s">
        <v>898</v>
      </c>
      <c r="EPO39" s="255" t="s">
        <v>898</v>
      </c>
      <c r="EPP39" s="255" t="s">
        <v>898</v>
      </c>
      <c r="EPQ39" s="255" t="s">
        <v>898</v>
      </c>
      <c r="EPR39" s="255" t="s">
        <v>898</v>
      </c>
      <c r="EPS39" s="255" t="s">
        <v>898</v>
      </c>
      <c r="EPT39" s="255" t="s">
        <v>898</v>
      </c>
      <c r="EPU39" s="255" t="s">
        <v>898</v>
      </c>
      <c r="EPV39" s="255" t="s">
        <v>898</v>
      </c>
      <c r="EPW39" s="255" t="s">
        <v>898</v>
      </c>
      <c r="EPX39" s="255" t="s">
        <v>898</v>
      </c>
      <c r="EPY39" s="255" t="s">
        <v>898</v>
      </c>
      <c r="EPZ39" s="255" t="s">
        <v>898</v>
      </c>
      <c r="EQA39" s="255" t="s">
        <v>898</v>
      </c>
      <c r="EQB39" s="255" t="s">
        <v>898</v>
      </c>
      <c r="EQC39" s="255" t="s">
        <v>898</v>
      </c>
      <c r="EQD39" s="255" t="s">
        <v>898</v>
      </c>
      <c r="EQE39" s="255" t="s">
        <v>898</v>
      </c>
      <c r="EQF39" s="255" t="s">
        <v>898</v>
      </c>
      <c r="EQG39" s="255" t="s">
        <v>898</v>
      </c>
      <c r="EQH39" s="255" t="s">
        <v>898</v>
      </c>
      <c r="EQI39" s="255" t="s">
        <v>898</v>
      </c>
      <c r="EQJ39" s="255" t="s">
        <v>898</v>
      </c>
      <c r="EQK39" s="255" t="s">
        <v>898</v>
      </c>
      <c r="EQL39" s="255" t="s">
        <v>898</v>
      </c>
      <c r="EQM39" s="255" t="s">
        <v>898</v>
      </c>
      <c r="EQN39" s="255" t="s">
        <v>898</v>
      </c>
      <c r="EQO39" s="255" t="s">
        <v>898</v>
      </c>
      <c r="EQP39" s="255" t="s">
        <v>898</v>
      </c>
      <c r="EQQ39" s="255" t="s">
        <v>898</v>
      </c>
      <c r="EQR39" s="255" t="s">
        <v>898</v>
      </c>
      <c r="EQS39" s="255" t="s">
        <v>898</v>
      </c>
      <c r="EQT39" s="255" t="s">
        <v>898</v>
      </c>
      <c r="EQU39" s="255" t="s">
        <v>898</v>
      </c>
      <c r="EQV39" s="255" t="s">
        <v>898</v>
      </c>
      <c r="EQW39" s="255" t="s">
        <v>898</v>
      </c>
      <c r="EQX39" s="255" t="s">
        <v>898</v>
      </c>
      <c r="EQY39" s="255" t="s">
        <v>898</v>
      </c>
      <c r="EQZ39" s="255" t="s">
        <v>898</v>
      </c>
      <c r="ERA39" s="255" t="s">
        <v>898</v>
      </c>
      <c r="ERB39" s="255" t="s">
        <v>898</v>
      </c>
      <c r="ERC39" s="255" t="s">
        <v>898</v>
      </c>
      <c r="ERD39" s="255" t="s">
        <v>898</v>
      </c>
      <c r="ERE39" s="255" t="s">
        <v>898</v>
      </c>
      <c r="ERF39" s="255" t="s">
        <v>898</v>
      </c>
      <c r="ERG39" s="255" t="s">
        <v>898</v>
      </c>
      <c r="ERH39" s="255" t="s">
        <v>898</v>
      </c>
      <c r="ERI39" s="255" t="s">
        <v>898</v>
      </c>
      <c r="ERJ39" s="255" t="s">
        <v>898</v>
      </c>
      <c r="ERK39" s="255" t="s">
        <v>898</v>
      </c>
      <c r="ERL39" s="255" t="s">
        <v>898</v>
      </c>
      <c r="ERM39" s="255" t="s">
        <v>898</v>
      </c>
      <c r="ERN39" s="255" t="s">
        <v>898</v>
      </c>
      <c r="ERO39" s="255" t="s">
        <v>898</v>
      </c>
      <c r="ERP39" s="255" t="s">
        <v>898</v>
      </c>
      <c r="ERQ39" s="255" t="s">
        <v>898</v>
      </c>
      <c r="ERR39" s="255" t="s">
        <v>898</v>
      </c>
      <c r="ERS39" s="255" t="s">
        <v>898</v>
      </c>
      <c r="ERT39" s="255" t="s">
        <v>898</v>
      </c>
      <c r="ERU39" s="255" t="s">
        <v>898</v>
      </c>
      <c r="ERV39" s="255" t="s">
        <v>898</v>
      </c>
      <c r="ERW39" s="255" t="s">
        <v>898</v>
      </c>
      <c r="ERX39" s="255" t="s">
        <v>898</v>
      </c>
      <c r="ERY39" s="255" t="s">
        <v>898</v>
      </c>
      <c r="ERZ39" s="255" t="s">
        <v>898</v>
      </c>
      <c r="ESA39" s="255" t="s">
        <v>898</v>
      </c>
      <c r="ESB39" s="255" t="s">
        <v>898</v>
      </c>
      <c r="ESC39" s="255" t="s">
        <v>898</v>
      </c>
      <c r="ESD39" s="255" t="s">
        <v>898</v>
      </c>
      <c r="ESE39" s="255" t="s">
        <v>898</v>
      </c>
      <c r="ESF39" s="255" t="s">
        <v>898</v>
      </c>
      <c r="ESG39" s="255" t="s">
        <v>898</v>
      </c>
      <c r="ESH39" s="255" t="s">
        <v>898</v>
      </c>
      <c r="ESI39" s="255" t="s">
        <v>898</v>
      </c>
      <c r="ESJ39" s="255" t="s">
        <v>898</v>
      </c>
      <c r="ESK39" s="255" t="s">
        <v>898</v>
      </c>
      <c r="ESL39" s="255" t="s">
        <v>898</v>
      </c>
      <c r="ESM39" s="255" t="s">
        <v>898</v>
      </c>
      <c r="ESN39" s="255" t="s">
        <v>898</v>
      </c>
      <c r="ESO39" s="255" t="s">
        <v>898</v>
      </c>
      <c r="ESP39" s="255" t="s">
        <v>898</v>
      </c>
      <c r="ESQ39" s="255" t="s">
        <v>898</v>
      </c>
      <c r="ESR39" s="255" t="s">
        <v>898</v>
      </c>
      <c r="ESS39" s="255" t="s">
        <v>898</v>
      </c>
      <c r="EST39" s="255" t="s">
        <v>898</v>
      </c>
      <c r="ESU39" s="255" t="s">
        <v>898</v>
      </c>
      <c r="ESV39" s="255" t="s">
        <v>898</v>
      </c>
      <c r="ESW39" s="255" t="s">
        <v>898</v>
      </c>
      <c r="ESX39" s="255" t="s">
        <v>898</v>
      </c>
      <c r="ESY39" s="255" t="s">
        <v>898</v>
      </c>
      <c r="ESZ39" s="255" t="s">
        <v>898</v>
      </c>
      <c r="ETA39" s="255" t="s">
        <v>898</v>
      </c>
      <c r="ETB39" s="255" t="s">
        <v>898</v>
      </c>
      <c r="ETC39" s="255" t="s">
        <v>898</v>
      </c>
      <c r="ETD39" s="255" t="s">
        <v>898</v>
      </c>
      <c r="ETE39" s="255" t="s">
        <v>898</v>
      </c>
      <c r="ETF39" s="255" t="s">
        <v>898</v>
      </c>
      <c r="ETG39" s="255" t="s">
        <v>898</v>
      </c>
      <c r="ETH39" s="255" t="s">
        <v>898</v>
      </c>
      <c r="ETI39" s="255" t="s">
        <v>898</v>
      </c>
      <c r="ETJ39" s="255" t="s">
        <v>898</v>
      </c>
      <c r="ETK39" s="255" t="s">
        <v>898</v>
      </c>
      <c r="ETL39" s="255" t="s">
        <v>898</v>
      </c>
      <c r="ETM39" s="255" t="s">
        <v>898</v>
      </c>
      <c r="ETN39" s="255" t="s">
        <v>898</v>
      </c>
      <c r="ETO39" s="255" t="s">
        <v>898</v>
      </c>
      <c r="ETP39" s="255" t="s">
        <v>898</v>
      </c>
      <c r="ETQ39" s="255" t="s">
        <v>898</v>
      </c>
      <c r="ETR39" s="255" t="s">
        <v>898</v>
      </c>
      <c r="ETS39" s="255" t="s">
        <v>898</v>
      </c>
      <c r="ETT39" s="255" t="s">
        <v>898</v>
      </c>
      <c r="ETU39" s="255" t="s">
        <v>898</v>
      </c>
      <c r="ETV39" s="255" t="s">
        <v>898</v>
      </c>
      <c r="ETW39" s="255" t="s">
        <v>898</v>
      </c>
      <c r="ETX39" s="255" t="s">
        <v>898</v>
      </c>
      <c r="ETY39" s="255" t="s">
        <v>898</v>
      </c>
      <c r="ETZ39" s="255" t="s">
        <v>898</v>
      </c>
      <c r="EUA39" s="255" t="s">
        <v>898</v>
      </c>
      <c r="EUB39" s="255" t="s">
        <v>898</v>
      </c>
      <c r="EUC39" s="255" t="s">
        <v>898</v>
      </c>
      <c r="EUD39" s="255" t="s">
        <v>898</v>
      </c>
      <c r="EUE39" s="255" t="s">
        <v>898</v>
      </c>
      <c r="EUF39" s="255" t="s">
        <v>898</v>
      </c>
      <c r="EUG39" s="255" t="s">
        <v>898</v>
      </c>
      <c r="EUH39" s="255" t="s">
        <v>898</v>
      </c>
      <c r="EUI39" s="255" t="s">
        <v>898</v>
      </c>
      <c r="EUJ39" s="255" t="s">
        <v>898</v>
      </c>
      <c r="EUK39" s="255" t="s">
        <v>898</v>
      </c>
      <c r="EUL39" s="255" t="s">
        <v>898</v>
      </c>
      <c r="EUM39" s="255" t="s">
        <v>898</v>
      </c>
      <c r="EUN39" s="255" t="s">
        <v>898</v>
      </c>
      <c r="EUO39" s="255" t="s">
        <v>898</v>
      </c>
      <c r="EUP39" s="255" t="s">
        <v>898</v>
      </c>
      <c r="EUQ39" s="255" t="s">
        <v>898</v>
      </c>
      <c r="EUR39" s="255" t="s">
        <v>898</v>
      </c>
      <c r="EUS39" s="255" t="s">
        <v>898</v>
      </c>
      <c r="EUT39" s="255" t="s">
        <v>898</v>
      </c>
      <c r="EUU39" s="255" t="s">
        <v>898</v>
      </c>
      <c r="EUV39" s="255" t="s">
        <v>898</v>
      </c>
      <c r="EUW39" s="255" t="s">
        <v>898</v>
      </c>
      <c r="EUX39" s="255" t="s">
        <v>898</v>
      </c>
      <c r="EUY39" s="255" t="s">
        <v>898</v>
      </c>
      <c r="EUZ39" s="255" t="s">
        <v>898</v>
      </c>
      <c r="EVA39" s="255" t="s">
        <v>898</v>
      </c>
      <c r="EVB39" s="255" t="s">
        <v>898</v>
      </c>
      <c r="EVC39" s="255" t="s">
        <v>898</v>
      </c>
      <c r="EVD39" s="255" t="s">
        <v>898</v>
      </c>
      <c r="EVE39" s="255" t="s">
        <v>898</v>
      </c>
      <c r="EVF39" s="255" t="s">
        <v>898</v>
      </c>
      <c r="EVG39" s="255" t="s">
        <v>898</v>
      </c>
      <c r="EVH39" s="255" t="s">
        <v>898</v>
      </c>
      <c r="EVI39" s="255" t="s">
        <v>898</v>
      </c>
      <c r="EVJ39" s="255" t="s">
        <v>898</v>
      </c>
      <c r="EVK39" s="255" t="s">
        <v>898</v>
      </c>
      <c r="EVL39" s="255" t="s">
        <v>898</v>
      </c>
      <c r="EVM39" s="255" t="s">
        <v>898</v>
      </c>
      <c r="EVN39" s="255" t="s">
        <v>898</v>
      </c>
      <c r="EVO39" s="255" t="s">
        <v>898</v>
      </c>
      <c r="EVP39" s="255" t="s">
        <v>898</v>
      </c>
      <c r="EVQ39" s="255" t="s">
        <v>898</v>
      </c>
      <c r="EVR39" s="255" t="s">
        <v>898</v>
      </c>
      <c r="EVS39" s="255" t="s">
        <v>898</v>
      </c>
      <c r="EVT39" s="255" t="s">
        <v>898</v>
      </c>
      <c r="EVU39" s="255" t="s">
        <v>898</v>
      </c>
      <c r="EVV39" s="255" t="s">
        <v>898</v>
      </c>
      <c r="EVW39" s="255" t="s">
        <v>898</v>
      </c>
      <c r="EVX39" s="255" t="s">
        <v>898</v>
      </c>
      <c r="EVY39" s="255" t="s">
        <v>898</v>
      </c>
      <c r="EVZ39" s="255" t="s">
        <v>898</v>
      </c>
      <c r="EWA39" s="255" t="s">
        <v>898</v>
      </c>
      <c r="EWB39" s="255" t="s">
        <v>898</v>
      </c>
      <c r="EWC39" s="255" t="s">
        <v>898</v>
      </c>
      <c r="EWD39" s="255" t="s">
        <v>898</v>
      </c>
      <c r="EWE39" s="255" t="s">
        <v>898</v>
      </c>
      <c r="EWF39" s="255" t="s">
        <v>898</v>
      </c>
      <c r="EWG39" s="255" t="s">
        <v>898</v>
      </c>
      <c r="EWH39" s="255" t="s">
        <v>898</v>
      </c>
      <c r="EWI39" s="255" t="s">
        <v>898</v>
      </c>
      <c r="EWJ39" s="255" t="s">
        <v>898</v>
      </c>
      <c r="EWK39" s="255" t="s">
        <v>898</v>
      </c>
      <c r="EWL39" s="255" t="s">
        <v>898</v>
      </c>
      <c r="EWM39" s="255" t="s">
        <v>898</v>
      </c>
      <c r="EWN39" s="255" t="s">
        <v>898</v>
      </c>
      <c r="EWO39" s="255" t="s">
        <v>898</v>
      </c>
      <c r="EWP39" s="255" t="s">
        <v>898</v>
      </c>
      <c r="EWQ39" s="255" t="s">
        <v>898</v>
      </c>
      <c r="EWR39" s="255" t="s">
        <v>898</v>
      </c>
      <c r="EWS39" s="255" t="s">
        <v>898</v>
      </c>
      <c r="EWT39" s="255" t="s">
        <v>898</v>
      </c>
      <c r="EWU39" s="255" t="s">
        <v>898</v>
      </c>
      <c r="EWV39" s="255" t="s">
        <v>898</v>
      </c>
      <c r="EWW39" s="255" t="s">
        <v>898</v>
      </c>
      <c r="EWX39" s="255" t="s">
        <v>898</v>
      </c>
      <c r="EWY39" s="255" t="s">
        <v>898</v>
      </c>
      <c r="EWZ39" s="255" t="s">
        <v>898</v>
      </c>
      <c r="EXA39" s="255" t="s">
        <v>898</v>
      </c>
      <c r="EXB39" s="255" t="s">
        <v>898</v>
      </c>
      <c r="EXC39" s="255" t="s">
        <v>898</v>
      </c>
      <c r="EXD39" s="255" t="s">
        <v>898</v>
      </c>
      <c r="EXE39" s="255" t="s">
        <v>898</v>
      </c>
      <c r="EXF39" s="255" t="s">
        <v>898</v>
      </c>
      <c r="EXG39" s="255" t="s">
        <v>898</v>
      </c>
      <c r="EXH39" s="255" t="s">
        <v>898</v>
      </c>
      <c r="EXI39" s="255" t="s">
        <v>898</v>
      </c>
      <c r="EXJ39" s="255" t="s">
        <v>898</v>
      </c>
      <c r="EXK39" s="255" t="s">
        <v>898</v>
      </c>
      <c r="EXL39" s="255" t="s">
        <v>898</v>
      </c>
      <c r="EXM39" s="255" t="s">
        <v>898</v>
      </c>
      <c r="EXN39" s="255" t="s">
        <v>898</v>
      </c>
      <c r="EXO39" s="255" t="s">
        <v>898</v>
      </c>
      <c r="EXP39" s="255" t="s">
        <v>898</v>
      </c>
      <c r="EXQ39" s="255" t="s">
        <v>898</v>
      </c>
      <c r="EXR39" s="255" t="s">
        <v>898</v>
      </c>
      <c r="EXS39" s="255" t="s">
        <v>898</v>
      </c>
      <c r="EXT39" s="255" t="s">
        <v>898</v>
      </c>
      <c r="EXU39" s="255" t="s">
        <v>898</v>
      </c>
      <c r="EXV39" s="255" t="s">
        <v>898</v>
      </c>
      <c r="EXW39" s="255" t="s">
        <v>898</v>
      </c>
      <c r="EXX39" s="255" t="s">
        <v>898</v>
      </c>
      <c r="EXY39" s="255" t="s">
        <v>898</v>
      </c>
      <c r="EXZ39" s="255" t="s">
        <v>898</v>
      </c>
      <c r="EYA39" s="255" t="s">
        <v>898</v>
      </c>
      <c r="EYB39" s="255" t="s">
        <v>898</v>
      </c>
      <c r="EYC39" s="255" t="s">
        <v>898</v>
      </c>
      <c r="EYD39" s="255" t="s">
        <v>898</v>
      </c>
      <c r="EYE39" s="255" t="s">
        <v>898</v>
      </c>
      <c r="EYF39" s="255" t="s">
        <v>898</v>
      </c>
      <c r="EYG39" s="255" t="s">
        <v>898</v>
      </c>
      <c r="EYH39" s="255" t="s">
        <v>898</v>
      </c>
      <c r="EYI39" s="255" t="s">
        <v>898</v>
      </c>
      <c r="EYJ39" s="255" t="s">
        <v>898</v>
      </c>
      <c r="EYK39" s="255" t="s">
        <v>898</v>
      </c>
      <c r="EYL39" s="255" t="s">
        <v>898</v>
      </c>
      <c r="EYM39" s="255" t="s">
        <v>898</v>
      </c>
      <c r="EYN39" s="255" t="s">
        <v>898</v>
      </c>
      <c r="EYO39" s="255" t="s">
        <v>898</v>
      </c>
      <c r="EYP39" s="255" t="s">
        <v>898</v>
      </c>
      <c r="EYQ39" s="255" t="s">
        <v>898</v>
      </c>
      <c r="EYR39" s="255" t="s">
        <v>898</v>
      </c>
      <c r="EYS39" s="255" t="s">
        <v>898</v>
      </c>
      <c r="EYT39" s="255" t="s">
        <v>898</v>
      </c>
      <c r="EYU39" s="255" t="s">
        <v>898</v>
      </c>
      <c r="EYV39" s="255" t="s">
        <v>898</v>
      </c>
      <c r="EYW39" s="255" t="s">
        <v>898</v>
      </c>
      <c r="EYX39" s="255" t="s">
        <v>898</v>
      </c>
      <c r="EYY39" s="255" t="s">
        <v>898</v>
      </c>
      <c r="EYZ39" s="255" t="s">
        <v>898</v>
      </c>
      <c r="EZA39" s="255" t="s">
        <v>898</v>
      </c>
      <c r="EZB39" s="255" t="s">
        <v>898</v>
      </c>
      <c r="EZC39" s="255" t="s">
        <v>898</v>
      </c>
      <c r="EZD39" s="255" t="s">
        <v>898</v>
      </c>
      <c r="EZE39" s="255" t="s">
        <v>898</v>
      </c>
      <c r="EZF39" s="255" t="s">
        <v>898</v>
      </c>
      <c r="EZG39" s="255" t="s">
        <v>898</v>
      </c>
      <c r="EZH39" s="255" t="s">
        <v>898</v>
      </c>
      <c r="EZI39" s="255" t="s">
        <v>898</v>
      </c>
      <c r="EZJ39" s="255" t="s">
        <v>898</v>
      </c>
      <c r="EZK39" s="255" t="s">
        <v>898</v>
      </c>
      <c r="EZL39" s="255" t="s">
        <v>898</v>
      </c>
      <c r="EZM39" s="255" t="s">
        <v>898</v>
      </c>
      <c r="EZN39" s="255" t="s">
        <v>898</v>
      </c>
      <c r="EZO39" s="255" t="s">
        <v>898</v>
      </c>
      <c r="EZP39" s="255" t="s">
        <v>898</v>
      </c>
      <c r="EZQ39" s="255" t="s">
        <v>898</v>
      </c>
      <c r="EZR39" s="255" t="s">
        <v>898</v>
      </c>
      <c r="EZS39" s="255" t="s">
        <v>898</v>
      </c>
      <c r="EZT39" s="255" t="s">
        <v>898</v>
      </c>
      <c r="EZU39" s="255" t="s">
        <v>898</v>
      </c>
      <c r="EZV39" s="255" t="s">
        <v>898</v>
      </c>
      <c r="EZW39" s="255" t="s">
        <v>898</v>
      </c>
      <c r="EZX39" s="255" t="s">
        <v>898</v>
      </c>
      <c r="EZY39" s="255" t="s">
        <v>898</v>
      </c>
      <c r="EZZ39" s="255" t="s">
        <v>898</v>
      </c>
      <c r="FAA39" s="255" t="s">
        <v>898</v>
      </c>
      <c r="FAB39" s="255" t="s">
        <v>898</v>
      </c>
      <c r="FAC39" s="255" t="s">
        <v>898</v>
      </c>
      <c r="FAD39" s="255" t="s">
        <v>898</v>
      </c>
      <c r="FAE39" s="255" t="s">
        <v>898</v>
      </c>
      <c r="FAF39" s="255" t="s">
        <v>898</v>
      </c>
      <c r="FAG39" s="255" t="s">
        <v>898</v>
      </c>
      <c r="FAH39" s="255" t="s">
        <v>898</v>
      </c>
      <c r="FAI39" s="255" t="s">
        <v>898</v>
      </c>
      <c r="FAJ39" s="255" t="s">
        <v>898</v>
      </c>
      <c r="FAK39" s="255" t="s">
        <v>898</v>
      </c>
      <c r="FAL39" s="255" t="s">
        <v>898</v>
      </c>
      <c r="FAM39" s="255" t="s">
        <v>898</v>
      </c>
      <c r="FAN39" s="255" t="s">
        <v>898</v>
      </c>
      <c r="FAO39" s="255" t="s">
        <v>898</v>
      </c>
      <c r="FAP39" s="255" t="s">
        <v>898</v>
      </c>
      <c r="FAQ39" s="255" t="s">
        <v>898</v>
      </c>
      <c r="FAR39" s="255" t="s">
        <v>898</v>
      </c>
      <c r="FAS39" s="255" t="s">
        <v>898</v>
      </c>
      <c r="FAT39" s="255" t="s">
        <v>898</v>
      </c>
      <c r="FAU39" s="255" t="s">
        <v>898</v>
      </c>
      <c r="FAV39" s="255" t="s">
        <v>898</v>
      </c>
      <c r="FAW39" s="255" t="s">
        <v>898</v>
      </c>
      <c r="FAX39" s="255" t="s">
        <v>898</v>
      </c>
      <c r="FAY39" s="255" t="s">
        <v>898</v>
      </c>
      <c r="FAZ39" s="255" t="s">
        <v>898</v>
      </c>
      <c r="FBA39" s="255" t="s">
        <v>898</v>
      </c>
      <c r="FBB39" s="255" t="s">
        <v>898</v>
      </c>
      <c r="FBC39" s="255" t="s">
        <v>898</v>
      </c>
      <c r="FBD39" s="255" t="s">
        <v>898</v>
      </c>
      <c r="FBE39" s="255" t="s">
        <v>898</v>
      </c>
      <c r="FBF39" s="255" t="s">
        <v>898</v>
      </c>
      <c r="FBG39" s="255" t="s">
        <v>898</v>
      </c>
      <c r="FBH39" s="255" t="s">
        <v>898</v>
      </c>
      <c r="FBI39" s="255" t="s">
        <v>898</v>
      </c>
      <c r="FBJ39" s="255" t="s">
        <v>898</v>
      </c>
      <c r="FBK39" s="255" t="s">
        <v>898</v>
      </c>
      <c r="FBL39" s="255" t="s">
        <v>898</v>
      </c>
      <c r="FBM39" s="255" t="s">
        <v>898</v>
      </c>
      <c r="FBN39" s="255" t="s">
        <v>898</v>
      </c>
      <c r="FBO39" s="255" t="s">
        <v>898</v>
      </c>
      <c r="FBP39" s="255" t="s">
        <v>898</v>
      </c>
      <c r="FBQ39" s="255" t="s">
        <v>898</v>
      </c>
      <c r="FBR39" s="255" t="s">
        <v>898</v>
      </c>
      <c r="FBS39" s="255" t="s">
        <v>898</v>
      </c>
      <c r="FBT39" s="255" t="s">
        <v>898</v>
      </c>
      <c r="FBU39" s="255" t="s">
        <v>898</v>
      </c>
      <c r="FBV39" s="255" t="s">
        <v>898</v>
      </c>
      <c r="FBW39" s="255" t="s">
        <v>898</v>
      </c>
      <c r="FBX39" s="255" t="s">
        <v>898</v>
      </c>
      <c r="FBY39" s="255" t="s">
        <v>898</v>
      </c>
      <c r="FBZ39" s="255" t="s">
        <v>898</v>
      </c>
      <c r="FCA39" s="255" t="s">
        <v>898</v>
      </c>
      <c r="FCB39" s="255" t="s">
        <v>898</v>
      </c>
      <c r="FCC39" s="255" t="s">
        <v>898</v>
      </c>
      <c r="FCD39" s="255" t="s">
        <v>898</v>
      </c>
      <c r="FCE39" s="255" t="s">
        <v>898</v>
      </c>
      <c r="FCF39" s="255" t="s">
        <v>898</v>
      </c>
      <c r="FCG39" s="255" t="s">
        <v>898</v>
      </c>
      <c r="FCH39" s="255" t="s">
        <v>898</v>
      </c>
      <c r="FCI39" s="255" t="s">
        <v>898</v>
      </c>
      <c r="FCJ39" s="255" t="s">
        <v>898</v>
      </c>
      <c r="FCK39" s="255" t="s">
        <v>898</v>
      </c>
      <c r="FCL39" s="255" t="s">
        <v>898</v>
      </c>
      <c r="FCM39" s="255" t="s">
        <v>898</v>
      </c>
      <c r="FCN39" s="255" t="s">
        <v>898</v>
      </c>
      <c r="FCO39" s="255" t="s">
        <v>898</v>
      </c>
      <c r="FCP39" s="255" t="s">
        <v>898</v>
      </c>
      <c r="FCQ39" s="255" t="s">
        <v>898</v>
      </c>
      <c r="FCR39" s="255" t="s">
        <v>898</v>
      </c>
      <c r="FCS39" s="255" t="s">
        <v>898</v>
      </c>
      <c r="FCT39" s="255" t="s">
        <v>898</v>
      </c>
      <c r="FCU39" s="255" t="s">
        <v>898</v>
      </c>
      <c r="FCV39" s="255" t="s">
        <v>898</v>
      </c>
      <c r="FCW39" s="255" t="s">
        <v>898</v>
      </c>
      <c r="FCX39" s="255" t="s">
        <v>898</v>
      </c>
      <c r="FCY39" s="255" t="s">
        <v>898</v>
      </c>
      <c r="FCZ39" s="255" t="s">
        <v>898</v>
      </c>
      <c r="FDA39" s="255" t="s">
        <v>898</v>
      </c>
      <c r="FDB39" s="255" t="s">
        <v>898</v>
      </c>
      <c r="FDC39" s="255" t="s">
        <v>898</v>
      </c>
      <c r="FDD39" s="255" t="s">
        <v>898</v>
      </c>
      <c r="FDE39" s="255" t="s">
        <v>898</v>
      </c>
      <c r="FDF39" s="255" t="s">
        <v>898</v>
      </c>
      <c r="FDG39" s="255" t="s">
        <v>898</v>
      </c>
      <c r="FDH39" s="255" t="s">
        <v>898</v>
      </c>
      <c r="FDI39" s="255" t="s">
        <v>898</v>
      </c>
      <c r="FDJ39" s="255" t="s">
        <v>898</v>
      </c>
      <c r="FDK39" s="255" t="s">
        <v>898</v>
      </c>
      <c r="FDL39" s="255" t="s">
        <v>898</v>
      </c>
      <c r="FDM39" s="255" t="s">
        <v>898</v>
      </c>
      <c r="FDN39" s="255" t="s">
        <v>898</v>
      </c>
      <c r="FDO39" s="255" t="s">
        <v>898</v>
      </c>
      <c r="FDP39" s="255" t="s">
        <v>898</v>
      </c>
      <c r="FDQ39" s="255" t="s">
        <v>898</v>
      </c>
      <c r="FDR39" s="255" t="s">
        <v>898</v>
      </c>
      <c r="FDS39" s="255" t="s">
        <v>898</v>
      </c>
      <c r="FDT39" s="255" t="s">
        <v>898</v>
      </c>
      <c r="FDU39" s="255" t="s">
        <v>898</v>
      </c>
      <c r="FDV39" s="255" t="s">
        <v>898</v>
      </c>
      <c r="FDW39" s="255" t="s">
        <v>898</v>
      </c>
      <c r="FDX39" s="255" t="s">
        <v>898</v>
      </c>
      <c r="FDY39" s="255" t="s">
        <v>898</v>
      </c>
      <c r="FDZ39" s="255" t="s">
        <v>898</v>
      </c>
      <c r="FEA39" s="255" t="s">
        <v>898</v>
      </c>
      <c r="FEB39" s="255" t="s">
        <v>898</v>
      </c>
      <c r="FEC39" s="255" t="s">
        <v>898</v>
      </c>
      <c r="FED39" s="255" t="s">
        <v>898</v>
      </c>
      <c r="FEE39" s="255" t="s">
        <v>898</v>
      </c>
      <c r="FEF39" s="255" t="s">
        <v>898</v>
      </c>
      <c r="FEG39" s="255" t="s">
        <v>898</v>
      </c>
      <c r="FEH39" s="255" t="s">
        <v>898</v>
      </c>
      <c r="FEI39" s="255" t="s">
        <v>898</v>
      </c>
      <c r="FEJ39" s="255" t="s">
        <v>898</v>
      </c>
      <c r="FEK39" s="255" t="s">
        <v>898</v>
      </c>
      <c r="FEL39" s="255" t="s">
        <v>898</v>
      </c>
      <c r="FEM39" s="255" t="s">
        <v>898</v>
      </c>
      <c r="FEN39" s="255" t="s">
        <v>898</v>
      </c>
      <c r="FEO39" s="255" t="s">
        <v>898</v>
      </c>
      <c r="FEP39" s="255" t="s">
        <v>898</v>
      </c>
      <c r="FEQ39" s="255" t="s">
        <v>898</v>
      </c>
      <c r="FER39" s="255" t="s">
        <v>898</v>
      </c>
      <c r="FES39" s="255" t="s">
        <v>898</v>
      </c>
      <c r="FET39" s="255" t="s">
        <v>898</v>
      </c>
      <c r="FEU39" s="255" t="s">
        <v>898</v>
      </c>
      <c r="FEV39" s="255" t="s">
        <v>898</v>
      </c>
      <c r="FEW39" s="255" t="s">
        <v>898</v>
      </c>
      <c r="FEX39" s="255" t="s">
        <v>898</v>
      </c>
      <c r="FEY39" s="255" t="s">
        <v>898</v>
      </c>
      <c r="FEZ39" s="255" t="s">
        <v>898</v>
      </c>
      <c r="FFA39" s="255" t="s">
        <v>898</v>
      </c>
      <c r="FFB39" s="255" t="s">
        <v>898</v>
      </c>
      <c r="FFC39" s="255" t="s">
        <v>898</v>
      </c>
      <c r="FFD39" s="255" t="s">
        <v>898</v>
      </c>
      <c r="FFE39" s="255" t="s">
        <v>898</v>
      </c>
      <c r="FFF39" s="255" t="s">
        <v>898</v>
      </c>
      <c r="FFG39" s="255" t="s">
        <v>898</v>
      </c>
      <c r="FFH39" s="255" t="s">
        <v>898</v>
      </c>
      <c r="FFI39" s="255" t="s">
        <v>898</v>
      </c>
      <c r="FFJ39" s="255" t="s">
        <v>898</v>
      </c>
      <c r="FFK39" s="255" t="s">
        <v>898</v>
      </c>
      <c r="FFL39" s="255" t="s">
        <v>898</v>
      </c>
      <c r="FFM39" s="255" t="s">
        <v>898</v>
      </c>
      <c r="FFN39" s="255" t="s">
        <v>898</v>
      </c>
      <c r="FFO39" s="255" t="s">
        <v>898</v>
      </c>
      <c r="FFP39" s="255" t="s">
        <v>898</v>
      </c>
      <c r="FFQ39" s="255" t="s">
        <v>898</v>
      </c>
      <c r="FFR39" s="255" t="s">
        <v>898</v>
      </c>
      <c r="FFS39" s="255" t="s">
        <v>898</v>
      </c>
      <c r="FFT39" s="255" t="s">
        <v>898</v>
      </c>
      <c r="FFU39" s="255" t="s">
        <v>898</v>
      </c>
      <c r="FFV39" s="255" t="s">
        <v>898</v>
      </c>
      <c r="FFW39" s="255" t="s">
        <v>898</v>
      </c>
      <c r="FFX39" s="255" t="s">
        <v>898</v>
      </c>
      <c r="FFY39" s="255" t="s">
        <v>898</v>
      </c>
      <c r="FFZ39" s="255" t="s">
        <v>898</v>
      </c>
      <c r="FGA39" s="255" t="s">
        <v>898</v>
      </c>
      <c r="FGB39" s="255" t="s">
        <v>898</v>
      </c>
      <c r="FGC39" s="255" t="s">
        <v>898</v>
      </c>
      <c r="FGD39" s="255" t="s">
        <v>898</v>
      </c>
      <c r="FGE39" s="255" t="s">
        <v>898</v>
      </c>
      <c r="FGF39" s="255" t="s">
        <v>898</v>
      </c>
      <c r="FGG39" s="255" t="s">
        <v>898</v>
      </c>
      <c r="FGH39" s="255" t="s">
        <v>898</v>
      </c>
      <c r="FGI39" s="255" t="s">
        <v>898</v>
      </c>
      <c r="FGJ39" s="255" t="s">
        <v>898</v>
      </c>
      <c r="FGK39" s="255" t="s">
        <v>898</v>
      </c>
      <c r="FGL39" s="255" t="s">
        <v>898</v>
      </c>
      <c r="FGM39" s="255" t="s">
        <v>898</v>
      </c>
      <c r="FGN39" s="255" t="s">
        <v>898</v>
      </c>
      <c r="FGO39" s="255" t="s">
        <v>898</v>
      </c>
      <c r="FGP39" s="255" t="s">
        <v>898</v>
      </c>
      <c r="FGQ39" s="255" t="s">
        <v>898</v>
      </c>
      <c r="FGR39" s="255" t="s">
        <v>898</v>
      </c>
      <c r="FGS39" s="255" t="s">
        <v>898</v>
      </c>
      <c r="FGT39" s="255" t="s">
        <v>898</v>
      </c>
      <c r="FGU39" s="255" t="s">
        <v>898</v>
      </c>
      <c r="FGV39" s="255" t="s">
        <v>898</v>
      </c>
      <c r="FGW39" s="255" t="s">
        <v>898</v>
      </c>
      <c r="FGX39" s="255" t="s">
        <v>898</v>
      </c>
      <c r="FGY39" s="255" t="s">
        <v>898</v>
      </c>
      <c r="FGZ39" s="255" t="s">
        <v>898</v>
      </c>
      <c r="FHA39" s="255" t="s">
        <v>898</v>
      </c>
      <c r="FHB39" s="255" t="s">
        <v>898</v>
      </c>
      <c r="FHC39" s="255" t="s">
        <v>898</v>
      </c>
      <c r="FHD39" s="255" t="s">
        <v>898</v>
      </c>
      <c r="FHE39" s="255" t="s">
        <v>898</v>
      </c>
      <c r="FHF39" s="255" t="s">
        <v>898</v>
      </c>
      <c r="FHG39" s="255" t="s">
        <v>898</v>
      </c>
      <c r="FHH39" s="255" t="s">
        <v>898</v>
      </c>
      <c r="FHI39" s="255" t="s">
        <v>898</v>
      </c>
      <c r="FHJ39" s="255" t="s">
        <v>898</v>
      </c>
      <c r="FHK39" s="255" t="s">
        <v>898</v>
      </c>
      <c r="FHL39" s="255" t="s">
        <v>898</v>
      </c>
      <c r="FHM39" s="255" t="s">
        <v>898</v>
      </c>
      <c r="FHN39" s="255" t="s">
        <v>898</v>
      </c>
      <c r="FHO39" s="255" t="s">
        <v>898</v>
      </c>
      <c r="FHP39" s="255" t="s">
        <v>898</v>
      </c>
      <c r="FHQ39" s="255" t="s">
        <v>898</v>
      </c>
      <c r="FHR39" s="255" t="s">
        <v>898</v>
      </c>
      <c r="FHS39" s="255" t="s">
        <v>898</v>
      </c>
      <c r="FHT39" s="255" t="s">
        <v>898</v>
      </c>
      <c r="FHU39" s="255" t="s">
        <v>898</v>
      </c>
      <c r="FHV39" s="255" t="s">
        <v>898</v>
      </c>
      <c r="FHW39" s="255" t="s">
        <v>898</v>
      </c>
      <c r="FHX39" s="255" t="s">
        <v>898</v>
      </c>
      <c r="FHY39" s="255" t="s">
        <v>898</v>
      </c>
      <c r="FHZ39" s="255" t="s">
        <v>898</v>
      </c>
      <c r="FIA39" s="255" t="s">
        <v>898</v>
      </c>
      <c r="FIB39" s="255" t="s">
        <v>898</v>
      </c>
      <c r="FIC39" s="255" t="s">
        <v>898</v>
      </c>
      <c r="FID39" s="255" t="s">
        <v>898</v>
      </c>
      <c r="FIE39" s="255" t="s">
        <v>898</v>
      </c>
      <c r="FIF39" s="255" t="s">
        <v>898</v>
      </c>
      <c r="FIG39" s="255" t="s">
        <v>898</v>
      </c>
      <c r="FIH39" s="255" t="s">
        <v>898</v>
      </c>
      <c r="FII39" s="255" t="s">
        <v>898</v>
      </c>
      <c r="FIJ39" s="255" t="s">
        <v>898</v>
      </c>
      <c r="FIK39" s="255" t="s">
        <v>898</v>
      </c>
      <c r="FIL39" s="255" t="s">
        <v>898</v>
      </c>
      <c r="FIM39" s="255" t="s">
        <v>898</v>
      </c>
      <c r="FIN39" s="255" t="s">
        <v>898</v>
      </c>
      <c r="FIO39" s="255" t="s">
        <v>898</v>
      </c>
      <c r="FIP39" s="255" t="s">
        <v>898</v>
      </c>
      <c r="FIQ39" s="255" t="s">
        <v>898</v>
      </c>
      <c r="FIR39" s="255" t="s">
        <v>898</v>
      </c>
      <c r="FIS39" s="255" t="s">
        <v>898</v>
      </c>
      <c r="FIT39" s="255" t="s">
        <v>898</v>
      </c>
      <c r="FIU39" s="255" t="s">
        <v>898</v>
      </c>
      <c r="FIV39" s="255" t="s">
        <v>898</v>
      </c>
      <c r="FIW39" s="255" t="s">
        <v>898</v>
      </c>
      <c r="FIX39" s="255" t="s">
        <v>898</v>
      </c>
      <c r="FIY39" s="255" t="s">
        <v>898</v>
      </c>
      <c r="FIZ39" s="255" t="s">
        <v>898</v>
      </c>
      <c r="FJA39" s="255" t="s">
        <v>898</v>
      </c>
      <c r="FJB39" s="255" t="s">
        <v>898</v>
      </c>
      <c r="FJC39" s="255" t="s">
        <v>898</v>
      </c>
      <c r="FJD39" s="255" t="s">
        <v>898</v>
      </c>
      <c r="FJE39" s="255" t="s">
        <v>898</v>
      </c>
      <c r="FJF39" s="255" t="s">
        <v>898</v>
      </c>
      <c r="FJG39" s="255" t="s">
        <v>898</v>
      </c>
      <c r="FJH39" s="255" t="s">
        <v>898</v>
      </c>
      <c r="FJI39" s="255" t="s">
        <v>898</v>
      </c>
      <c r="FJJ39" s="255" t="s">
        <v>898</v>
      </c>
      <c r="FJK39" s="255" t="s">
        <v>898</v>
      </c>
      <c r="FJL39" s="255" t="s">
        <v>898</v>
      </c>
      <c r="FJM39" s="255" t="s">
        <v>898</v>
      </c>
      <c r="FJN39" s="255" t="s">
        <v>898</v>
      </c>
      <c r="FJO39" s="255" t="s">
        <v>898</v>
      </c>
      <c r="FJP39" s="255" t="s">
        <v>898</v>
      </c>
      <c r="FJQ39" s="255" t="s">
        <v>898</v>
      </c>
      <c r="FJR39" s="255" t="s">
        <v>898</v>
      </c>
      <c r="FJS39" s="255" t="s">
        <v>898</v>
      </c>
      <c r="FJT39" s="255" t="s">
        <v>898</v>
      </c>
      <c r="FJU39" s="255" t="s">
        <v>898</v>
      </c>
      <c r="FJV39" s="255" t="s">
        <v>898</v>
      </c>
      <c r="FJW39" s="255" t="s">
        <v>898</v>
      </c>
      <c r="FJX39" s="255" t="s">
        <v>898</v>
      </c>
      <c r="FJY39" s="255" t="s">
        <v>898</v>
      </c>
      <c r="FJZ39" s="255" t="s">
        <v>898</v>
      </c>
      <c r="FKA39" s="255" t="s">
        <v>898</v>
      </c>
      <c r="FKB39" s="255" t="s">
        <v>898</v>
      </c>
      <c r="FKC39" s="255" t="s">
        <v>898</v>
      </c>
      <c r="FKD39" s="255" t="s">
        <v>898</v>
      </c>
      <c r="FKE39" s="255" t="s">
        <v>898</v>
      </c>
      <c r="FKF39" s="255" t="s">
        <v>898</v>
      </c>
      <c r="FKG39" s="255" t="s">
        <v>898</v>
      </c>
      <c r="FKH39" s="255" t="s">
        <v>898</v>
      </c>
      <c r="FKI39" s="255" t="s">
        <v>898</v>
      </c>
      <c r="FKJ39" s="255" t="s">
        <v>898</v>
      </c>
      <c r="FKK39" s="255" t="s">
        <v>898</v>
      </c>
      <c r="FKL39" s="255" t="s">
        <v>898</v>
      </c>
      <c r="FKM39" s="255" t="s">
        <v>898</v>
      </c>
      <c r="FKN39" s="255" t="s">
        <v>898</v>
      </c>
      <c r="FKO39" s="255" t="s">
        <v>898</v>
      </c>
      <c r="FKP39" s="255" t="s">
        <v>898</v>
      </c>
      <c r="FKQ39" s="255" t="s">
        <v>898</v>
      </c>
      <c r="FKR39" s="255" t="s">
        <v>898</v>
      </c>
      <c r="FKS39" s="255" t="s">
        <v>898</v>
      </c>
      <c r="FKT39" s="255" t="s">
        <v>898</v>
      </c>
      <c r="FKU39" s="255" t="s">
        <v>898</v>
      </c>
      <c r="FKV39" s="255" t="s">
        <v>898</v>
      </c>
      <c r="FKW39" s="255" t="s">
        <v>898</v>
      </c>
      <c r="FKX39" s="255" t="s">
        <v>898</v>
      </c>
      <c r="FKY39" s="255" t="s">
        <v>898</v>
      </c>
      <c r="FKZ39" s="255" t="s">
        <v>898</v>
      </c>
      <c r="FLA39" s="255" t="s">
        <v>898</v>
      </c>
      <c r="FLB39" s="255" t="s">
        <v>898</v>
      </c>
      <c r="FLC39" s="255" t="s">
        <v>898</v>
      </c>
      <c r="FLD39" s="255" t="s">
        <v>898</v>
      </c>
      <c r="FLE39" s="255" t="s">
        <v>898</v>
      </c>
      <c r="FLF39" s="255" t="s">
        <v>898</v>
      </c>
      <c r="FLG39" s="255" t="s">
        <v>898</v>
      </c>
      <c r="FLH39" s="255" t="s">
        <v>898</v>
      </c>
      <c r="FLI39" s="255" t="s">
        <v>898</v>
      </c>
      <c r="FLJ39" s="255" t="s">
        <v>898</v>
      </c>
      <c r="FLK39" s="255" t="s">
        <v>898</v>
      </c>
      <c r="FLL39" s="255" t="s">
        <v>898</v>
      </c>
      <c r="FLM39" s="255" t="s">
        <v>898</v>
      </c>
      <c r="FLN39" s="255" t="s">
        <v>898</v>
      </c>
      <c r="FLO39" s="255" t="s">
        <v>898</v>
      </c>
      <c r="FLP39" s="255" t="s">
        <v>898</v>
      </c>
      <c r="FLQ39" s="255" t="s">
        <v>898</v>
      </c>
      <c r="FLR39" s="255" t="s">
        <v>898</v>
      </c>
      <c r="FLS39" s="255" t="s">
        <v>898</v>
      </c>
      <c r="FLT39" s="255" t="s">
        <v>898</v>
      </c>
      <c r="FLU39" s="255" t="s">
        <v>898</v>
      </c>
      <c r="FLV39" s="255" t="s">
        <v>898</v>
      </c>
      <c r="FLW39" s="255" t="s">
        <v>898</v>
      </c>
      <c r="FLX39" s="255" t="s">
        <v>898</v>
      </c>
      <c r="FLY39" s="255" t="s">
        <v>898</v>
      </c>
      <c r="FLZ39" s="255" t="s">
        <v>898</v>
      </c>
      <c r="FMA39" s="255" t="s">
        <v>898</v>
      </c>
      <c r="FMB39" s="255" t="s">
        <v>898</v>
      </c>
      <c r="FMC39" s="255" t="s">
        <v>898</v>
      </c>
      <c r="FMD39" s="255" t="s">
        <v>898</v>
      </c>
      <c r="FME39" s="255" t="s">
        <v>898</v>
      </c>
      <c r="FMF39" s="255" t="s">
        <v>898</v>
      </c>
      <c r="FMG39" s="255" t="s">
        <v>898</v>
      </c>
      <c r="FMH39" s="255" t="s">
        <v>898</v>
      </c>
      <c r="FMI39" s="255" t="s">
        <v>898</v>
      </c>
      <c r="FMJ39" s="255" t="s">
        <v>898</v>
      </c>
      <c r="FMK39" s="255" t="s">
        <v>898</v>
      </c>
      <c r="FML39" s="255" t="s">
        <v>898</v>
      </c>
      <c r="FMM39" s="255" t="s">
        <v>898</v>
      </c>
      <c r="FMN39" s="255" t="s">
        <v>898</v>
      </c>
      <c r="FMO39" s="255" t="s">
        <v>898</v>
      </c>
      <c r="FMP39" s="255" t="s">
        <v>898</v>
      </c>
      <c r="FMQ39" s="255" t="s">
        <v>898</v>
      </c>
      <c r="FMR39" s="255" t="s">
        <v>898</v>
      </c>
      <c r="FMS39" s="255" t="s">
        <v>898</v>
      </c>
      <c r="FMT39" s="255" t="s">
        <v>898</v>
      </c>
      <c r="FMU39" s="255" t="s">
        <v>898</v>
      </c>
      <c r="FMV39" s="255" t="s">
        <v>898</v>
      </c>
      <c r="FMW39" s="255" t="s">
        <v>898</v>
      </c>
      <c r="FMX39" s="255" t="s">
        <v>898</v>
      </c>
      <c r="FMY39" s="255" t="s">
        <v>898</v>
      </c>
      <c r="FMZ39" s="255" t="s">
        <v>898</v>
      </c>
      <c r="FNA39" s="255" t="s">
        <v>898</v>
      </c>
      <c r="FNB39" s="255" t="s">
        <v>898</v>
      </c>
      <c r="FNC39" s="255" t="s">
        <v>898</v>
      </c>
      <c r="FND39" s="255" t="s">
        <v>898</v>
      </c>
      <c r="FNE39" s="255" t="s">
        <v>898</v>
      </c>
      <c r="FNF39" s="255" t="s">
        <v>898</v>
      </c>
      <c r="FNG39" s="255" t="s">
        <v>898</v>
      </c>
      <c r="FNH39" s="255" t="s">
        <v>898</v>
      </c>
      <c r="FNI39" s="255" t="s">
        <v>898</v>
      </c>
      <c r="FNJ39" s="255" t="s">
        <v>898</v>
      </c>
      <c r="FNK39" s="255" t="s">
        <v>898</v>
      </c>
      <c r="FNL39" s="255" t="s">
        <v>898</v>
      </c>
      <c r="FNM39" s="255" t="s">
        <v>898</v>
      </c>
      <c r="FNN39" s="255" t="s">
        <v>898</v>
      </c>
      <c r="FNO39" s="255" t="s">
        <v>898</v>
      </c>
      <c r="FNP39" s="255" t="s">
        <v>898</v>
      </c>
      <c r="FNQ39" s="255" t="s">
        <v>898</v>
      </c>
      <c r="FNR39" s="255" t="s">
        <v>898</v>
      </c>
      <c r="FNS39" s="255" t="s">
        <v>898</v>
      </c>
      <c r="FNT39" s="255" t="s">
        <v>898</v>
      </c>
      <c r="FNU39" s="255" t="s">
        <v>898</v>
      </c>
      <c r="FNV39" s="255" t="s">
        <v>898</v>
      </c>
      <c r="FNW39" s="255" t="s">
        <v>898</v>
      </c>
      <c r="FNX39" s="255" t="s">
        <v>898</v>
      </c>
      <c r="FNY39" s="255" t="s">
        <v>898</v>
      </c>
      <c r="FNZ39" s="255" t="s">
        <v>898</v>
      </c>
      <c r="FOA39" s="255" t="s">
        <v>898</v>
      </c>
      <c r="FOB39" s="255" t="s">
        <v>898</v>
      </c>
      <c r="FOC39" s="255" t="s">
        <v>898</v>
      </c>
      <c r="FOD39" s="255" t="s">
        <v>898</v>
      </c>
      <c r="FOE39" s="255" t="s">
        <v>898</v>
      </c>
      <c r="FOF39" s="255" t="s">
        <v>898</v>
      </c>
      <c r="FOG39" s="255" t="s">
        <v>898</v>
      </c>
      <c r="FOH39" s="255" t="s">
        <v>898</v>
      </c>
      <c r="FOI39" s="255" t="s">
        <v>898</v>
      </c>
      <c r="FOJ39" s="255" t="s">
        <v>898</v>
      </c>
      <c r="FOK39" s="255" t="s">
        <v>898</v>
      </c>
      <c r="FOL39" s="255" t="s">
        <v>898</v>
      </c>
      <c r="FOM39" s="255" t="s">
        <v>898</v>
      </c>
      <c r="FON39" s="255" t="s">
        <v>898</v>
      </c>
      <c r="FOO39" s="255" t="s">
        <v>898</v>
      </c>
      <c r="FOP39" s="255" t="s">
        <v>898</v>
      </c>
      <c r="FOQ39" s="255" t="s">
        <v>898</v>
      </c>
      <c r="FOR39" s="255" t="s">
        <v>898</v>
      </c>
      <c r="FOS39" s="255" t="s">
        <v>898</v>
      </c>
      <c r="FOT39" s="255" t="s">
        <v>898</v>
      </c>
      <c r="FOU39" s="255" t="s">
        <v>898</v>
      </c>
      <c r="FOV39" s="255" t="s">
        <v>898</v>
      </c>
      <c r="FOW39" s="255" t="s">
        <v>898</v>
      </c>
      <c r="FOX39" s="255" t="s">
        <v>898</v>
      </c>
      <c r="FOY39" s="255" t="s">
        <v>898</v>
      </c>
      <c r="FOZ39" s="255" t="s">
        <v>898</v>
      </c>
      <c r="FPA39" s="255" t="s">
        <v>898</v>
      </c>
      <c r="FPB39" s="255" t="s">
        <v>898</v>
      </c>
      <c r="FPC39" s="255" t="s">
        <v>898</v>
      </c>
      <c r="FPD39" s="255" t="s">
        <v>898</v>
      </c>
      <c r="FPE39" s="255" t="s">
        <v>898</v>
      </c>
      <c r="FPF39" s="255" t="s">
        <v>898</v>
      </c>
      <c r="FPG39" s="255" t="s">
        <v>898</v>
      </c>
      <c r="FPH39" s="255" t="s">
        <v>898</v>
      </c>
      <c r="FPI39" s="255" t="s">
        <v>898</v>
      </c>
      <c r="FPJ39" s="255" t="s">
        <v>898</v>
      </c>
      <c r="FPK39" s="255" t="s">
        <v>898</v>
      </c>
      <c r="FPL39" s="255" t="s">
        <v>898</v>
      </c>
      <c r="FPM39" s="255" t="s">
        <v>898</v>
      </c>
      <c r="FPN39" s="255" t="s">
        <v>898</v>
      </c>
      <c r="FPO39" s="255" t="s">
        <v>898</v>
      </c>
      <c r="FPP39" s="255" t="s">
        <v>898</v>
      </c>
      <c r="FPQ39" s="255" t="s">
        <v>898</v>
      </c>
      <c r="FPR39" s="255" t="s">
        <v>898</v>
      </c>
      <c r="FPS39" s="255" t="s">
        <v>898</v>
      </c>
      <c r="FPT39" s="255" t="s">
        <v>898</v>
      </c>
      <c r="FPU39" s="255" t="s">
        <v>898</v>
      </c>
      <c r="FPV39" s="255" t="s">
        <v>898</v>
      </c>
      <c r="FPW39" s="255" t="s">
        <v>898</v>
      </c>
      <c r="FPX39" s="255" t="s">
        <v>898</v>
      </c>
      <c r="FPY39" s="255" t="s">
        <v>898</v>
      </c>
      <c r="FPZ39" s="255" t="s">
        <v>898</v>
      </c>
      <c r="FQA39" s="255" t="s">
        <v>898</v>
      </c>
      <c r="FQB39" s="255" t="s">
        <v>898</v>
      </c>
      <c r="FQC39" s="255" t="s">
        <v>898</v>
      </c>
      <c r="FQD39" s="255" t="s">
        <v>898</v>
      </c>
      <c r="FQE39" s="255" t="s">
        <v>898</v>
      </c>
      <c r="FQF39" s="255" t="s">
        <v>898</v>
      </c>
      <c r="FQG39" s="255" t="s">
        <v>898</v>
      </c>
      <c r="FQH39" s="255" t="s">
        <v>898</v>
      </c>
      <c r="FQI39" s="255" t="s">
        <v>898</v>
      </c>
      <c r="FQJ39" s="255" t="s">
        <v>898</v>
      </c>
      <c r="FQK39" s="255" t="s">
        <v>898</v>
      </c>
      <c r="FQL39" s="255" t="s">
        <v>898</v>
      </c>
      <c r="FQM39" s="255" t="s">
        <v>898</v>
      </c>
      <c r="FQN39" s="255" t="s">
        <v>898</v>
      </c>
      <c r="FQO39" s="255" t="s">
        <v>898</v>
      </c>
      <c r="FQP39" s="255" t="s">
        <v>898</v>
      </c>
      <c r="FQQ39" s="255" t="s">
        <v>898</v>
      </c>
      <c r="FQR39" s="255" t="s">
        <v>898</v>
      </c>
      <c r="FQS39" s="255" t="s">
        <v>898</v>
      </c>
      <c r="FQT39" s="255" t="s">
        <v>898</v>
      </c>
      <c r="FQU39" s="255" t="s">
        <v>898</v>
      </c>
      <c r="FQV39" s="255" t="s">
        <v>898</v>
      </c>
      <c r="FQW39" s="255" t="s">
        <v>898</v>
      </c>
      <c r="FQX39" s="255" t="s">
        <v>898</v>
      </c>
      <c r="FQY39" s="255" t="s">
        <v>898</v>
      </c>
      <c r="FQZ39" s="255" t="s">
        <v>898</v>
      </c>
      <c r="FRA39" s="255" t="s">
        <v>898</v>
      </c>
      <c r="FRB39" s="255" t="s">
        <v>898</v>
      </c>
      <c r="FRC39" s="255" t="s">
        <v>898</v>
      </c>
      <c r="FRD39" s="255" t="s">
        <v>898</v>
      </c>
      <c r="FRE39" s="255" t="s">
        <v>898</v>
      </c>
      <c r="FRF39" s="255" t="s">
        <v>898</v>
      </c>
      <c r="FRG39" s="255" t="s">
        <v>898</v>
      </c>
      <c r="FRH39" s="255" t="s">
        <v>898</v>
      </c>
      <c r="FRI39" s="255" t="s">
        <v>898</v>
      </c>
      <c r="FRJ39" s="255" t="s">
        <v>898</v>
      </c>
      <c r="FRK39" s="255" t="s">
        <v>898</v>
      </c>
      <c r="FRL39" s="255" t="s">
        <v>898</v>
      </c>
      <c r="FRM39" s="255" t="s">
        <v>898</v>
      </c>
      <c r="FRN39" s="255" t="s">
        <v>898</v>
      </c>
      <c r="FRO39" s="255" t="s">
        <v>898</v>
      </c>
      <c r="FRP39" s="255" t="s">
        <v>898</v>
      </c>
      <c r="FRQ39" s="255" t="s">
        <v>898</v>
      </c>
      <c r="FRR39" s="255" t="s">
        <v>898</v>
      </c>
      <c r="FRS39" s="255" t="s">
        <v>898</v>
      </c>
      <c r="FRT39" s="255" t="s">
        <v>898</v>
      </c>
      <c r="FRU39" s="255" t="s">
        <v>898</v>
      </c>
      <c r="FRV39" s="255" t="s">
        <v>898</v>
      </c>
      <c r="FRW39" s="255" t="s">
        <v>898</v>
      </c>
      <c r="FRX39" s="255" t="s">
        <v>898</v>
      </c>
      <c r="FRY39" s="255" t="s">
        <v>898</v>
      </c>
      <c r="FRZ39" s="255" t="s">
        <v>898</v>
      </c>
      <c r="FSA39" s="255" t="s">
        <v>898</v>
      </c>
      <c r="FSB39" s="255" t="s">
        <v>898</v>
      </c>
      <c r="FSC39" s="255" t="s">
        <v>898</v>
      </c>
      <c r="FSD39" s="255" t="s">
        <v>898</v>
      </c>
      <c r="FSE39" s="255" t="s">
        <v>898</v>
      </c>
      <c r="FSF39" s="255" t="s">
        <v>898</v>
      </c>
      <c r="FSG39" s="255" t="s">
        <v>898</v>
      </c>
      <c r="FSH39" s="255" t="s">
        <v>898</v>
      </c>
      <c r="FSI39" s="255" t="s">
        <v>898</v>
      </c>
      <c r="FSJ39" s="255" t="s">
        <v>898</v>
      </c>
      <c r="FSK39" s="255" t="s">
        <v>898</v>
      </c>
      <c r="FSL39" s="255" t="s">
        <v>898</v>
      </c>
      <c r="FSM39" s="255" t="s">
        <v>898</v>
      </c>
      <c r="FSN39" s="255" t="s">
        <v>898</v>
      </c>
      <c r="FSO39" s="255" t="s">
        <v>898</v>
      </c>
      <c r="FSP39" s="255" t="s">
        <v>898</v>
      </c>
      <c r="FSQ39" s="255" t="s">
        <v>898</v>
      </c>
      <c r="FSR39" s="255" t="s">
        <v>898</v>
      </c>
      <c r="FSS39" s="255" t="s">
        <v>898</v>
      </c>
      <c r="FST39" s="255" t="s">
        <v>898</v>
      </c>
      <c r="FSU39" s="255" t="s">
        <v>898</v>
      </c>
      <c r="FSV39" s="255" t="s">
        <v>898</v>
      </c>
      <c r="FSW39" s="255" t="s">
        <v>898</v>
      </c>
      <c r="FSX39" s="255" t="s">
        <v>898</v>
      </c>
      <c r="FSY39" s="255" t="s">
        <v>898</v>
      </c>
      <c r="FSZ39" s="255" t="s">
        <v>898</v>
      </c>
      <c r="FTA39" s="255" t="s">
        <v>898</v>
      </c>
      <c r="FTB39" s="255" t="s">
        <v>898</v>
      </c>
      <c r="FTC39" s="255" t="s">
        <v>898</v>
      </c>
      <c r="FTD39" s="255" t="s">
        <v>898</v>
      </c>
      <c r="FTE39" s="255" t="s">
        <v>898</v>
      </c>
      <c r="FTF39" s="255" t="s">
        <v>898</v>
      </c>
      <c r="FTG39" s="255" t="s">
        <v>898</v>
      </c>
      <c r="FTH39" s="255" t="s">
        <v>898</v>
      </c>
      <c r="FTI39" s="255" t="s">
        <v>898</v>
      </c>
      <c r="FTJ39" s="255" t="s">
        <v>898</v>
      </c>
      <c r="FTK39" s="255" t="s">
        <v>898</v>
      </c>
      <c r="FTL39" s="255" t="s">
        <v>898</v>
      </c>
      <c r="FTM39" s="255" t="s">
        <v>898</v>
      </c>
      <c r="FTN39" s="255" t="s">
        <v>898</v>
      </c>
      <c r="FTO39" s="255" t="s">
        <v>898</v>
      </c>
      <c r="FTP39" s="255" t="s">
        <v>898</v>
      </c>
      <c r="FTQ39" s="255" t="s">
        <v>898</v>
      </c>
      <c r="FTR39" s="255" t="s">
        <v>898</v>
      </c>
      <c r="FTS39" s="255" t="s">
        <v>898</v>
      </c>
      <c r="FTT39" s="255" t="s">
        <v>898</v>
      </c>
      <c r="FTU39" s="255" t="s">
        <v>898</v>
      </c>
      <c r="FTV39" s="255" t="s">
        <v>898</v>
      </c>
      <c r="FTW39" s="255" t="s">
        <v>898</v>
      </c>
      <c r="FTX39" s="255" t="s">
        <v>898</v>
      </c>
      <c r="FTY39" s="255" t="s">
        <v>898</v>
      </c>
      <c r="FTZ39" s="255" t="s">
        <v>898</v>
      </c>
      <c r="FUA39" s="255" t="s">
        <v>898</v>
      </c>
      <c r="FUB39" s="255" t="s">
        <v>898</v>
      </c>
      <c r="FUC39" s="255" t="s">
        <v>898</v>
      </c>
      <c r="FUD39" s="255" t="s">
        <v>898</v>
      </c>
      <c r="FUE39" s="255" t="s">
        <v>898</v>
      </c>
      <c r="FUF39" s="255" t="s">
        <v>898</v>
      </c>
      <c r="FUG39" s="255" t="s">
        <v>898</v>
      </c>
      <c r="FUH39" s="255" t="s">
        <v>898</v>
      </c>
      <c r="FUI39" s="255" t="s">
        <v>898</v>
      </c>
      <c r="FUJ39" s="255" t="s">
        <v>898</v>
      </c>
      <c r="FUK39" s="255" t="s">
        <v>898</v>
      </c>
      <c r="FUL39" s="255" t="s">
        <v>898</v>
      </c>
      <c r="FUM39" s="255" t="s">
        <v>898</v>
      </c>
      <c r="FUN39" s="255" t="s">
        <v>898</v>
      </c>
      <c r="FUO39" s="255" t="s">
        <v>898</v>
      </c>
      <c r="FUP39" s="255" t="s">
        <v>898</v>
      </c>
      <c r="FUQ39" s="255" t="s">
        <v>898</v>
      </c>
      <c r="FUR39" s="255" t="s">
        <v>898</v>
      </c>
      <c r="FUS39" s="255" t="s">
        <v>898</v>
      </c>
      <c r="FUT39" s="255" t="s">
        <v>898</v>
      </c>
      <c r="FUU39" s="255" t="s">
        <v>898</v>
      </c>
      <c r="FUV39" s="255" t="s">
        <v>898</v>
      </c>
      <c r="FUW39" s="255" t="s">
        <v>898</v>
      </c>
      <c r="FUX39" s="255" t="s">
        <v>898</v>
      </c>
      <c r="FUY39" s="255" t="s">
        <v>898</v>
      </c>
      <c r="FUZ39" s="255" t="s">
        <v>898</v>
      </c>
      <c r="FVA39" s="255" t="s">
        <v>898</v>
      </c>
      <c r="FVB39" s="255" t="s">
        <v>898</v>
      </c>
      <c r="FVC39" s="255" t="s">
        <v>898</v>
      </c>
      <c r="FVD39" s="255" t="s">
        <v>898</v>
      </c>
      <c r="FVE39" s="255" t="s">
        <v>898</v>
      </c>
      <c r="FVF39" s="255" t="s">
        <v>898</v>
      </c>
      <c r="FVG39" s="255" t="s">
        <v>898</v>
      </c>
      <c r="FVH39" s="255" t="s">
        <v>898</v>
      </c>
      <c r="FVI39" s="255" t="s">
        <v>898</v>
      </c>
      <c r="FVJ39" s="255" t="s">
        <v>898</v>
      </c>
      <c r="FVK39" s="255" t="s">
        <v>898</v>
      </c>
      <c r="FVL39" s="255" t="s">
        <v>898</v>
      </c>
      <c r="FVM39" s="255" t="s">
        <v>898</v>
      </c>
      <c r="FVN39" s="255" t="s">
        <v>898</v>
      </c>
      <c r="FVO39" s="255" t="s">
        <v>898</v>
      </c>
      <c r="FVP39" s="255" t="s">
        <v>898</v>
      </c>
      <c r="FVQ39" s="255" t="s">
        <v>898</v>
      </c>
      <c r="FVR39" s="255" t="s">
        <v>898</v>
      </c>
      <c r="FVS39" s="255" t="s">
        <v>898</v>
      </c>
      <c r="FVT39" s="255" t="s">
        <v>898</v>
      </c>
      <c r="FVU39" s="255" t="s">
        <v>898</v>
      </c>
      <c r="FVV39" s="255" t="s">
        <v>898</v>
      </c>
      <c r="FVW39" s="255" t="s">
        <v>898</v>
      </c>
      <c r="FVX39" s="255" t="s">
        <v>898</v>
      </c>
      <c r="FVY39" s="255" t="s">
        <v>898</v>
      </c>
      <c r="FVZ39" s="255" t="s">
        <v>898</v>
      </c>
      <c r="FWA39" s="255" t="s">
        <v>898</v>
      </c>
      <c r="FWB39" s="255" t="s">
        <v>898</v>
      </c>
      <c r="FWC39" s="255" t="s">
        <v>898</v>
      </c>
      <c r="FWD39" s="255" t="s">
        <v>898</v>
      </c>
      <c r="FWE39" s="255" t="s">
        <v>898</v>
      </c>
      <c r="FWF39" s="255" t="s">
        <v>898</v>
      </c>
      <c r="FWG39" s="255" t="s">
        <v>898</v>
      </c>
      <c r="FWH39" s="255" t="s">
        <v>898</v>
      </c>
      <c r="FWI39" s="255" t="s">
        <v>898</v>
      </c>
      <c r="FWJ39" s="255" t="s">
        <v>898</v>
      </c>
      <c r="FWK39" s="255" t="s">
        <v>898</v>
      </c>
      <c r="FWL39" s="255" t="s">
        <v>898</v>
      </c>
      <c r="FWM39" s="255" t="s">
        <v>898</v>
      </c>
      <c r="FWN39" s="255" t="s">
        <v>898</v>
      </c>
      <c r="FWO39" s="255" t="s">
        <v>898</v>
      </c>
      <c r="FWP39" s="255" t="s">
        <v>898</v>
      </c>
      <c r="FWQ39" s="255" t="s">
        <v>898</v>
      </c>
      <c r="FWR39" s="255" t="s">
        <v>898</v>
      </c>
      <c r="FWS39" s="255" t="s">
        <v>898</v>
      </c>
      <c r="FWT39" s="255" t="s">
        <v>898</v>
      </c>
      <c r="FWU39" s="255" t="s">
        <v>898</v>
      </c>
      <c r="FWV39" s="255" t="s">
        <v>898</v>
      </c>
      <c r="FWW39" s="255" t="s">
        <v>898</v>
      </c>
      <c r="FWX39" s="255" t="s">
        <v>898</v>
      </c>
      <c r="FWY39" s="255" t="s">
        <v>898</v>
      </c>
      <c r="FWZ39" s="255" t="s">
        <v>898</v>
      </c>
      <c r="FXA39" s="255" t="s">
        <v>898</v>
      </c>
      <c r="FXB39" s="255" t="s">
        <v>898</v>
      </c>
      <c r="FXC39" s="255" t="s">
        <v>898</v>
      </c>
      <c r="FXD39" s="255" t="s">
        <v>898</v>
      </c>
      <c r="FXE39" s="255" t="s">
        <v>898</v>
      </c>
      <c r="FXF39" s="255" t="s">
        <v>898</v>
      </c>
      <c r="FXG39" s="255" t="s">
        <v>898</v>
      </c>
      <c r="FXH39" s="255" t="s">
        <v>898</v>
      </c>
      <c r="FXI39" s="255" t="s">
        <v>898</v>
      </c>
      <c r="FXJ39" s="255" t="s">
        <v>898</v>
      </c>
      <c r="FXK39" s="255" t="s">
        <v>898</v>
      </c>
      <c r="FXL39" s="255" t="s">
        <v>898</v>
      </c>
      <c r="FXM39" s="255" t="s">
        <v>898</v>
      </c>
      <c r="FXN39" s="255" t="s">
        <v>898</v>
      </c>
      <c r="FXO39" s="255" t="s">
        <v>898</v>
      </c>
      <c r="FXP39" s="255" t="s">
        <v>898</v>
      </c>
      <c r="FXQ39" s="255" t="s">
        <v>898</v>
      </c>
      <c r="FXR39" s="255" t="s">
        <v>898</v>
      </c>
      <c r="FXS39" s="255" t="s">
        <v>898</v>
      </c>
      <c r="FXT39" s="255" t="s">
        <v>898</v>
      </c>
      <c r="FXU39" s="255" t="s">
        <v>898</v>
      </c>
      <c r="FXV39" s="255" t="s">
        <v>898</v>
      </c>
      <c r="FXW39" s="255" t="s">
        <v>898</v>
      </c>
      <c r="FXX39" s="255" t="s">
        <v>898</v>
      </c>
      <c r="FXY39" s="255" t="s">
        <v>898</v>
      </c>
      <c r="FXZ39" s="255" t="s">
        <v>898</v>
      </c>
      <c r="FYA39" s="255" t="s">
        <v>898</v>
      </c>
      <c r="FYB39" s="255" t="s">
        <v>898</v>
      </c>
      <c r="FYC39" s="255" t="s">
        <v>898</v>
      </c>
      <c r="FYD39" s="255" t="s">
        <v>898</v>
      </c>
      <c r="FYE39" s="255" t="s">
        <v>898</v>
      </c>
      <c r="FYF39" s="255" t="s">
        <v>898</v>
      </c>
      <c r="FYG39" s="255" t="s">
        <v>898</v>
      </c>
      <c r="FYH39" s="255" t="s">
        <v>898</v>
      </c>
      <c r="FYI39" s="255" t="s">
        <v>898</v>
      </c>
      <c r="FYJ39" s="255" t="s">
        <v>898</v>
      </c>
      <c r="FYK39" s="255" t="s">
        <v>898</v>
      </c>
      <c r="FYL39" s="255" t="s">
        <v>898</v>
      </c>
      <c r="FYM39" s="255" t="s">
        <v>898</v>
      </c>
      <c r="FYN39" s="255" t="s">
        <v>898</v>
      </c>
      <c r="FYO39" s="255" t="s">
        <v>898</v>
      </c>
      <c r="FYP39" s="255" t="s">
        <v>898</v>
      </c>
      <c r="FYQ39" s="255" t="s">
        <v>898</v>
      </c>
      <c r="FYR39" s="255" t="s">
        <v>898</v>
      </c>
      <c r="FYS39" s="255" t="s">
        <v>898</v>
      </c>
      <c r="FYT39" s="255" t="s">
        <v>898</v>
      </c>
      <c r="FYU39" s="255" t="s">
        <v>898</v>
      </c>
      <c r="FYV39" s="255" t="s">
        <v>898</v>
      </c>
      <c r="FYW39" s="255" t="s">
        <v>898</v>
      </c>
      <c r="FYX39" s="255" t="s">
        <v>898</v>
      </c>
      <c r="FYY39" s="255" t="s">
        <v>898</v>
      </c>
      <c r="FYZ39" s="255" t="s">
        <v>898</v>
      </c>
      <c r="FZA39" s="255" t="s">
        <v>898</v>
      </c>
      <c r="FZB39" s="255" t="s">
        <v>898</v>
      </c>
      <c r="FZC39" s="255" t="s">
        <v>898</v>
      </c>
      <c r="FZD39" s="255" t="s">
        <v>898</v>
      </c>
      <c r="FZE39" s="255" t="s">
        <v>898</v>
      </c>
      <c r="FZF39" s="255" t="s">
        <v>898</v>
      </c>
      <c r="FZG39" s="255" t="s">
        <v>898</v>
      </c>
      <c r="FZH39" s="255" t="s">
        <v>898</v>
      </c>
      <c r="FZI39" s="255" t="s">
        <v>898</v>
      </c>
      <c r="FZJ39" s="255" t="s">
        <v>898</v>
      </c>
      <c r="FZK39" s="255" t="s">
        <v>898</v>
      </c>
      <c r="FZL39" s="255" t="s">
        <v>898</v>
      </c>
      <c r="FZM39" s="255" t="s">
        <v>898</v>
      </c>
      <c r="FZN39" s="255" t="s">
        <v>898</v>
      </c>
      <c r="FZO39" s="255" t="s">
        <v>898</v>
      </c>
      <c r="FZP39" s="255" t="s">
        <v>898</v>
      </c>
      <c r="FZQ39" s="255" t="s">
        <v>898</v>
      </c>
      <c r="FZR39" s="255" t="s">
        <v>898</v>
      </c>
      <c r="FZS39" s="255" t="s">
        <v>898</v>
      </c>
      <c r="FZT39" s="255" t="s">
        <v>898</v>
      </c>
      <c r="FZU39" s="255" t="s">
        <v>898</v>
      </c>
      <c r="FZV39" s="255" t="s">
        <v>898</v>
      </c>
      <c r="FZW39" s="255" t="s">
        <v>898</v>
      </c>
      <c r="FZX39" s="255" t="s">
        <v>898</v>
      </c>
      <c r="FZY39" s="255" t="s">
        <v>898</v>
      </c>
      <c r="FZZ39" s="255" t="s">
        <v>898</v>
      </c>
      <c r="GAA39" s="255" t="s">
        <v>898</v>
      </c>
      <c r="GAB39" s="255" t="s">
        <v>898</v>
      </c>
      <c r="GAC39" s="255" t="s">
        <v>898</v>
      </c>
      <c r="GAD39" s="255" t="s">
        <v>898</v>
      </c>
      <c r="GAE39" s="255" t="s">
        <v>898</v>
      </c>
      <c r="GAF39" s="255" t="s">
        <v>898</v>
      </c>
      <c r="GAG39" s="255" t="s">
        <v>898</v>
      </c>
      <c r="GAH39" s="255" t="s">
        <v>898</v>
      </c>
      <c r="GAI39" s="255" t="s">
        <v>898</v>
      </c>
      <c r="GAJ39" s="255" t="s">
        <v>898</v>
      </c>
      <c r="GAK39" s="255" t="s">
        <v>898</v>
      </c>
      <c r="GAL39" s="255" t="s">
        <v>898</v>
      </c>
      <c r="GAM39" s="255" t="s">
        <v>898</v>
      </c>
      <c r="GAN39" s="255" t="s">
        <v>898</v>
      </c>
      <c r="GAO39" s="255" t="s">
        <v>898</v>
      </c>
      <c r="GAP39" s="255" t="s">
        <v>898</v>
      </c>
      <c r="GAQ39" s="255" t="s">
        <v>898</v>
      </c>
      <c r="GAR39" s="255" t="s">
        <v>898</v>
      </c>
      <c r="GAS39" s="255" t="s">
        <v>898</v>
      </c>
      <c r="GAT39" s="255" t="s">
        <v>898</v>
      </c>
      <c r="GAU39" s="255" t="s">
        <v>898</v>
      </c>
      <c r="GAV39" s="255" t="s">
        <v>898</v>
      </c>
      <c r="GAW39" s="255" t="s">
        <v>898</v>
      </c>
      <c r="GAX39" s="255" t="s">
        <v>898</v>
      </c>
      <c r="GAY39" s="255" t="s">
        <v>898</v>
      </c>
      <c r="GAZ39" s="255" t="s">
        <v>898</v>
      </c>
      <c r="GBA39" s="255" t="s">
        <v>898</v>
      </c>
      <c r="GBB39" s="255" t="s">
        <v>898</v>
      </c>
      <c r="GBC39" s="255" t="s">
        <v>898</v>
      </c>
      <c r="GBD39" s="255" t="s">
        <v>898</v>
      </c>
      <c r="GBE39" s="255" t="s">
        <v>898</v>
      </c>
      <c r="GBF39" s="255" t="s">
        <v>898</v>
      </c>
      <c r="GBG39" s="255" t="s">
        <v>898</v>
      </c>
      <c r="GBH39" s="255" t="s">
        <v>898</v>
      </c>
      <c r="GBI39" s="255" t="s">
        <v>898</v>
      </c>
      <c r="GBJ39" s="255" t="s">
        <v>898</v>
      </c>
      <c r="GBK39" s="255" t="s">
        <v>898</v>
      </c>
      <c r="GBL39" s="255" t="s">
        <v>898</v>
      </c>
      <c r="GBM39" s="255" t="s">
        <v>898</v>
      </c>
      <c r="GBN39" s="255" t="s">
        <v>898</v>
      </c>
      <c r="GBO39" s="255" t="s">
        <v>898</v>
      </c>
      <c r="GBP39" s="255" t="s">
        <v>898</v>
      </c>
      <c r="GBQ39" s="255" t="s">
        <v>898</v>
      </c>
      <c r="GBR39" s="255" t="s">
        <v>898</v>
      </c>
      <c r="GBS39" s="255" t="s">
        <v>898</v>
      </c>
      <c r="GBT39" s="255" t="s">
        <v>898</v>
      </c>
      <c r="GBU39" s="255" t="s">
        <v>898</v>
      </c>
      <c r="GBV39" s="255" t="s">
        <v>898</v>
      </c>
      <c r="GBW39" s="255" t="s">
        <v>898</v>
      </c>
      <c r="GBX39" s="255" t="s">
        <v>898</v>
      </c>
      <c r="GBY39" s="255" t="s">
        <v>898</v>
      </c>
      <c r="GBZ39" s="255" t="s">
        <v>898</v>
      </c>
      <c r="GCA39" s="255" t="s">
        <v>898</v>
      </c>
      <c r="GCB39" s="255" t="s">
        <v>898</v>
      </c>
      <c r="GCC39" s="255" t="s">
        <v>898</v>
      </c>
      <c r="GCD39" s="255" t="s">
        <v>898</v>
      </c>
      <c r="GCE39" s="255" t="s">
        <v>898</v>
      </c>
      <c r="GCF39" s="255" t="s">
        <v>898</v>
      </c>
      <c r="GCG39" s="255" t="s">
        <v>898</v>
      </c>
      <c r="GCH39" s="255" t="s">
        <v>898</v>
      </c>
      <c r="GCI39" s="255" t="s">
        <v>898</v>
      </c>
      <c r="GCJ39" s="255" t="s">
        <v>898</v>
      </c>
      <c r="GCK39" s="255" t="s">
        <v>898</v>
      </c>
      <c r="GCL39" s="255" t="s">
        <v>898</v>
      </c>
      <c r="GCM39" s="255" t="s">
        <v>898</v>
      </c>
      <c r="GCN39" s="255" t="s">
        <v>898</v>
      </c>
      <c r="GCO39" s="255" t="s">
        <v>898</v>
      </c>
      <c r="GCP39" s="255" t="s">
        <v>898</v>
      </c>
      <c r="GCQ39" s="255" t="s">
        <v>898</v>
      </c>
      <c r="GCR39" s="255" t="s">
        <v>898</v>
      </c>
      <c r="GCS39" s="255" t="s">
        <v>898</v>
      </c>
      <c r="GCT39" s="255" t="s">
        <v>898</v>
      </c>
      <c r="GCU39" s="255" t="s">
        <v>898</v>
      </c>
      <c r="GCV39" s="255" t="s">
        <v>898</v>
      </c>
      <c r="GCW39" s="255" t="s">
        <v>898</v>
      </c>
      <c r="GCX39" s="255" t="s">
        <v>898</v>
      </c>
      <c r="GCY39" s="255" t="s">
        <v>898</v>
      </c>
      <c r="GCZ39" s="255" t="s">
        <v>898</v>
      </c>
      <c r="GDA39" s="255" t="s">
        <v>898</v>
      </c>
      <c r="GDB39" s="255" t="s">
        <v>898</v>
      </c>
      <c r="GDC39" s="255" t="s">
        <v>898</v>
      </c>
      <c r="GDD39" s="255" t="s">
        <v>898</v>
      </c>
      <c r="GDE39" s="255" t="s">
        <v>898</v>
      </c>
      <c r="GDF39" s="255" t="s">
        <v>898</v>
      </c>
      <c r="GDG39" s="255" t="s">
        <v>898</v>
      </c>
      <c r="GDH39" s="255" t="s">
        <v>898</v>
      </c>
      <c r="GDI39" s="255" t="s">
        <v>898</v>
      </c>
      <c r="GDJ39" s="255" t="s">
        <v>898</v>
      </c>
      <c r="GDK39" s="255" t="s">
        <v>898</v>
      </c>
      <c r="GDL39" s="255" t="s">
        <v>898</v>
      </c>
      <c r="GDM39" s="255" t="s">
        <v>898</v>
      </c>
      <c r="GDN39" s="255" t="s">
        <v>898</v>
      </c>
      <c r="GDO39" s="255" t="s">
        <v>898</v>
      </c>
      <c r="GDP39" s="255" t="s">
        <v>898</v>
      </c>
      <c r="GDQ39" s="255" t="s">
        <v>898</v>
      </c>
      <c r="GDR39" s="255" t="s">
        <v>898</v>
      </c>
      <c r="GDS39" s="255" t="s">
        <v>898</v>
      </c>
      <c r="GDT39" s="255" t="s">
        <v>898</v>
      </c>
      <c r="GDU39" s="255" t="s">
        <v>898</v>
      </c>
      <c r="GDV39" s="255" t="s">
        <v>898</v>
      </c>
      <c r="GDW39" s="255" t="s">
        <v>898</v>
      </c>
      <c r="GDX39" s="255" t="s">
        <v>898</v>
      </c>
      <c r="GDY39" s="255" t="s">
        <v>898</v>
      </c>
      <c r="GDZ39" s="255" t="s">
        <v>898</v>
      </c>
      <c r="GEA39" s="255" t="s">
        <v>898</v>
      </c>
      <c r="GEB39" s="255" t="s">
        <v>898</v>
      </c>
      <c r="GEC39" s="255" t="s">
        <v>898</v>
      </c>
      <c r="GED39" s="255" t="s">
        <v>898</v>
      </c>
      <c r="GEE39" s="255" t="s">
        <v>898</v>
      </c>
      <c r="GEF39" s="255" t="s">
        <v>898</v>
      </c>
      <c r="GEG39" s="255" t="s">
        <v>898</v>
      </c>
      <c r="GEH39" s="255" t="s">
        <v>898</v>
      </c>
      <c r="GEI39" s="255" t="s">
        <v>898</v>
      </c>
      <c r="GEJ39" s="255" t="s">
        <v>898</v>
      </c>
      <c r="GEK39" s="255" t="s">
        <v>898</v>
      </c>
      <c r="GEL39" s="255" t="s">
        <v>898</v>
      </c>
      <c r="GEM39" s="255" t="s">
        <v>898</v>
      </c>
      <c r="GEN39" s="255" t="s">
        <v>898</v>
      </c>
      <c r="GEO39" s="255" t="s">
        <v>898</v>
      </c>
      <c r="GEP39" s="255" t="s">
        <v>898</v>
      </c>
      <c r="GEQ39" s="255" t="s">
        <v>898</v>
      </c>
      <c r="GER39" s="255" t="s">
        <v>898</v>
      </c>
      <c r="GES39" s="255" t="s">
        <v>898</v>
      </c>
      <c r="GET39" s="255" t="s">
        <v>898</v>
      </c>
      <c r="GEU39" s="255" t="s">
        <v>898</v>
      </c>
      <c r="GEV39" s="255" t="s">
        <v>898</v>
      </c>
      <c r="GEW39" s="255" t="s">
        <v>898</v>
      </c>
      <c r="GEX39" s="255" t="s">
        <v>898</v>
      </c>
      <c r="GEY39" s="255" t="s">
        <v>898</v>
      </c>
      <c r="GEZ39" s="255" t="s">
        <v>898</v>
      </c>
      <c r="GFA39" s="255" t="s">
        <v>898</v>
      </c>
      <c r="GFB39" s="255" t="s">
        <v>898</v>
      </c>
      <c r="GFC39" s="255" t="s">
        <v>898</v>
      </c>
      <c r="GFD39" s="255" t="s">
        <v>898</v>
      </c>
      <c r="GFE39" s="255" t="s">
        <v>898</v>
      </c>
      <c r="GFF39" s="255" t="s">
        <v>898</v>
      </c>
      <c r="GFG39" s="255" t="s">
        <v>898</v>
      </c>
      <c r="GFH39" s="255" t="s">
        <v>898</v>
      </c>
      <c r="GFI39" s="255" t="s">
        <v>898</v>
      </c>
      <c r="GFJ39" s="255" t="s">
        <v>898</v>
      </c>
      <c r="GFK39" s="255" t="s">
        <v>898</v>
      </c>
      <c r="GFL39" s="255" t="s">
        <v>898</v>
      </c>
      <c r="GFM39" s="255" t="s">
        <v>898</v>
      </c>
      <c r="GFN39" s="255" t="s">
        <v>898</v>
      </c>
      <c r="GFO39" s="255" t="s">
        <v>898</v>
      </c>
      <c r="GFP39" s="255" t="s">
        <v>898</v>
      </c>
      <c r="GFQ39" s="255" t="s">
        <v>898</v>
      </c>
      <c r="GFR39" s="255" t="s">
        <v>898</v>
      </c>
      <c r="GFS39" s="255" t="s">
        <v>898</v>
      </c>
      <c r="GFT39" s="255" t="s">
        <v>898</v>
      </c>
      <c r="GFU39" s="255" t="s">
        <v>898</v>
      </c>
      <c r="GFV39" s="255" t="s">
        <v>898</v>
      </c>
      <c r="GFW39" s="255" t="s">
        <v>898</v>
      </c>
      <c r="GFX39" s="255" t="s">
        <v>898</v>
      </c>
      <c r="GFY39" s="255" t="s">
        <v>898</v>
      </c>
      <c r="GFZ39" s="255" t="s">
        <v>898</v>
      </c>
      <c r="GGA39" s="255" t="s">
        <v>898</v>
      </c>
      <c r="GGB39" s="255" t="s">
        <v>898</v>
      </c>
      <c r="GGC39" s="255" t="s">
        <v>898</v>
      </c>
      <c r="GGD39" s="255" t="s">
        <v>898</v>
      </c>
      <c r="GGE39" s="255" t="s">
        <v>898</v>
      </c>
      <c r="GGF39" s="255" t="s">
        <v>898</v>
      </c>
      <c r="GGG39" s="255" t="s">
        <v>898</v>
      </c>
      <c r="GGH39" s="255" t="s">
        <v>898</v>
      </c>
      <c r="GGI39" s="255" t="s">
        <v>898</v>
      </c>
      <c r="GGJ39" s="255" t="s">
        <v>898</v>
      </c>
      <c r="GGK39" s="255" t="s">
        <v>898</v>
      </c>
      <c r="GGL39" s="255" t="s">
        <v>898</v>
      </c>
      <c r="GGM39" s="255" t="s">
        <v>898</v>
      </c>
      <c r="GGN39" s="255" t="s">
        <v>898</v>
      </c>
      <c r="GGO39" s="255" t="s">
        <v>898</v>
      </c>
      <c r="GGP39" s="255" t="s">
        <v>898</v>
      </c>
      <c r="GGQ39" s="255" t="s">
        <v>898</v>
      </c>
      <c r="GGR39" s="255" t="s">
        <v>898</v>
      </c>
      <c r="GGS39" s="255" t="s">
        <v>898</v>
      </c>
      <c r="GGT39" s="255" t="s">
        <v>898</v>
      </c>
      <c r="GGU39" s="255" t="s">
        <v>898</v>
      </c>
      <c r="GGV39" s="255" t="s">
        <v>898</v>
      </c>
      <c r="GGW39" s="255" t="s">
        <v>898</v>
      </c>
      <c r="GGX39" s="255" t="s">
        <v>898</v>
      </c>
      <c r="GGY39" s="255" t="s">
        <v>898</v>
      </c>
      <c r="GGZ39" s="255" t="s">
        <v>898</v>
      </c>
      <c r="GHA39" s="255" t="s">
        <v>898</v>
      </c>
      <c r="GHB39" s="255" t="s">
        <v>898</v>
      </c>
      <c r="GHC39" s="255" t="s">
        <v>898</v>
      </c>
      <c r="GHD39" s="255" t="s">
        <v>898</v>
      </c>
      <c r="GHE39" s="255" t="s">
        <v>898</v>
      </c>
      <c r="GHF39" s="255" t="s">
        <v>898</v>
      </c>
      <c r="GHG39" s="255" t="s">
        <v>898</v>
      </c>
      <c r="GHH39" s="255" t="s">
        <v>898</v>
      </c>
      <c r="GHI39" s="255" t="s">
        <v>898</v>
      </c>
      <c r="GHJ39" s="255" t="s">
        <v>898</v>
      </c>
      <c r="GHK39" s="255" t="s">
        <v>898</v>
      </c>
      <c r="GHL39" s="255" t="s">
        <v>898</v>
      </c>
      <c r="GHM39" s="255" t="s">
        <v>898</v>
      </c>
      <c r="GHN39" s="255" t="s">
        <v>898</v>
      </c>
      <c r="GHO39" s="255" t="s">
        <v>898</v>
      </c>
      <c r="GHP39" s="255" t="s">
        <v>898</v>
      </c>
      <c r="GHQ39" s="255" t="s">
        <v>898</v>
      </c>
      <c r="GHR39" s="255" t="s">
        <v>898</v>
      </c>
      <c r="GHS39" s="255" t="s">
        <v>898</v>
      </c>
      <c r="GHT39" s="255" t="s">
        <v>898</v>
      </c>
      <c r="GHU39" s="255" t="s">
        <v>898</v>
      </c>
      <c r="GHV39" s="255" t="s">
        <v>898</v>
      </c>
      <c r="GHW39" s="255" t="s">
        <v>898</v>
      </c>
      <c r="GHX39" s="255" t="s">
        <v>898</v>
      </c>
      <c r="GHY39" s="255" t="s">
        <v>898</v>
      </c>
      <c r="GHZ39" s="255" t="s">
        <v>898</v>
      </c>
      <c r="GIA39" s="255" t="s">
        <v>898</v>
      </c>
      <c r="GIB39" s="255" t="s">
        <v>898</v>
      </c>
      <c r="GIC39" s="255" t="s">
        <v>898</v>
      </c>
      <c r="GID39" s="255" t="s">
        <v>898</v>
      </c>
      <c r="GIE39" s="255" t="s">
        <v>898</v>
      </c>
      <c r="GIF39" s="255" t="s">
        <v>898</v>
      </c>
      <c r="GIG39" s="255" t="s">
        <v>898</v>
      </c>
      <c r="GIH39" s="255" t="s">
        <v>898</v>
      </c>
      <c r="GII39" s="255" t="s">
        <v>898</v>
      </c>
      <c r="GIJ39" s="255" t="s">
        <v>898</v>
      </c>
      <c r="GIK39" s="255" t="s">
        <v>898</v>
      </c>
      <c r="GIL39" s="255" t="s">
        <v>898</v>
      </c>
      <c r="GIM39" s="255" t="s">
        <v>898</v>
      </c>
      <c r="GIN39" s="255" t="s">
        <v>898</v>
      </c>
      <c r="GIO39" s="255" t="s">
        <v>898</v>
      </c>
      <c r="GIP39" s="255" t="s">
        <v>898</v>
      </c>
      <c r="GIQ39" s="255" t="s">
        <v>898</v>
      </c>
      <c r="GIR39" s="255" t="s">
        <v>898</v>
      </c>
      <c r="GIS39" s="255" t="s">
        <v>898</v>
      </c>
      <c r="GIT39" s="255" t="s">
        <v>898</v>
      </c>
      <c r="GIU39" s="255" t="s">
        <v>898</v>
      </c>
      <c r="GIV39" s="255" t="s">
        <v>898</v>
      </c>
      <c r="GIW39" s="255" t="s">
        <v>898</v>
      </c>
      <c r="GIX39" s="255" t="s">
        <v>898</v>
      </c>
      <c r="GIY39" s="255" t="s">
        <v>898</v>
      </c>
      <c r="GIZ39" s="255" t="s">
        <v>898</v>
      </c>
      <c r="GJA39" s="255" t="s">
        <v>898</v>
      </c>
      <c r="GJB39" s="255" t="s">
        <v>898</v>
      </c>
      <c r="GJC39" s="255" t="s">
        <v>898</v>
      </c>
      <c r="GJD39" s="255" t="s">
        <v>898</v>
      </c>
      <c r="GJE39" s="255" t="s">
        <v>898</v>
      </c>
      <c r="GJF39" s="255" t="s">
        <v>898</v>
      </c>
      <c r="GJG39" s="255" t="s">
        <v>898</v>
      </c>
      <c r="GJH39" s="255" t="s">
        <v>898</v>
      </c>
      <c r="GJI39" s="255" t="s">
        <v>898</v>
      </c>
      <c r="GJJ39" s="255" t="s">
        <v>898</v>
      </c>
      <c r="GJK39" s="255" t="s">
        <v>898</v>
      </c>
      <c r="GJL39" s="255" t="s">
        <v>898</v>
      </c>
      <c r="GJM39" s="255" t="s">
        <v>898</v>
      </c>
      <c r="GJN39" s="255" t="s">
        <v>898</v>
      </c>
      <c r="GJO39" s="255" t="s">
        <v>898</v>
      </c>
      <c r="GJP39" s="255" t="s">
        <v>898</v>
      </c>
      <c r="GJQ39" s="255" t="s">
        <v>898</v>
      </c>
      <c r="GJR39" s="255" t="s">
        <v>898</v>
      </c>
      <c r="GJS39" s="255" t="s">
        <v>898</v>
      </c>
      <c r="GJT39" s="255" t="s">
        <v>898</v>
      </c>
      <c r="GJU39" s="255" t="s">
        <v>898</v>
      </c>
      <c r="GJV39" s="255" t="s">
        <v>898</v>
      </c>
      <c r="GJW39" s="255" t="s">
        <v>898</v>
      </c>
      <c r="GJX39" s="255" t="s">
        <v>898</v>
      </c>
      <c r="GJY39" s="255" t="s">
        <v>898</v>
      </c>
      <c r="GJZ39" s="255" t="s">
        <v>898</v>
      </c>
      <c r="GKA39" s="255" t="s">
        <v>898</v>
      </c>
      <c r="GKB39" s="255" t="s">
        <v>898</v>
      </c>
      <c r="GKC39" s="255" t="s">
        <v>898</v>
      </c>
      <c r="GKD39" s="255" t="s">
        <v>898</v>
      </c>
      <c r="GKE39" s="255" t="s">
        <v>898</v>
      </c>
      <c r="GKF39" s="255" t="s">
        <v>898</v>
      </c>
      <c r="GKG39" s="255" t="s">
        <v>898</v>
      </c>
      <c r="GKH39" s="255" t="s">
        <v>898</v>
      </c>
      <c r="GKI39" s="255" t="s">
        <v>898</v>
      </c>
      <c r="GKJ39" s="255" t="s">
        <v>898</v>
      </c>
      <c r="GKK39" s="255" t="s">
        <v>898</v>
      </c>
      <c r="GKL39" s="255" t="s">
        <v>898</v>
      </c>
      <c r="GKM39" s="255" t="s">
        <v>898</v>
      </c>
      <c r="GKN39" s="255" t="s">
        <v>898</v>
      </c>
      <c r="GKO39" s="255" t="s">
        <v>898</v>
      </c>
      <c r="GKP39" s="255" t="s">
        <v>898</v>
      </c>
      <c r="GKQ39" s="255" t="s">
        <v>898</v>
      </c>
      <c r="GKR39" s="255" t="s">
        <v>898</v>
      </c>
      <c r="GKS39" s="255" t="s">
        <v>898</v>
      </c>
      <c r="GKT39" s="255" t="s">
        <v>898</v>
      </c>
      <c r="GKU39" s="255" t="s">
        <v>898</v>
      </c>
      <c r="GKV39" s="255" t="s">
        <v>898</v>
      </c>
      <c r="GKW39" s="255" t="s">
        <v>898</v>
      </c>
      <c r="GKX39" s="255" t="s">
        <v>898</v>
      </c>
      <c r="GKY39" s="255" t="s">
        <v>898</v>
      </c>
      <c r="GKZ39" s="255" t="s">
        <v>898</v>
      </c>
      <c r="GLA39" s="255" t="s">
        <v>898</v>
      </c>
      <c r="GLB39" s="255" t="s">
        <v>898</v>
      </c>
      <c r="GLC39" s="255" t="s">
        <v>898</v>
      </c>
      <c r="GLD39" s="255" t="s">
        <v>898</v>
      </c>
      <c r="GLE39" s="255" t="s">
        <v>898</v>
      </c>
      <c r="GLF39" s="255" t="s">
        <v>898</v>
      </c>
      <c r="GLG39" s="255" t="s">
        <v>898</v>
      </c>
      <c r="GLH39" s="255" t="s">
        <v>898</v>
      </c>
      <c r="GLI39" s="255" t="s">
        <v>898</v>
      </c>
      <c r="GLJ39" s="255" t="s">
        <v>898</v>
      </c>
      <c r="GLK39" s="255" t="s">
        <v>898</v>
      </c>
      <c r="GLL39" s="255" t="s">
        <v>898</v>
      </c>
      <c r="GLM39" s="255" t="s">
        <v>898</v>
      </c>
      <c r="GLN39" s="255" t="s">
        <v>898</v>
      </c>
      <c r="GLO39" s="255" t="s">
        <v>898</v>
      </c>
      <c r="GLP39" s="255" t="s">
        <v>898</v>
      </c>
      <c r="GLQ39" s="255" t="s">
        <v>898</v>
      </c>
      <c r="GLR39" s="255" t="s">
        <v>898</v>
      </c>
      <c r="GLS39" s="255" t="s">
        <v>898</v>
      </c>
      <c r="GLT39" s="255" t="s">
        <v>898</v>
      </c>
      <c r="GLU39" s="255" t="s">
        <v>898</v>
      </c>
      <c r="GLV39" s="255" t="s">
        <v>898</v>
      </c>
      <c r="GLW39" s="255" t="s">
        <v>898</v>
      </c>
      <c r="GLX39" s="255" t="s">
        <v>898</v>
      </c>
      <c r="GLY39" s="255" t="s">
        <v>898</v>
      </c>
      <c r="GLZ39" s="255" t="s">
        <v>898</v>
      </c>
      <c r="GMA39" s="255" t="s">
        <v>898</v>
      </c>
      <c r="GMB39" s="255" t="s">
        <v>898</v>
      </c>
      <c r="GMC39" s="255" t="s">
        <v>898</v>
      </c>
      <c r="GMD39" s="255" t="s">
        <v>898</v>
      </c>
      <c r="GME39" s="255" t="s">
        <v>898</v>
      </c>
      <c r="GMF39" s="255" t="s">
        <v>898</v>
      </c>
      <c r="GMG39" s="255" t="s">
        <v>898</v>
      </c>
      <c r="GMH39" s="255" t="s">
        <v>898</v>
      </c>
      <c r="GMI39" s="255" t="s">
        <v>898</v>
      </c>
      <c r="GMJ39" s="255" t="s">
        <v>898</v>
      </c>
      <c r="GMK39" s="255" t="s">
        <v>898</v>
      </c>
      <c r="GML39" s="255" t="s">
        <v>898</v>
      </c>
      <c r="GMM39" s="255" t="s">
        <v>898</v>
      </c>
      <c r="GMN39" s="255" t="s">
        <v>898</v>
      </c>
      <c r="GMO39" s="255" t="s">
        <v>898</v>
      </c>
      <c r="GMP39" s="255" t="s">
        <v>898</v>
      </c>
      <c r="GMQ39" s="255" t="s">
        <v>898</v>
      </c>
      <c r="GMR39" s="255" t="s">
        <v>898</v>
      </c>
      <c r="GMS39" s="255" t="s">
        <v>898</v>
      </c>
      <c r="GMT39" s="255" t="s">
        <v>898</v>
      </c>
      <c r="GMU39" s="255" t="s">
        <v>898</v>
      </c>
      <c r="GMV39" s="255" t="s">
        <v>898</v>
      </c>
      <c r="GMW39" s="255" t="s">
        <v>898</v>
      </c>
      <c r="GMX39" s="255" t="s">
        <v>898</v>
      </c>
      <c r="GMY39" s="255" t="s">
        <v>898</v>
      </c>
      <c r="GMZ39" s="255" t="s">
        <v>898</v>
      </c>
      <c r="GNA39" s="255" t="s">
        <v>898</v>
      </c>
      <c r="GNB39" s="255" t="s">
        <v>898</v>
      </c>
      <c r="GNC39" s="255" t="s">
        <v>898</v>
      </c>
      <c r="GND39" s="255" t="s">
        <v>898</v>
      </c>
      <c r="GNE39" s="255" t="s">
        <v>898</v>
      </c>
      <c r="GNF39" s="255" t="s">
        <v>898</v>
      </c>
      <c r="GNG39" s="255" t="s">
        <v>898</v>
      </c>
      <c r="GNH39" s="255" t="s">
        <v>898</v>
      </c>
      <c r="GNI39" s="255" t="s">
        <v>898</v>
      </c>
      <c r="GNJ39" s="255" t="s">
        <v>898</v>
      </c>
      <c r="GNK39" s="255" t="s">
        <v>898</v>
      </c>
      <c r="GNL39" s="255" t="s">
        <v>898</v>
      </c>
      <c r="GNM39" s="255" t="s">
        <v>898</v>
      </c>
      <c r="GNN39" s="255" t="s">
        <v>898</v>
      </c>
      <c r="GNO39" s="255" t="s">
        <v>898</v>
      </c>
      <c r="GNP39" s="255" t="s">
        <v>898</v>
      </c>
      <c r="GNQ39" s="255" t="s">
        <v>898</v>
      </c>
      <c r="GNR39" s="255" t="s">
        <v>898</v>
      </c>
      <c r="GNS39" s="255" t="s">
        <v>898</v>
      </c>
      <c r="GNT39" s="255" t="s">
        <v>898</v>
      </c>
      <c r="GNU39" s="255" t="s">
        <v>898</v>
      </c>
      <c r="GNV39" s="255" t="s">
        <v>898</v>
      </c>
      <c r="GNW39" s="255" t="s">
        <v>898</v>
      </c>
      <c r="GNX39" s="255" t="s">
        <v>898</v>
      </c>
      <c r="GNY39" s="255" t="s">
        <v>898</v>
      </c>
      <c r="GNZ39" s="255" t="s">
        <v>898</v>
      </c>
      <c r="GOA39" s="255" t="s">
        <v>898</v>
      </c>
      <c r="GOB39" s="255" t="s">
        <v>898</v>
      </c>
      <c r="GOC39" s="255" t="s">
        <v>898</v>
      </c>
      <c r="GOD39" s="255" t="s">
        <v>898</v>
      </c>
      <c r="GOE39" s="255" t="s">
        <v>898</v>
      </c>
      <c r="GOF39" s="255" t="s">
        <v>898</v>
      </c>
      <c r="GOG39" s="255" t="s">
        <v>898</v>
      </c>
      <c r="GOH39" s="255" t="s">
        <v>898</v>
      </c>
      <c r="GOI39" s="255" t="s">
        <v>898</v>
      </c>
      <c r="GOJ39" s="255" t="s">
        <v>898</v>
      </c>
      <c r="GOK39" s="255" t="s">
        <v>898</v>
      </c>
      <c r="GOL39" s="255" t="s">
        <v>898</v>
      </c>
      <c r="GOM39" s="255" t="s">
        <v>898</v>
      </c>
      <c r="GON39" s="255" t="s">
        <v>898</v>
      </c>
      <c r="GOO39" s="255" t="s">
        <v>898</v>
      </c>
      <c r="GOP39" s="255" t="s">
        <v>898</v>
      </c>
      <c r="GOQ39" s="255" t="s">
        <v>898</v>
      </c>
      <c r="GOR39" s="255" t="s">
        <v>898</v>
      </c>
      <c r="GOS39" s="255" t="s">
        <v>898</v>
      </c>
      <c r="GOT39" s="255" t="s">
        <v>898</v>
      </c>
      <c r="GOU39" s="255" t="s">
        <v>898</v>
      </c>
      <c r="GOV39" s="255" t="s">
        <v>898</v>
      </c>
      <c r="GOW39" s="255" t="s">
        <v>898</v>
      </c>
      <c r="GOX39" s="255" t="s">
        <v>898</v>
      </c>
      <c r="GOY39" s="255" t="s">
        <v>898</v>
      </c>
      <c r="GOZ39" s="255" t="s">
        <v>898</v>
      </c>
      <c r="GPA39" s="255" t="s">
        <v>898</v>
      </c>
      <c r="GPB39" s="255" t="s">
        <v>898</v>
      </c>
      <c r="GPC39" s="255" t="s">
        <v>898</v>
      </c>
      <c r="GPD39" s="255" t="s">
        <v>898</v>
      </c>
      <c r="GPE39" s="255" t="s">
        <v>898</v>
      </c>
      <c r="GPF39" s="255" t="s">
        <v>898</v>
      </c>
      <c r="GPG39" s="255" t="s">
        <v>898</v>
      </c>
      <c r="GPH39" s="255" t="s">
        <v>898</v>
      </c>
      <c r="GPI39" s="255" t="s">
        <v>898</v>
      </c>
      <c r="GPJ39" s="255" t="s">
        <v>898</v>
      </c>
      <c r="GPK39" s="255" t="s">
        <v>898</v>
      </c>
      <c r="GPL39" s="255" t="s">
        <v>898</v>
      </c>
      <c r="GPM39" s="255" t="s">
        <v>898</v>
      </c>
      <c r="GPN39" s="255" t="s">
        <v>898</v>
      </c>
      <c r="GPO39" s="255" t="s">
        <v>898</v>
      </c>
      <c r="GPP39" s="255" t="s">
        <v>898</v>
      </c>
      <c r="GPQ39" s="255" t="s">
        <v>898</v>
      </c>
      <c r="GPR39" s="255" t="s">
        <v>898</v>
      </c>
      <c r="GPS39" s="255" t="s">
        <v>898</v>
      </c>
      <c r="GPT39" s="255" t="s">
        <v>898</v>
      </c>
      <c r="GPU39" s="255" t="s">
        <v>898</v>
      </c>
      <c r="GPV39" s="255" t="s">
        <v>898</v>
      </c>
      <c r="GPW39" s="255" t="s">
        <v>898</v>
      </c>
      <c r="GPX39" s="255" t="s">
        <v>898</v>
      </c>
      <c r="GPY39" s="255" t="s">
        <v>898</v>
      </c>
      <c r="GPZ39" s="255" t="s">
        <v>898</v>
      </c>
      <c r="GQA39" s="255" t="s">
        <v>898</v>
      </c>
      <c r="GQB39" s="255" t="s">
        <v>898</v>
      </c>
      <c r="GQC39" s="255" t="s">
        <v>898</v>
      </c>
      <c r="GQD39" s="255" t="s">
        <v>898</v>
      </c>
      <c r="GQE39" s="255" t="s">
        <v>898</v>
      </c>
      <c r="GQF39" s="255" t="s">
        <v>898</v>
      </c>
      <c r="GQG39" s="255" t="s">
        <v>898</v>
      </c>
      <c r="GQH39" s="255" t="s">
        <v>898</v>
      </c>
      <c r="GQI39" s="255" t="s">
        <v>898</v>
      </c>
      <c r="GQJ39" s="255" t="s">
        <v>898</v>
      </c>
      <c r="GQK39" s="255" t="s">
        <v>898</v>
      </c>
      <c r="GQL39" s="255" t="s">
        <v>898</v>
      </c>
      <c r="GQM39" s="255" t="s">
        <v>898</v>
      </c>
      <c r="GQN39" s="255" t="s">
        <v>898</v>
      </c>
      <c r="GQO39" s="255" t="s">
        <v>898</v>
      </c>
      <c r="GQP39" s="255" t="s">
        <v>898</v>
      </c>
      <c r="GQQ39" s="255" t="s">
        <v>898</v>
      </c>
      <c r="GQR39" s="255" t="s">
        <v>898</v>
      </c>
      <c r="GQS39" s="255" t="s">
        <v>898</v>
      </c>
      <c r="GQT39" s="255" t="s">
        <v>898</v>
      </c>
      <c r="GQU39" s="255" t="s">
        <v>898</v>
      </c>
      <c r="GQV39" s="255" t="s">
        <v>898</v>
      </c>
      <c r="GQW39" s="255" t="s">
        <v>898</v>
      </c>
      <c r="GQX39" s="255" t="s">
        <v>898</v>
      </c>
      <c r="GQY39" s="255" t="s">
        <v>898</v>
      </c>
      <c r="GQZ39" s="255" t="s">
        <v>898</v>
      </c>
      <c r="GRA39" s="255" t="s">
        <v>898</v>
      </c>
      <c r="GRB39" s="255" t="s">
        <v>898</v>
      </c>
      <c r="GRC39" s="255" t="s">
        <v>898</v>
      </c>
      <c r="GRD39" s="255" t="s">
        <v>898</v>
      </c>
      <c r="GRE39" s="255" t="s">
        <v>898</v>
      </c>
      <c r="GRF39" s="255" t="s">
        <v>898</v>
      </c>
      <c r="GRG39" s="255" t="s">
        <v>898</v>
      </c>
      <c r="GRH39" s="255" t="s">
        <v>898</v>
      </c>
      <c r="GRI39" s="255" t="s">
        <v>898</v>
      </c>
      <c r="GRJ39" s="255" t="s">
        <v>898</v>
      </c>
      <c r="GRK39" s="255" t="s">
        <v>898</v>
      </c>
      <c r="GRL39" s="255" t="s">
        <v>898</v>
      </c>
      <c r="GRM39" s="255" t="s">
        <v>898</v>
      </c>
      <c r="GRN39" s="255" t="s">
        <v>898</v>
      </c>
      <c r="GRO39" s="255" t="s">
        <v>898</v>
      </c>
      <c r="GRP39" s="255" t="s">
        <v>898</v>
      </c>
      <c r="GRQ39" s="255" t="s">
        <v>898</v>
      </c>
      <c r="GRR39" s="255" t="s">
        <v>898</v>
      </c>
      <c r="GRS39" s="255" t="s">
        <v>898</v>
      </c>
      <c r="GRT39" s="255" t="s">
        <v>898</v>
      </c>
      <c r="GRU39" s="255" t="s">
        <v>898</v>
      </c>
      <c r="GRV39" s="255" t="s">
        <v>898</v>
      </c>
      <c r="GRW39" s="255" t="s">
        <v>898</v>
      </c>
      <c r="GRX39" s="255" t="s">
        <v>898</v>
      </c>
      <c r="GRY39" s="255" t="s">
        <v>898</v>
      </c>
      <c r="GRZ39" s="255" t="s">
        <v>898</v>
      </c>
      <c r="GSA39" s="255" t="s">
        <v>898</v>
      </c>
      <c r="GSB39" s="255" t="s">
        <v>898</v>
      </c>
      <c r="GSC39" s="255" t="s">
        <v>898</v>
      </c>
      <c r="GSD39" s="255" t="s">
        <v>898</v>
      </c>
      <c r="GSE39" s="255" t="s">
        <v>898</v>
      </c>
      <c r="GSF39" s="255" t="s">
        <v>898</v>
      </c>
      <c r="GSG39" s="255" t="s">
        <v>898</v>
      </c>
      <c r="GSH39" s="255" t="s">
        <v>898</v>
      </c>
      <c r="GSI39" s="255" t="s">
        <v>898</v>
      </c>
      <c r="GSJ39" s="255" t="s">
        <v>898</v>
      </c>
      <c r="GSK39" s="255" t="s">
        <v>898</v>
      </c>
      <c r="GSL39" s="255" t="s">
        <v>898</v>
      </c>
      <c r="GSM39" s="255" t="s">
        <v>898</v>
      </c>
      <c r="GSN39" s="255" t="s">
        <v>898</v>
      </c>
      <c r="GSO39" s="255" t="s">
        <v>898</v>
      </c>
      <c r="GSP39" s="255" t="s">
        <v>898</v>
      </c>
      <c r="GSQ39" s="255" t="s">
        <v>898</v>
      </c>
      <c r="GSR39" s="255" t="s">
        <v>898</v>
      </c>
      <c r="GSS39" s="255" t="s">
        <v>898</v>
      </c>
      <c r="GST39" s="255" t="s">
        <v>898</v>
      </c>
      <c r="GSU39" s="255" t="s">
        <v>898</v>
      </c>
      <c r="GSV39" s="255" t="s">
        <v>898</v>
      </c>
      <c r="GSW39" s="255" t="s">
        <v>898</v>
      </c>
      <c r="GSX39" s="255" t="s">
        <v>898</v>
      </c>
      <c r="GSY39" s="255" t="s">
        <v>898</v>
      </c>
      <c r="GSZ39" s="255" t="s">
        <v>898</v>
      </c>
      <c r="GTA39" s="255" t="s">
        <v>898</v>
      </c>
      <c r="GTB39" s="255" t="s">
        <v>898</v>
      </c>
      <c r="GTC39" s="255" t="s">
        <v>898</v>
      </c>
      <c r="GTD39" s="255" t="s">
        <v>898</v>
      </c>
      <c r="GTE39" s="255" t="s">
        <v>898</v>
      </c>
      <c r="GTF39" s="255" t="s">
        <v>898</v>
      </c>
      <c r="GTG39" s="255" t="s">
        <v>898</v>
      </c>
      <c r="GTH39" s="255" t="s">
        <v>898</v>
      </c>
      <c r="GTI39" s="255" t="s">
        <v>898</v>
      </c>
      <c r="GTJ39" s="255" t="s">
        <v>898</v>
      </c>
      <c r="GTK39" s="255" t="s">
        <v>898</v>
      </c>
      <c r="GTL39" s="255" t="s">
        <v>898</v>
      </c>
      <c r="GTM39" s="255" t="s">
        <v>898</v>
      </c>
      <c r="GTN39" s="255" t="s">
        <v>898</v>
      </c>
      <c r="GTO39" s="255" t="s">
        <v>898</v>
      </c>
      <c r="GTP39" s="255" t="s">
        <v>898</v>
      </c>
      <c r="GTQ39" s="255" t="s">
        <v>898</v>
      </c>
      <c r="GTR39" s="255" t="s">
        <v>898</v>
      </c>
      <c r="GTS39" s="255" t="s">
        <v>898</v>
      </c>
      <c r="GTT39" s="255" t="s">
        <v>898</v>
      </c>
      <c r="GTU39" s="255" t="s">
        <v>898</v>
      </c>
      <c r="GTV39" s="255" t="s">
        <v>898</v>
      </c>
      <c r="GTW39" s="255" t="s">
        <v>898</v>
      </c>
      <c r="GTX39" s="255" t="s">
        <v>898</v>
      </c>
      <c r="GTY39" s="255" t="s">
        <v>898</v>
      </c>
      <c r="GTZ39" s="255" t="s">
        <v>898</v>
      </c>
      <c r="GUA39" s="255" t="s">
        <v>898</v>
      </c>
      <c r="GUB39" s="255" t="s">
        <v>898</v>
      </c>
      <c r="GUC39" s="255" t="s">
        <v>898</v>
      </c>
      <c r="GUD39" s="255" t="s">
        <v>898</v>
      </c>
      <c r="GUE39" s="255" t="s">
        <v>898</v>
      </c>
      <c r="GUF39" s="255" t="s">
        <v>898</v>
      </c>
      <c r="GUG39" s="255" t="s">
        <v>898</v>
      </c>
      <c r="GUH39" s="255" t="s">
        <v>898</v>
      </c>
      <c r="GUI39" s="255" t="s">
        <v>898</v>
      </c>
      <c r="GUJ39" s="255" t="s">
        <v>898</v>
      </c>
      <c r="GUK39" s="255" t="s">
        <v>898</v>
      </c>
      <c r="GUL39" s="255" t="s">
        <v>898</v>
      </c>
      <c r="GUM39" s="255" t="s">
        <v>898</v>
      </c>
      <c r="GUN39" s="255" t="s">
        <v>898</v>
      </c>
      <c r="GUO39" s="255" t="s">
        <v>898</v>
      </c>
      <c r="GUP39" s="255" t="s">
        <v>898</v>
      </c>
      <c r="GUQ39" s="255" t="s">
        <v>898</v>
      </c>
      <c r="GUR39" s="255" t="s">
        <v>898</v>
      </c>
      <c r="GUS39" s="255" t="s">
        <v>898</v>
      </c>
      <c r="GUT39" s="255" t="s">
        <v>898</v>
      </c>
      <c r="GUU39" s="255" t="s">
        <v>898</v>
      </c>
      <c r="GUV39" s="255" t="s">
        <v>898</v>
      </c>
      <c r="GUW39" s="255" t="s">
        <v>898</v>
      </c>
      <c r="GUX39" s="255" t="s">
        <v>898</v>
      </c>
      <c r="GUY39" s="255" t="s">
        <v>898</v>
      </c>
      <c r="GUZ39" s="255" t="s">
        <v>898</v>
      </c>
      <c r="GVA39" s="255" t="s">
        <v>898</v>
      </c>
      <c r="GVB39" s="255" t="s">
        <v>898</v>
      </c>
      <c r="GVC39" s="255" t="s">
        <v>898</v>
      </c>
      <c r="GVD39" s="255" t="s">
        <v>898</v>
      </c>
      <c r="GVE39" s="255" t="s">
        <v>898</v>
      </c>
      <c r="GVF39" s="255" t="s">
        <v>898</v>
      </c>
      <c r="GVG39" s="255" t="s">
        <v>898</v>
      </c>
      <c r="GVH39" s="255" t="s">
        <v>898</v>
      </c>
      <c r="GVI39" s="255" t="s">
        <v>898</v>
      </c>
      <c r="GVJ39" s="255" t="s">
        <v>898</v>
      </c>
      <c r="GVK39" s="255" t="s">
        <v>898</v>
      </c>
      <c r="GVL39" s="255" t="s">
        <v>898</v>
      </c>
      <c r="GVM39" s="255" t="s">
        <v>898</v>
      </c>
      <c r="GVN39" s="255" t="s">
        <v>898</v>
      </c>
      <c r="GVO39" s="255" t="s">
        <v>898</v>
      </c>
      <c r="GVP39" s="255" t="s">
        <v>898</v>
      </c>
      <c r="GVQ39" s="255" t="s">
        <v>898</v>
      </c>
      <c r="GVR39" s="255" t="s">
        <v>898</v>
      </c>
      <c r="GVS39" s="255" t="s">
        <v>898</v>
      </c>
      <c r="GVT39" s="255" t="s">
        <v>898</v>
      </c>
      <c r="GVU39" s="255" t="s">
        <v>898</v>
      </c>
      <c r="GVV39" s="255" t="s">
        <v>898</v>
      </c>
      <c r="GVW39" s="255" t="s">
        <v>898</v>
      </c>
      <c r="GVX39" s="255" t="s">
        <v>898</v>
      </c>
      <c r="GVY39" s="255" t="s">
        <v>898</v>
      </c>
      <c r="GVZ39" s="255" t="s">
        <v>898</v>
      </c>
      <c r="GWA39" s="255" t="s">
        <v>898</v>
      </c>
      <c r="GWB39" s="255" t="s">
        <v>898</v>
      </c>
      <c r="GWC39" s="255" t="s">
        <v>898</v>
      </c>
      <c r="GWD39" s="255" t="s">
        <v>898</v>
      </c>
      <c r="GWE39" s="255" t="s">
        <v>898</v>
      </c>
      <c r="GWF39" s="255" t="s">
        <v>898</v>
      </c>
      <c r="GWG39" s="255" t="s">
        <v>898</v>
      </c>
      <c r="GWH39" s="255" t="s">
        <v>898</v>
      </c>
      <c r="GWI39" s="255" t="s">
        <v>898</v>
      </c>
      <c r="GWJ39" s="255" t="s">
        <v>898</v>
      </c>
      <c r="GWK39" s="255" t="s">
        <v>898</v>
      </c>
      <c r="GWL39" s="255" t="s">
        <v>898</v>
      </c>
      <c r="GWM39" s="255" t="s">
        <v>898</v>
      </c>
      <c r="GWN39" s="255" t="s">
        <v>898</v>
      </c>
      <c r="GWO39" s="255" t="s">
        <v>898</v>
      </c>
      <c r="GWP39" s="255" t="s">
        <v>898</v>
      </c>
      <c r="GWQ39" s="255" t="s">
        <v>898</v>
      </c>
      <c r="GWR39" s="255" t="s">
        <v>898</v>
      </c>
      <c r="GWS39" s="255" t="s">
        <v>898</v>
      </c>
      <c r="GWT39" s="255" t="s">
        <v>898</v>
      </c>
      <c r="GWU39" s="255" t="s">
        <v>898</v>
      </c>
      <c r="GWV39" s="255" t="s">
        <v>898</v>
      </c>
      <c r="GWW39" s="255" t="s">
        <v>898</v>
      </c>
      <c r="GWX39" s="255" t="s">
        <v>898</v>
      </c>
      <c r="GWY39" s="255" t="s">
        <v>898</v>
      </c>
      <c r="GWZ39" s="255" t="s">
        <v>898</v>
      </c>
      <c r="GXA39" s="255" t="s">
        <v>898</v>
      </c>
      <c r="GXB39" s="255" t="s">
        <v>898</v>
      </c>
      <c r="GXC39" s="255" t="s">
        <v>898</v>
      </c>
      <c r="GXD39" s="255" t="s">
        <v>898</v>
      </c>
      <c r="GXE39" s="255" t="s">
        <v>898</v>
      </c>
      <c r="GXF39" s="255" t="s">
        <v>898</v>
      </c>
      <c r="GXG39" s="255" t="s">
        <v>898</v>
      </c>
      <c r="GXH39" s="255" t="s">
        <v>898</v>
      </c>
      <c r="GXI39" s="255" t="s">
        <v>898</v>
      </c>
      <c r="GXJ39" s="255" t="s">
        <v>898</v>
      </c>
      <c r="GXK39" s="255" t="s">
        <v>898</v>
      </c>
      <c r="GXL39" s="255" t="s">
        <v>898</v>
      </c>
      <c r="GXM39" s="255" t="s">
        <v>898</v>
      </c>
      <c r="GXN39" s="255" t="s">
        <v>898</v>
      </c>
      <c r="GXO39" s="255" t="s">
        <v>898</v>
      </c>
      <c r="GXP39" s="255" t="s">
        <v>898</v>
      </c>
      <c r="GXQ39" s="255" t="s">
        <v>898</v>
      </c>
      <c r="GXR39" s="255" t="s">
        <v>898</v>
      </c>
      <c r="GXS39" s="255" t="s">
        <v>898</v>
      </c>
      <c r="GXT39" s="255" t="s">
        <v>898</v>
      </c>
      <c r="GXU39" s="255" t="s">
        <v>898</v>
      </c>
      <c r="GXV39" s="255" t="s">
        <v>898</v>
      </c>
      <c r="GXW39" s="255" t="s">
        <v>898</v>
      </c>
      <c r="GXX39" s="255" t="s">
        <v>898</v>
      </c>
      <c r="GXY39" s="255" t="s">
        <v>898</v>
      </c>
      <c r="GXZ39" s="255" t="s">
        <v>898</v>
      </c>
      <c r="GYA39" s="255" t="s">
        <v>898</v>
      </c>
      <c r="GYB39" s="255" t="s">
        <v>898</v>
      </c>
      <c r="GYC39" s="255" t="s">
        <v>898</v>
      </c>
      <c r="GYD39" s="255" t="s">
        <v>898</v>
      </c>
      <c r="GYE39" s="255" t="s">
        <v>898</v>
      </c>
      <c r="GYF39" s="255" t="s">
        <v>898</v>
      </c>
      <c r="GYG39" s="255" t="s">
        <v>898</v>
      </c>
      <c r="GYH39" s="255" t="s">
        <v>898</v>
      </c>
      <c r="GYI39" s="255" t="s">
        <v>898</v>
      </c>
      <c r="GYJ39" s="255" t="s">
        <v>898</v>
      </c>
      <c r="GYK39" s="255" t="s">
        <v>898</v>
      </c>
      <c r="GYL39" s="255" t="s">
        <v>898</v>
      </c>
      <c r="GYM39" s="255" t="s">
        <v>898</v>
      </c>
      <c r="GYN39" s="255" t="s">
        <v>898</v>
      </c>
      <c r="GYO39" s="255" t="s">
        <v>898</v>
      </c>
      <c r="GYP39" s="255" t="s">
        <v>898</v>
      </c>
      <c r="GYQ39" s="255" t="s">
        <v>898</v>
      </c>
      <c r="GYR39" s="255" t="s">
        <v>898</v>
      </c>
      <c r="GYS39" s="255" t="s">
        <v>898</v>
      </c>
      <c r="GYT39" s="255" t="s">
        <v>898</v>
      </c>
      <c r="GYU39" s="255" t="s">
        <v>898</v>
      </c>
      <c r="GYV39" s="255" t="s">
        <v>898</v>
      </c>
      <c r="GYW39" s="255" t="s">
        <v>898</v>
      </c>
      <c r="GYX39" s="255" t="s">
        <v>898</v>
      </c>
      <c r="GYY39" s="255" t="s">
        <v>898</v>
      </c>
      <c r="GYZ39" s="255" t="s">
        <v>898</v>
      </c>
      <c r="GZA39" s="255" t="s">
        <v>898</v>
      </c>
      <c r="GZB39" s="255" t="s">
        <v>898</v>
      </c>
      <c r="GZC39" s="255" t="s">
        <v>898</v>
      </c>
      <c r="GZD39" s="255" t="s">
        <v>898</v>
      </c>
      <c r="GZE39" s="255" t="s">
        <v>898</v>
      </c>
      <c r="GZF39" s="255" t="s">
        <v>898</v>
      </c>
      <c r="GZG39" s="255" t="s">
        <v>898</v>
      </c>
      <c r="GZH39" s="255" t="s">
        <v>898</v>
      </c>
      <c r="GZI39" s="255" t="s">
        <v>898</v>
      </c>
      <c r="GZJ39" s="255" t="s">
        <v>898</v>
      </c>
      <c r="GZK39" s="255" t="s">
        <v>898</v>
      </c>
      <c r="GZL39" s="255" t="s">
        <v>898</v>
      </c>
      <c r="GZM39" s="255" t="s">
        <v>898</v>
      </c>
      <c r="GZN39" s="255" t="s">
        <v>898</v>
      </c>
      <c r="GZO39" s="255" t="s">
        <v>898</v>
      </c>
      <c r="GZP39" s="255" t="s">
        <v>898</v>
      </c>
      <c r="GZQ39" s="255" t="s">
        <v>898</v>
      </c>
      <c r="GZR39" s="255" t="s">
        <v>898</v>
      </c>
      <c r="GZS39" s="255" t="s">
        <v>898</v>
      </c>
      <c r="GZT39" s="255" t="s">
        <v>898</v>
      </c>
      <c r="GZU39" s="255" t="s">
        <v>898</v>
      </c>
      <c r="GZV39" s="255" t="s">
        <v>898</v>
      </c>
      <c r="GZW39" s="255" t="s">
        <v>898</v>
      </c>
      <c r="GZX39" s="255" t="s">
        <v>898</v>
      </c>
      <c r="GZY39" s="255" t="s">
        <v>898</v>
      </c>
      <c r="GZZ39" s="255" t="s">
        <v>898</v>
      </c>
      <c r="HAA39" s="255" t="s">
        <v>898</v>
      </c>
      <c r="HAB39" s="255" t="s">
        <v>898</v>
      </c>
      <c r="HAC39" s="255" t="s">
        <v>898</v>
      </c>
      <c r="HAD39" s="255" t="s">
        <v>898</v>
      </c>
      <c r="HAE39" s="255" t="s">
        <v>898</v>
      </c>
      <c r="HAF39" s="255" t="s">
        <v>898</v>
      </c>
      <c r="HAG39" s="255" t="s">
        <v>898</v>
      </c>
      <c r="HAH39" s="255" t="s">
        <v>898</v>
      </c>
      <c r="HAI39" s="255" t="s">
        <v>898</v>
      </c>
      <c r="HAJ39" s="255" t="s">
        <v>898</v>
      </c>
      <c r="HAK39" s="255" t="s">
        <v>898</v>
      </c>
      <c r="HAL39" s="255" t="s">
        <v>898</v>
      </c>
      <c r="HAM39" s="255" t="s">
        <v>898</v>
      </c>
      <c r="HAN39" s="255" t="s">
        <v>898</v>
      </c>
      <c r="HAO39" s="255" t="s">
        <v>898</v>
      </c>
      <c r="HAP39" s="255" t="s">
        <v>898</v>
      </c>
      <c r="HAQ39" s="255" t="s">
        <v>898</v>
      </c>
      <c r="HAR39" s="255" t="s">
        <v>898</v>
      </c>
      <c r="HAS39" s="255" t="s">
        <v>898</v>
      </c>
      <c r="HAT39" s="255" t="s">
        <v>898</v>
      </c>
      <c r="HAU39" s="255" t="s">
        <v>898</v>
      </c>
      <c r="HAV39" s="255" t="s">
        <v>898</v>
      </c>
      <c r="HAW39" s="255" t="s">
        <v>898</v>
      </c>
      <c r="HAX39" s="255" t="s">
        <v>898</v>
      </c>
      <c r="HAY39" s="255" t="s">
        <v>898</v>
      </c>
      <c r="HAZ39" s="255" t="s">
        <v>898</v>
      </c>
      <c r="HBA39" s="255" t="s">
        <v>898</v>
      </c>
      <c r="HBB39" s="255" t="s">
        <v>898</v>
      </c>
      <c r="HBC39" s="255" t="s">
        <v>898</v>
      </c>
      <c r="HBD39" s="255" t="s">
        <v>898</v>
      </c>
      <c r="HBE39" s="255" t="s">
        <v>898</v>
      </c>
      <c r="HBF39" s="255" t="s">
        <v>898</v>
      </c>
      <c r="HBG39" s="255" t="s">
        <v>898</v>
      </c>
      <c r="HBH39" s="255" t="s">
        <v>898</v>
      </c>
      <c r="HBI39" s="255" t="s">
        <v>898</v>
      </c>
      <c r="HBJ39" s="255" t="s">
        <v>898</v>
      </c>
      <c r="HBK39" s="255" t="s">
        <v>898</v>
      </c>
      <c r="HBL39" s="255" t="s">
        <v>898</v>
      </c>
      <c r="HBM39" s="255" t="s">
        <v>898</v>
      </c>
      <c r="HBN39" s="255" t="s">
        <v>898</v>
      </c>
      <c r="HBO39" s="255" t="s">
        <v>898</v>
      </c>
      <c r="HBP39" s="255" t="s">
        <v>898</v>
      </c>
      <c r="HBQ39" s="255" t="s">
        <v>898</v>
      </c>
      <c r="HBR39" s="255" t="s">
        <v>898</v>
      </c>
      <c r="HBS39" s="255" t="s">
        <v>898</v>
      </c>
      <c r="HBT39" s="255" t="s">
        <v>898</v>
      </c>
      <c r="HBU39" s="255" t="s">
        <v>898</v>
      </c>
      <c r="HBV39" s="255" t="s">
        <v>898</v>
      </c>
      <c r="HBW39" s="255" t="s">
        <v>898</v>
      </c>
      <c r="HBX39" s="255" t="s">
        <v>898</v>
      </c>
      <c r="HBY39" s="255" t="s">
        <v>898</v>
      </c>
      <c r="HBZ39" s="255" t="s">
        <v>898</v>
      </c>
      <c r="HCA39" s="255" t="s">
        <v>898</v>
      </c>
      <c r="HCB39" s="255" t="s">
        <v>898</v>
      </c>
      <c r="HCC39" s="255" t="s">
        <v>898</v>
      </c>
      <c r="HCD39" s="255" t="s">
        <v>898</v>
      </c>
      <c r="HCE39" s="255" t="s">
        <v>898</v>
      </c>
      <c r="HCF39" s="255" t="s">
        <v>898</v>
      </c>
      <c r="HCG39" s="255" t="s">
        <v>898</v>
      </c>
      <c r="HCH39" s="255" t="s">
        <v>898</v>
      </c>
      <c r="HCI39" s="255" t="s">
        <v>898</v>
      </c>
      <c r="HCJ39" s="255" t="s">
        <v>898</v>
      </c>
      <c r="HCK39" s="255" t="s">
        <v>898</v>
      </c>
      <c r="HCL39" s="255" t="s">
        <v>898</v>
      </c>
      <c r="HCM39" s="255" t="s">
        <v>898</v>
      </c>
      <c r="HCN39" s="255" t="s">
        <v>898</v>
      </c>
      <c r="HCO39" s="255" t="s">
        <v>898</v>
      </c>
      <c r="HCP39" s="255" t="s">
        <v>898</v>
      </c>
      <c r="HCQ39" s="255" t="s">
        <v>898</v>
      </c>
      <c r="HCR39" s="255" t="s">
        <v>898</v>
      </c>
      <c r="HCS39" s="255" t="s">
        <v>898</v>
      </c>
      <c r="HCT39" s="255" t="s">
        <v>898</v>
      </c>
      <c r="HCU39" s="255" t="s">
        <v>898</v>
      </c>
      <c r="HCV39" s="255" t="s">
        <v>898</v>
      </c>
      <c r="HCW39" s="255" t="s">
        <v>898</v>
      </c>
      <c r="HCX39" s="255" t="s">
        <v>898</v>
      </c>
      <c r="HCY39" s="255" t="s">
        <v>898</v>
      </c>
      <c r="HCZ39" s="255" t="s">
        <v>898</v>
      </c>
      <c r="HDA39" s="255" t="s">
        <v>898</v>
      </c>
      <c r="HDB39" s="255" t="s">
        <v>898</v>
      </c>
      <c r="HDC39" s="255" t="s">
        <v>898</v>
      </c>
      <c r="HDD39" s="255" t="s">
        <v>898</v>
      </c>
      <c r="HDE39" s="255" t="s">
        <v>898</v>
      </c>
      <c r="HDF39" s="255" t="s">
        <v>898</v>
      </c>
      <c r="HDG39" s="255" t="s">
        <v>898</v>
      </c>
      <c r="HDH39" s="255" t="s">
        <v>898</v>
      </c>
      <c r="HDI39" s="255" t="s">
        <v>898</v>
      </c>
      <c r="HDJ39" s="255" t="s">
        <v>898</v>
      </c>
      <c r="HDK39" s="255" t="s">
        <v>898</v>
      </c>
      <c r="HDL39" s="255" t="s">
        <v>898</v>
      </c>
      <c r="HDM39" s="255" t="s">
        <v>898</v>
      </c>
      <c r="HDN39" s="255" t="s">
        <v>898</v>
      </c>
      <c r="HDO39" s="255" t="s">
        <v>898</v>
      </c>
      <c r="HDP39" s="255" t="s">
        <v>898</v>
      </c>
      <c r="HDQ39" s="255" t="s">
        <v>898</v>
      </c>
      <c r="HDR39" s="255" t="s">
        <v>898</v>
      </c>
      <c r="HDS39" s="255" t="s">
        <v>898</v>
      </c>
      <c r="HDT39" s="255" t="s">
        <v>898</v>
      </c>
      <c r="HDU39" s="255" t="s">
        <v>898</v>
      </c>
      <c r="HDV39" s="255" t="s">
        <v>898</v>
      </c>
      <c r="HDW39" s="255" t="s">
        <v>898</v>
      </c>
      <c r="HDX39" s="255" t="s">
        <v>898</v>
      </c>
      <c r="HDY39" s="255" t="s">
        <v>898</v>
      </c>
      <c r="HDZ39" s="255" t="s">
        <v>898</v>
      </c>
      <c r="HEA39" s="255" t="s">
        <v>898</v>
      </c>
      <c r="HEB39" s="255" t="s">
        <v>898</v>
      </c>
      <c r="HEC39" s="255" t="s">
        <v>898</v>
      </c>
      <c r="HED39" s="255" t="s">
        <v>898</v>
      </c>
      <c r="HEE39" s="255" t="s">
        <v>898</v>
      </c>
      <c r="HEF39" s="255" t="s">
        <v>898</v>
      </c>
      <c r="HEG39" s="255" t="s">
        <v>898</v>
      </c>
      <c r="HEH39" s="255" t="s">
        <v>898</v>
      </c>
      <c r="HEI39" s="255" t="s">
        <v>898</v>
      </c>
      <c r="HEJ39" s="255" t="s">
        <v>898</v>
      </c>
      <c r="HEK39" s="255" t="s">
        <v>898</v>
      </c>
      <c r="HEL39" s="255" t="s">
        <v>898</v>
      </c>
      <c r="HEM39" s="255" t="s">
        <v>898</v>
      </c>
      <c r="HEN39" s="255" t="s">
        <v>898</v>
      </c>
      <c r="HEO39" s="255" t="s">
        <v>898</v>
      </c>
      <c r="HEP39" s="255" t="s">
        <v>898</v>
      </c>
      <c r="HEQ39" s="255" t="s">
        <v>898</v>
      </c>
      <c r="HER39" s="255" t="s">
        <v>898</v>
      </c>
      <c r="HES39" s="255" t="s">
        <v>898</v>
      </c>
      <c r="HET39" s="255" t="s">
        <v>898</v>
      </c>
      <c r="HEU39" s="255" t="s">
        <v>898</v>
      </c>
      <c r="HEV39" s="255" t="s">
        <v>898</v>
      </c>
      <c r="HEW39" s="255" t="s">
        <v>898</v>
      </c>
      <c r="HEX39" s="255" t="s">
        <v>898</v>
      </c>
      <c r="HEY39" s="255" t="s">
        <v>898</v>
      </c>
      <c r="HEZ39" s="255" t="s">
        <v>898</v>
      </c>
      <c r="HFA39" s="255" t="s">
        <v>898</v>
      </c>
      <c r="HFB39" s="255" t="s">
        <v>898</v>
      </c>
      <c r="HFC39" s="255" t="s">
        <v>898</v>
      </c>
      <c r="HFD39" s="255" t="s">
        <v>898</v>
      </c>
      <c r="HFE39" s="255" t="s">
        <v>898</v>
      </c>
      <c r="HFF39" s="255" t="s">
        <v>898</v>
      </c>
      <c r="HFG39" s="255" t="s">
        <v>898</v>
      </c>
      <c r="HFH39" s="255" t="s">
        <v>898</v>
      </c>
      <c r="HFI39" s="255" t="s">
        <v>898</v>
      </c>
      <c r="HFJ39" s="255" t="s">
        <v>898</v>
      </c>
      <c r="HFK39" s="255" t="s">
        <v>898</v>
      </c>
      <c r="HFL39" s="255" t="s">
        <v>898</v>
      </c>
      <c r="HFM39" s="255" t="s">
        <v>898</v>
      </c>
      <c r="HFN39" s="255" t="s">
        <v>898</v>
      </c>
      <c r="HFO39" s="255" t="s">
        <v>898</v>
      </c>
      <c r="HFP39" s="255" t="s">
        <v>898</v>
      </c>
      <c r="HFQ39" s="255" t="s">
        <v>898</v>
      </c>
      <c r="HFR39" s="255" t="s">
        <v>898</v>
      </c>
      <c r="HFS39" s="255" t="s">
        <v>898</v>
      </c>
      <c r="HFT39" s="255" t="s">
        <v>898</v>
      </c>
      <c r="HFU39" s="255" t="s">
        <v>898</v>
      </c>
      <c r="HFV39" s="255" t="s">
        <v>898</v>
      </c>
      <c r="HFW39" s="255" t="s">
        <v>898</v>
      </c>
      <c r="HFX39" s="255" t="s">
        <v>898</v>
      </c>
      <c r="HFY39" s="255" t="s">
        <v>898</v>
      </c>
      <c r="HFZ39" s="255" t="s">
        <v>898</v>
      </c>
      <c r="HGA39" s="255" t="s">
        <v>898</v>
      </c>
      <c r="HGB39" s="255" t="s">
        <v>898</v>
      </c>
      <c r="HGC39" s="255" t="s">
        <v>898</v>
      </c>
      <c r="HGD39" s="255" t="s">
        <v>898</v>
      </c>
      <c r="HGE39" s="255" t="s">
        <v>898</v>
      </c>
      <c r="HGF39" s="255" t="s">
        <v>898</v>
      </c>
      <c r="HGG39" s="255" t="s">
        <v>898</v>
      </c>
      <c r="HGH39" s="255" t="s">
        <v>898</v>
      </c>
      <c r="HGI39" s="255" t="s">
        <v>898</v>
      </c>
      <c r="HGJ39" s="255" t="s">
        <v>898</v>
      </c>
      <c r="HGK39" s="255" t="s">
        <v>898</v>
      </c>
      <c r="HGL39" s="255" t="s">
        <v>898</v>
      </c>
      <c r="HGM39" s="255" t="s">
        <v>898</v>
      </c>
      <c r="HGN39" s="255" t="s">
        <v>898</v>
      </c>
      <c r="HGO39" s="255" t="s">
        <v>898</v>
      </c>
      <c r="HGP39" s="255" t="s">
        <v>898</v>
      </c>
      <c r="HGQ39" s="255" t="s">
        <v>898</v>
      </c>
      <c r="HGR39" s="255" t="s">
        <v>898</v>
      </c>
      <c r="HGS39" s="255" t="s">
        <v>898</v>
      </c>
      <c r="HGT39" s="255" t="s">
        <v>898</v>
      </c>
      <c r="HGU39" s="255" t="s">
        <v>898</v>
      </c>
      <c r="HGV39" s="255" t="s">
        <v>898</v>
      </c>
      <c r="HGW39" s="255" t="s">
        <v>898</v>
      </c>
      <c r="HGX39" s="255" t="s">
        <v>898</v>
      </c>
      <c r="HGY39" s="255" t="s">
        <v>898</v>
      </c>
      <c r="HGZ39" s="255" t="s">
        <v>898</v>
      </c>
      <c r="HHA39" s="255" t="s">
        <v>898</v>
      </c>
      <c r="HHB39" s="255" t="s">
        <v>898</v>
      </c>
      <c r="HHC39" s="255" t="s">
        <v>898</v>
      </c>
      <c r="HHD39" s="255" t="s">
        <v>898</v>
      </c>
      <c r="HHE39" s="255" t="s">
        <v>898</v>
      </c>
      <c r="HHF39" s="255" t="s">
        <v>898</v>
      </c>
      <c r="HHG39" s="255" t="s">
        <v>898</v>
      </c>
      <c r="HHH39" s="255" t="s">
        <v>898</v>
      </c>
      <c r="HHI39" s="255" t="s">
        <v>898</v>
      </c>
      <c r="HHJ39" s="255" t="s">
        <v>898</v>
      </c>
      <c r="HHK39" s="255" t="s">
        <v>898</v>
      </c>
      <c r="HHL39" s="255" t="s">
        <v>898</v>
      </c>
      <c r="HHM39" s="255" t="s">
        <v>898</v>
      </c>
      <c r="HHN39" s="255" t="s">
        <v>898</v>
      </c>
      <c r="HHO39" s="255" t="s">
        <v>898</v>
      </c>
      <c r="HHP39" s="255" t="s">
        <v>898</v>
      </c>
      <c r="HHQ39" s="255" t="s">
        <v>898</v>
      </c>
      <c r="HHR39" s="255" t="s">
        <v>898</v>
      </c>
      <c r="HHS39" s="255" t="s">
        <v>898</v>
      </c>
      <c r="HHT39" s="255" t="s">
        <v>898</v>
      </c>
      <c r="HHU39" s="255" t="s">
        <v>898</v>
      </c>
      <c r="HHV39" s="255" t="s">
        <v>898</v>
      </c>
      <c r="HHW39" s="255" t="s">
        <v>898</v>
      </c>
      <c r="HHX39" s="255" t="s">
        <v>898</v>
      </c>
      <c r="HHY39" s="255" t="s">
        <v>898</v>
      </c>
      <c r="HHZ39" s="255" t="s">
        <v>898</v>
      </c>
      <c r="HIA39" s="255" t="s">
        <v>898</v>
      </c>
      <c r="HIB39" s="255" t="s">
        <v>898</v>
      </c>
      <c r="HIC39" s="255" t="s">
        <v>898</v>
      </c>
      <c r="HID39" s="255" t="s">
        <v>898</v>
      </c>
      <c r="HIE39" s="255" t="s">
        <v>898</v>
      </c>
      <c r="HIF39" s="255" t="s">
        <v>898</v>
      </c>
      <c r="HIG39" s="255" t="s">
        <v>898</v>
      </c>
      <c r="HIH39" s="255" t="s">
        <v>898</v>
      </c>
      <c r="HII39" s="255" t="s">
        <v>898</v>
      </c>
      <c r="HIJ39" s="255" t="s">
        <v>898</v>
      </c>
      <c r="HIK39" s="255" t="s">
        <v>898</v>
      </c>
      <c r="HIL39" s="255" t="s">
        <v>898</v>
      </c>
      <c r="HIM39" s="255" t="s">
        <v>898</v>
      </c>
      <c r="HIN39" s="255" t="s">
        <v>898</v>
      </c>
      <c r="HIO39" s="255" t="s">
        <v>898</v>
      </c>
      <c r="HIP39" s="255" t="s">
        <v>898</v>
      </c>
      <c r="HIQ39" s="255" t="s">
        <v>898</v>
      </c>
      <c r="HIR39" s="255" t="s">
        <v>898</v>
      </c>
      <c r="HIS39" s="255" t="s">
        <v>898</v>
      </c>
      <c r="HIT39" s="255" t="s">
        <v>898</v>
      </c>
      <c r="HIU39" s="255" t="s">
        <v>898</v>
      </c>
      <c r="HIV39" s="255" t="s">
        <v>898</v>
      </c>
      <c r="HIW39" s="255" t="s">
        <v>898</v>
      </c>
      <c r="HIX39" s="255" t="s">
        <v>898</v>
      </c>
      <c r="HIY39" s="255" t="s">
        <v>898</v>
      </c>
      <c r="HIZ39" s="255" t="s">
        <v>898</v>
      </c>
      <c r="HJA39" s="255" t="s">
        <v>898</v>
      </c>
      <c r="HJB39" s="255" t="s">
        <v>898</v>
      </c>
      <c r="HJC39" s="255" t="s">
        <v>898</v>
      </c>
      <c r="HJD39" s="255" t="s">
        <v>898</v>
      </c>
      <c r="HJE39" s="255" t="s">
        <v>898</v>
      </c>
      <c r="HJF39" s="255" t="s">
        <v>898</v>
      </c>
      <c r="HJG39" s="255" t="s">
        <v>898</v>
      </c>
      <c r="HJH39" s="255" t="s">
        <v>898</v>
      </c>
      <c r="HJI39" s="255" t="s">
        <v>898</v>
      </c>
      <c r="HJJ39" s="255" t="s">
        <v>898</v>
      </c>
      <c r="HJK39" s="255" t="s">
        <v>898</v>
      </c>
      <c r="HJL39" s="255" t="s">
        <v>898</v>
      </c>
      <c r="HJM39" s="255" t="s">
        <v>898</v>
      </c>
      <c r="HJN39" s="255" t="s">
        <v>898</v>
      </c>
      <c r="HJO39" s="255" t="s">
        <v>898</v>
      </c>
      <c r="HJP39" s="255" t="s">
        <v>898</v>
      </c>
      <c r="HJQ39" s="255" t="s">
        <v>898</v>
      </c>
      <c r="HJR39" s="255" t="s">
        <v>898</v>
      </c>
      <c r="HJS39" s="255" t="s">
        <v>898</v>
      </c>
      <c r="HJT39" s="255" t="s">
        <v>898</v>
      </c>
      <c r="HJU39" s="255" t="s">
        <v>898</v>
      </c>
      <c r="HJV39" s="255" t="s">
        <v>898</v>
      </c>
      <c r="HJW39" s="255" t="s">
        <v>898</v>
      </c>
      <c r="HJX39" s="255" t="s">
        <v>898</v>
      </c>
      <c r="HJY39" s="255" t="s">
        <v>898</v>
      </c>
      <c r="HJZ39" s="255" t="s">
        <v>898</v>
      </c>
      <c r="HKA39" s="255" t="s">
        <v>898</v>
      </c>
      <c r="HKB39" s="255" t="s">
        <v>898</v>
      </c>
      <c r="HKC39" s="255" t="s">
        <v>898</v>
      </c>
      <c r="HKD39" s="255" t="s">
        <v>898</v>
      </c>
      <c r="HKE39" s="255" t="s">
        <v>898</v>
      </c>
      <c r="HKF39" s="255" t="s">
        <v>898</v>
      </c>
      <c r="HKG39" s="255" t="s">
        <v>898</v>
      </c>
      <c r="HKH39" s="255" t="s">
        <v>898</v>
      </c>
      <c r="HKI39" s="255" t="s">
        <v>898</v>
      </c>
      <c r="HKJ39" s="255" t="s">
        <v>898</v>
      </c>
      <c r="HKK39" s="255" t="s">
        <v>898</v>
      </c>
      <c r="HKL39" s="255" t="s">
        <v>898</v>
      </c>
      <c r="HKM39" s="255" t="s">
        <v>898</v>
      </c>
      <c r="HKN39" s="255" t="s">
        <v>898</v>
      </c>
      <c r="HKO39" s="255" t="s">
        <v>898</v>
      </c>
      <c r="HKP39" s="255" t="s">
        <v>898</v>
      </c>
      <c r="HKQ39" s="255" t="s">
        <v>898</v>
      </c>
      <c r="HKR39" s="255" t="s">
        <v>898</v>
      </c>
      <c r="HKS39" s="255" t="s">
        <v>898</v>
      </c>
      <c r="HKT39" s="255" t="s">
        <v>898</v>
      </c>
      <c r="HKU39" s="255" t="s">
        <v>898</v>
      </c>
      <c r="HKV39" s="255" t="s">
        <v>898</v>
      </c>
      <c r="HKW39" s="255" t="s">
        <v>898</v>
      </c>
      <c r="HKX39" s="255" t="s">
        <v>898</v>
      </c>
      <c r="HKY39" s="255" t="s">
        <v>898</v>
      </c>
      <c r="HKZ39" s="255" t="s">
        <v>898</v>
      </c>
      <c r="HLA39" s="255" t="s">
        <v>898</v>
      </c>
      <c r="HLB39" s="255" t="s">
        <v>898</v>
      </c>
      <c r="HLC39" s="255" t="s">
        <v>898</v>
      </c>
      <c r="HLD39" s="255" t="s">
        <v>898</v>
      </c>
      <c r="HLE39" s="255" t="s">
        <v>898</v>
      </c>
      <c r="HLF39" s="255" t="s">
        <v>898</v>
      </c>
      <c r="HLG39" s="255" t="s">
        <v>898</v>
      </c>
      <c r="HLH39" s="255" t="s">
        <v>898</v>
      </c>
      <c r="HLI39" s="255" t="s">
        <v>898</v>
      </c>
      <c r="HLJ39" s="255" t="s">
        <v>898</v>
      </c>
      <c r="HLK39" s="255" t="s">
        <v>898</v>
      </c>
      <c r="HLL39" s="255" t="s">
        <v>898</v>
      </c>
      <c r="HLM39" s="255" t="s">
        <v>898</v>
      </c>
      <c r="HLN39" s="255" t="s">
        <v>898</v>
      </c>
      <c r="HLO39" s="255" t="s">
        <v>898</v>
      </c>
      <c r="HLP39" s="255" t="s">
        <v>898</v>
      </c>
      <c r="HLQ39" s="255" t="s">
        <v>898</v>
      </c>
      <c r="HLR39" s="255" t="s">
        <v>898</v>
      </c>
      <c r="HLS39" s="255" t="s">
        <v>898</v>
      </c>
      <c r="HLT39" s="255" t="s">
        <v>898</v>
      </c>
      <c r="HLU39" s="255" t="s">
        <v>898</v>
      </c>
      <c r="HLV39" s="255" t="s">
        <v>898</v>
      </c>
      <c r="HLW39" s="255" t="s">
        <v>898</v>
      </c>
      <c r="HLX39" s="255" t="s">
        <v>898</v>
      </c>
      <c r="HLY39" s="255" t="s">
        <v>898</v>
      </c>
      <c r="HLZ39" s="255" t="s">
        <v>898</v>
      </c>
      <c r="HMA39" s="255" t="s">
        <v>898</v>
      </c>
      <c r="HMB39" s="255" t="s">
        <v>898</v>
      </c>
      <c r="HMC39" s="255" t="s">
        <v>898</v>
      </c>
      <c r="HMD39" s="255" t="s">
        <v>898</v>
      </c>
      <c r="HME39" s="255" t="s">
        <v>898</v>
      </c>
      <c r="HMF39" s="255" t="s">
        <v>898</v>
      </c>
      <c r="HMG39" s="255" t="s">
        <v>898</v>
      </c>
      <c r="HMH39" s="255" t="s">
        <v>898</v>
      </c>
      <c r="HMI39" s="255" t="s">
        <v>898</v>
      </c>
      <c r="HMJ39" s="255" t="s">
        <v>898</v>
      </c>
      <c r="HMK39" s="255" t="s">
        <v>898</v>
      </c>
      <c r="HML39" s="255" t="s">
        <v>898</v>
      </c>
      <c r="HMM39" s="255" t="s">
        <v>898</v>
      </c>
      <c r="HMN39" s="255" t="s">
        <v>898</v>
      </c>
      <c r="HMO39" s="255" t="s">
        <v>898</v>
      </c>
      <c r="HMP39" s="255" t="s">
        <v>898</v>
      </c>
      <c r="HMQ39" s="255" t="s">
        <v>898</v>
      </c>
      <c r="HMR39" s="255" t="s">
        <v>898</v>
      </c>
      <c r="HMS39" s="255" t="s">
        <v>898</v>
      </c>
      <c r="HMT39" s="255" t="s">
        <v>898</v>
      </c>
      <c r="HMU39" s="255" t="s">
        <v>898</v>
      </c>
      <c r="HMV39" s="255" t="s">
        <v>898</v>
      </c>
      <c r="HMW39" s="255" t="s">
        <v>898</v>
      </c>
      <c r="HMX39" s="255" t="s">
        <v>898</v>
      </c>
      <c r="HMY39" s="255" t="s">
        <v>898</v>
      </c>
      <c r="HMZ39" s="255" t="s">
        <v>898</v>
      </c>
      <c r="HNA39" s="255" t="s">
        <v>898</v>
      </c>
      <c r="HNB39" s="255" t="s">
        <v>898</v>
      </c>
      <c r="HNC39" s="255" t="s">
        <v>898</v>
      </c>
      <c r="HND39" s="255" t="s">
        <v>898</v>
      </c>
      <c r="HNE39" s="255" t="s">
        <v>898</v>
      </c>
      <c r="HNF39" s="255" t="s">
        <v>898</v>
      </c>
      <c r="HNG39" s="255" t="s">
        <v>898</v>
      </c>
      <c r="HNH39" s="255" t="s">
        <v>898</v>
      </c>
      <c r="HNI39" s="255" t="s">
        <v>898</v>
      </c>
      <c r="HNJ39" s="255" t="s">
        <v>898</v>
      </c>
      <c r="HNK39" s="255" t="s">
        <v>898</v>
      </c>
      <c r="HNL39" s="255" t="s">
        <v>898</v>
      </c>
      <c r="HNM39" s="255" t="s">
        <v>898</v>
      </c>
      <c r="HNN39" s="255" t="s">
        <v>898</v>
      </c>
      <c r="HNO39" s="255" t="s">
        <v>898</v>
      </c>
      <c r="HNP39" s="255" t="s">
        <v>898</v>
      </c>
      <c r="HNQ39" s="255" t="s">
        <v>898</v>
      </c>
      <c r="HNR39" s="255" t="s">
        <v>898</v>
      </c>
      <c r="HNS39" s="255" t="s">
        <v>898</v>
      </c>
      <c r="HNT39" s="255" t="s">
        <v>898</v>
      </c>
      <c r="HNU39" s="255" t="s">
        <v>898</v>
      </c>
      <c r="HNV39" s="255" t="s">
        <v>898</v>
      </c>
      <c r="HNW39" s="255" t="s">
        <v>898</v>
      </c>
      <c r="HNX39" s="255" t="s">
        <v>898</v>
      </c>
      <c r="HNY39" s="255" t="s">
        <v>898</v>
      </c>
      <c r="HNZ39" s="255" t="s">
        <v>898</v>
      </c>
      <c r="HOA39" s="255" t="s">
        <v>898</v>
      </c>
      <c r="HOB39" s="255" t="s">
        <v>898</v>
      </c>
      <c r="HOC39" s="255" t="s">
        <v>898</v>
      </c>
      <c r="HOD39" s="255" t="s">
        <v>898</v>
      </c>
      <c r="HOE39" s="255" t="s">
        <v>898</v>
      </c>
      <c r="HOF39" s="255" t="s">
        <v>898</v>
      </c>
      <c r="HOG39" s="255" t="s">
        <v>898</v>
      </c>
      <c r="HOH39" s="255" t="s">
        <v>898</v>
      </c>
      <c r="HOI39" s="255" t="s">
        <v>898</v>
      </c>
      <c r="HOJ39" s="255" t="s">
        <v>898</v>
      </c>
      <c r="HOK39" s="255" t="s">
        <v>898</v>
      </c>
      <c r="HOL39" s="255" t="s">
        <v>898</v>
      </c>
      <c r="HOM39" s="255" t="s">
        <v>898</v>
      </c>
      <c r="HON39" s="255" t="s">
        <v>898</v>
      </c>
      <c r="HOO39" s="255" t="s">
        <v>898</v>
      </c>
      <c r="HOP39" s="255" t="s">
        <v>898</v>
      </c>
      <c r="HOQ39" s="255" t="s">
        <v>898</v>
      </c>
      <c r="HOR39" s="255" t="s">
        <v>898</v>
      </c>
      <c r="HOS39" s="255" t="s">
        <v>898</v>
      </c>
      <c r="HOT39" s="255" t="s">
        <v>898</v>
      </c>
      <c r="HOU39" s="255" t="s">
        <v>898</v>
      </c>
      <c r="HOV39" s="255" t="s">
        <v>898</v>
      </c>
      <c r="HOW39" s="255" t="s">
        <v>898</v>
      </c>
      <c r="HOX39" s="255" t="s">
        <v>898</v>
      </c>
      <c r="HOY39" s="255" t="s">
        <v>898</v>
      </c>
      <c r="HOZ39" s="255" t="s">
        <v>898</v>
      </c>
      <c r="HPA39" s="255" t="s">
        <v>898</v>
      </c>
      <c r="HPB39" s="255" t="s">
        <v>898</v>
      </c>
      <c r="HPC39" s="255" t="s">
        <v>898</v>
      </c>
      <c r="HPD39" s="255" t="s">
        <v>898</v>
      </c>
      <c r="HPE39" s="255" t="s">
        <v>898</v>
      </c>
      <c r="HPF39" s="255" t="s">
        <v>898</v>
      </c>
      <c r="HPG39" s="255" t="s">
        <v>898</v>
      </c>
      <c r="HPH39" s="255" t="s">
        <v>898</v>
      </c>
      <c r="HPI39" s="255" t="s">
        <v>898</v>
      </c>
      <c r="HPJ39" s="255" t="s">
        <v>898</v>
      </c>
      <c r="HPK39" s="255" t="s">
        <v>898</v>
      </c>
      <c r="HPL39" s="255" t="s">
        <v>898</v>
      </c>
      <c r="HPM39" s="255" t="s">
        <v>898</v>
      </c>
      <c r="HPN39" s="255" t="s">
        <v>898</v>
      </c>
      <c r="HPO39" s="255" t="s">
        <v>898</v>
      </c>
      <c r="HPP39" s="255" t="s">
        <v>898</v>
      </c>
      <c r="HPQ39" s="255" t="s">
        <v>898</v>
      </c>
      <c r="HPR39" s="255" t="s">
        <v>898</v>
      </c>
      <c r="HPS39" s="255" t="s">
        <v>898</v>
      </c>
      <c r="HPT39" s="255" t="s">
        <v>898</v>
      </c>
      <c r="HPU39" s="255" t="s">
        <v>898</v>
      </c>
      <c r="HPV39" s="255" t="s">
        <v>898</v>
      </c>
      <c r="HPW39" s="255" t="s">
        <v>898</v>
      </c>
      <c r="HPX39" s="255" t="s">
        <v>898</v>
      </c>
      <c r="HPY39" s="255" t="s">
        <v>898</v>
      </c>
      <c r="HPZ39" s="255" t="s">
        <v>898</v>
      </c>
      <c r="HQA39" s="255" t="s">
        <v>898</v>
      </c>
      <c r="HQB39" s="255" t="s">
        <v>898</v>
      </c>
      <c r="HQC39" s="255" t="s">
        <v>898</v>
      </c>
      <c r="HQD39" s="255" t="s">
        <v>898</v>
      </c>
      <c r="HQE39" s="255" t="s">
        <v>898</v>
      </c>
      <c r="HQF39" s="255" t="s">
        <v>898</v>
      </c>
      <c r="HQG39" s="255" t="s">
        <v>898</v>
      </c>
      <c r="HQH39" s="255" t="s">
        <v>898</v>
      </c>
      <c r="HQI39" s="255" t="s">
        <v>898</v>
      </c>
      <c r="HQJ39" s="255" t="s">
        <v>898</v>
      </c>
      <c r="HQK39" s="255" t="s">
        <v>898</v>
      </c>
      <c r="HQL39" s="255" t="s">
        <v>898</v>
      </c>
      <c r="HQM39" s="255" t="s">
        <v>898</v>
      </c>
      <c r="HQN39" s="255" t="s">
        <v>898</v>
      </c>
      <c r="HQO39" s="255" t="s">
        <v>898</v>
      </c>
      <c r="HQP39" s="255" t="s">
        <v>898</v>
      </c>
      <c r="HQQ39" s="255" t="s">
        <v>898</v>
      </c>
      <c r="HQR39" s="255" t="s">
        <v>898</v>
      </c>
      <c r="HQS39" s="255" t="s">
        <v>898</v>
      </c>
      <c r="HQT39" s="255" t="s">
        <v>898</v>
      </c>
      <c r="HQU39" s="255" t="s">
        <v>898</v>
      </c>
      <c r="HQV39" s="255" t="s">
        <v>898</v>
      </c>
      <c r="HQW39" s="255" t="s">
        <v>898</v>
      </c>
      <c r="HQX39" s="255" t="s">
        <v>898</v>
      </c>
      <c r="HQY39" s="255" t="s">
        <v>898</v>
      </c>
      <c r="HQZ39" s="255" t="s">
        <v>898</v>
      </c>
      <c r="HRA39" s="255" t="s">
        <v>898</v>
      </c>
      <c r="HRB39" s="255" t="s">
        <v>898</v>
      </c>
      <c r="HRC39" s="255" t="s">
        <v>898</v>
      </c>
      <c r="HRD39" s="255" t="s">
        <v>898</v>
      </c>
      <c r="HRE39" s="255" t="s">
        <v>898</v>
      </c>
      <c r="HRF39" s="255" t="s">
        <v>898</v>
      </c>
      <c r="HRG39" s="255" t="s">
        <v>898</v>
      </c>
      <c r="HRH39" s="255" t="s">
        <v>898</v>
      </c>
      <c r="HRI39" s="255" t="s">
        <v>898</v>
      </c>
      <c r="HRJ39" s="255" t="s">
        <v>898</v>
      </c>
      <c r="HRK39" s="255" t="s">
        <v>898</v>
      </c>
      <c r="HRL39" s="255" t="s">
        <v>898</v>
      </c>
      <c r="HRM39" s="255" t="s">
        <v>898</v>
      </c>
      <c r="HRN39" s="255" t="s">
        <v>898</v>
      </c>
      <c r="HRO39" s="255" t="s">
        <v>898</v>
      </c>
      <c r="HRP39" s="255" t="s">
        <v>898</v>
      </c>
      <c r="HRQ39" s="255" t="s">
        <v>898</v>
      </c>
      <c r="HRR39" s="255" t="s">
        <v>898</v>
      </c>
      <c r="HRS39" s="255" t="s">
        <v>898</v>
      </c>
      <c r="HRT39" s="255" t="s">
        <v>898</v>
      </c>
      <c r="HRU39" s="255" t="s">
        <v>898</v>
      </c>
      <c r="HRV39" s="255" t="s">
        <v>898</v>
      </c>
      <c r="HRW39" s="255" t="s">
        <v>898</v>
      </c>
      <c r="HRX39" s="255" t="s">
        <v>898</v>
      </c>
      <c r="HRY39" s="255" t="s">
        <v>898</v>
      </c>
      <c r="HRZ39" s="255" t="s">
        <v>898</v>
      </c>
      <c r="HSA39" s="255" t="s">
        <v>898</v>
      </c>
      <c r="HSB39" s="255" t="s">
        <v>898</v>
      </c>
      <c r="HSC39" s="255" t="s">
        <v>898</v>
      </c>
      <c r="HSD39" s="255" t="s">
        <v>898</v>
      </c>
      <c r="HSE39" s="255" t="s">
        <v>898</v>
      </c>
      <c r="HSF39" s="255" t="s">
        <v>898</v>
      </c>
      <c r="HSG39" s="255" t="s">
        <v>898</v>
      </c>
      <c r="HSH39" s="255" t="s">
        <v>898</v>
      </c>
      <c r="HSI39" s="255" t="s">
        <v>898</v>
      </c>
      <c r="HSJ39" s="255" t="s">
        <v>898</v>
      </c>
      <c r="HSK39" s="255" t="s">
        <v>898</v>
      </c>
      <c r="HSL39" s="255" t="s">
        <v>898</v>
      </c>
      <c r="HSM39" s="255" t="s">
        <v>898</v>
      </c>
      <c r="HSN39" s="255" t="s">
        <v>898</v>
      </c>
      <c r="HSO39" s="255" t="s">
        <v>898</v>
      </c>
      <c r="HSP39" s="255" t="s">
        <v>898</v>
      </c>
      <c r="HSQ39" s="255" t="s">
        <v>898</v>
      </c>
      <c r="HSR39" s="255" t="s">
        <v>898</v>
      </c>
      <c r="HSS39" s="255" t="s">
        <v>898</v>
      </c>
      <c r="HST39" s="255" t="s">
        <v>898</v>
      </c>
      <c r="HSU39" s="255" t="s">
        <v>898</v>
      </c>
      <c r="HSV39" s="255" t="s">
        <v>898</v>
      </c>
      <c r="HSW39" s="255" t="s">
        <v>898</v>
      </c>
      <c r="HSX39" s="255" t="s">
        <v>898</v>
      </c>
      <c r="HSY39" s="255" t="s">
        <v>898</v>
      </c>
      <c r="HSZ39" s="255" t="s">
        <v>898</v>
      </c>
      <c r="HTA39" s="255" t="s">
        <v>898</v>
      </c>
      <c r="HTB39" s="255" t="s">
        <v>898</v>
      </c>
      <c r="HTC39" s="255" t="s">
        <v>898</v>
      </c>
      <c r="HTD39" s="255" t="s">
        <v>898</v>
      </c>
      <c r="HTE39" s="255" t="s">
        <v>898</v>
      </c>
      <c r="HTF39" s="255" t="s">
        <v>898</v>
      </c>
      <c r="HTG39" s="255" t="s">
        <v>898</v>
      </c>
      <c r="HTH39" s="255" t="s">
        <v>898</v>
      </c>
      <c r="HTI39" s="255" t="s">
        <v>898</v>
      </c>
      <c r="HTJ39" s="255" t="s">
        <v>898</v>
      </c>
      <c r="HTK39" s="255" t="s">
        <v>898</v>
      </c>
      <c r="HTL39" s="255" t="s">
        <v>898</v>
      </c>
      <c r="HTM39" s="255" t="s">
        <v>898</v>
      </c>
      <c r="HTN39" s="255" t="s">
        <v>898</v>
      </c>
      <c r="HTO39" s="255" t="s">
        <v>898</v>
      </c>
      <c r="HTP39" s="255" t="s">
        <v>898</v>
      </c>
      <c r="HTQ39" s="255" t="s">
        <v>898</v>
      </c>
      <c r="HTR39" s="255" t="s">
        <v>898</v>
      </c>
      <c r="HTS39" s="255" t="s">
        <v>898</v>
      </c>
      <c r="HTT39" s="255" t="s">
        <v>898</v>
      </c>
      <c r="HTU39" s="255" t="s">
        <v>898</v>
      </c>
      <c r="HTV39" s="255" t="s">
        <v>898</v>
      </c>
      <c r="HTW39" s="255" t="s">
        <v>898</v>
      </c>
      <c r="HTX39" s="255" t="s">
        <v>898</v>
      </c>
      <c r="HTY39" s="255" t="s">
        <v>898</v>
      </c>
      <c r="HTZ39" s="255" t="s">
        <v>898</v>
      </c>
      <c r="HUA39" s="255" t="s">
        <v>898</v>
      </c>
      <c r="HUB39" s="255" t="s">
        <v>898</v>
      </c>
      <c r="HUC39" s="255" t="s">
        <v>898</v>
      </c>
      <c r="HUD39" s="255" t="s">
        <v>898</v>
      </c>
      <c r="HUE39" s="255" t="s">
        <v>898</v>
      </c>
      <c r="HUF39" s="255" t="s">
        <v>898</v>
      </c>
      <c r="HUG39" s="255" t="s">
        <v>898</v>
      </c>
      <c r="HUH39" s="255" t="s">
        <v>898</v>
      </c>
      <c r="HUI39" s="255" t="s">
        <v>898</v>
      </c>
      <c r="HUJ39" s="255" t="s">
        <v>898</v>
      </c>
      <c r="HUK39" s="255" t="s">
        <v>898</v>
      </c>
      <c r="HUL39" s="255" t="s">
        <v>898</v>
      </c>
      <c r="HUM39" s="255" t="s">
        <v>898</v>
      </c>
      <c r="HUN39" s="255" t="s">
        <v>898</v>
      </c>
      <c r="HUO39" s="255" t="s">
        <v>898</v>
      </c>
      <c r="HUP39" s="255" t="s">
        <v>898</v>
      </c>
      <c r="HUQ39" s="255" t="s">
        <v>898</v>
      </c>
      <c r="HUR39" s="255" t="s">
        <v>898</v>
      </c>
      <c r="HUS39" s="255" t="s">
        <v>898</v>
      </c>
      <c r="HUT39" s="255" t="s">
        <v>898</v>
      </c>
      <c r="HUU39" s="255" t="s">
        <v>898</v>
      </c>
      <c r="HUV39" s="255" t="s">
        <v>898</v>
      </c>
      <c r="HUW39" s="255" t="s">
        <v>898</v>
      </c>
      <c r="HUX39" s="255" t="s">
        <v>898</v>
      </c>
      <c r="HUY39" s="255" t="s">
        <v>898</v>
      </c>
      <c r="HUZ39" s="255" t="s">
        <v>898</v>
      </c>
      <c r="HVA39" s="255" t="s">
        <v>898</v>
      </c>
      <c r="HVB39" s="255" t="s">
        <v>898</v>
      </c>
      <c r="HVC39" s="255" t="s">
        <v>898</v>
      </c>
      <c r="HVD39" s="255" t="s">
        <v>898</v>
      </c>
      <c r="HVE39" s="255" t="s">
        <v>898</v>
      </c>
      <c r="HVF39" s="255" t="s">
        <v>898</v>
      </c>
      <c r="HVG39" s="255" t="s">
        <v>898</v>
      </c>
      <c r="HVH39" s="255" t="s">
        <v>898</v>
      </c>
      <c r="HVI39" s="255" t="s">
        <v>898</v>
      </c>
      <c r="HVJ39" s="255" t="s">
        <v>898</v>
      </c>
      <c r="HVK39" s="255" t="s">
        <v>898</v>
      </c>
      <c r="HVL39" s="255" t="s">
        <v>898</v>
      </c>
      <c r="HVM39" s="255" t="s">
        <v>898</v>
      </c>
      <c r="HVN39" s="255" t="s">
        <v>898</v>
      </c>
      <c r="HVO39" s="255" t="s">
        <v>898</v>
      </c>
      <c r="HVP39" s="255" t="s">
        <v>898</v>
      </c>
      <c r="HVQ39" s="255" t="s">
        <v>898</v>
      </c>
      <c r="HVR39" s="255" t="s">
        <v>898</v>
      </c>
      <c r="HVS39" s="255" t="s">
        <v>898</v>
      </c>
      <c r="HVT39" s="255" t="s">
        <v>898</v>
      </c>
      <c r="HVU39" s="255" t="s">
        <v>898</v>
      </c>
      <c r="HVV39" s="255" t="s">
        <v>898</v>
      </c>
      <c r="HVW39" s="255" t="s">
        <v>898</v>
      </c>
      <c r="HVX39" s="255" t="s">
        <v>898</v>
      </c>
      <c r="HVY39" s="255" t="s">
        <v>898</v>
      </c>
      <c r="HVZ39" s="255" t="s">
        <v>898</v>
      </c>
      <c r="HWA39" s="255" t="s">
        <v>898</v>
      </c>
      <c r="HWB39" s="255" t="s">
        <v>898</v>
      </c>
      <c r="HWC39" s="255" t="s">
        <v>898</v>
      </c>
      <c r="HWD39" s="255" t="s">
        <v>898</v>
      </c>
      <c r="HWE39" s="255" t="s">
        <v>898</v>
      </c>
      <c r="HWF39" s="255" t="s">
        <v>898</v>
      </c>
      <c r="HWG39" s="255" t="s">
        <v>898</v>
      </c>
      <c r="HWH39" s="255" t="s">
        <v>898</v>
      </c>
      <c r="HWI39" s="255" t="s">
        <v>898</v>
      </c>
      <c r="HWJ39" s="255" t="s">
        <v>898</v>
      </c>
      <c r="HWK39" s="255" t="s">
        <v>898</v>
      </c>
      <c r="HWL39" s="255" t="s">
        <v>898</v>
      </c>
      <c r="HWM39" s="255" t="s">
        <v>898</v>
      </c>
      <c r="HWN39" s="255" t="s">
        <v>898</v>
      </c>
      <c r="HWO39" s="255" t="s">
        <v>898</v>
      </c>
      <c r="HWP39" s="255" t="s">
        <v>898</v>
      </c>
      <c r="HWQ39" s="255" t="s">
        <v>898</v>
      </c>
      <c r="HWR39" s="255" t="s">
        <v>898</v>
      </c>
      <c r="HWS39" s="255" t="s">
        <v>898</v>
      </c>
      <c r="HWT39" s="255" t="s">
        <v>898</v>
      </c>
      <c r="HWU39" s="255" t="s">
        <v>898</v>
      </c>
      <c r="HWV39" s="255" t="s">
        <v>898</v>
      </c>
      <c r="HWW39" s="255" t="s">
        <v>898</v>
      </c>
      <c r="HWX39" s="255" t="s">
        <v>898</v>
      </c>
      <c r="HWY39" s="255" t="s">
        <v>898</v>
      </c>
      <c r="HWZ39" s="255" t="s">
        <v>898</v>
      </c>
      <c r="HXA39" s="255" t="s">
        <v>898</v>
      </c>
      <c r="HXB39" s="255" t="s">
        <v>898</v>
      </c>
      <c r="HXC39" s="255" t="s">
        <v>898</v>
      </c>
      <c r="HXD39" s="255" t="s">
        <v>898</v>
      </c>
      <c r="HXE39" s="255" t="s">
        <v>898</v>
      </c>
      <c r="HXF39" s="255" t="s">
        <v>898</v>
      </c>
      <c r="HXG39" s="255" t="s">
        <v>898</v>
      </c>
      <c r="HXH39" s="255" t="s">
        <v>898</v>
      </c>
      <c r="HXI39" s="255" t="s">
        <v>898</v>
      </c>
      <c r="HXJ39" s="255" t="s">
        <v>898</v>
      </c>
      <c r="HXK39" s="255" t="s">
        <v>898</v>
      </c>
      <c r="HXL39" s="255" t="s">
        <v>898</v>
      </c>
      <c r="HXM39" s="255" t="s">
        <v>898</v>
      </c>
      <c r="HXN39" s="255" t="s">
        <v>898</v>
      </c>
      <c r="HXO39" s="255" t="s">
        <v>898</v>
      </c>
      <c r="HXP39" s="255" t="s">
        <v>898</v>
      </c>
      <c r="HXQ39" s="255" t="s">
        <v>898</v>
      </c>
      <c r="HXR39" s="255" t="s">
        <v>898</v>
      </c>
      <c r="HXS39" s="255" t="s">
        <v>898</v>
      </c>
      <c r="HXT39" s="255" t="s">
        <v>898</v>
      </c>
      <c r="HXU39" s="255" t="s">
        <v>898</v>
      </c>
      <c r="HXV39" s="255" t="s">
        <v>898</v>
      </c>
      <c r="HXW39" s="255" t="s">
        <v>898</v>
      </c>
      <c r="HXX39" s="255" t="s">
        <v>898</v>
      </c>
      <c r="HXY39" s="255" t="s">
        <v>898</v>
      </c>
      <c r="HXZ39" s="255" t="s">
        <v>898</v>
      </c>
      <c r="HYA39" s="255" t="s">
        <v>898</v>
      </c>
      <c r="HYB39" s="255" t="s">
        <v>898</v>
      </c>
      <c r="HYC39" s="255" t="s">
        <v>898</v>
      </c>
      <c r="HYD39" s="255" t="s">
        <v>898</v>
      </c>
      <c r="HYE39" s="255" t="s">
        <v>898</v>
      </c>
      <c r="HYF39" s="255" t="s">
        <v>898</v>
      </c>
      <c r="HYG39" s="255" t="s">
        <v>898</v>
      </c>
      <c r="HYH39" s="255" t="s">
        <v>898</v>
      </c>
      <c r="HYI39" s="255" t="s">
        <v>898</v>
      </c>
      <c r="HYJ39" s="255" t="s">
        <v>898</v>
      </c>
      <c r="HYK39" s="255" t="s">
        <v>898</v>
      </c>
      <c r="HYL39" s="255" t="s">
        <v>898</v>
      </c>
      <c r="HYM39" s="255" t="s">
        <v>898</v>
      </c>
      <c r="HYN39" s="255" t="s">
        <v>898</v>
      </c>
      <c r="HYO39" s="255" t="s">
        <v>898</v>
      </c>
      <c r="HYP39" s="255" t="s">
        <v>898</v>
      </c>
      <c r="HYQ39" s="255" t="s">
        <v>898</v>
      </c>
      <c r="HYR39" s="255" t="s">
        <v>898</v>
      </c>
      <c r="HYS39" s="255" t="s">
        <v>898</v>
      </c>
      <c r="HYT39" s="255" t="s">
        <v>898</v>
      </c>
      <c r="HYU39" s="255" t="s">
        <v>898</v>
      </c>
      <c r="HYV39" s="255" t="s">
        <v>898</v>
      </c>
      <c r="HYW39" s="255" t="s">
        <v>898</v>
      </c>
      <c r="HYX39" s="255" t="s">
        <v>898</v>
      </c>
      <c r="HYY39" s="255" t="s">
        <v>898</v>
      </c>
      <c r="HYZ39" s="255" t="s">
        <v>898</v>
      </c>
      <c r="HZA39" s="255" t="s">
        <v>898</v>
      </c>
      <c r="HZB39" s="255" t="s">
        <v>898</v>
      </c>
      <c r="HZC39" s="255" t="s">
        <v>898</v>
      </c>
      <c r="HZD39" s="255" t="s">
        <v>898</v>
      </c>
      <c r="HZE39" s="255" t="s">
        <v>898</v>
      </c>
      <c r="HZF39" s="255" t="s">
        <v>898</v>
      </c>
      <c r="HZG39" s="255" t="s">
        <v>898</v>
      </c>
      <c r="HZH39" s="255" t="s">
        <v>898</v>
      </c>
      <c r="HZI39" s="255" t="s">
        <v>898</v>
      </c>
      <c r="HZJ39" s="255" t="s">
        <v>898</v>
      </c>
      <c r="HZK39" s="255" t="s">
        <v>898</v>
      </c>
      <c r="HZL39" s="255" t="s">
        <v>898</v>
      </c>
      <c r="HZM39" s="255" t="s">
        <v>898</v>
      </c>
      <c r="HZN39" s="255" t="s">
        <v>898</v>
      </c>
      <c r="HZO39" s="255" t="s">
        <v>898</v>
      </c>
      <c r="HZP39" s="255" t="s">
        <v>898</v>
      </c>
      <c r="HZQ39" s="255" t="s">
        <v>898</v>
      </c>
      <c r="HZR39" s="255" t="s">
        <v>898</v>
      </c>
      <c r="HZS39" s="255" t="s">
        <v>898</v>
      </c>
      <c r="HZT39" s="255" t="s">
        <v>898</v>
      </c>
      <c r="HZU39" s="255" t="s">
        <v>898</v>
      </c>
      <c r="HZV39" s="255" t="s">
        <v>898</v>
      </c>
      <c r="HZW39" s="255" t="s">
        <v>898</v>
      </c>
      <c r="HZX39" s="255" t="s">
        <v>898</v>
      </c>
      <c r="HZY39" s="255" t="s">
        <v>898</v>
      </c>
      <c r="HZZ39" s="255" t="s">
        <v>898</v>
      </c>
      <c r="IAA39" s="255" t="s">
        <v>898</v>
      </c>
      <c r="IAB39" s="255" t="s">
        <v>898</v>
      </c>
      <c r="IAC39" s="255" t="s">
        <v>898</v>
      </c>
      <c r="IAD39" s="255" t="s">
        <v>898</v>
      </c>
      <c r="IAE39" s="255" t="s">
        <v>898</v>
      </c>
      <c r="IAF39" s="255" t="s">
        <v>898</v>
      </c>
      <c r="IAG39" s="255" t="s">
        <v>898</v>
      </c>
      <c r="IAH39" s="255" t="s">
        <v>898</v>
      </c>
      <c r="IAI39" s="255" t="s">
        <v>898</v>
      </c>
      <c r="IAJ39" s="255" t="s">
        <v>898</v>
      </c>
      <c r="IAK39" s="255" t="s">
        <v>898</v>
      </c>
      <c r="IAL39" s="255" t="s">
        <v>898</v>
      </c>
      <c r="IAM39" s="255" t="s">
        <v>898</v>
      </c>
      <c r="IAN39" s="255" t="s">
        <v>898</v>
      </c>
      <c r="IAO39" s="255" t="s">
        <v>898</v>
      </c>
      <c r="IAP39" s="255" t="s">
        <v>898</v>
      </c>
      <c r="IAQ39" s="255" t="s">
        <v>898</v>
      </c>
      <c r="IAR39" s="255" t="s">
        <v>898</v>
      </c>
      <c r="IAS39" s="255" t="s">
        <v>898</v>
      </c>
      <c r="IAT39" s="255" t="s">
        <v>898</v>
      </c>
      <c r="IAU39" s="255" t="s">
        <v>898</v>
      </c>
      <c r="IAV39" s="255" t="s">
        <v>898</v>
      </c>
      <c r="IAW39" s="255" t="s">
        <v>898</v>
      </c>
      <c r="IAX39" s="255" t="s">
        <v>898</v>
      </c>
      <c r="IAY39" s="255" t="s">
        <v>898</v>
      </c>
      <c r="IAZ39" s="255" t="s">
        <v>898</v>
      </c>
      <c r="IBA39" s="255" t="s">
        <v>898</v>
      </c>
      <c r="IBB39" s="255" t="s">
        <v>898</v>
      </c>
      <c r="IBC39" s="255" t="s">
        <v>898</v>
      </c>
      <c r="IBD39" s="255" t="s">
        <v>898</v>
      </c>
      <c r="IBE39" s="255" t="s">
        <v>898</v>
      </c>
      <c r="IBF39" s="255" t="s">
        <v>898</v>
      </c>
      <c r="IBG39" s="255" t="s">
        <v>898</v>
      </c>
      <c r="IBH39" s="255" t="s">
        <v>898</v>
      </c>
      <c r="IBI39" s="255" t="s">
        <v>898</v>
      </c>
      <c r="IBJ39" s="255" t="s">
        <v>898</v>
      </c>
      <c r="IBK39" s="255" t="s">
        <v>898</v>
      </c>
      <c r="IBL39" s="255" t="s">
        <v>898</v>
      </c>
      <c r="IBM39" s="255" t="s">
        <v>898</v>
      </c>
      <c r="IBN39" s="255" t="s">
        <v>898</v>
      </c>
      <c r="IBO39" s="255" t="s">
        <v>898</v>
      </c>
      <c r="IBP39" s="255" t="s">
        <v>898</v>
      </c>
      <c r="IBQ39" s="255" t="s">
        <v>898</v>
      </c>
      <c r="IBR39" s="255" t="s">
        <v>898</v>
      </c>
      <c r="IBS39" s="255" t="s">
        <v>898</v>
      </c>
      <c r="IBT39" s="255" t="s">
        <v>898</v>
      </c>
      <c r="IBU39" s="255" t="s">
        <v>898</v>
      </c>
      <c r="IBV39" s="255" t="s">
        <v>898</v>
      </c>
      <c r="IBW39" s="255" t="s">
        <v>898</v>
      </c>
      <c r="IBX39" s="255" t="s">
        <v>898</v>
      </c>
      <c r="IBY39" s="255" t="s">
        <v>898</v>
      </c>
      <c r="IBZ39" s="255" t="s">
        <v>898</v>
      </c>
      <c r="ICA39" s="255" t="s">
        <v>898</v>
      </c>
      <c r="ICB39" s="255" t="s">
        <v>898</v>
      </c>
      <c r="ICC39" s="255" t="s">
        <v>898</v>
      </c>
      <c r="ICD39" s="255" t="s">
        <v>898</v>
      </c>
      <c r="ICE39" s="255" t="s">
        <v>898</v>
      </c>
      <c r="ICF39" s="255" t="s">
        <v>898</v>
      </c>
      <c r="ICG39" s="255" t="s">
        <v>898</v>
      </c>
      <c r="ICH39" s="255" t="s">
        <v>898</v>
      </c>
      <c r="ICI39" s="255" t="s">
        <v>898</v>
      </c>
      <c r="ICJ39" s="255" t="s">
        <v>898</v>
      </c>
      <c r="ICK39" s="255" t="s">
        <v>898</v>
      </c>
      <c r="ICL39" s="255" t="s">
        <v>898</v>
      </c>
      <c r="ICM39" s="255" t="s">
        <v>898</v>
      </c>
      <c r="ICN39" s="255" t="s">
        <v>898</v>
      </c>
      <c r="ICO39" s="255" t="s">
        <v>898</v>
      </c>
      <c r="ICP39" s="255" t="s">
        <v>898</v>
      </c>
      <c r="ICQ39" s="255" t="s">
        <v>898</v>
      </c>
      <c r="ICR39" s="255" t="s">
        <v>898</v>
      </c>
      <c r="ICS39" s="255" t="s">
        <v>898</v>
      </c>
      <c r="ICT39" s="255" t="s">
        <v>898</v>
      </c>
      <c r="ICU39" s="255" t="s">
        <v>898</v>
      </c>
      <c r="ICV39" s="255" t="s">
        <v>898</v>
      </c>
      <c r="ICW39" s="255" t="s">
        <v>898</v>
      </c>
      <c r="ICX39" s="255" t="s">
        <v>898</v>
      </c>
      <c r="ICY39" s="255" t="s">
        <v>898</v>
      </c>
      <c r="ICZ39" s="255" t="s">
        <v>898</v>
      </c>
      <c r="IDA39" s="255" t="s">
        <v>898</v>
      </c>
      <c r="IDB39" s="255" t="s">
        <v>898</v>
      </c>
      <c r="IDC39" s="255" t="s">
        <v>898</v>
      </c>
      <c r="IDD39" s="255" t="s">
        <v>898</v>
      </c>
      <c r="IDE39" s="255" t="s">
        <v>898</v>
      </c>
      <c r="IDF39" s="255" t="s">
        <v>898</v>
      </c>
      <c r="IDG39" s="255" t="s">
        <v>898</v>
      </c>
      <c r="IDH39" s="255" t="s">
        <v>898</v>
      </c>
      <c r="IDI39" s="255" t="s">
        <v>898</v>
      </c>
      <c r="IDJ39" s="255" t="s">
        <v>898</v>
      </c>
      <c r="IDK39" s="255" t="s">
        <v>898</v>
      </c>
      <c r="IDL39" s="255" t="s">
        <v>898</v>
      </c>
      <c r="IDM39" s="255" t="s">
        <v>898</v>
      </c>
      <c r="IDN39" s="255" t="s">
        <v>898</v>
      </c>
      <c r="IDO39" s="255" t="s">
        <v>898</v>
      </c>
      <c r="IDP39" s="255" t="s">
        <v>898</v>
      </c>
      <c r="IDQ39" s="255" t="s">
        <v>898</v>
      </c>
      <c r="IDR39" s="255" t="s">
        <v>898</v>
      </c>
      <c r="IDS39" s="255" t="s">
        <v>898</v>
      </c>
      <c r="IDT39" s="255" t="s">
        <v>898</v>
      </c>
      <c r="IDU39" s="255" t="s">
        <v>898</v>
      </c>
      <c r="IDV39" s="255" t="s">
        <v>898</v>
      </c>
      <c r="IDW39" s="255" t="s">
        <v>898</v>
      </c>
      <c r="IDX39" s="255" t="s">
        <v>898</v>
      </c>
      <c r="IDY39" s="255" t="s">
        <v>898</v>
      </c>
      <c r="IDZ39" s="255" t="s">
        <v>898</v>
      </c>
      <c r="IEA39" s="255" t="s">
        <v>898</v>
      </c>
      <c r="IEB39" s="255" t="s">
        <v>898</v>
      </c>
      <c r="IEC39" s="255" t="s">
        <v>898</v>
      </c>
      <c r="IED39" s="255" t="s">
        <v>898</v>
      </c>
      <c r="IEE39" s="255" t="s">
        <v>898</v>
      </c>
      <c r="IEF39" s="255" t="s">
        <v>898</v>
      </c>
      <c r="IEG39" s="255" t="s">
        <v>898</v>
      </c>
      <c r="IEH39" s="255" t="s">
        <v>898</v>
      </c>
      <c r="IEI39" s="255" t="s">
        <v>898</v>
      </c>
      <c r="IEJ39" s="255" t="s">
        <v>898</v>
      </c>
      <c r="IEK39" s="255" t="s">
        <v>898</v>
      </c>
      <c r="IEL39" s="255" t="s">
        <v>898</v>
      </c>
      <c r="IEM39" s="255" t="s">
        <v>898</v>
      </c>
      <c r="IEN39" s="255" t="s">
        <v>898</v>
      </c>
      <c r="IEO39" s="255" t="s">
        <v>898</v>
      </c>
      <c r="IEP39" s="255" t="s">
        <v>898</v>
      </c>
      <c r="IEQ39" s="255" t="s">
        <v>898</v>
      </c>
      <c r="IER39" s="255" t="s">
        <v>898</v>
      </c>
      <c r="IES39" s="255" t="s">
        <v>898</v>
      </c>
      <c r="IET39" s="255" t="s">
        <v>898</v>
      </c>
      <c r="IEU39" s="255" t="s">
        <v>898</v>
      </c>
      <c r="IEV39" s="255" t="s">
        <v>898</v>
      </c>
      <c r="IEW39" s="255" t="s">
        <v>898</v>
      </c>
      <c r="IEX39" s="255" t="s">
        <v>898</v>
      </c>
      <c r="IEY39" s="255" t="s">
        <v>898</v>
      </c>
      <c r="IEZ39" s="255" t="s">
        <v>898</v>
      </c>
      <c r="IFA39" s="255" t="s">
        <v>898</v>
      </c>
      <c r="IFB39" s="255" t="s">
        <v>898</v>
      </c>
      <c r="IFC39" s="255" t="s">
        <v>898</v>
      </c>
      <c r="IFD39" s="255" t="s">
        <v>898</v>
      </c>
      <c r="IFE39" s="255" t="s">
        <v>898</v>
      </c>
      <c r="IFF39" s="255" t="s">
        <v>898</v>
      </c>
      <c r="IFG39" s="255" t="s">
        <v>898</v>
      </c>
      <c r="IFH39" s="255" t="s">
        <v>898</v>
      </c>
      <c r="IFI39" s="255" t="s">
        <v>898</v>
      </c>
      <c r="IFJ39" s="255" t="s">
        <v>898</v>
      </c>
      <c r="IFK39" s="255" t="s">
        <v>898</v>
      </c>
      <c r="IFL39" s="255" t="s">
        <v>898</v>
      </c>
      <c r="IFM39" s="255" t="s">
        <v>898</v>
      </c>
      <c r="IFN39" s="255" t="s">
        <v>898</v>
      </c>
      <c r="IFO39" s="255" t="s">
        <v>898</v>
      </c>
      <c r="IFP39" s="255" t="s">
        <v>898</v>
      </c>
      <c r="IFQ39" s="255" t="s">
        <v>898</v>
      </c>
      <c r="IFR39" s="255" t="s">
        <v>898</v>
      </c>
      <c r="IFS39" s="255" t="s">
        <v>898</v>
      </c>
      <c r="IFT39" s="255" t="s">
        <v>898</v>
      </c>
      <c r="IFU39" s="255" t="s">
        <v>898</v>
      </c>
      <c r="IFV39" s="255" t="s">
        <v>898</v>
      </c>
      <c r="IFW39" s="255" t="s">
        <v>898</v>
      </c>
      <c r="IFX39" s="255" t="s">
        <v>898</v>
      </c>
      <c r="IFY39" s="255" t="s">
        <v>898</v>
      </c>
      <c r="IFZ39" s="255" t="s">
        <v>898</v>
      </c>
      <c r="IGA39" s="255" t="s">
        <v>898</v>
      </c>
      <c r="IGB39" s="255" t="s">
        <v>898</v>
      </c>
      <c r="IGC39" s="255" t="s">
        <v>898</v>
      </c>
      <c r="IGD39" s="255" t="s">
        <v>898</v>
      </c>
      <c r="IGE39" s="255" t="s">
        <v>898</v>
      </c>
      <c r="IGF39" s="255" t="s">
        <v>898</v>
      </c>
      <c r="IGG39" s="255" t="s">
        <v>898</v>
      </c>
      <c r="IGH39" s="255" t="s">
        <v>898</v>
      </c>
      <c r="IGI39" s="255" t="s">
        <v>898</v>
      </c>
      <c r="IGJ39" s="255" t="s">
        <v>898</v>
      </c>
      <c r="IGK39" s="255" t="s">
        <v>898</v>
      </c>
      <c r="IGL39" s="255" t="s">
        <v>898</v>
      </c>
      <c r="IGM39" s="255" t="s">
        <v>898</v>
      </c>
      <c r="IGN39" s="255" t="s">
        <v>898</v>
      </c>
      <c r="IGO39" s="255" t="s">
        <v>898</v>
      </c>
      <c r="IGP39" s="255" t="s">
        <v>898</v>
      </c>
      <c r="IGQ39" s="255" t="s">
        <v>898</v>
      </c>
      <c r="IGR39" s="255" t="s">
        <v>898</v>
      </c>
      <c r="IGS39" s="255" t="s">
        <v>898</v>
      </c>
      <c r="IGT39" s="255" t="s">
        <v>898</v>
      </c>
      <c r="IGU39" s="255" t="s">
        <v>898</v>
      </c>
      <c r="IGV39" s="255" t="s">
        <v>898</v>
      </c>
      <c r="IGW39" s="255" t="s">
        <v>898</v>
      </c>
      <c r="IGX39" s="255" t="s">
        <v>898</v>
      </c>
      <c r="IGY39" s="255" t="s">
        <v>898</v>
      </c>
      <c r="IGZ39" s="255" t="s">
        <v>898</v>
      </c>
      <c r="IHA39" s="255" t="s">
        <v>898</v>
      </c>
      <c r="IHB39" s="255" t="s">
        <v>898</v>
      </c>
      <c r="IHC39" s="255" t="s">
        <v>898</v>
      </c>
      <c r="IHD39" s="255" t="s">
        <v>898</v>
      </c>
      <c r="IHE39" s="255" t="s">
        <v>898</v>
      </c>
      <c r="IHF39" s="255" t="s">
        <v>898</v>
      </c>
      <c r="IHG39" s="255" t="s">
        <v>898</v>
      </c>
      <c r="IHH39" s="255" t="s">
        <v>898</v>
      </c>
      <c r="IHI39" s="255" t="s">
        <v>898</v>
      </c>
      <c r="IHJ39" s="255" t="s">
        <v>898</v>
      </c>
      <c r="IHK39" s="255" t="s">
        <v>898</v>
      </c>
      <c r="IHL39" s="255" t="s">
        <v>898</v>
      </c>
      <c r="IHM39" s="255" t="s">
        <v>898</v>
      </c>
      <c r="IHN39" s="255" t="s">
        <v>898</v>
      </c>
      <c r="IHO39" s="255" t="s">
        <v>898</v>
      </c>
      <c r="IHP39" s="255" t="s">
        <v>898</v>
      </c>
      <c r="IHQ39" s="255" t="s">
        <v>898</v>
      </c>
      <c r="IHR39" s="255" t="s">
        <v>898</v>
      </c>
      <c r="IHS39" s="255" t="s">
        <v>898</v>
      </c>
      <c r="IHT39" s="255" t="s">
        <v>898</v>
      </c>
      <c r="IHU39" s="255" t="s">
        <v>898</v>
      </c>
      <c r="IHV39" s="255" t="s">
        <v>898</v>
      </c>
      <c r="IHW39" s="255" t="s">
        <v>898</v>
      </c>
      <c r="IHX39" s="255" t="s">
        <v>898</v>
      </c>
      <c r="IHY39" s="255" t="s">
        <v>898</v>
      </c>
      <c r="IHZ39" s="255" t="s">
        <v>898</v>
      </c>
      <c r="IIA39" s="255" t="s">
        <v>898</v>
      </c>
      <c r="IIB39" s="255" t="s">
        <v>898</v>
      </c>
      <c r="IIC39" s="255" t="s">
        <v>898</v>
      </c>
      <c r="IID39" s="255" t="s">
        <v>898</v>
      </c>
      <c r="IIE39" s="255" t="s">
        <v>898</v>
      </c>
      <c r="IIF39" s="255" t="s">
        <v>898</v>
      </c>
      <c r="IIG39" s="255" t="s">
        <v>898</v>
      </c>
      <c r="IIH39" s="255" t="s">
        <v>898</v>
      </c>
      <c r="III39" s="255" t="s">
        <v>898</v>
      </c>
      <c r="IIJ39" s="255" t="s">
        <v>898</v>
      </c>
      <c r="IIK39" s="255" t="s">
        <v>898</v>
      </c>
      <c r="IIL39" s="255" t="s">
        <v>898</v>
      </c>
      <c r="IIM39" s="255" t="s">
        <v>898</v>
      </c>
      <c r="IIN39" s="255" t="s">
        <v>898</v>
      </c>
      <c r="IIO39" s="255" t="s">
        <v>898</v>
      </c>
      <c r="IIP39" s="255" t="s">
        <v>898</v>
      </c>
      <c r="IIQ39" s="255" t="s">
        <v>898</v>
      </c>
      <c r="IIR39" s="255" t="s">
        <v>898</v>
      </c>
      <c r="IIS39" s="255" t="s">
        <v>898</v>
      </c>
      <c r="IIT39" s="255" t="s">
        <v>898</v>
      </c>
      <c r="IIU39" s="255" t="s">
        <v>898</v>
      </c>
      <c r="IIV39" s="255" t="s">
        <v>898</v>
      </c>
      <c r="IIW39" s="255" t="s">
        <v>898</v>
      </c>
      <c r="IIX39" s="255" t="s">
        <v>898</v>
      </c>
      <c r="IIY39" s="255" t="s">
        <v>898</v>
      </c>
      <c r="IIZ39" s="255" t="s">
        <v>898</v>
      </c>
      <c r="IJA39" s="255" t="s">
        <v>898</v>
      </c>
      <c r="IJB39" s="255" t="s">
        <v>898</v>
      </c>
      <c r="IJC39" s="255" t="s">
        <v>898</v>
      </c>
      <c r="IJD39" s="255" t="s">
        <v>898</v>
      </c>
      <c r="IJE39" s="255" t="s">
        <v>898</v>
      </c>
      <c r="IJF39" s="255" t="s">
        <v>898</v>
      </c>
      <c r="IJG39" s="255" t="s">
        <v>898</v>
      </c>
      <c r="IJH39" s="255" t="s">
        <v>898</v>
      </c>
      <c r="IJI39" s="255" t="s">
        <v>898</v>
      </c>
      <c r="IJJ39" s="255" t="s">
        <v>898</v>
      </c>
      <c r="IJK39" s="255" t="s">
        <v>898</v>
      </c>
      <c r="IJL39" s="255" t="s">
        <v>898</v>
      </c>
      <c r="IJM39" s="255" t="s">
        <v>898</v>
      </c>
      <c r="IJN39" s="255" t="s">
        <v>898</v>
      </c>
      <c r="IJO39" s="255" t="s">
        <v>898</v>
      </c>
      <c r="IJP39" s="255" t="s">
        <v>898</v>
      </c>
      <c r="IJQ39" s="255" t="s">
        <v>898</v>
      </c>
      <c r="IJR39" s="255" t="s">
        <v>898</v>
      </c>
      <c r="IJS39" s="255" t="s">
        <v>898</v>
      </c>
      <c r="IJT39" s="255" t="s">
        <v>898</v>
      </c>
      <c r="IJU39" s="255" t="s">
        <v>898</v>
      </c>
      <c r="IJV39" s="255" t="s">
        <v>898</v>
      </c>
      <c r="IJW39" s="255" t="s">
        <v>898</v>
      </c>
      <c r="IJX39" s="255" t="s">
        <v>898</v>
      </c>
      <c r="IJY39" s="255" t="s">
        <v>898</v>
      </c>
      <c r="IJZ39" s="255" t="s">
        <v>898</v>
      </c>
      <c r="IKA39" s="255" t="s">
        <v>898</v>
      </c>
      <c r="IKB39" s="255" t="s">
        <v>898</v>
      </c>
      <c r="IKC39" s="255" t="s">
        <v>898</v>
      </c>
      <c r="IKD39" s="255" t="s">
        <v>898</v>
      </c>
      <c r="IKE39" s="255" t="s">
        <v>898</v>
      </c>
      <c r="IKF39" s="255" t="s">
        <v>898</v>
      </c>
      <c r="IKG39" s="255" t="s">
        <v>898</v>
      </c>
      <c r="IKH39" s="255" t="s">
        <v>898</v>
      </c>
      <c r="IKI39" s="255" t="s">
        <v>898</v>
      </c>
      <c r="IKJ39" s="255" t="s">
        <v>898</v>
      </c>
      <c r="IKK39" s="255" t="s">
        <v>898</v>
      </c>
      <c r="IKL39" s="255" t="s">
        <v>898</v>
      </c>
      <c r="IKM39" s="255" t="s">
        <v>898</v>
      </c>
      <c r="IKN39" s="255" t="s">
        <v>898</v>
      </c>
      <c r="IKO39" s="255" t="s">
        <v>898</v>
      </c>
      <c r="IKP39" s="255" t="s">
        <v>898</v>
      </c>
      <c r="IKQ39" s="255" t="s">
        <v>898</v>
      </c>
      <c r="IKR39" s="255" t="s">
        <v>898</v>
      </c>
      <c r="IKS39" s="255" t="s">
        <v>898</v>
      </c>
      <c r="IKT39" s="255" t="s">
        <v>898</v>
      </c>
      <c r="IKU39" s="255" t="s">
        <v>898</v>
      </c>
      <c r="IKV39" s="255" t="s">
        <v>898</v>
      </c>
      <c r="IKW39" s="255" t="s">
        <v>898</v>
      </c>
      <c r="IKX39" s="255" t="s">
        <v>898</v>
      </c>
      <c r="IKY39" s="255" t="s">
        <v>898</v>
      </c>
      <c r="IKZ39" s="255" t="s">
        <v>898</v>
      </c>
      <c r="ILA39" s="255" t="s">
        <v>898</v>
      </c>
      <c r="ILB39" s="255" t="s">
        <v>898</v>
      </c>
      <c r="ILC39" s="255" t="s">
        <v>898</v>
      </c>
      <c r="ILD39" s="255" t="s">
        <v>898</v>
      </c>
      <c r="ILE39" s="255" t="s">
        <v>898</v>
      </c>
      <c r="ILF39" s="255" t="s">
        <v>898</v>
      </c>
      <c r="ILG39" s="255" t="s">
        <v>898</v>
      </c>
      <c r="ILH39" s="255" t="s">
        <v>898</v>
      </c>
      <c r="ILI39" s="255" t="s">
        <v>898</v>
      </c>
      <c r="ILJ39" s="255" t="s">
        <v>898</v>
      </c>
      <c r="ILK39" s="255" t="s">
        <v>898</v>
      </c>
      <c r="ILL39" s="255" t="s">
        <v>898</v>
      </c>
      <c r="ILM39" s="255" t="s">
        <v>898</v>
      </c>
      <c r="ILN39" s="255" t="s">
        <v>898</v>
      </c>
      <c r="ILO39" s="255" t="s">
        <v>898</v>
      </c>
      <c r="ILP39" s="255" t="s">
        <v>898</v>
      </c>
      <c r="ILQ39" s="255" t="s">
        <v>898</v>
      </c>
      <c r="ILR39" s="255" t="s">
        <v>898</v>
      </c>
      <c r="ILS39" s="255" t="s">
        <v>898</v>
      </c>
      <c r="ILT39" s="255" t="s">
        <v>898</v>
      </c>
      <c r="ILU39" s="255" t="s">
        <v>898</v>
      </c>
      <c r="ILV39" s="255" t="s">
        <v>898</v>
      </c>
      <c r="ILW39" s="255" t="s">
        <v>898</v>
      </c>
      <c r="ILX39" s="255" t="s">
        <v>898</v>
      </c>
      <c r="ILY39" s="255" t="s">
        <v>898</v>
      </c>
      <c r="ILZ39" s="255" t="s">
        <v>898</v>
      </c>
      <c r="IMA39" s="255" t="s">
        <v>898</v>
      </c>
      <c r="IMB39" s="255" t="s">
        <v>898</v>
      </c>
      <c r="IMC39" s="255" t="s">
        <v>898</v>
      </c>
      <c r="IMD39" s="255" t="s">
        <v>898</v>
      </c>
      <c r="IME39" s="255" t="s">
        <v>898</v>
      </c>
      <c r="IMF39" s="255" t="s">
        <v>898</v>
      </c>
      <c r="IMG39" s="255" t="s">
        <v>898</v>
      </c>
      <c r="IMH39" s="255" t="s">
        <v>898</v>
      </c>
      <c r="IMI39" s="255" t="s">
        <v>898</v>
      </c>
      <c r="IMJ39" s="255" t="s">
        <v>898</v>
      </c>
      <c r="IMK39" s="255" t="s">
        <v>898</v>
      </c>
      <c r="IML39" s="255" t="s">
        <v>898</v>
      </c>
      <c r="IMM39" s="255" t="s">
        <v>898</v>
      </c>
      <c r="IMN39" s="255" t="s">
        <v>898</v>
      </c>
      <c r="IMO39" s="255" t="s">
        <v>898</v>
      </c>
      <c r="IMP39" s="255" t="s">
        <v>898</v>
      </c>
      <c r="IMQ39" s="255" t="s">
        <v>898</v>
      </c>
      <c r="IMR39" s="255" t="s">
        <v>898</v>
      </c>
      <c r="IMS39" s="255" t="s">
        <v>898</v>
      </c>
      <c r="IMT39" s="255" t="s">
        <v>898</v>
      </c>
      <c r="IMU39" s="255" t="s">
        <v>898</v>
      </c>
      <c r="IMV39" s="255" t="s">
        <v>898</v>
      </c>
      <c r="IMW39" s="255" t="s">
        <v>898</v>
      </c>
      <c r="IMX39" s="255" t="s">
        <v>898</v>
      </c>
      <c r="IMY39" s="255" t="s">
        <v>898</v>
      </c>
      <c r="IMZ39" s="255" t="s">
        <v>898</v>
      </c>
      <c r="INA39" s="255" t="s">
        <v>898</v>
      </c>
      <c r="INB39" s="255" t="s">
        <v>898</v>
      </c>
      <c r="INC39" s="255" t="s">
        <v>898</v>
      </c>
      <c r="IND39" s="255" t="s">
        <v>898</v>
      </c>
      <c r="INE39" s="255" t="s">
        <v>898</v>
      </c>
      <c r="INF39" s="255" t="s">
        <v>898</v>
      </c>
      <c r="ING39" s="255" t="s">
        <v>898</v>
      </c>
      <c r="INH39" s="255" t="s">
        <v>898</v>
      </c>
      <c r="INI39" s="255" t="s">
        <v>898</v>
      </c>
      <c r="INJ39" s="255" t="s">
        <v>898</v>
      </c>
      <c r="INK39" s="255" t="s">
        <v>898</v>
      </c>
      <c r="INL39" s="255" t="s">
        <v>898</v>
      </c>
      <c r="INM39" s="255" t="s">
        <v>898</v>
      </c>
      <c r="INN39" s="255" t="s">
        <v>898</v>
      </c>
      <c r="INO39" s="255" t="s">
        <v>898</v>
      </c>
      <c r="INP39" s="255" t="s">
        <v>898</v>
      </c>
      <c r="INQ39" s="255" t="s">
        <v>898</v>
      </c>
      <c r="INR39" s="255" t="s">
        <v>898</v>
      </c>
      <c r="INS39" s="255" t="s">
        <v>898</v>
      </c>
      <c r="INT39" s="255" t="s">
        <v>898</v>
      </c>
      <c r="INU39" s="255" t="s">
        <v>898</v>
      </c>
      <c r="INV39" s="255" t="s">
        <v>898</v>
      </c>
      <c r="INW39" s="255" t="s">
        <v>898</v>
      </c>
      <c r="INX39" s="255" t="s">
        <v>898</v>
      </c>
      <c r="INY39" s="255" t="s">
        <v>898</v>
      </c>
      <c r="INZ39" s="255" t="s">
        <v>898</v>
      </c>
      <c r="IOA39" s="255" t="s">
        <v>898</v>
      </c>
      <c r="IOB39" s="255" t="s">
        <v>898</v>
      </c>
      <c r="IOC39" s="255" t="s">
        <v>898</v>
      </c>
      <c r="IOD39" s="255" t="s">
        <v>898</v>
      </c>
      <c r="IOE39" s="255" t="s">
        <v>898</v>
      </c>
      <c r="IOF39" s="255" t="s">
        <v>898</v>
      </c>
      <c r="IOG39" s="255" t="s">
        <v>898</v>
      </c>
      <c r="IOH39" s="255" t="s">
        <v>898</v>
      </c>
      <c r="IOI39" s="255" t="s">
        <v>898</v>
      </c>
      <c r="IOJ39" s="255" t="s">
        <v>898</v>
      </c>
      <c r="IOK39" s="255" t="s">
        <v>898</v>
      </c>
      <c r="IOL39" s="255" t="s">
        <v>898</v>
      </c>
      <c r="IOM39" s="255" t="s">
        <v>898</v>
      </c>
      <c r="ION39" s="255" t="s">
        <v>898</v>
      </c>
      <c r="IOO39" s="255" t="s">
        <v>898</v>
      </c>
      <c r="IOP39" s="255" t="s">
        <v>898</v>
      </c>
      <c r="IOQ39" s="255" t="s">
        <v>898</v>
      </c>
      <c r="IOR39" s="255" t="s">
        <v>898</v>
      </c>
      <c r="IOS39" s="255" t="s">
        <v>898</v>
      </c>
      <c r="IOT39" s="255" t="s">
        <v>898</v>
      </c>
      <c r="IOU39" s="255" t="s">
        <v>898</v>
      </c>
      <c r="IOV39" s="255" t="s">
        <v>898</v>
      </c>
      <c r="IOW39" s="255" t="s">
        <v>898</v>
      </c>
      <c r="IOX39" s="255" t="s">
        <v>898</v>
      </c>
      <c r="IOY39" s="255" t="s">
        <v>898</v>
      </c>
      <c r="IOZ39" s="255" t="s">
        <v>898</v>
      </c>
      <c r="IPA39" s="255" t="s">
        <v>898</v>
      </c>
      <c r="IPB39" s="255" t="s">
        <v>898</v>
      </c>
      <c r="IPC39" s="255" t="s">
        <v>898</v>
      </c>
      <c r="IPD39" s="255" t="s">
        <v>898</v>
      </c>
      <c r="IPE39" s="255" t="s">
        <v>898</v>
      </c>
      <c r="IPF39" s="255" t="s">
        <v>898</v>
      </c>
      <c r="IPG39" s="255" t="s">
        <v>898</v>
      </c>
      <c r="IPH39" s="255" t="s">
        <v>898</v>
      </c>
      <c r="IPI39" s="255" t="s">
        <v>898</v>
      </c>
      <c r="IPJ39" s="255" t="s">
        <v>898</v>
      </c>
      <c r="IPK39" s="255" t="s">
        <v>898</v>
      </c>
      <c r="IPL39" s="255" t="s">
        <v>898</v>
      </c>
      <c r="IPM39" s="255" t="s">
        <v>898</v>
      </c>
      <c r="IPN39" s="255" t="s">
        <v>898</v>
      </c>
      <c r="IPO39" s="255" t="s">
        <v>898</v>
      </c>
      <c r="IPP39" s="255" t="s">
        <v>898</v>
      </c>
      <c r="IPQ39" s="255" t="s">
        <v>898</v>
      </c>
      <c r="IPR39" s="255" t="s">
        <v>898</v>
      </c>
      <c r="IPS39" s="255" t="s">
        <v>898</v>
      </c>
      <c r="IPT39" s="255" t="s">
        <v>898</v>
      </c>
      <c r="IPU39" s="255" t="s">
        <v>898</v>
      </c>
      <c r="IPV39" s="255" t="s">
        <v>898</v>
      </c>
      <c r="IPW39" s="255" t="s">
        <v>898</v>
      </c>
      <c r="IPX39" s="255" t="s">
        <v>898</v>
      </c>
      <c r="IPY39" s="255" t="s">
        <v>898</v>
      </c>
      <c r="IPZ39" s="255" t="s">
        <v>898</v>
      </c>
      <c r="IQA39" s="255" t="s">
        <v>898</v>
      </c>
      <c r="IQB39" s="255" t="s">
        <v>898</v>
      </c>
      <c r="IQC39" s="255" t="s">
        <v>898</v>
      </c>
      <c r="IQD39" s="255" t="s">
        <v>898</v>
      </c>
      <c r="IQE39" s="255" t="s">
        <v>898</v>
      </c>
      <c r="IQF39" s="255" t="s">
        <v>898</v>
      </c>
      <c r="IQG39" s="255" t="s">
        <v>898</v>
      </c>
      <c r="IQH39" s="255" t="s">
        <v>898</v>
      </c>
      <c r="IQI39" s="255" t="s">
        <v>898</v>
      </c>
      <c r="IQJ39" s="255" t="s">
        <v>898</v>
      </c>
      <c r="IQK39" s="255" t="s">
        <v>898</v>
      </c>
      <c r="IQL39" s="255" t="s">
        <v>898</v>
      </c>
      <c r="IQM39" s="255" t="s">
        <v>898</v>
      </c>
      <c r="IQN39" s="255" t="s">
        <v>898</v>
      </c>
      <c r="IQO39" s="255" t="s">
        <v>898</v>
      </c>
      <c r="IQP39" s="255" t="s">
        <v>898</v>
      </c>
      <c r="IQQ39" s="255" t="s">
        <v>898</v>
      </c>
      <c r="IQR39" s="255" t="s">
        <v>898</v>
      </c>
      <c r="IQS39" s="255" t="s">
        <v>898</v>
      </c>
      <c r="IQT39" s="255" t="s">
        <v>898</v>
      </c>
      <c r="IQU39" s="255" t="s">
        <v>898</v>
      </c>
      <c r="IQV39" s="255" t="s">
        <v>898</v>
      </c>
      <c r="IQW39" s="255" t="s">
        <v>898</v>
      </c>
      <c r="IQX39" s="255" t="s">
        <v>898</v>
      </c>
      <c r="IQY39" s="255" t="s">
        <v>898</v>
      </c>
      <c r="IQZ39" s="255" t="s">
        <v>898</v>
      </c>
      <c r="IRA39" s="255" t="s">
        <v>898</v>
      </c>
      <c r="IRB39" s="255" t="s">
        <v>898</v>
      </c>
      <c r="IRC39" s="255" t="s">
        <v>898</v>
      </c>
      <c r="IRD39" s="255" t="s">
        <v>898</v>
      </c>
      <c r="IRE39" s="255" t="s">
        <v>898</v>
      </c>
      <c r="IRF39" s="255" t="s">
        <v>898</v>
      </c>
      <c r="IRG39" s="255" t="s">
        <v>898</v>
      </c>
      <c r="IRH39" s="255" t="s">
        <v>898</v>
      </c>
      <c r="IRI39" s="255" t="s">
        <v>898</v>
      </c>
      <c r="IRJ39" s="255" t="s">
        <v>898</v>
      </c>
      <c r="IRK39" s="255" t="s">
        <v>898</v>
      </c>
      <c r="IRL39" s="255" t="s">
        <v>898</v>
      </c>
      <c r="IRM39" s="255" t="s">
        <v>898</v>
      </c>
      <c r="IRN39" s="255" t="s">
        <v>898</v>
      </c>
      <c r="IRO39" s="255" t="s">
        <v>898</v>
      </c>
      <c r="IRP39" s="255" t="s">
        <v>898</v>
      </c>
      <c r="IRQ39" s="255" t="s">
        <v>898</v>
      </c>
      <c r="IRR39" s="255" t="s">
        <v>898</v>
      </c>
      <c r="IRS39" s="255" t="s">
        <v>898</v>
      </c>
      <c r="IRT39" s="255" t="s">
        <v>898</v>
      </c>
      <c r="IRU39" s="255" t="s">
        <v>898</v>
      </c>
      <c r="IRV39" s="255" t="s">
        <v>898</v>
      </c>
      <c r="IRW39" s="255" t="s">
        <v>898</v>
      </c>
      <c r="IRX39" s="255" t="s">
        <v>898</v>
      </c>
      <c r="IRY39" s="255" t="s">
        <v>898</v>
      </c>
      <c r="IRZ39" s="255" t="s">
        <v>898</v>
      </c>
      <c r="ISA39" s="255" t="s">
        <v>898</v>
      </c>
      <c r="ISB39" s="255" t="s">
        <v>898</v>
      </c>
      <c r="ISC39" s="255" t="s">
        <v>898</v>
      </c>
      <c r="ISD39" s="255" t="s">
        <v>898</v>
      </c>
      <c r="ISE39" s="255" t="s">
        <v>898</v>
      </c>
      <c r="ISF39" s="255" t="s">
        <v>898</v>
      </c>
      <c r="ISG39" s="255" t="s">
        <v>898</v>
      </c>
      <c r="ISH39" s="255" t="s">
        <v>898</v>
      </c>
      <c r="ISI39" s="255" t="s">
        <v>898</v>
      </c>
      <c r="ISJ39" s="255" t="s">
        <v>898</v>
      </c>
      <c r="ISK39" s="255" t="s">
        <v>898</v>
      </c>
      <c r="ISL39" s="255" t="s">
        <v>898</v>
      </c>
      <c r="ISM39" s="255" t="s">
        <v>898</v>
      </c>
      <c r="ISN39" s="255" t="s">
        <v>898</v>
      </c>
      <c r="ISO39" s="255" t="s">
        <v>898</v>
      </c>
      <c r="ISP39" s="255" t="s">
        <v>898</v>
      </c>
      <c r="ISQ39" s="255" t="s">
        <v>898</v>
      </c>
      <c r="ISR39" s="255" t="s">
        <v>898</v>
      </c>
      <c r="ISS39" s="255" t="s">
        <v>898</v>
      </c>
      <c r="IST39" s="255" t="s">
        <v>898</v>
      </c>
      <c r="ISU39" s="255" t="s">
        <v>898</v>
      </c>
      <c r="ISV39" s="255" t="s">
        <v>898</v>
      </c>
      <c r="ISW39" s="255" t="s">
        <v>898</v>
      </c>
      <c r="ISX39" s="255" t="s">
        <v>898</v>
      </c>
      <c r="ISY39" s="255" t="s">
        <v>898</v>
      </c>
      <c r="ISZ39" s="255" t="s">
        <v>898</v>
      </c>
      <c r="ITA39" s="255" t="s">
        <v>898</v>
      </c>
      <c r="ITB39" s="255" t="s">
        <v>898</v>
      </c>
      <c r="ITC39" s="255" t="s">
        <v>898</v>
      </c>
      <c r="ITD39" s="255" t="s">
        <v>898</v>
      </c>
      <c r="ITE39" s="255" t="s">
        <v>898</v>
      </c>
      <c r="ITF39" s="255" t="s">
        <v>898</v>
      </c>
      <c r="ITG39" s="255" t="s">
        <v>898</v>
      </c>
      <c r="ITH39" s="255" t="s">
        <v>898</v>
      </c>
      <c r="ITI39" s="255" t="s">
        <v>898</v>
      </c>
      <c r="ITJ39" s="255" t="s">
        <v>898</v>
      </c>
      <c r="ITK39" s="255" t="s">
        <v>898</v>
      </c>
      <c r="ITL39" s="255" t="s">
        <v>898</v>
      </c>
      <c r="ITM39" s="255" t="s">
        <v>898</v>
      </c>
      <c r="ITN39" s="255" t="s">
        <v>898</v>
      </c>
      <c r="ITO39" s="255" t="s">
        <v>898</v>
      </c>
      <c r="ITP39" s="255" t="s">
        <v>898</v>
      </c>
      <c r="ITQ39" s="255" t="s">
        <v>898</v>
      </c>
      <c r="ITR39" s="255" t="s">
        <v>898</v>
      </c>
      <c r="ITS39" s="255" t="s">
        <v>898</v>
      </c>
      <c r="ITT39" s="255" t="s">
        <v>898</v>
      </c>
      <c r="ITU39" s="255" t="s">
        <v>898</v>
      </c>
      <c r="ITV39" s="255" t="s">
        <v>898</v>
      </c>
      <c r="ITW39" s="255" t="s">
        <v>898</v>
      </c>
      <c r="ITX39" s="255" t="s">
        <v>898</v>
      </c>
      <c r="ITY39" s="255" t="s">
        <v>898</v>
      </c>
      <c r="ITZ39" s="255" t="s">
        <v>898</v>
      </c>
      <c r="IUA39" s="255" t="s">
        <v>898</v>
      </c>
      <c r="IUB39" s="255" t="s">
        <v>898</v>
      </c>
      <c r="IUC39" s="255" t="s">
        <v>898</v>
      </c>
      <c r="IUD39" s="255" t="s">
        <v>898</v>
      </c>
      <c r="IUE39" s="255" t="s">
        <v>898</v>
      </c>
      <c r="IUF39" s="255" t="s">
        <v>898</v>
      </c>
      <c r="IUG39" s="255" t="s">
        <v>898</v>
      </c>
      <c r="IUH39" s="255" t="s">
        <v>898</v>
      </c>
      <c r="IUI39" s="255" t="s">
        <v>898</v>
      </c>
      <c r="IUJ39" s="255" t="s">
        <v>898</v>
      </c>
      <c r="IUK39" s="255" t="s">
        <v>898</v>
      </c>
      <c r="IUL39" s="255" t="s">
        <v>898</v>
      </c>
      <c r="IUM39" s="255" t="s">
        <v>898</v>
      </c>
      <c r="IUN39" s="255" t="s">
        <v>898</v>
      </c>
      <c r="IUO39" s="255" t="s">
        <v>898</v>
      </c>
      <c r="IUP39" s="255" t="s">
        <v>898</v>
      </c>
      <c r="IUQ39" s="255" t="s">
        <v>898</v>
      </c>
      <c r="IUR39" s="255" t="s">
        <v>898</v>
      </c>
      <c r="IUS39" s="255" t="s">
        <v>898</v>
      </c>
      <c r="IUT39" s="255" t="s">
        <v>898</v>
      </c>
      <c r="IUU39" s="255" t="s">
        <v>898</v>
      </c>
      <c r="IUV39" s="255" t="s">
        <v>898</v>
      </c>
      <c r="IUW39" s="255" t="s">
        <v>898</v>
      </c>
      <c r="IUX39" s="255" t="s">
        <v>898</v>
      </c>
      <c r="IUY39" s="255" t="s">
        <v>898</v>
      </c>
      <c r="IUZ39" s="255" t="s">
        <v>898</v>
      </c>
      <c r="IVA39" s="255" t="s">
        <v>898</v>
      </c>
      <c r="IVB39" s="255" t="s">
        <v>898</v>
      </c>
      <c r="IVC39" s="255" t="s">
        <v>898</v>
      </c>
      <c r="IVD39" s="255" t="s">
        <v>898</v>
      </c>
      <c r="IVE39" s="255" t="s">
        <v>898</v>
      </c>
      <c r="IVF39" s="255" t="s">
        <v>898</v>
      </c>
      <c r="IVG39" s="255" t="s">
        <v>898</v>
      </c>
      <c r="IVH39" s="255" t="s">
        <v>898</v>
      </c>
      <c r="IVI39" s="255" t="s">
        <v>898</v>
      </c>
      <c r="IVJ39" s="255" t="s">
        <v>898</v>
      </c>
      <c r="IVK39" s="255" t="s">
        <v>898</v>
      </c>
      <c r="IVL39" s="255" t="s">
        <v>898</v>
      </c>
      <c r="IVM39" s="255" t="s">
        <v>898</v>
      </c>
      <c r="IVN39" s="255" t="s">
        <v>898</v>
      </c>
      <c r="IVO39" s="255" t="s">
        <v>898</v>
      </c>
      <c r="IVP39" s="255" t="s">
        <v>898</v>
      </c>
      <c r="IVQ39" s="255" t="s">
        <v>898</v>
      </c>
      <c r="IVR39" s="255" t="s">
        <v>898</v>
      </c>
      <c r="IVS39" s="255" t="s">
        <v>898</v>
      </c>
      <c r="IVT39" s="255" t="s">
        <v>898</v>
      </c>
      <c r="IVU39" s="255" t="s">
        <v>898</v>
      </c>
      <c r="IVV39" s="255" t="s">
        <v>898</v>
      </c>
      <c r="IVW39" s="255" t="s">
        <v>898</v>
      </c>
      <c r="IVX39" s="255" t="s">
        <v>898</v>
      </c>
      <c r="IVY39" s="255" t="s">
        <v>898</v>
      </c>
      <c r="IVZ39" s="255" t="s">
        <v>898</v>
      </c>
      <c r="IWA39" s="255" t="s">
        <v>898</v>
      </c>
      <c r="IWB39" s="255" t="s">
        <v>898</v>
      </c>
      <c r="IWC39" s="255" t="s">
        <v>898</v>
      </c>
      <c r="IWD39" s="255" t="s">
        <v>898</v>
      </c>
      <c r="IWE39" s="255" t="s">
        <v>898</v>
      </c>
      <c r="IWF39" s="255" t="s">
        <v>898</v>
      </c>
      <c r="IWG39" s="255" t="s">
        <v>898</v>
      </c>
      <c r="IWH39" s="255" t="s">
        <v>898</v>
      </c>
      <c r="IWI39" s="255" t="s">
        <v>898</v>
      </c>
      <c r="IWJ39" s="255" t="s">
        <v>898</v>
      </c>
      <c r="IWK39" s="255" t="s">
        <v>898</v>
      </c>
      <c r="IWL39" s="255" t="s">
        <v>898</v>
      </c>
      <c r="IWM39" s="255" t="s">
        <v>898</v>
      </c>
      <c r="IWN39" s="255" t="s">
        <v>898</v>
      </c>
      <c r="IWO39" s="255" t="s">
        <v>898</v>
      </c>
      <c r="IWP39" s="255" t="s">
        <v>898</v>
      </c>
      <c r="IWQ39" s="255" t="s">
        <v>898</v>
      </c>
      <c r="IWR39" s="255" t="s">
        <v>898</v>
      </c>
      <c r="IWS39" s="255" t="s">
        <v>898</v>
      </c>
      <c r="IWT39" s="255" t="s">
        <v>898</v>
      </c>
      <c r="IWU39" s="255" t="s">
        <v>898</v>
      </c>
      <c r="IWV39" s="255" t="s">
        <v>898</v>
      </c>
      <c r="IWW39" s="255" t="s">
        <v>898</v>
      </c>
      <c r="IWX39" s="255" t="s">
        <v>898</v>
      </c>
      <c r="IWY39" s="255" t="s">
        <v>898</v>
      </c>
      <c r="IWZ39" s="255" t="s">
        <v>898</v>
      </c>
      <c r="IXA39" s="255" t="s">
        <v>898</v>
      </c>
      <c r="IXB39" s="255" t="s">
        <v>898</v>
      </c>
      <c r="IXC39" s="255" t="s">
        <v>898</v>
      </c>
      <c r="IXD39" s="255" t="s">
        <v>898</v>
      </c>
      <c r="IXE39" s="255" t="s">
        <v>898</v>
      </c>
      <c r="IXF39" s="255" t="s">
        <v>898</v>
      </c>
      <c r="IXG39" s="255" t="s">
        <v>898</v>
      </c>
      <c r="IXH39" s="255" t="s">
        <v>898</v>
      </c>
      <c r="IXI39" s="255" t="s">
        <v>898</v>
      </c>
      <c r="IXJ39" s="255" t="s">
        <v>898</v>
      </c>
      <c r="IXK39" s="255" t="s">
        <v>898</v>
      </c>
      <c r="IXL39" s="255" t="s">
        <v>898</v>
      </c>
      <c r="IXM39" s="255" t="s">
        <v>898</v>
      </c>
      <c r="IXN39" s="255" t="s">
        <v>898</v>
      </c>
      <c r="IXO39" s="255" t="s">
        <v>898</v>
      </c>
      <c r="IXP39" s="255" t="s">
        <v>898</v>
      </c>
      <c r="IXQ39" s="255" t="s">
        <v>898</v>
      </c>
      <c r="IXR39" s="255" t="s">
        <v>898</v>
      </c>
      <c r="IXS39" s="255" t="s">
        <v>898</v>
      </c>
      <c r="IXT39" s="255" t="s">
        <v>898</v>
      </c>
      <c r="IXU39" s="255" t="s">
        <v>898</v>
      </c>
      <c r="IXV39" s="255" t="s">
        <v>898</v>
      </c>
      <c r="IXW39" s="255" t="s">
        <v>898</v>
      </c>
      <c r="IXX39" s="255" t="s">
        <v>898</v>
      </c>
      <c r="IXY39" s="255" t="s">
        <v>898</v>
      </c>
      <c r="IXZ39" s="255" t="s">
        <v>898</v>
      </c>
      <c r="IYA39" s="255" t="s">
        <v>898</v>
      </c>
      <c r="IYB39" s="255" t="s">
        <v>898</v>
      </c>
      <c r="IYC39" s="255" t="s">
        <v>898</v>
      </c>
      <c r="IYD39" s="255" t="s">
        <v>898</v>
      </c>
      <c r="IYE39" s="255" t="s">
        <v>898</v>
      </c>
      <c r="IYF39" s="255" t="s">
        <v>898</v>
      </c>
      <c r="IYG39" s="255" t="s">
        <v>898</v>
      </c>
      <c r="IYH39" s="255" t="s">
        <v>898</v>
      </c>
      <c r="IYI39" s="255" t="s">
        <v>898</v>
      </c>
      <c r="IYJ39" s="255" t="s">
        <v>898</v>
      </c>
      <c r="IYK39" s="255" t="s">
        <v>898</v>
      </c>
      <c r="IYL39" s="255" t="s">
        <v>898</v>
      </c>
      <c r="IYM39" s="255" t="s">
        <v>898</v>
      </c>
      <c r="IYN39" s="255" t="s">
        <v>898</v>
      </c>
      <c r="IYO39" s="255" t="s">
        <v>898</v>
      </c>
      <c r="IYP39" s="255" t="s">
        <v>898</v>
      </c>
      <c r="IYQ39" s="255" t="s">
        <v>898</v>
      </c>
      <c r="IYR39" s="255" t="s">
        <v>898</v>
      </c>
      <c r="IYS39" s="255" t="s">
        <v>898</v>
      </c>
      <c r="IYT39" s="255" t="s">
        <v>898</v>
      </c>
      <c r="IYU39" s="255" t="s">
        <v>898</v>
      </c>
      <c r="IYV39" s="255" t="s">
        <v>898</v>
      </c>
      <c r="IYW39" s="255" t="s">
        <v>898</v>
      </c>
      <c r="IYX39" s="255" t="s">
        <v>898</v>
      </c>
      <c r="IYY39" s="255" t="s">
        <v>898</v>
      </c>
      <c r="IYZ39" s="255" t="s">
        <v>898</v>
      </c>
      <c r="IZA39" s="255" t="s">
        <v>898</v>
      </c>
      <c r="IZB39" s="255" t="s">
        <v>898</v>
      </c>
      <c r="IZC39" s="255" t="s">
        <v>898</v>
      </c>
      <c r="IZD39" s="255" t="s">
        <v>898</v>
      </c>
      <c r="IZE39" s="255" t="s">
        <v>898</v>
      </c>
      <c r="IZF39" s="255" t="s">
        <v>898</v>
      </c>
      <c r="IZG39" s="255" t="s">
        <v>898</v>
      </c>
      <c r="IZH39" s="255" t="s">
        <v>898</v>
      </c>
      <c r="IZI39" s="255" t="s">
        <v>898</v>
      </c>
      <c r="IZJ39" s="255" t="s">
        <v>898</v>
      </c>
      <c r="IZK39" s="255" t="s">
        <v>898</v>
      </c>
      <c r="IZL39" s="255" t="s">
        <v>898</v>
      </c>
      <c r="IZM39" s="255" t="s">
        <v>898</v>
      </c>
      <c r="IZN39" s="255" t="s">
        <v>898</v>
      </c>
      <c r="IZO39" s="255" t="s">
        <v>898</v>
      </c>
      <c r="IZP39" s="255" t="s">
        <v>898</v>
      </c>
      <c r="IZQ39" s="255" t="s">
        <v>898</v>
      </c>
      <c r="IZR39" s="255" t="s">
        <v>898</v>
      </c>
      <c r="IZS39" s="255" t="s">
        <v>898</v>
      </c>
      <c r="IZT39" s="255" t="s">
        <v>898</v>
      </c>
      <c r="IZU39" s="255" t="s">
        <v>898</v>
      </c>
      <c r="IZV39" s="255" t="s">
        <v>898</v>
      </c>
      <c r="IZW39" s="255" t="s">
        <v>898</v>
      </c>
      <c r="IZX39" s="255" t="s">
        <v>898</v>
      </c>
      <c r="IZY39" s="255" t="s">
        <v>898</v>
      </c>
      <c r="IZZ39" s="255" t="s">
        <v>898</v>
      </c>
      <c r="JAA39" s="255" t="s">
        <v>898</v>
      </c>
      <c r="JAB39" s="255" t="s">
        <v>898</v>
      </c>
      <c r="JAC39" s="255" t="s">
        <v>898</v>
      </c>
      <c r="JAD39" s="255" t="s">
        <v>898</v>
      </c>
      <c r="JAE39" s="255" t="s">
        <v>898</v>
      </c>
      <c r="JAF39" s="255" t="s">
        <v>898</v>
      </c>
      <c r="JAG39" s="255" t="s">
        <v>898</v>
      </c>
      <c r="JAH39" s="255" t="s">
        <v>898</v>
      </c>
      <c r="JAI39" s="255" t="s">
        <v>898</v>
      </c>
      <c r="JAJ39" s="255" t="s">
        <v>898</v>
      </c>
      <c r="JAK39" s="255" t="s">
        <v>898</v>
      </c>
      <c r="JAL39" s="255" t="s">
        <v>898</v>
      </c>
      <c r="JAM39" s="255" t="s">
        <v>898</v>
      </c>
      <c r="JAN39" s="255" t="s">
        <v>898</v>
      </c>
      <c r="JAO39" s="255" t="s">
        <v>898</v>
      </c>
      <c r="JAP39" s="255" t="s">
        <v>898</v>
      </c>
      <c r="JAQ39" s="255" t="s">
        <v>898</v>
      </c>
      <c r="JAR39" s="255" t="s">
        <v>898</v>
      </c>
      <c r="JAS39" s="255" t="s">
        <v>898</v>
      </c>
      <c r="JAT39" s="255" t="s">
        <v>898</v>
      </c>
      <c r="JAU39" s="255" t="s">
        <v>898</v>
      </c>
      <c r="JAV39" s="255" t="s">
        <v>898</v>
      </c>
      <c r="JAW39" s="255" t="s">
        <v>898</v>
      </c>
      <c r="JAX39" s="255" t="s">
        <v>898</v>
      </c>
      <c r="JAY39" s="255" t="s">
        <v>898</v>
      </c>
      <c r="JAZ39" s="255" t="s">
        <v>898</v>
      </c>
      <c r="JBA39" s="255" t="s">
        <v>898</v>
      </c>
      <c r="JBB39" s="255" t="s">
        <v>898</v>
      </c>
      <c r="JBC39" s="255" t="s">
        <v>898</v>
      </c>
      <c r="JBD39" s="255" t="s">
        <v>898</v>
      </c>
      <c r="JBE39" s="255" t="s">
        <v>898</v>
      </c>
      <c r="JBF39" s="255" t="s">
        <v>898</v>
      </c>
      <c r="JBG39" s="255" t="s">
        <v>898</v>
      </c>
      <c r="JBH39" s="255" t="s">
        <v>898</v>
      </c>
      <c r="JBI39" s="255" t="s">
        <v>898</v>
      </c>
      <c r="JBJ39" s="255" t="s">
        <v>898</v>
      </c>
      <c r="JBK39" s="255" t="s">
        <v>898</v>
      </c>
      <c r="JBL39" s="255" t="s">
        <v>898</v>
      </c>
      <c r="JBM39" s="255" t="s">
        <v>898</v>
      </c>
      <c r="JBN39" s="255" t="s">
        <v>898</v>
      </c>
      <c r="JBO39" s="255" t="s">
        <v>898</v>
      </c>
      <c r="JBP39" s="255" t="s">
        <v>898</v>
      </c>
      <c r="JBQ39" s="255" t="s">
        <v>898</v>
      </c>
      <c r="JBR39" s="255" t="s">
        <v>898</v>
      </c>
      <c r="JBS39" s="255" t="s">
        <v>898</v>
      </c>
      <c r="JBT39" s="255" t="s">
        <v>898</v>
      </c>
      <c r="JBU39" s="255" t="s">
        <v>898</v>
      </c>
      <c r="JBV39" s="255" t="s">
        <v>898</v>
      </c>
      <c r="JBW39" s="255" t="s">
        <v>898</v>
      </c>
      <c r="JBX39" s="255" t="s">
        <v>898</v>
      </c>
      <c r="JBY39" s="255" t="s">
        <v>898</v>
      </c>
      <c r="JBZ39" s="255" t="s">
        <v>898</v>
      </c>
      <c r="JCA39" s="255" t="s">
        <v>898</v>
      </c>
      <c r="JCB39" s="255" t="s">
        <v>898</v>
      </c>
      <c r="JCC39" s="255" t="s">
        <v>898</v>
      </c>
      <c r="JCD39" s="255" t="s">
        <v>898</v>
      </c>
      <c r="JCE39" s="255" t="s">
        <v>898</v>
      </c>
      <c r="JCF39" s="255" t="s">
        <v>898</v>
      </c>
      <c r="JCG39" s="255" t="s">
        <v>898</v>
      </c>
      <c r="JCH39" s="255" t="s">
        <v>898</v>
      </c>
      <c r="JCI39" s="255" t="s">
        <v>898</v>
      </c>
      <c r="JCJ39" s="255" t="s">
        <v>898</v>
      </c>
      <c r="JCK39" s="255" t="s">
        <v>898</v>
      </c>
      <c r="JCL39" s="255" t="s">
        <v>898</v>
      </c>
      <c r="JCM39" s="255" t="s">
        <v>898</v>
      </c>
      <c r="JCN39" s="255" t="s">
        <v>898</v>
      </c>
      <c r="JCO39" s="255" t="s">
        <v>898</v>
      </c>
      <c r="JCP39" s="255" t="s">
        <v>898</v>
      </c>
      <c r="JCQ39" s="255" t="s">
        <v>898</v>
      </c>
      <c r="JCR39" s="255" t="s">
        <v>898</v>
      </c>
      <c r="JCS39" s="255" t="s">
        <v>898</v>
      </c>
      <c r="JCT39" s="255" t="s">
        <v>898</v>
      </c>
      <c r="JCU39" s="255" t="s">
        <v>898</v>
      </c>
      <c r="JCV39" s="255" t="s">
        <v>898</v>
      </c>
      <c r="JCW39" s="255" t="s">
        <v>898</v>
      </c>
      <c r="JCX39" s="255" t="s">
        <v>898</v>
      </c>
      <c r="JCY39" s="255" t="s">
        <v>898</v>
      </c>
      <c r="JCZ39" s="255" t="s">
        <v>898</v>
      </c>
      <c r="JDA39" s="255" t="s">
        <v>898</v>
      </c>
      <c r="JDB39" s="255" t="s">
        <v>898</v>
      </c>
      <c r="JDC39" s="255" t="s">
        <v>898</v>
      </c>
      <c r="JDD39" s="255" t="s">
        <v>898</v>
      </c>
      <c r="JDE39" s="255" t="s">
        <v>898</v>
      </c>
      <c r="JDF39" s="255" t="s">
        <v>898</v>
      </c>
      <c r="JDG39" s="255" t="s">
        <v>898</v>
      </c>
      <c r="JDH39" s="255" t="s">
        <v>898</v>
      </c>
      <c r="JDI39" s="255" t="s">
        <v>898</v>
      </c>
      <c r="JDJ39" s="255" t="s">
        <v>898</v>
      </c>
      <c r="JDK39" s="255" t="s">
        <v>898</v>
      </c>
      <c r="JDL39" s="255" t="s">
        <v>898</v>
      </c>
      <c r="JDM39" s="255" t="s">
        <v>898</v>
      </c>
      <c r="JDN39" s="255" t="s">
        <v>898</v>
      </c>
      <c r="JDO39" s="255" t="s">
        <v>898</v>
      </c>
      <c r="JDP39" s="255" t="s">
        <v>898</v>
      </c>
      <c r="JDQ39" s="255" t="s">
        <v>898</v>
      </c>
      <c r="JDR39" s="255" t="s">
        <v>898</v>
      </c>
      <c r="JDS39" s="255" t="s">
        <v>898</v>
      </c>
      <c r="JDT39" s="255" t="s">
        <v>898</v>
      </c>
      <c r="JDU39" s="255" t="s">
        <v>898</v>
      </c>
      <c r="JDV39" s="255" t="s">
        <v>898</v>
      </c>
      <c r="JDW39" s="255" t="s">
        <v>898</v>
      </c>
      <c r="JDX39" s="255" t="s">
        <v>898</v>
      </c>
      <c r="JDY39" s="255" t="s">
        <v>898</v>
      </c>
      <c r="JDZ39" s="255" t="s">
        <v>898</v>
      </c>
      <c r="JEA39" s="255" t="s">
        <v>898</v>
      </c>
      <c r="JEB39" s="255" t="s">
        <v>898</v>
      </c>
      <c r="JEC39" s="255" t="s">
        <v>898</v>
      </c>
      <c r="JED39" s="255" t="s">
        <v>898</v>
      </c>
      <c r="JEE39" s="255" t="s">
        <v>898</v>
      </c>
      <c r="JEF39" s="255" t="s">
        <v>898</v>
      </c>
      <c r="JEG39" s="255" t="s">
        <v>898</v>
      </c>
      <c r="JEH39" s="255" t="s">
        <v>898</v>
      </c>
      <c r="JEI39" s="255" t="s">
        <v>898</v>
      </c>
      <c r="JEJ39" s="255" t="s">
        <v>898</v>
      </c>
      <c r="JEK39" s="255" t="s">
        <v>898</v>
      </c>
      <c r="JEL39" s="255" t="s">
        <v>898</v>
      </c>
      <c r="JEM39" s="255" t="s">
        <v>898</v>
      </c>
      <c r="JEN39" s="255" t="s">
        <v>898</v>
      </c>
      <c r="JEO39" s="255" t="s">
        <v>898</v>
      </c>
      <c r="JEP39" s="255" t="s">
        <v>898</v>
      </c>
      <c r="JEQ39" s="255" t="s">
        <v>898</v>
      </c>
      <c r="JER39" s="255" t="s">
        <v>898</v>
      </c>
      <c r="JES39" s="255" t="s">
        <v>898</v>
      </c>
      <c r="JET39" s="255" t="s">
        <v>898</v>
      </c>
      <c r="JEU39" s="255" t="s">
        <v>898</v>
      </c>
      <c r="JEV39" s="255" t="s">
        <v>898</v>
      </c>
      <c r="JEW39" s="255" t="s">
        <v>898</v>
      </c>
      <c r="JEX39" s="255" t="s">
        <v>898</v>
      </c>
      <c r="JEY39" s="255" t="s">
        <v>898</v>
      </c>
      <c r="JEZ39" s="255" t="s">
        <v>898</v>
      </c>
      <c r="JFA39" s="255" t="s">
        <v>898</v>
      </c>
      <c r="JFB39" s="255" t="s">
        <v>898</v>
      </c>
      <c r="JFC39" s="255" t="s">
        <v>898</v>
      </c>
      <c r="JFD39" s="255" t="s">
        <v>898</v>
      </c>
      <c r="JFE39" s="255" t="s">
        <v>898</v>
      </c>
      <c r="JFF39" s="255" t="s">
        <v>898</v>
      </c>
      <c r="JFG39" s="255" t="s">
        <v>898</v>
      </c>
      <c r="JFH39" s="255" t="s">
        <v>898</v>
      </c>
      <c r="JFI39" s="255" t="s">
        <v>898</v>
      </c>
      <c r="JFJ39" s="255" t="s">
        <v>898</v>
      </c>
      <c r="JFK39" s="255" t="s">
        <v>898</v>
      </c>
      <c r="JFL39" s="255" t="s">
        <v>898</v>
      </c>
      <c r="JFM39" s="255" t="s">
        <v>898</v>
      </c>
      <c r="JFN39" s="255" t="s">
        <v>898</v>
      </c>
      <c r="JFO39" s="255" t="s">
        <v>898</v>
      </c>
      <c r="JFP39" s="255" t="s">
        <v>898</v>
      </c>
      <c r="JFQ39" s="255" t="s">
        <v>898</v>
      </c>
      <c r="JFR39" s="255" t="s">
        <v>898</v>
      </c>
      <c r="JFS39" s="255" t="s">
        <v>898</v>
      </c>
      <c r="JFT39" s="255" t="s">
        <v>898</v>
      </c>
      <c r="JFU39" s="255" t="s">
        <v>898</v>
      </c>
      <c r="JFV39" s="255" t="s">
        <v>898</v>
      </c>
      <c r="JFW39" s="255" t="s">
        <v>898</v>
      </c>
      <c r="JFX39" s="255" t="s">
        <v>898</v>
      </c>
      <c r="JFY39" s="255" t="s">
        <v>898</v>
      </c>
      <c r="JFZ39" s="255" t="s">
        <v>898</v>
      </c>
      <c r="JGA39" s="255" t="s">
        <v>898</v>
      </c>
      <c r="JGB39" s="255" t="s">
        <v>898</v>
      </c>
      <c r="JGC39" s="255" t="s">
        <v>898</v>
      </c>
      <c r="JGD39" s="255" t="s">
        <v>898</v>
      </c>
      <c r="JGE39" s="255" t="s">
        <v>898</v>
      </c>
      <c r="JGF39" s="255" t="s">
        <v>898</v>
      </c>
      <c r="JGG39" s="255" t="s">
        <v>898</v>
      </c>
      <c r="JGH39" s="255" t="s">
        <v>898</v>
      </c>
      <c r="JGI39" s="255" t="s">
        <v>898</v>
      </c>
      <c r="JGJ39" s="255" t="s">
        <v>898</v>
      </c>
      <c r="JGK39" s="255" t="s">
        <v>898</v>
      </c>
      <c r="JGL39" s="255" t="s">
        <v>898</v>
      </c>
      <c r="JGM39" s="255" t="s">
        <v>898</v>
      </c>
      <c r="JGN39" s="255" t="s">
        <v>898</v>
      </c>
      <c r="JGO39" s="255" t="s">
        <v>898</v>
      </c>
      <c r="JGP39" s="255" t="s">
        <v>898</v>
      </c>
      <c r="JGQ39" s="255" t="s">
        <v>898</v>
      </c>
      <c r="JGR39" s="255" t="s">
        <v>898</v>
      </c>
      <c r="JGS39" s="255" t="s">
        <v>898</v>
      </c>
      <c r="JGT39" s="255" t="s">
        <v>898</v>
      </c>
      <c r="JGU39" s="255" t="s">
        <v>898</v>
      </c>
      <c r="JGV39" s="255" t="s">
        <v>898</v>
      </c>
      <c r="JGW39" s="255" t="s">
        <v>898</v>
      </c>
      <c r="JGX39" s="255" t="s">
        <v>898</v>
      </c>
      <c r="JGY39" s="255" t="s">
        <v>898</v>
      </c>
      <c r="JGZ39" s="255" t="s">
        <v>898</v>
      </c>
      <c r="JHA39" s="255" t="s">
        <v>898</v>
      </c>
      <c r="JHB39" s="255" t="s">
        <v>898</v>
      </c>
      <c r="JHC39" s="255" t="s">
        <v>898</v>
      </c>
      <c r="JHD39" s="255" t="s">
        <v>898</v>
      </c>
      <c r="JHE39" s="255" t="s">
        <v>898</v>
      </c>
      <c r="JHF39" s="255" t="s">
        <v>898</v>
      </c>
      <c r="JHG39" s="255" t="s">
        <v>898</v>
      </c>
      <c r="JHH39" s="255" t="s">
        <v>898</v>
      </c>
      <c r="JHI39" s="255" t="s">
        <v>898</v>
      </c>
      <c r="JHJ39" s="255" t="s">
        <v>898</v>
      </c>
      <c r="JHK39" s="255" t="s">
        <v>898</v>
      </c>
      <c r="JHL39" s="255" t="s">
        <v>898</v>
      </c>
      <c r="JHM39" s="255" t="s">
        <v>898</v>
      </c>
      <c r="JHN39" s="255" t="s">
        <v>898</v>
      </c>
      <c r="JHO39" s="255" t="s">
        <v>898</v>
      </c>
      <c r="JHP39" s="255" t="s">
        <v>898</v>
      </c>
      <c r="JHQ39" s="255" t="s">
        <v>898</v>
      </c>
      <c r="JHR39" s="255" t="s">
        <v>898</v>
      </c>
      <c r="JHS39" s="255" t="s">
        <v>898</v>
      </c>
      <c r="JHT39" s="255" t="s">
        <v>898</v>
      </c>
      <c r="JHU39" s="255" t="s">
        <v>898</v>
      </c>
      <c r="JHV39" s="255" t="s">
        <v>898</v>
      </c>
      <c r="JHW39" s="255" t="s">
        <v>898</v>
      </c>
      <c r="JHX39" s="255" t="s">
        <v>898</v>
      </c>
      <c r="JHY39" s="255" t="s">
        <v>898</v>
      </c>
      <c r="JHZ39" s="255" t="s">
        <v>898</v>
      </c>
      <c r="JIA39" s="255" t="s">
        <v>898</v>
      </c>
      <c r="JIB39" s="255" t="s">
        <v>898</v>
      </c>
      <c r="JIC39" s="255" t="s">
        <v>898</v>
      </c>
      <c r="JID39" s="255" t="s">
        <v>898</v>
      </c>
      <c r="JIE39" s="255" t="s">
        <v>898</v>
      </c>
      <c r="JIF39" s="255" t="s">
        <v>898</v>
      </c>
      <c r="JIG39" s="255" t="s">
        <v>898</v>
      </c>
      <c r="JIH39" s="255" t="s">
        <v>898</v>
      </c>
      <c r="JII39" s="255" t="s">
        <v>898</v>
      </c>
      <c r="JIJ39" s="255" t="s">
        <v>898</v>
      </c>
      <c r="JIK39" s="255" t="s">
        <v>898</v>
      </c>
      <c r="JIL39" s="255" t="s">
        <v>898</v>
      </c>
      <c r="JIM39" s="255" t="s">
        <v>898</v>
      </c>
      <c r="JIN39" s="255" t="s">
        <v>898</v>
      </c>
      <c r="JIO39" s="255" t="s">
        <v>898</v>
      </c>
      <c r="JIP39" s="255" t="s">
        <v>898</v>
      </c>
      <c r="JIQ39" s="255" t="s">
        <v>898</v>
      </c>
      <c r="JIR39" s="255" t="s">
        <v>898</v>
      </c>
      <c r="JIS39" s="255" t="s">
        <v>898</v>
      </c>
      <c r="JIT39" s="255" t="s">
        <v>898</v>
      </c>
      <c r="JIU39" s="255" t="s">
        <v>898</v>
      </c>
      <c r="JIV39" s="255" t="s">
        <v>898</v>
      </c>
      <c r="JIW39" s="255" t="s">
        <v>898</v>
      </c>
      <c r="JIX39" s="255" t="s">
        <v>898</v>
      </c>
      <c r="JIY39" s="255" t="s">
        <v>898</v>
      </c>
      <c r="JIZ39" s="255" t="s">
        <v>898</v>
      </c>
      <c r="JJA39" s="255" t="s">
        <v>898</v>
      </c>
      <c r="JJB39" s="255" t="s">
        <v>898</v>
      </c>
      <c r="JJC39" s="255" t="s">
        <v>898</v>
      </c>
      <c r="JJD39" s="255" t="s">
        <v>898</v>
      </c>
      <c r="JJE39" s="255" t="s">
        <v>898</v>
      </c>
      <c r="JJF39" s="255" t="s">
        <v>898</v>
      </c>
      <c r="JJG39" s="255" t="s">
        <v>898</v>
      </c>
      <c r="JJH39" s="255" t="s">
        <v>898</v>
      </c>
      <c r="JJI39" s="255" t="s">
        <v>898</v>
      </c>
      <c r="JJJ39" s="255" t="s">
        <v>898</v>
      </c>
      <c r="JJK39" s="255" t="s">
        <v>898</v>
      </c>
      <c r="JJL39" s="255" t="s">
        <v>898</v>
      </c>
      <c r="JJM39" s="255" t="s">
        <v>898</v>
      </c>
      <c r="JJN39" s="255" t="s">
        <v>898</v>
      </c>
      <c r="JJO39" s="255" t="s">
        <v>898</v>
      </c>
      <c r="JJP39" s="255" t="s">
        <v>898</v>
      </c>
      <c r="JJQ39" s="255" t="s">
        <v>898</v>
      </c>
      <c r="JJR39" s="255" t="s">
        <v>898</v>
      </c>
      <c r="JJS39" s="255" t="s">
        <v>898</v>
      </c>
      <c r="JJT39" s="255" t="s">
        <v>898</v>
      </c>
      <c r="JJU39" s="255" t="s">
        <v>898</v>
      </c>
      <c r="JJV39" s="255" t="s">
        <v>898</v>
      </c>
      <c r="JJW39" s="255" t="s">
        <v>898</v>
      </c>
      <c r="JJX39" s="255" t="s">
        <v>898</v>
      </c>
      <c r="JJY39" s="255" t="s">
        <v>898</v>
      </c>
      <c r="JJZ39" s="255" t="s">
        <v>898</v>
      </c>
      <c r="JKA39" s="255" t="s">
        <v>898</v>
      </c>
      <c r="JKB39" s="255" t="s">
        <v>898</v>
      </c>
      <c r="JKC39" s="255" t="s">
        <v>898</v>
      </c>
      <c r="JKD39" s="255" t="s">
        <v>898</v>
      </c>
      <c r="JKE39" s="255" t="s">
        <v>898</v>
      </c>
      <c r="JKF39" s="255" t="s">
        <v>898</v>
      </c>
      <c r="JKG39" s="255" t="s">
        <v>898</v>
      </c>
      <c r="JKH39" s="255" t="s">
        <v>898</v>
      </c>
      <c r="JKI39" s="255" t="s">
        <v>898</v>
      </c>
      <c r="JKJ39" s="255" t="s">
        <v>898</v>
      </c>
      <c r="JKK39" s="255" t="s">
        <v>898</v>
      </c>
      <c r="JKL39" s="255" t="s">
        <v>898</v>
      </c>
      <c r="JKM39" s="255" t="s">
        <v>898</v>
      </c>
      <c r="JKN39" s="255" t="s">
        <v>898</v>
      </c>
      <c r="JKO39" s="255" t="s">
        <v>898</v>
      </c>
      <c r="JKP39" s="255" t="s">
        <v>898</v>
      </c>
      <c r="JKQ39" s="255" t="s">
        <v>898</v>
      </c>
      <c r="JKR39" s="255" t="s">
        <v>898</v>
      </c>
      <c r="JKS39" s="255" t="s">
        <v>898</v>
      </c>
      <c r="JKT39" s="255" t="s">
        <v>898</v>
      </c>
      <c r="JKU39" s="255" t="s">
        <v>898</v>
      </c>
      <c r="JKV39" s="255" t="s">
        <v>898</v>
      </c>
      <c r="JKW39" s="255" t="s">
        <v>898</v>
      </c>
      <c r="JKX39" s="255" t="s">
        <v>898</v>
      </c>
      <c r="JKY39" s="255" t="s">
        <v>898</v>
      </c>
      <c r="JKZ39" s="255" t="s">
        <v>898</v>
      </c>
      <c r="JLA39" s="255" t="s">
        <v>898</v>
      </c>
      <c r="JLB39" s="255" t="s">
        <v>898</v>
      </c>
      <c r="JLC39" s="255" t="s">
        <v>898</v>
      </c>
      <c r="JLD39" s="255" t="s">
        <v>898</v>
      </c>
      <c r="JLE39" s="255" t="s">
        <v>898</v>
      </c>
      <c r="JLF39" s="255" t="s">
        <v>898</v>
      </c>
      <c r="JLG39" s="255" t="s">
        <v>898</v>
      </c>
      <c r="JLH39" s="255" t="s">
        <v>898</v>
      </c>
      <c r="JLI39" s="255" t="s">
        <v>898</v>
      </c>
      <c r="JLJ39" s="255" t="s">
        <v>898</v>
      </c>
      <c r="JLK39" s="255" t="s">
        <v>898</v>
      </c>
      <c r="JLL39" s="255" t="s">
        <v>898</v>
      </c>
      <c r="JLM39" s="255" t="s">
        <v>898</v>
      </c>
      <c r="JLN39" s="255" t="s">
        <v>898</v>
      </c>
      <c r="JLO39" s="255" t="s">
        <v>898</v>
      </c>
      <c r="JLP39" s="255" t="s">
        <v>898</v>
      </c>
      <c r="JLQ39" s="255" t="s">
        <v>898</v>
      </c>
      <c r="JLR39" s="255" t="s">
        <v>898</v>
      </c>
      <c r="JLS39" s="255" t="s">
        <v>898</v>
      </c>
      <c r="JLT39" s="255" t="s">
        <v>898</v>
      </c>
      <c r="JLU39" s="255" t="s">
        <v>898</v>
      </c>
      <c r="JLV39" s="255" t="s">
        <v>898</v>
      </c>
      <c r="JLW39" s="255" t="s">
        <v>898</v>
      </c>
      <c r="JLX39" s="255" t="s">
        <v>898</v>
      </c>
      <c r="JLY39" s="255" t="s">
        <v>898</v>
      </c>
      <c r="JLZ39" s="255" t="s">
        <v>898</v>
      </c>
      <c r="JMA39" s="255" t="s">
        <v>898</v>
      </c>
      <c r="JMB39" s="255" t="s">
        <v>898</v>
      </c>
      <c r="JMC39" s="255" t="s">
        <v>898</v>
      </c>
      <c r="JMD39" s="255" t="s">
        <v>898</v>
      </c>
      <c r="JME39" s="255" t="s">
        <v>898</v>
      </c>
      <c r="JMF39" s="255" t="s">
        <v>898</v>
      </c>
      <c r="JMG39" s="255" t="s">
        <v>898</v>
      </c>
      <c r="JMH39" s="255" t="s">
        <v>898</v>
      </c>
      <c r="JMI39" s="255" t="s">
        <v>898</v>
      </c>
      <c r="JMJ39" s="255" t="s">
        <v>898</v>
      </c>
      <c r="JMK39" s="255" t="s">
        <v>898</v>
      </c>
      <c r="JML39" s="255" t="s">
        <v>898</v>
      </c>
      <c r="JMM39" s="255" t="s">
        <v>898</v>
      </c>
      <c r="JMN39" s="255" t="s">
        <v>898</v>
      </c>
      <c r="JMO39" s="255" t="s">
        <v>898</v>
      </c>
      <c r="JMP39" s="255" t="s">
        <v>898</v>
      </c>
      <c r="JMQ39" s="255" t="s">
        <v>898</v>
      </c>
      <c r="JMR39" s="255" t="s">
        <v>898</v>
      </c>
      <c r="JMS39" s="255" t="s">
        <v>898</v>
      </c>
      <c r="JMT39" s="255" t="s">
        <v>898</v>
      </c>
      <c r="JMU39" s="255" t="s">
        <v>898</v>
      </c>
      <c r="JMV39" s="255" t="s">
        <v>898</v>
      </c>
      <c r="JMW39" s="255" t="s">
        <v>898</v>
      </c>
      <c r="JMX39" s="255" t="s">
        <v>898</v>
      </c>
      <c r="JMY39" s="255" t="s">
        <v>898</v>
      </c>
      <c r="JMZ39" s="255" t="s">
        <v>898</v>
      </c>
      <c r="JNA39" s="255" t="s">
        <v>898</v>
      </c>
      <c r="JNB39" s="255" t="s">
        <v>898</v>
      </c>
      <c r="JNC39" s="255" t="s">
        <v>898</v>
      </c>
      <c r="JND39" s="255" t="s">
        <v>898</v>
      </c>
      <c r="JNE39" s="255" t="s">
        <v>898</v>
      </c>
      <c r="JNF39" s="255" t="s">
        <v>898</v>
      </c>
      <c r="JNG39" s="255" t="s">
        <v>898</v>
      </c>
      <c r="JNH39" s="255" t="s">
        <v>898</v>
      </c>
      <c r="JNI39" s="255" t="s">
        <v>898</v>
      </c>
      <c r="JNJ39" s="255" t="s">
        <v>898</v>
      </c>
      <c r="JNK39" s="255" t="s">
        <v>898</v>
      </c>
      <c r="JNL39" s="255" t="s">
        <v>898</v>
      </c>
      <c r="JNM39" s="255" t="s">
        <v>898</v>
      </c>
      <c r="JNN39" s="255" t="s">
        <v>898</v>
      </c>
      <c r="JNO39" s="255" t="s">
        <v>898</v>
      </c>
      <c r="JNP39" s="255" t="s">
        <v>898</v>
      </c>
      <c r="JNQ39" s="255" t="s">
        <v>898</v>
      </c>
      <c r="JNR39" s="255" t="s">
        <v>898</v>
      </c>
      <c r="JNS39" s="255" t="s">
        <v>898</v>
      </c>
      <c r="JNT39" s="255" t="s">
        <v>898</v>
      </c>
      <c r="JNU39" s="255" t="s">
        <v>898</v>
      </c>
      <c r="JNV39" s="255" t="s">
        <v>898</v>
      </c>
      <c r="JNW39" s="255" t="s">
        <v>898</v>
      </c>
      <c r="JNX39" s="255" t="s">
        <v>898</v>
      </c>
      <c r="JNY39" s="255" t="s">
        <v>898</v>
      </c>
      <c r="JNZ39" s="255" t="s">
        <v>898</v>
      </c>
      <c r="JOA39" s="255" t="s">
        <v>898</v>
      </c>
      <c r="JOB39" s="255" t="s">
        <v>898</v>
      </c>
      <c r="JOC39" s="255" t="s">
        <v>898</v>
      </c>
      <c r="JOD39" s="255" t="s">
        <v>898</v>
      </c>
      <c r="JOE39" s="255" t="s">
        <v>898</v>
      </c>
      <c r="JOF39" s="255" t="s">
        <v>898</v>
      </c>
      <c r="JOG39" s="255" t="s">
        <v>898</v>
      </c>
      <c r="JOH39" s="255" t="s">
        <v>898</v>
      </c>
      <c r="JOI39" s="255" t="s">
        <v>898</v>
      </c>
      <c r="JOJ39" s="255" t="s">
        <v>898</v>
      </c>
      <c r="JOK39" s="255" t="s">
        <v>898</v>
      </c>
      <c r="JOL39" s="255" t="s">
        <v>898</v>
      </c>
      <c r="JOM39" s="255" t="s">
        <v>898</v>
      </c>
      <c r="JON39" s="255" t="s">
        <v>898</v>
      </c>
      <c r="JOO39" s="255" t="s">
        <v>898</v>
      </c>
      <c r="JOP39" s="255" t="s">
        <v>898</v>
      </c>
      <c r="JOQ39" s="255" t="s">
        <v>898</v>
      </c>
      <c r="JOR39" s="255" t="s">
        <v>898</v>
      </c>
      <c r="JOS39" s="255" t="s">
        <v>898</v>
      </c>
      <c r="JOT39" s="255" t="s">
        <v>898</v>
      </c>
      <c r="JOU39" s="255" t="s">
        <v>898</v>
      </c>
      <c r="JOV39" s="255" t="s">
        <v>898</v>
      </c>
      <c r="JOW39" s="255" t="s">
        <v>898</v>
      </c>
      <c r="JOX39" s="255" t="s">
        <v>898</v>
      </c>
      <c r="JOY39" s="255" t="s">
        <v>898</v>
      </c>
      <c r="JOZ39" s="255" t="s">
        <v>898</v>
      </c>
      <c r="JPA39" s="255" t="s">
        <v>898</v>
      </c>
      <c r="JPB39" s="255" t="s">
        <v>898</v>
      </c>
      <c r="JPC39" s="255" t="s">
        <v>898</v>
      </c>
      <c r="JPD39" s="255" t="s">
        <v>898</v>
      </c>
      <c r="JPE39" s="255" t="s">
        <v>898</v>
      </c>
      <c r="JPF39" s="255" t="s">
        <v>898</v>
      </c>
      <c r="JPG39" s="255" t="s">
        <v>898</v>
      </c>
      <c r="JPH39" s="255" t="s">
        <v>898</v>
      </c>
      <c r="JPI39" s="255" t="s">
        <v>898</v>
      </c>
      <c r="JPJ39" s="255" t="s">
        <v>898</v>
      </c>
      <c r="JPK39" s="255" t="s">
        <v>898</v>
      </c>
      <c r="JPL39" s="255" t="s">
        <v>898</v>
      </c>
      <c r="JPM39" s="255" t="s">
        <v>898</v>
      </c>
      <c r="JPN39" s="255" t="s">
        <v>898</v>
      </c>
      <c r="JPO39" s="255" t="s">
        <v>898</v>
      </c>
      <c r="JPP39" s="255" t="s">
        <v>898</v>
      </c>
      <c r="JPQ39" s="255" t="s">
        <v>898</v>
      </c>
      <c r="JPR39" s="255" t="s">
        <v>898</v>
      </c>
      <c r="JPS39" s="255" t="s">
        <v>898</v>
      </c>
      <c r="JPT39" s="255" t="s">
        <v>898</v>
      </c>
      <c r="JPU39" s="255" t="s">
        <v>898</v>
      </c>
      <c r="JPV39" s="255" t="s">
        <v>898</v>
      </c>
      <c r="JPW39" s="255" t="s">
        <v>898</v>
      </c>
      <c r="JPX39" s="255" t="s">
        <v>898</v>
      </c>
      <c r="JPY39" s="255" t="s">
        <v>898</v>
      </c>
      <c r="JPZ39" s="255" t="s">
        <v>898</v>
      </c>
      <c r="JQA39" s="255" t="s">
        <v>898</v>
      </c>
      <c r="JQB39" s="255" t="s">
        <v>898</v>
      </c>
      <c r="JQC39" s="255" t="s">
        <v>898</v>
      </c>
      <c r="JQD39" s="255" t="s">
        <v>898</v>
      </c>
      <c r="JQE39" s="255" t="s">
        <v>898</v>
      </c>
      <c r="JQF39" s="255" t="s">
        <v>898</v>
      </c>
      <c r="JQG39" s="255" t="s">
        <v>898</v>
      </c>
      <c r="JQH39" s="255" t="s">
        <v>898</v>
      </c>
      <c r="JQI39" s="255" t="s">
        <v>898</v>
      </c>
      <c r="JQJ39" s="255" t="s">
        <v>898</v>
      </c>
      <c r="JQK39" s="255" t="s">
        <v>898</v>
      </c>
      <c r="JQL39" s="255" t="s">
        <v>898</v>
      </c>
      <c r="JQM39" s="255" t="s">
        <v>898</v>
      </c>
      <c r="JQN39" s="255" t="s">
        <v>898</v>
      </c>
      <c r="JQO39" s="255" t="s">
        <v>898</v>
      </c>
      <c r="JQP39" s="255" t="s">
        <v>898</v>
      </c>
      <c r="JQQ39" s="255" t="s">
        <v>898</v>
      </c>
      <c r="JQR39" s="255" t="s">
        <v>898</v>
      </c>
      <c r="JQS39" s="255" t="s">
        <v>898</v>
      </c>
      <c r="JQT39" s="255" t="s">
        <v>898</v>
      </c>
      <c r="JQU39" s="255" t="s">
        <v>898</v>
      </c>
      <c r="JQV39" s="255" t="s">
        <v>898</v>
      </c>
      <c r="JQW39" s="255" t="s">
        <v>898</v>
      </c>
      <c r="JQX39" s="255" t="s">
        <v>898</v>
      </c>
      <c r="JQY39" s="255" t="s">
        <v>898</v>
      </c>
      <c r="JQZ39" s="255" t="s">
        <v>898</v>
      </c>
      <c r="JRA39" s="255" t="s">
        <v>898</v>
      </c>
      <c r="JRB39" s="255" t="s">
        <v>898</v>
      </c>
      <c r="JRC39" s="255" t="s">
        <v>898</v>
      </c>
      <c r="JRD39" s="255" t="s">
        <v>898</v>
      </c>
      <c r="JRE39" s="255" t="s">
        <v>898</v>
      </c>
      <c r="JRF39" s="255" t="s">
        <v>898</v>
      </c>
      <c r="JRG39" s="255" t="s">
        <v>898</v>
      </c>
      <c r="JRH39" s="255" t="s">
        <v>898</v>
      </c>
      <c r="JRI39" s="255" t="s">
        <v>898</v>
      </c>
      <c r="JRJ39" s="255" t="s">
        <v>898</v>
      </c>
      <c r="JRK39" s="255" t="s">
        <v>898</v>
      </c>
      <c r="JRL39" s="255" t="s">
        <v>898</v>
      </c>
      <c r="JRM39" s="255" t="s">
        <v>898</v>
      </c>
      <c r="JRN39" s="255" t="s">
        <v>898</v>
      </c>
      <c r="JRO39" s="255" t="s">
        <v>898</v>
      </c>
      <c r="JRP39" s="255" t="s">
        <v>898</v>
      </c>
      <c r="JRQ39" s="255" t="s">
        <v>898</v>
      </c>
      <c r="JRR39" s="255" t="s">
        <v>898</v>
      </c>
      <c r="JRS39" s="255" t="s">
        <v>898</v>
      </c>
      <c r="JRT39" s="255" t="s">
        <v>898</v>
      </c>
      <c r="JRU39" s="255" t="s">
        <v>898</v>
      </c>
      <c r="JRV39" s="255" t="s">
        <v>898</v>
      </c>
      <c r="JRW39" s="255" t="s">
        <v>898</v>
      </c>
      <c r="JRX39" s="255" t="s">
        <v>898</v>
      </c>
      <c r="JRY39" s="255" t="s">
        <v>898</v>
      </c>
      <c r="JRZ39" s="255" t="s">
        <v>898</v>
      </c>
      <c r="JSA39" s="255" t="s">
        <v>898</v>
      </c>
      <c r="JSB39" s="255" t="s">
        <v>898</v>
      </c>
      <c r="JSC39" s="255" t="s">
        <v>898</v>
      </c>
      <c r="JSD39" s="255" t="s">
        <v>898</v>
      </c>
      <c r="JSE39" s="255" t="s">
        <v>898</v>
      </c>
      <c r="JSF39" s="255" t="s">
        <v>898</v>
      </c>
      <c r="JSG39" s="255" t="s">
        <v>898</v>
      </c>
      <c r="JSH39" s="255" t="s">
        <v>898</v>
      </c>
      <c r="JSI39" s="255" t="s">
        <v>898</v>
      </c>
      <c r="JSJ39" s="255" t="s">
        <v>898</v>
      </c>
      <c r="JSK39" s="255" t="s">
        <v>898</v>
      </c>
      <c r="JSL39" s="255" t="s">
        <v>898</v>
      </c>
      <c r="JSM39" s="255" t="s">
        <v>898</v>
      </c>
      <c r="JSN39" s="255" t="s">
        <v>898</v>
      </c>
      <c r="JSO39" s="255" t="s">
        <v>898</v>
      </c>
      <c r="JSP39" s="255" t="s">
        <v>898</v>
      </c>
      <c r="JSQ39" s="255" t="s">
        <v>898</v>
      </c>
      <c r="JSR39" s="255" t="s">
        <v>898</v>
      </c>
      <c r="JSS39" s="255" t="s">
        <v>898</v>
      </c>
      <c r="JST39" s="255" t="s">
        <v>898</v>
      </c>
      <c r="JSU39" s="255" t="s">
        <v>898</v>
      </c>
      <c r="JSV39" s="255" t="s">
        <v>898</v>
      </c>
      <c r="JSW39" s="255" t="s">
        <v>898</v>
      </c>
      <c r="JSX39" s="255" t="s">
        <v>898</v>
      </c>
      <c r="JSY39" s="255" t="s">
        <v>898</v>
      </c>
      <c r="JSZ39" s="255" t="s">
        <v>898</v>
      </c>
      <c r="JTA39" s="255" t="s">
        <v>898</v>
      </c>
      <c r="JTB39" s="255" t="s">
        <v>898</v>
      </c>
      <c r="JTC39" s="255" t="s">
        <v>898</v>
      </c>
      <c r="JTD39" s="255" t="s">
        <v>898</v>
      </c>
      <c r="JTE39" s="255" t="s">
        <v>898</v>
      </c>
      <c r="JTF39" s="255" t="s">
        <v>898</v>
      </c>
      <c r="JTG39" s="255" t="s">
        <v>898</v>
      </c>
      <c r="JTH39" s="255" t="s">
        <v>898</v>
      </c>
      <c r="JTI39" s="255" t="s">
        <v>898</v>
      </c>
      <c r="JTJ39" s="255" t="s">
        <v>898</v>
      </c>
      <c r="JTK39" s="255" t="s">
        <v>898</v>
      </c>
      <c r="JTL39" s="255" t="s">
        <v>898</v>
      </c>
      <c r="JTM39" s="255" t="s">
        <v>898</v>
      </c>
      <c r="JTN39" s="255" t="s">
        <v>898</v>
      </c>
      <c r="JTO39" s="255" t="s">
        <v>898</v>
      </c>
      <c r="JTP39" s="255" t="s">
        <v>898</v>
      </c>
      <c r="JTQ39" s="255" t="s">
        <v>898</v>
      </c>
      <c r="JTR39" s="255" t="s">
        <v>898</v>
      </c>
      <c r="JTS39" s="255" t="s">
        <v>898</v>
      </c>
      <c r="JTT39" s="255" t="s">
        <v>898</v>
      </c>
      <c r="JTU39" s="255" t="s">
        <v>898</v>
      </c>
      <c r="JTV39" s="255" t="s">
        <v>898</v>
      </c>
      <c r="JTW39" s="255" t="s">
        <v>898</v>
      </c>
      <c r="JTX39" s="255" t="s">
        <v>898</v>
      </c>
      <c r="JTY39" s="255" t="s">
        <v>898</v>
      </c>
      <c r="JTZ39" s="255" t="s">
        <v>898</v>
      </c>
      <c r="JUA39" s="255" t="s">
        <v>898</v>
      </c>
      <c r="JUB39" s="255" t="s">
        <v>898</v>
      </c>
      <c r="JUC39" s="255" t="s">
        <v>898</v>
      </c>
      <c r="JUD39" s="255" t="s">
        <v>898</v>
      </c>
      <c r="JUE39" s="255" t="s">
        <v>898</v>
      </c>
      <c r="JUF39" s="255" t="s">
        <v>898</v>
      </c>
      <c r="JUG39" s="255" t="s">
        <v>898</v>
      </c>
      <c r="JUH39" s="255" t="s">
        <v>898</v>
      </c>
      <c r="JUI39" s="255" t="s">
        <v>898</v>
      </c>
      <c r="JUJ39" s="255" t="s">
        <v>898</v>
      </c>
      <c r="JUK39" s="255" t="s">
        <v>898</v>
      </c>
      <c r="JUL39" s="255" t="s">
        <v>898</v>
      </c>
      <c r="JUM39" s="255" t="s">
        <v>898</v>
      </c>
      <c r="JUN39" s="255" t="s">
        <v>898</v>
      </c>
      <c r="JUO39" s="255" t="s">
        <v>898</v>
      </c>
      <c r="JUP39" s="255" t="s">
        <v>898</v>
      </c>
      <c r="JUQ39" s="255" t="s">
        <v>898</v>
      </c>
      <c r="JUR39" s="255" t="s">
        <v>898</v>
      </c>
      <c r="JUS39" s="255" t="s">
        <v>898</v>
      </c>
      <c r="JUT39" s="255" t="s">
        <v>898</v>
      </c>
      <c r="JUU39" s="255" t="s">
        <v>898</v>
      </c>
      <c r="JUV39" s="255" t="s">
        <v>898</v>
      </c>
      <c r="JUW39" s="255" t="s">
        <v>898</v>
      </c>
      <c r="JUX39" s="255" t="s">
        <v>898</v>
      </c>
      <c r="JUY39" s="255" t="s">
        <v>898</v>
      </c>
      <c r="JUZ39" s="255" t="s">
        <v>898</v>
      </c>
      <c r="JVA39" s="255" t="s">
        <v>898</v>
      </c>
      <c r="JVB39" s="255" t="s">
        <v>898</v>
      </c>
      <c r="JVC39" s="255" t="s">
        <v>898</v>
      </c>
      <c r="JVD39" s="255" t="s">
        <v>898</v>
      </c>
      <c r="JVE39" s="255" t="s">
        <v>898</v>
      </c>
      <c r="JVF39" s="255" t="s">
        <v>898</v>
      </c>
      <c r="JVG39" s="255" t="s">
        <v>898</v>
      </c>
      <c r="JVH39" s="255" t="s">
        <v>898</v>
      </c>
      <c r="JVI39" s="255" t="s">
        <v>898</v>
      </c>
      <c r="JVJ39" s="255" t="s">
        <v>898</v>
      </c>
      <c r="JVK39" s="255" t="s">
        <v>898</v>
      </c>
      <c r="JVL39" s="255" t="s">
        <v>898</v>
      </c>
      <c r="JVM39" s="255" t="s">
        <v>898</v>
      </c>
      <c r="JVN39" s="255" t="s">
        <v>898</v>
      </c>
      <c r="JVO39" s="255" t="s">
        <v>898</v>
      </c>
      <c r="JVP39" s="255" t="s">
        <v>898</v>
      </c>
      <c r="JVQ39" s="255" t="s">
        <v>898</v>
      </c>
      <c r="JVR39" s="255" t="s">
        <v>898</v>
      </c>
      <c r="JVS39" s="255" t="s">
        <v>898</v>
      </c>
      <c r="JVT39" s="255" t="s">
        <v>898</v>
      </c>
      <c r="JVU39" s="255" t="s">
        <v>898</v>
      </c>
      <c r="JVV39" s="255" t="s">
        <v>898</v>
      </c>
      <c r="JVW39" s="255" t="s">
        <v>898</v>
      </c>
      <c r="JVX39" s="255" t="s">
        <v>898</v>
      </c>
      <c r="JVY39" s="255" t="s">
        <v>898</v>
      </c>
      <c r="JVZ39" s="255" t="s">
        <v>898</v>
      </c>
      <c r="JWA39" s="255" t="s">
        <v>898</v>
      </c>
      <c r="JWB39" s="255" t="s">
        <v>898</v>
      </c>
      <c r="JWC39" s="255" t="s">
        <v>898</v>
      </c>
      <c r="JWD39" s="255" t="s">
        <v>898</v>
      </c>
      <c r="JWE39" s="255" t="s">
        <v>898</v>
      </c>
      <c r="JWF39" s="255" t="s">
        <v>898</v>
      </c>
      <c r="JWG39" s="255" t="s">
        <v>898</v>
      </c>
      <c r="JWH39" s="255" t="s">
        <v>898</v>
      </c>
      <c r="JWI39" s="255" t="s">
        <v>898</v>
      </c>
      <c r="JWJ39" s="255" t="s">
        <v>898</v>
      </c>
      <c r="JWK39" s="255" t="s">
        <v>898</v>
      </c>
      <c r="JWL39" s="255" t="s">
        <v>898</v>
      </c>
      <c r="JWM39" s="255" t="s">
        <v>898</v>
      </c>
      <c r="JWN39" s="255" t="s">
        <v>898</v>
      </c>
      <c r="JWO39" s="255" t="s">
        <v>898</v>
      </c>
      <c r="JWP39" s="255" t="s">
        <v>898</v>
      </c>
      <c r="JWQ39" s="255" t="s">
        <v>898</v>
      </c>
      <c r="JWR39" s="255" t="s">
        <v>898</v>
      </c>
      <c r="JWS39" s="255" t="s">
        <v>898</v>
      </c>
      <c r="JWT39" s="255" t="s">
        <v>898</v>
      </c>
      <c r="JWU39" s="255" t="s">
        <v>898</v>
      </c>
      <c r="JWV39" s="255" t="s">
        <v>898</v>
      </c>
      <c r="JWW39" s="255" t="s">
        <v>898</v>
      </c>
      <c r="JWX39" s="255" t="s">
        <v>898</v>
      </c>
      <c r="JWY39" s="255" t="s">
        <v>898</v>
      </c>
      <c r="JWZ39" s="255" t="s">
        <v>898</v>
      </c>
      <c r="JXA39" s="255" t="s">
        <v>898</v>
      </c>
      <c r="JXB39" s="255" t="s">
        <v>898</v>
      </c>
      <c r="JXC39" s="255" t="s">
        <v>898</v>
      </c>
      <c r="JXD39" s="255" t="s">
        <v>898</v>
      </c>
      <c r="JXE39" s="255" t="s">
        <v>898</v>
      </c>
      <c r="JXF39" s="255" t="s">
        <v>898</v>
      </c>
      <c r="JXG39" s="255" t="s">
        <v>898</v>
      </c>
      <c r="JXH39" s="255" t="s">
        <v>898</v>
      </c>
      <c r="JXI39" s="255" t="s">
        <v>898</v>
      </c>
      <c r="JXJ39" s="255" t="s">
        <v>898</v>
      </c>
      <c r="JXK39" s="255" t="s">
        <v>898</v>
      </c>
      <c r="JXL39" s="255" t="s">
        <v>898</v>
      </c>
      <c r="JXM39" s="255" t="s">
        <v>898</v>
      </c>
      <c r="JXN39" s="255" t="s">
        <v>898</v>
      </c>
      <c r="JXO39" s="255" t="s">
        <v>898</v>
      </c>
      <c r="JXP39" s="255" t="s">
        <v>898</v>
      </c>
      <c r="JXQ39" s="255" t="s">
        <v>898</v>
      </c>
      <c r="JXR39" s="255" t="s">
        <v>898</v>
      </c>
      <c r="JXS39" s="255" t="s">
        <v>898</v>
      </c>
      <c r="JXT39" s="255" t="s">
        <v>898</v>
      </c>
      <c r="JXU39" s="255" t="s">
        <v>898</v>
      </c>
      <c r="JXV39" s="255" t="s">
        <v>898</v>
      </c>
      <c r="JXW39" s="255" t="s">
        <v>898</v>
      </c>
      <c r="JXX39" s="255" t="s">
        <v>898</v>
      </c>
      <c r="JXY39" s="255" t="s">
        <v>898</v>
      </c>
      <c r="JXZ39" s="255" t="s">
        <v>898</v>
      </c>
      <c r="JYA39" s="255" t="s">
        <v>898</v>
      </c>
      <c r="JYB39" s="255" t="s">
        <v>898</v>
      </c>
      <c r="JYC39" s="255" t="s">
        <v>898</v>
      </c>
      <c r="JYD39" s="255" t="s">
        <v>898</v>
      </c>
      <c r="JYE39" s="255" t="s">
        <v>898</v>
      </c>
      <c r="JYF39" s="255" t="s">
        <v>898</v>
      </c>
      <c r="JYG39" s="255" t="s">
        <v>898</v>
      </c>
      <c r="JYH39" s="255" t="s">
        <v>898</v>
      </c>
      <c r="JYI39" s="255" t="s">
        <v>898</v>
      </c>
      <c r="JYJ39" s="255" t="s">
        <v>898</v>
      </c>
      <c r="JYK39" s="255" t="s">
        <v>898</v>
      </c>
      <c r="JYL39" s="255" t="s">
        <v>898</v>
      </c>
      <c r="JYM39" s="255" t="s">
        <v>898</v>
      </c>
      <c r="JYN39" s="255" t="s">
        <v>898</v>
      </c>
      <c r="JYO39" s="255" t="s">
        <v>898</v>
      </c>
      <c r="JYP39" s="255" t="s">
        <v>898</v>
      </c>
      <c r="JYQ39" s="255" t="s">
        <v>898</v>
      </c>
      <c r="JYR39" s="255" t="s">
        <v>898</v>
      </c>
      <c r="JYS39" s="255" t="s">
        <v>898</v>
      </c>
      <c r="JYT39" s="255" t="s">
        <v>898</v>
      </c>
      <c r="JYU39" s="255" t="s">
        <v>898</v>
      </c>
      <c r="JYV39" s="255" t="s">
        <v>898</v>
      </c>
      <c r="JYW39" s="255" t="s">
        <v>898</v>
      </c>
      <c r="JYX39" s="255" t="s">
        <v>898</v>
      </c>
      <c r="JYY39" s="255" t="s">
        <v>898</v>
      </c>
      <c r="JYZ39" s="255" t="s">
        <v>898</v>
      </c>
      <c r="JZA39" s="255" t="s">
        <v>898</v>
      </c>
      <c r="JZB39" s="255" t="s">
        <v>898</v>
      </c>
      <c r="JZC39" s="255" t="s">
        <v>898</v>
      </c>
      <c r="JZD39" s="255" t="s">
        <v>898</v>
      </c>
      <c r="JZE39" s="255" t="s">
        <v>898</v>
      </c>
      <c r="JZF39" s="255" t="s">
        <v>898</v>
      </c>
      <c r="JZG39" s="255" t="s">
        <v>898</v>
      </c>
      <c r="JZH39" s="255" t="s">
        <v>898</v>
      </c>
      <c r="JZI39" s="255" t="s">
        <v>898</v>
      </c>
      <c r="JZJ39" s="255" t="s">
        <v>898</v>
      </c>
      <c r="JZK39" s="255" t="s">
        <v>898</v>
      </c>
      <c r="JZL39" s="255" t="s">
        <v>898</v>
      </c>
      <c r="JZM39" s="255" t="s">
        <v>898</v>
      </c>
      <c r="JZN39" s="255" t="s">
        <v>898</v>
      </c>
      <c r="JZO39" s="255" t="s">
        <v>898</v>
      </c>
      <c r="JZP39" s="255" t="s">
        <v>898</v>
      </c>
      <c r="JZQ39" s="255" t="s">
        <v>898</v>
      </c>
      <c r="JZR39" s="255" t="s">
        <v>898</v>
      </c>
      <c r="JZS39" s="255" t="s">
        <v>898</v>
      </c>
      <c r="JZT39" s="255" t="s">
        <v>898</v>
      </c>
      <c r="JZU39" s="255" t="s">
        <v>898</v>
      </c>
      <c r="JZV39" s="255" t="s">
        <v>898</v>
      </c>
      <c r="JZW39" s="255" t="s">
        <v>898</v>
      </c>
      <c r="JZX39" s="255" t="s">
        <v>898</v>
      </c>
      <c r="JZY39" s="255" t="s">
        <v>898</v>
      </c>
      <c r="JZZ39" s="255" t="s">
        <v>898</v>
      </c>
      <c r="KAA39" s="255" t="s">
        <v>898</v>
      </c>
      <c r="KAB39" s="255" t="s">
        <v>898</v>
      </c>
      <c r="KAC39" s="255" t="s">
        <v>898</v>
      </c>
      <c r="KAD39" s="255" t="s">
        <v>898</v>
      </c>
      <c r="KAE39" s="255" t="s">
        <v>898</v>
      </c>
      <c r="KAF39" s="255" t="s">
        <v>898</v>
      </c>
      <c r="KAG39" s="255" t="s">
        <v>898</v>
      </c>
      <c r="KAH39" s="255" t="s">
        <v>898</v>
      </c>
      <c r="KAI39" s="255" t="s">
        <v>898</v>
      </c>
      <c r="KAJ39" s="255" t="s">
        <v>898</v>
      </c>
      <c r="KAK39" s="255" t="s">
        <v>898</v>
      </c>
      <c r="KAL39" s="255" t="s">
        <v>898</v>
      </c>
      <c r="KAM39" s="255" t="s">
        <v>898</v>
      </c>
      <c r="KAN39" s="255" t="s">
        <v>898</v>
      </c>
      <c r="KAO39" s="255" t="s">
        <v>898</v>
      </c>
      <c r="KAP39" s="255" t="s">
        <v>898</v>
      </c>
      <c r="KAQ39" s="255" t="s">
        <v>898</v>
      </c>
      <c r="KAR39" s="255" t="s">
        <v>898</v>
      </c>
      <c r="KAS39" s="255" t="s">
        <v>898</v>
      </c>
      <c r="KAT39" s="255" t="s">
        <v>898</v>
      </c>
      <c r="KAU39" s="255" t="s">
        <v>898</v>
      </c>
      <c r="KAV39" s="255" t="s">
        <v>898</v>
      </c>
      <c r="KAW39" s="255" t="s">
        <v>898</v>
      </c>
      <c r="KAX39" s="255" t="s">
        <v>898</v>
      </c>
      <c r="KAY39" s="255" t="s">
        <v>898</v>
      </c>
      <c r="KAZ39" s="255" t="s">
        <v>898</v>
      </c>
      <c r="KBA39" s="255" t="s">
        <v>898</v>
      </c>
      <c r="KBB39" s="255" t="s">
        <v>898</v>
      </c>
      <c r="KBC39" s="255" t="s">
        <v>898</v>
      </c>
      <c r="KBD39" s="255" t="s">
        <v>898</v>
      </c>
      <c r="KBE39" s="255" t="s">
        <v>898</v>
      </c>
      <c r="KBF39" s="255" t="s">
        <v>898</v>
      </c>
      <c r="KBG39" s="255" t="s">
        <v>898</v>
      </c>
      <c r="KBH39" s="255" t="s">
        <v>898</v>
      </c>
      <c r="KBI39" s="255" t="s">
        <v>898</v>
      </c>
      <c r="KBJ39" s="255" t="s">
        <v>898</v>
      </c>
      <c r="KBK39" s="255" t="s">
        <v>898</v>
      </c>
      <c r="KBL39" s="255" t="s">
        <v>898</v>
      </c>
      <c r="KBM39" s="255" t="s">
        <v>898</v>
      </c>
      <c r="KBN39" s="255" t="s">
        <v>898</v>
      </c>
      <c r="KBO39" s="255" t="s">
        <v>898</v>
      </c>
      <c r="KBP39" s="255" t="s">
        <v>898</v>
      </c>
      <c r="KBQ39" s="255" t="s">
        <v>898</v>
      </c>
      <c r="KBR39" s="255" t="s">
        <v>898</v>
      </c>
      <c r="KBS39" s="255" t="s">
        <v>898</v>
      </c>
      <c r="KBT39" s="255" t="s">
        <v>898</v>
      </c>
      <c r="KBU39" s="255" t="s">
        <v>898</v>
      </c>
      <c r="KBV39" s="255" t="s">
        <v>898</v>
      </c>
      <c r="KBW39" s="255" t="s">
        <v>898</v>
      </c>
      <c r="KBX39" s="255" t="s">
        <v>898</v>
      </c>
      <c r="KBY39" s="255" t="s">
        <v>898</v>
      </c>
      <c r="KBZ39" s="255" t="s">
        <v>898</v>
      </c>
      <c r="KCA39" s="255" t="s">
        <v>898</v>
      </c>
      <c r="KCB39" s="255" t="s">
        <v>898</v>
      </c>
      <c r="KCC39" s="255" t="s">
        <v>898</v>
      </c>
      <c r="KCD39" s="255" t="s">
        <v>898</v>
      </c>
      <c r="KCE39" s="255" t="s">
        <v>898</v>
      </c>
      <c r="KCF39" s="255" t="s">
        <v>898</v>
      </c>
      <c r="KCG39" s="255" t="s">
        <v>898</v>
      </c>
      <c r="KCH39" s="255" t="s">
        <v>898</v>
      </c>
      <c r="KCI39" s="255" t="s">
        <v>898</v>
      </c>
      <c r="KCJ39" s="255" t="s">
        <v>898</v>
      </c>
      <c r="KCK39" s="255" t="s">
        <v>898</v>
      </c>
      <c r="KCL39" s="255" t="s">
        <v>898</v>
      </c>
      <c r="KCM39" s="255" t="s">
        <v>898</v>
      </c>
      <c r="KCN39" s="255" t="s">
        <v>898</v>
      </c>
      <c r="KCO39" s="255" t="s">
        <v>898</v>
      </c>
      <c r="KCP39" s="255" t="s">
        <v>898</v>
      </c>
      <c r="KCQ39" s="255" t="s">
        <v>898</v>
      </c>
      <c r="KCR39" s="255" t="s">
        <v>898</v>
      </c>
      <c r="KCS39" s="255" t="s">
        <v>898</v>
      </c>
      <c r="KCT39" s="255" t="s">
        <v>898</v>
      </c>
      <c r="KCU39" s="255" t="s">
        <v>898</v>
      </c>
      <c r="KCV39" s="255" t="s">
        <v>898</v>
      </c>
      <c r="KCW39" s="255" t="s">
        <v>898</v>
      </c>
      <c r="KCX39" s="255" t="s">
        <v>898</v>
      </c>
      <c r="KCY39" s="255" t="s">
        <v>898</v>
      </c>
      <c r="KCZ39" s="255" t="s">
        <v>898</v>
      </c>
      <c r="KDA39" s="255" t="s">
        <v>898</v>
      </c>
      <c r="KDB39" s="255" t="s">
        <v>898</v>
      </c>
      <c r="KDC39" s="255" t="s">
        <v>898</v>
      </c>
      <c r="KDD39" s="255" t="s">
        <v>898</v>
      </c>
      <c r="KDE39" s="255" t="s">
        <v>898</v>
      </c>
      <c r="KDF39" s="255" t="s">
        <v>898</v>
      </c>
      <c r="KDG39" s="255" t="s">
        <v>898</v>
      </c>
      <c r="KDH39" s="255" t="s">
        <v>898</v>
      </c>
      <c r="KDI39" s="255" t="s">
        <v>898</v>
      </c>
      <c r="KDJ39" s="255" t="s">
        <v>898</v>
      </c>
      <c r="KDK39" s="255" t="s">
        <v>898</v>
      </c>
      <c r="KDL39" s="255" t="s">
        <v>898</v>
      </c>
      <c r="KDM39" s="255" t="s">
        <v>898</v>
      </c>
      <c r="KDN39" s="255" t="s">
        <v>898</v>
      </c>
      <c r="KDO39" s="255" t="s">
        <v>898</v>
      </c>
      <c r="KDP39" s="255" t="s">
        <v>898</v>
      </c>
      <c r="KDQ39" s="255" t="s">
        <v>898</v>
      </c>
      <c r="KDR39" s="255" t="s">
        <v>898</v>
      </c>
      <c r="KDS39" s="255" t="s">
        <v>898</v>
      </c>
      <c r="KDT39" s="255" t="s">
        <v>898</v>
      </c>
      <c r="KDU39" s="255" t="s">
        <v>898</v>
      </c>
      <c r="KDV39" s="255" t="s">
        <v>898</v>
      </c>
      <c r="KDW39" s="255" t="s">
        <v>898</v>
      </c>
      <c r="KDX39" s="255" t="s">
        <v>898</v>
      </c>
      <c r="KDY39" s="255" t="s">
        <v>898</v>
      </c>
      <c r="KDZ39" s="255" t="s">
        <v>898</v>
      </c>
      <c r="KEA39" s="255" t="s">
        <v>898</v>
      </c>
      <c r="KEB39" s="255" t="s">
        <v>898</v>
      </c>
      <c r="KEC39" s="255" t="s">
        <v>898</v>
      </c>
      <c r="KED39" s="255" t="s">
        <v>898</v>
      </c>
      <c r="KEE39" s="255" t="s">
        <v>898</v>
      </c>
      <c r="KEF39" s="255" t="s">
        <v>898</v>
      </c>
      <c r="KEG39" s="255" t="s">
        <v>898</v>
      </c>
      <c r="KEH39" s="255" t="s">
        <v>898</v>
      </c>
      <c r="KEI39" s="255" t="s">
        <v>898</v>
      </c>
      <c r="KEJ39" s="255" t="s">
        <v>898</v>
      </c>
      <c r="KEK39" s="255" t="s">
        <v>898</v>
      </c>
      <c r="KEL39" s="255" t="s">
        <v>898</v>
      </c>
      <c r="KEM39" s="255" t="s">
        <v>898</v>
      </c>
      <c r="KEN39" s="255" t="s">
        <v>898</v>
      </c>
      <c r="KEO39" s="255" t="s">
        <v>898</v>
      </c>
      <c r="KEP39" s="255" t="s">
        <v>898</v>
      </c>
      <c r="KEQ39" s="255" t="s">
        <v>898</v>
      </c>
      <c r="KER39" s="255" t="s">
        <v>898</v>
      </c>
      <c r="KES39" s="255" t="s">
        <v>898</v>
      </c>
      <c r="KET39" s="255" t="s">
        <v>898</v>
      </c>
      <c r="KEU39" s="255" t="s">
        <v>898</v>
      </c>
      <c r="KEV39" s="255" t="s">
        <v>898</v>
      </c>
      <c r="KEW39" s="255" t="s">
        <v>898</v>
      </c>
      <c r="KEX39" s="255" t="s">
        <v>898</v>
      </c>
      <c r="KEY39" s="255" t="s">
        <v>898</v>
      </c>
      <c r="KEZ39" s="255" t="s">
        <v>898</v>
      </c>
      <c r="KFA39" s="255" t="s">
        <v>898</v>
      </c>
      <c r="KFB39" s="255" t="s">
        <v>898</v>
      </c>
      <c r="KFC39" s="255" t="s">
        <v>898</v>
      </c>
      <c r="KFD39" s="255" t="s">
        <v>898</v>
      </c>
      <c r="KFE39" s="255" t="s">
        <v>898</v>
      </c>
      <c r="KFF39" s="255" t="s">
        <v>898</v>
      </c>
      <c r="KFG39" s="255" t="s">
        <v>898</v>
      </c>
      <c r="KFH39" s="255" t="s">
        <v>898</v>
      </c>
      <c r="KFI39" s="255" t="s">
        <v>898</v>
      </c>
      <c r="KFJ39" s="255" t="s">
        <v>898</v>
      </c>
      <c r="KFK39" s="255" t="s">
        <v>898</v>
      </c>
      <c r="KFL39" s="255" t="s">
        <v>898</v>
      </c>
      <c r="KFM39" s="255" t="s">
        <v>898</v>
      </c>
      <c r="KFN39" s="255" t="s">
        <v>898</v>
      </c>
      <c r="KFO39" s="255" t="s">
        <v>898</v>
      </c>
      <c r="KFP39" s="255" t="s">
        <v>898</v>
      </c>
      <c r="KFQ39" s="255" t="s">
        <v>898</v>
      </c>
      <c r="KFR39" s="255" t="s">
        <v>898</v>
      </c>
      <c r="KFS39" s="255" t="s">
        <v>898</v>
      </c>
      <c r="KFT39" s="255" t="s">
        <v>898</v>
      </c>
      <c r="KFU39" s="255" t="s">
        <v>898</v>
      </c>
      <c r="KFV39" s="255" t="s">
        <v>898</v>
      </c>
      <c r="KFW39" s="255" t="s">
        <v>898</v>
      </c>
      <c r="KFX39" s="255" t="s">
        <v>898</v>
      </c>
      <c r="KFY39" s="255" t="s">
        <v>898</v>
      </c>
      <c r="KFZ39" s="255" t="s">
        <v>898</v>
      </c>
      <c r="KGA39" s="255" t="s">
        <v>898</v>
      </c>
      <c r="KGB39" s="255" t="s">
        <v>898</v>
      </c>
      <c r="KGC39" s="255" t="s">
        <v>898</v>
      </c>
      <c r="KGD39" s="255" t="s">
        <v>898</v>
      </c>
      <c r="KGE39" s="255" t="s">
        <v>898</v>
      </c>
      <c r="KGF39" s="255" t="s">
        <v>898</v>
      </c>
      <c r="KGG39" s="255" t="s">
        <v>898</v>
      </c>
      <c r="KGH39" s="255" t="s">
        <v>898</v>
      </c>
      <c r="KGI39" s="255" t="s">
        <v>898</v>
      </c>
      <c r="KGJ39" s="255" t="s">
        <v>898</v>
      </c>
      <c r="KGK39" s="255" t="s">
        <v>898</v>
      </c>
      <c r="KGL39" s="255" t="s">
        <v>898</v>
      </c>
      <c r="KGM39" s="255" t="s">
        <v>898</v>
      </c>
      <c r="KGN39" s="255" t="s">
        <v>898</v>
      </c>
      <c r="KGO39" s="255" t="s">
        <v>898</v>
      </c>
      <c r="KGP39" s="255" t="s">
        <v>898</v>
      </c>
      <c r="KGQ39" s="255" t="s">
        <v>898</v>
      </c>
      <c r="KGR39" s="255" t="s">
        <v>898</v>
      </c>
      <c r="KGS39" s="255" t="s">
        <v>898</v>
      </c>
      <c r="KGT39" s="255" t="s">
        <v>898</v>
      </c>
      <c r="KGU39" s="255" t="s">
        <v>898</v>
      </c>
      <c r="KGV39" s="255" t="s">
        <v>898</v>
      </c>
      <c r="KGW39" s="255" t="s">
        <v>898</v>
      </c>
      <c r="KGX39" s="255" t="s">
        <v>898</v>
      </c>
      <c r="KGY39" s="255" t="s">
        <v>898</v>
      </c>
      <c r="KGZ39" s="255" t="s">
        <v>898</v>
      </c>
      <c r="KHA39" s="255" t="s">
        <v>898</v>
      </c>
      <c r="KHB39" s="255" t="s">
        <v>898</v>
      </c>
      <c r="KHC39" s="255" t="s">
        <v>898</v>
      </c>
      <c r="KHD39" s="255" t="s">
        <v>898</v>
      </c>
      <c r="KHE39" s="255" t="s">
        <v>898</v>
      </c>
      <c r="KHF39" s="255" t="s">
        <v>898</v>
      </c>
      <c r="KHG39" s="255" t="s">
        <v>898</v>
      </c>
      <c r="KHH39" s="255" t="s">
        <v>898</v>
      </c>
      <c r="KHI39" s="255" t="s">
        <v>898</v>
      </c>
      <c r="KHJ39" s="255" t="s">
        <v>898</v>
      </c>
      <c r="KHK39" s="255" t="s">
        <v>898</v>
      </c>
      <c r="KHL39" s="255" t="s">
        <v>898</v>
      </c>
      <c r="KHM39" s="255" t="s">
        <v>898</v>
      </c>
      <c r="KHN39" s="255" t="s">
        <v>898</v>
      </c>
      <c r="KHO39" s="255" t="s">
        <v>898</v>
      </c>
      <c r="KHP39" s="255" t="s">
        <v>898</v>
      </c>
      <c r="KHQ39" s="255" t="s">
        <v>898</v>
      </c>
      <c r="KHR39" s="255" t="s">
        <v>898</v>
      </c>
      <c r="KHS39" s="255" t="s">
        <v>898</v>
      </c>
      <c r="KHT39" s="255" t="s">
        <v>898</v>
      </c>
      <c r="KHU39" s="255" t="s">
        <v>898</v>
      </c>
      <c r="KHV39" s="255" t="s">
        <v>898</v>
      </c>
      <c r="KHW39" s="255" t="s">
        <v>898</v>
      </c>
      <c r="KHX39" s="255" t="s">
        <v>898</v>
      </c>
      <c r="KHY39" s="255" t="s">
        <v>898</v>
      </c>
      <c r="KHZ39" s="255" t="s">
        <v>898</v>
      </c>
      <c r="KIA39" s="255" t="s">
        <v>898</v>
      </c>
      <c r="KIB39" s="255" t="s">
        <v>898</v>
      </c>
      <c r="KIC39" s="255" t="s">
        <v>898</v>
      </c>
      <c r="KID39" s="255" t="s">
        <v>898</v>
      </c>
      <c r="KIE39" s="255" t="s">
        <v>898</v>
      </c>
      <c r="KIF39" s="255" t="s">
        <v>898</v>
      </c>
      <c r="KIG39" s="255" t="s">
        <v>898</v>
      </c>
      <c r="KIH39" s="255" t="s">
        <v>898</v>
      </c>
      <c r="KII39" s="255" t="s">
        <v>898</v>
      </c>
      <c r="KIJ39" s="255" t="s">
        <v>898</v>
      </c>
      <c r="KIK39" s="255" t="s">
        <v>898</v>
      </c>
      <c r="KIL39" s="255" t="s">
        <v>898</v>
      </c>
      <c r="KIM39" s="255" t="s">
        <v>898</v>
      </c>
      <c r="KIN39" s="255" t="s">
        <v>898</v>
      </c>
      <c r="KIO39" s="255" t="s">
        <v>898</v>
      </c>
      <c r="KIP39" s="255" t="s">
        <v>898</v>
      </c>
      <c r="KIQ39" s="255" t="s">
        <v>898</v>
      </c>
      <c r="KIR39" s="255" t="s">
        <v>898</v>
      </c>
      <c r="KIS39" s="255" t="s">
        <v>898</v>
      </c>
      <c r="KIT39" s="255" t="s">
        <v>898</v>
      </c>
      <c r="KIU39" s="255" t="s">
        <v>898</v>
      </c>
      <c r="KIV39" s="255" t="s">
        <v>898</v>
      </c>
      <c r="KIW39" s="255" t="s">
        <v>898</v>
      </c>
      <c r="KIX39" s="255" t="s">
        <v>898</v>
      </c>
      <c r="KIY39" s="255" t="s">
        <v>898</v>
      </c>
      <c r="KIZ39" s="255" t="s">
        <v>898</v>
      </c>
      <c r="KJA39" s="255" t="s">
        <v>898</v>
      </c>
      <c r="KJB39" s="255" t="s">
        <v>898</v>
      </c>
      <c r="KJC39" s="255" t="s">
        <v>898</v>
      </c>
      <c r="KJD39" s="255" t="s">
        <v>898</v>
      </c>
      <c r="KJE39" s="255" t="s">
        <v>898</v>
      </c>
      <c r="KJF39" s="255" t="s">
        <v>898</v>
      </c>
      <c r="KJG39" s="255" t="s">
        <v>898</v>
      </c>
      <c r="KJH39" s="255" t="s">
        <v>898</v>
      </c>
      <c r="KJI39" s="255" t="s">
        <v>898</v>
      </c>
      <c r="KJJ39" s="255" t="s">
        <v>898</v>
      </c>
      <c r="KJK39" s="255" t="s">
        <v>898</v>
      </c>
      <c r="KJL39" s="255" t="s">
        <v>898</v>
      </c>
      <c r="KJM39" s="255" t="s">
        <v>898</v>
      </c>
      <c r="KJN39" s="255" t="s">
        <v>898</v>
      </c>
      <c r="KJO39" s="255" t="s">
        <v>898</v>
      </c>
      <c r="KJP39" s="255" t="s">
        <v>898</v>
      </c>
      <c r="KJQ39" s="255" t="s">
        <v>898</v>
      </c>
      <c r="KJR39" s="255" t="s">
        <v>898</v>
      </c>
      <c r="KJS39" s="255" t="s">
        <v>898</v>
      </c>
      <c r="KJT39" s="255" t="s">
        <v>898</v>
      </c>
      <c r="KJU39" s="255" t="s">
        <v>898</v>
      </c>
      <c r="KJV39" s="255" t="s">
        <v>898</v>
      </c>
      <c r="KJW39" s="255" t="s">
        <v>898</v>
      </c>
      <c r="KJX39" s="255" t="s">
        <v>898</v>
      </c>
      <c r="KJY39" s="255" t="s">
        <v>898</v>
      </c>
      <c r="KJZ39" s="255" t="s">
        <v>898</v>
      </c>
      <c r="KKA39" s="255" t="s">
        <v>898</v>
      </c>
      <c r="KKB39" s="255" t="s">
        <v>898</v>
      </c>
      <c r="KKC39" s="255" t="s">
        <v>898</v>
      </c>
      <c r="KKD39" s="255" t="s">
        <v>898</v>
      </c>
      <c r="KKE39" s="255" t="s">
        <v>898</v>
      </c>
      <c r="KKF39" s="255" t="s">
        <v>898</v>
      </c>
      <c r="KKG39" s="255" t="s">
        <v>898</v>
      </c>
      <c r="KKH39" s="255" t="s">
        <v>898</v>
      </c>
      <c r="KKI39" s="255" t="s">
        <v>898</v>
      </c>
      <c r="KKJ39" s="255" t="s">
        <v>898</v>
      </c>
      <c r="KKK39" s="255" t="s">
        <v>898</v>
      </c>
      <c r="KKL39" s="255" t="s">
        <v>898</v>
      </c>
      <c r="KKM39" s="255" t="s">
        <v>898</v>
      </c>
      <c r="KKN39" s="255" t="s">
        <v>898</v>
      </c>
      <c r="KKO39" s="255" t="s">
        <v>898</v>
      </c>
      <c r="KKP39" s="255" t="s">
        <v>898</v>
      </c>
      <c r="KKQ39" s="255" t="s">
        <v>898</v>
      </c>
      <c r="KKR39" s="255" t="s">
        <v>898</v>
      </c>
      <c r="KKS39" s="255" t="s">
        <v>898</v>
      </c>
      <c r="KKT39" s="255" t="s">
        <v>898</v>
      </c>
      <c r="KKU39" s="255" t="s">
        <v>898</v>
      </c>
      <c r="KKV39" s="255" t="s">
        <v>898</v>
      </c>
      <c r="KKW39" s="255" t="s">
        <v>898</v>
      </c>
      <c r="KKX39" s="255" t="s">
        <v>898</v>
      </c>
      <c r="KKY39" s="255" t="s">
        <v>898</v>
      </c>
      <c r="KKZ39" s="255" t="s">
        <v>898</v>
      </c>
      <c r="KLA39" s="255" t="s">
        <v>898</v>
      </c>
      <c r="KLB39" s="255" t="s">
        <v>898</v>
      </c>
      <c r="KLC39" s="255" t="s">
        <v>898</v>
      </c>
      <c r="KLD39" s="255" t="s">
        <v>898</v>
      </c>
      <c r="KLE39" s="255" t="s">
        <v>898</v>
      </c>
      <c r="KLF39" s="255" t="s">
        <v>898</v>
      </c>
      <c r="KLG39" s="255" t="s">
        <v>898</v>
      </c>
      <c r="KLH39" s="255" t="s">
        <v>898</v>
      </c>
      <c r="KLI39" s="255" t="s">
        <v>898</v>
      </c>
      <c r="KLJ39" s="255" t="s">
        <v>898</v>
      </c>
      <c r="KLK39" s="255" t="s">
        <v>898</v>
      </c>
      <c r="KLL39" s="255" t="s">
        <v>898</v>
      </c>
      <c r="KLM39" s="255" t="s">
        <v>898</v>
      </c>
      <c r="KLN39" s="255" t="s">
        <v>898</v>
      </c>
      <c r="KLO39" s="255" t="s">
        <v>898</v>
      </c>
      <c r="KLP39" s="255" t="s">
        <v>898</v>
      </c>
      <c r="KLQ39" s="255" t="s">
        <v>898</v>
      </c>
      <c r="KLR39" s="255" t="s">
        <v>898</v>
      </c>
      <c r="KLS39" s="255" t="s">
        <v>898</v>
      </c>
      <c r="KLT39" s="255" t="s">
        <v>898</v>
      </c>
      <c r="KLU39" s="255" t="s">
        <v>898</v>
      </c>
      <c r="KLV39" s="255" t="s">
        <v>898</v>
      </c>
      <c r="KLW39" s="255" t="s">
        <v>898</v>
      </c>
      <c r="KLX39" s="255" t="s">
        <v>898</v>
      </c>
      <c r="KLY39" s="255" t="s">
        <v>898</v>
      </c>
      <c r="KLZ39" s="255" t="s">
        <v>898</v>
      </c>
      <c r="KMA39" s="255" t="s">
        <v>898</v>
      </c>
      <c r="KMB39" s="255" t="s">
        <v>898</v>
      </c>
      <c r="KMC39" s="255" t="s">
        <v>898</v>
      </c>
      <c r="KMD39" s="255" t="s">
        <v>898</v>
      </c>
      <c r="KME39" s="255" t="s">
        <v>898</v>
      </c>
      <c r="KMF39" s="255" t="s">
        <v>898</v>
      </c>
      <c r="KMG39" s="255" t="s">
        <v>898</v>
      </c>
      <c r="KMH39" s="255" t="s">
        <v>898</v>
      </c>
      <c r="KMI39" s="255" t="s">
        <v>898</v>
      </c>
      <c r="KMJ39" s="255" t="s">
        <v>898</v>
      </c>
      <c r="KMK39" s="255" t="s">
        <v>898</v>
      </c>
      <c r="KML39" s="255" t="s">
        <v>898</v>
      </c>
      <c r="KMM39" s="255" t="s">
        <v>898</v>
      </c>
      <c r="KMN39" s="255" t="s">
        <v>898</v>
      </c>
      <c r="KMO39" s="255" t="s">
        <v>898</v>
      </c>
      <c r="KMP39" s="255" t="s">
        <v>898</v>
      </c>
      <c r="KMQ39" s="255" t="s">
        <v>898</v>
      </c>
      <c r="KMR39" s="255" t="s">
        <v>898</v>
      </c>
      <c r="KMS39" s="255" t="s">
        <v>898</v>
      </c>
      <c r="KMT39" s="255" t="s">
        <v>898</v>
      </c>
      <c r="KMU39" s="255" t="s">
        <v>898</v>
      </c>
      <c r="KMV39" s="255" t="s">
        <v>898</v>
      </c>
      <c r="KMW39" s="255" t="s">
        <v>898</v>
      </c>
      <c r="KMX39" s="255" t="s">
        <v>898</v>
      </c>
      <c r="KMY39" s="255" t="s">
        <v>898</v>
      </c>
      <c r="KMZ39" s="255" t="s">
        <v>898</v>
      </c>
      <c r="KNA39" s="255" t="s">
        <v>898</v>
      </c>
      <c r="KNB39" s="255" t="s">
        <v>898</v>
      </c>
      <c r="KNC39" s="255" t="s">
        <v>898</v>
      </c>
      <c r="KND39" s="255" t="s">
        <v>898</v>
      </c>
      <c r="KNE39" s="255" t="s">
        <v>898</v>
      </c>
      <c r="KNF39" s="255" t="s">
        <v>898</v>
      </c>
      <c r="KNG39" s="255" t="s">
        <v>898</v>
      </c>
      <c r="KNH39" s="255" t="s">
        <v>898</v>
      </c>
      <c r="KNI39" s="255" t="s">
        <v>898</v>
      </c>
      <c r="KNJ39" s="255" t="s">
        <v>898</v>
      </c>
      <c r="KNK39" s="255" t="s">
        <v>898</v>
      </c>
      <c r="KNL39" s="255" t="s">
        <v>898</v>
      </c>
      <c r="KNM39" s="255" t="s">
        <v>898</v>
      </c>
      <c r="KNN39" s="255" t="s">
        <v>898</v>
      </c>
      <c r="KNO39" s="255" t="s">
        <v>898</v>
      </c>
      <c r="KNP39" s="255" t="s">
        <v>898</v>
      </c>
      <c r="KNQ39" s="255" t="s">
        <v>898</v>
      </c>
      <c r="KNR39" s="255" t="s">
        <v>898</v>
      </c>
      <c r="KNS39" s="255" t="s">
        <v>898</v>
      </c>
      <c r="KNT39" s="255" t="s">
        <v>898</v>
      </c>
      <c r="KNU39" s="255" t="s">
        <v>898</v>
      </c>
      <c r="KNV39" s="255" t="s">
        <v>898</v>
      </c>
      <c r="KNW39" s="255" t="s">
        <v>898</v>
      </c>
      <c r="KNX39" s="255" t="s">
        <v>898</v>
      </c>
      <c r="KNY39" s="255" t="s">
        <v>898</v>
      </c>
      <c r="KNZ39" s="255" t="s">
        <v>898</v>
      </c>
      <c r="KOA39" s="255" t="s">
        <v>898</v>
      </c>
      <c r="KOB39" s="255" t="s">
        <v>898</v>
      </c>
      <c r="KOC39" s="255" t="s">
        <v>898</v>
      </c>
      <c r="KOD39" s="255" t="s">
        <v>898</v>
      </c>
      <c r="KOE39" s="255" t="s">
        <v>898</v>
      </c>
      <c r="KOF39" s="255" t="s">
        <v>898</v>
      </c>
      <c r="KOG39" s="255" t="s">
        <v>898</v>
      </c>
      <c r="KOH39" s="255" t="s">
        <v>898</v>
      </c>
      <c r="KOI39" s="255" t="s">
        <v>898</v>
      </c>
      <c r="KOJ39" s="255" t="s">
        <v>898</v>
      </c>
      <c r="KOK39" s="255" t="s">
        <v>898</v>
      </c>
      <c r="KOL39" s="255" t="s">
        <v>898</v>
      </c>
      <c r="KOM39" s="255" t="s">
        <v>898</v>
      </c>
      <c r="KON39" s="255" t="s">
        <v>898</v>
      </c>
      <c r="KOO39" s="255" t="s">
        <v>898</v>
      </c>
      <c r="KOP39" s="255" t="s">
        <v>898</v>
      </c>
      <c r="KOQ39" s="255" t="s">
        <v>898</v>
      </c>
      <c r="KOR39" s="255" t="s">
        <v>898</v>
      </c>
      <c r="KOS39" s="255" t="s">
        <v>898</v>
      </c>
      <c r="KOT39" s="255" t="s">
        <v>898</v>
      </c>
      <c r="KOU39" s="255" t="s">
        <v>898</v>
      </c>
      <c r="KOV39" s="255" t="s">
        <v>898</v>
      </c>
      <c r="KOW39" s="255" t="s">
        <v>898</v>
      </c>
      <c r="KOX39" s="255" t="s">
        <v>898</v>
      </c>
      <c r="KOY39" s="255" t="s">
        <v>898</v>
      </c>
      <c r="KOZ39" s="255" t="s">
        <v>898</v>
      </c>
      <c r="KPA39" s="255" t="s">
        <v>898</v>
      </c>
      <c r="KPB39" s="255" t="s">
        <v>898</v>
      </c>
      <c r="KPC39" s="255" t="s">
        <v>898</v>
      </c>
      <c r="KPD39" s="255" t="s">
        <v>898</v>
      </c>
      <c r="KPE39" s="255" t="s">
        <v>898</v>
      </c>
      <c r="KPF39" s="255" t="s">
        <v>898</v>
      </c>
      <c r="KPG39" s="255" t="s">
        <v>898</v>
      </c>
      <c r="KPH39" s="255" t="s">
        <v>898</v>
      </c>
      <c r="KPI39" s="255" t="s">
        <v>898</v>
      </c>
      <c r="KPJ39" s="255" t="s">
        <v>898</v>
      </c>
      <c r="KPK39" s="255" t="s">
        <v>898</v>
      </c>
      <c r="KPL39" s="255" t="s">
        <v>898</v>
      </c>
      <c r="KPM39" s="255" t="s">
        <v>898</v>
      </c>
      <c r="KPN39" s="255" t="s">
        <v>898</v>
      </c>
      <c r="KPO39" s="255" t="s">
        <v>898</v>
      </c>
      <c r="KPP39" s="255" t="s">
        <v>898</v>
      </c>
      <c r="KPQ39" s="255" t="s">
        <v>898</v>
      </c>
      <c r="KPR39" s="255" t="s">
        <v>898</v>
      </c>
      <c r="KPS39" s="255" t="s">
        <v>898</v>
      </c>
      <c r="KPT39" s="255" t="s">
        <v>898</v>
      </c>
      <c r="KPU39" s="255" t="s">
        <v>898</v>
      </c>
      <c r="KPV39" s="255" t="s">
        <v>898</v>
      </c>
      <c r="KPW39" s="255" t="s">
        <v>898</v>
      </c>
      <c r="KPX39" s="255" t="s">
        <v>898</v>
      </c>
      <c r="KPY39" s="255" t="s">
        <v>898</v>
      </c>
      <c r="KPZ39" s="255" t="s">
        <v>898</v>
      </c>
      <c r="KQA39" s="255" t="s">
        <v>898</v>
      </c>
      <c r="KQB39" s="255" t="s">
        <v>898</v>
      </c>
      <c r="KQC39" s="255" t="s">
        <v>898</v>
      </c>
      <c r="KQD39" s="255" t="s">
        <v>898</v>
      </c>
      <c r="KQE39" s="255" t="s">
        <v>898</v>
      </c>
      <c r="KQF39" s="255" t="s">
        <v>898</v>
      </c>
      <c r="KQG39" s="255" t="s">
        <v>898</v>
      </c>
      <c r="KQH39" s="255" t="s">
        <v>898</v>
      </c>
      <c r="KQI39" s="255" t="s">
        <v>898</v>
      </c>
      <c r="KQJ39" s="255" t="s">
        <v>898</v>
      </c>
      <c r="KQK39" s="255" t="s">
        <v>898</v>
      </c>
      <c r="KQL39" s="255" t="s">
        <v>898</v>
      </c>
      <c r="KQM39" s="255" t="s">
        <v>898</v>
      </c>
      <c r="KQN39" s="255" t="s">
        <v>898</v>
      </c>
      <c r="KQO39" s="255" t="s">
        <v>898</v>
      </c>
      <c r="KQP39" s="255" t="s">
        <v>898</v>
      </c>
      <c r="KQQ39" s="255" t="s">
        <v>898</v>
      </c>
      <c r="KQR39" s="255" t="s">
        <v>898</v>
      </c>
      <c r="KQS39" s="255" t="s">
        <v>898</v>
      </c>
      <c r="KQT39" s="255" t="s">
        <v>898</v>
      </c>
      <c r="KQU39" s="255" t="s">
        <v>898</v>
      </c>
      <c r="KQV39" s="255" t="s">
        <v>898</v>
      </c>
      <c r="KQW39" s="255" t="s">
        <v>898</v>
      </c>
      <c r="KQX39" s="255" t="s">
        <v>898</v>
      </c>
      <c r="KQY39" s="255" t="s">
        <v>898</v>
      </c>
      <c r="KQZ39" s="255" t="s">
        <v>898</v>
      </c>
      <c r="KRA39" s="255" t="s">
        <v>898</v>
      </c>
      <c r="KRB39" s="255" t="s">
        <v>898</v>
      </c>
      <c r="KRC39" s="255" t="s">
        <v>898</v>
      </c>
      <c r="KRD39" s="255" t="s">
        <v>898</v>
      </c>
      <c r="KRE39" s="255" t="s">
        <v>898</v>
      </c>
      <c r="KRF39" s="255" t="s">
        <v>898</v>
      </c>
      <c r="KRG39" s="255" t="s">
        <v>898</v>
      </c>
      <c r="KRH39" s="255" t="s">
        <v>898</v>
      </c>
      <c r="KRI39" s="255" t="s">
        <v>898</v>
      </c>
      <c r="KRJ39" s="255" t="s">
        <v>898</v>
      </c>
      <c r="KRK39" s="255" t="s">
        <v>898</v>
      </c>
      <c r="KRL39" s="255" t="s">
        <v>898</v>
      </c>
      <c r="KRM39" s="255" t="s">
        <v>898</v>
      </c>
      <c r="KRN39" s="255" t="s">
        <v>898</v>
      </c>
      <c r="KRO39" s="255" t="s">
        <v>898</v>
      </c>
      <c r="KRP39" s="255" t="s">
        <v>898</v>
      </c>
      <c r="KRQ39" s="255" t="s">
        <v>898</v>
      </c>
      <c r="KRR39" s="255" t="s">
        <v>898</v>
      </c>
      <c r="KRS39" s="255" t="s">
        <v>898</v>
      </c>
      <c r="KRT39" s="255" t="s">
        <v>898</v>
      </c>
      <c r="KRU39" s="255" t="s">
        <v>898</v>
      </c>
      <c r="KRV39" s="255" t="s">
        <v>898</v>
      </c>
      <c r="KRW39" s="255" t="s">
        <v>898</v>
      </c>
      <c r="KRX39" s="255" t="s">
        <v>898</v>
      </c>
      <c r="KRY39" s="255" t="s">
        <v>898</v>
      </c>
      <c r="KRZ39" s="255" t="s">
        <v>898</v>
      </c>
      <c r="KSA39" s="255" t="s">
        <v>898</v>
      </c>
      <c r="KSB39" s="255" t="s">
        <v>898</v>
      </c>
      <c r="KSC39" s="255" t="s">
        <v>898</v>
      </c>
      <c r="KSD39" s="255" t="s">
        <v>898</v>
      </c>
      <c r="KSE39" s="255" t="s">
        <v>898</v>
      </c>
      <c r="KSF39" s="255" t="s">
        <v>898</v>
      </c>
      <c r="KSG39" s="255" t="s">
        <v>898</v>
      </c>
      <c r="KSH39" s="255" t="s">
        <v>898</v>
      </c>
      <c r="KSI39" s="255" t="s">
        <v>898</v>
      </c>
      <c r="KSJ39" s="255" t="s">
        <v>898</v>
      </c>
      <c r="KSK39" s="255" t="s">
        <v>898</v>
      </c>
      <c r="KSL39" s="255" t="s">
        <v>898</v>
      </c>
      <c r="KSM39" s="255" t="s">
        <v>898</v>
      </c>
      <c r="KSN39" s="255" t="s">
        <v>898</v>
      </c>
      <c r="KSO39" s="255" t="s">
        <v>898</v>
      </c>
      <c r="KSP39" s="255" t="s">
        <v>898</v>
      </c>
      <c r="KSQ39" s="255" t="s">
        <v>898</v>
      </c>
      <c r="KSR39" s="255" t="s">
        <v>898</v>
      </c>
      <c r="KSS39" s="255" t="s">
        <v>898</v>
      </c>
      <c r="KST39" s="255" t="s">
        <v>898</v>
      </c>
      <c r="KSU39" s="255" t="s">
        <v>898</v>
      </c>
      <c r="KSV39" s="255" t="s">
        <v>898</v>
      </c>
      <c r="KSW39" s="255" t="s">
        <v>898</v>
      </c>
      <c r="KSX39" s="255" t="s">
        <v>898</v>
      </c>
      <c r="KSY39" s="255" t="s">
        <v>898</v>
      </c>
      <c r="KSZ39" s="255" t="s">
        <v>898</v>
      </c>
      <c r="KTA39" s="255" t="s">
        <v>898</v>
      </c>
      <c r="KTB39" s="255" t="s">
        <v>898</v>
      </c>
      <c r="KTC39" s="255" t="s">
        <v>898</v>
      </c>
      <c r="KTD39" s="255" t="s">
        <v>898</v>
      </c>
      <c r="KTE39" s="255" t="s">
        <v>898</v>
      </c>
      <c r="KTF39" s="255" t="s">
        <v>898</v>
      </c>
      <c r="KTG39" s="255" t="s">
        <v>898</v>
      </c>
      <c r="KTH39" s="255" t="s">
        <v>898</v>
      </c>
      <c r="KTI39" s="255" t="s">
        <v>898</v>
      </c>
      <c r="KTJ39" s="255" t="s">
        <v>898</v>
      </c>
      <c r="KTK39" s="255" t="s">
        <v>898</v>
      </c>
      <c r="KTL39" s="255" t="s">
        <v>898</v>
      </c>
      <c r="KTM39" s="255" t="s">
        <v>898</v>
      </c>
      <c r="KTN39" s="255" t="s">
        <v>898</v>
      </c>
      <c r="KTO39" s="255" t="s">
        <v>898</v>
      </c>
      <c r="KTP39" s="255" t="s">
        <v>898</v>
      </c>
      <c r="KTQ39" s="255" t="s">
        <v>898</v>
      </c>
      <c r="KTR39" s="255" t="s">
        <v>898</v>
      </c>
      <c r="KTS39" s="255" t="s">
        <v>898</v>
      </c>
      <c r="KTT39" s="255" t="s">
        <v>898</v>
      </c>
      <c r="KTU39" s="255" t="s">
        <v>898</v>
      </c>
      <c r="KTV39" s="255" t="s">
        <v>898</v>
      </c>
      <c r="KTW39" s="255" t="s">
        <v>898</v>
      </c>
      <c r="KTX39" s="255" t="s">
        <v>898</v>
      </c>
      <c r="KTY39" s="255" t="s">
        <v>898</v>
      </c>
      <c r="KTZ39" s="255" t="s">
        <v>898</v>
      </c>
      <c r="KUA39" s="255" t="s">
        <v>898</v>
      </c>
      <c r="KUB39" s="255" t="s">
        <v>898</v>
      </c>
      <c r="KUC39" s="255" t="s">
        <v>898</v>
      </c>
      <c r="KUD39" s="255" t="s">
        <v>898</v>
      </c>
      <c r="KUE39" s="255" t="s">
        <v>898</v>
      </c>
      <c r="KUF39" s="255" t="s">
        <v>898</v>
      </c>
      <c r="KUG39" s="255" t="s">
        <v>898</v>
      </c>
      <c r="KUH39" s="255" t="s">
        <v>898</v>
      </c>
      <c r="KUI39" s="255" t="s">
        <v>898</v>
      </c>
      <c r="KUJ39" s="255" t="s">
        <v>898</v>
      </c>
      <c r="KUK39" s="255" t="s">
        <v>898</v>
      </c>
      <c r="KUL39" s="255" t="s">
        <v>898</v>
      </c>
      <c r="KUM39" s="255" t="s">
        <v>898</v>
      </c>
      <c r="KUN39" s="255" t="s">
        <v>898</v>
      </c>
      <c r="KUO39" s="255" t="s">
        <v>898</v>
      </c>
      <c r="KUP39" s="255" t="s">
        <v>898</v>
      </c>
      <c r="KUQ39" s="255" t="s">
        <v>898</v>
      </c>
      <c r="KUR39" s="255" t="s">
        <v>898</v>
      </c>
      <c r="KUS39" s="255" t="s">
        <v>898</v>
      </c>
      <c r="KUT39" s="255" t="s">
        <v>898</v>
      </c>
      <c r="KUU39" s="255" t="s">
        <v>898</v>
      </c>
      <c r="KUV39" s="255" t="s">
        <v>898</v>
      </c>
      <c r="KUW39" s="255" t="s">
        <v>898</v>
      </c>
      <c r="KUX39" s="255" t="s">
        <v>898</v>
      </c>
      <c r="KUY39" s="255" t="s">
        <v>898</v>
      </c>
      <c r="KUZ39" s="255" t="s">
        <v>898</v>
      </c>
      <c r="KVA39" s="255" t="s">
        <v>898</v>
      </c>
      <c r="KVB39" s="255" t="s">
        <v>898</v>
      </c>
      <c r="KVC39" s="255" t="s">
        <v>898</v>
      </c>
      <c r="KVD39" s="255" t="s">
        <v>898</v>
      </c>
      <c r="KVE39" s="255" t="s">
        <v>898</v>
      </c>
      <c r="KVF39" s="255" t="s">
        <v>898</v>
      </c>
      <c r="KVG39" s="255" t="s">
        <v>898</v>
      </c>
      <c r="KVH39" s="255" t="s">
        <v>898</v>
      </c>
      <c r="KVI39" s="255" t="s">
        <v>898</v>
      </c>
      <c r="KVJ39" s="255" t="s">
        <v>898</v>
      </c>
      <c r="KVK39" s="255" t="s">
        <v>898</v>
      </c>
      <c r="KVL39" s="255" t="s">
        <v>898</v>
      </c>
      <c r="KVM39" s="255" t="s">
        <v>898</v>
      </c>
      <c r="KVN39" s="255" t="s">
        <v>898</v>
      </c>
      <c r="KVO39" s="255" t="s">
        <v>898</v>
      </c>
      <c r="KVP39" s="255" t="s">
        <v>898</v>
      </c>
      <c r="KVQ39" s="255" t="s">
        <v>898</v>
      </c>
      <c r="KVR39" s="255" t="s">
        <v>898</v>
      </c>
      <c r="KVS39" s="255" t="s">
        <v>898</v>
      </c>
      <c r="KVT39" s="255" t="s">
        <v>898</v>
      </c>
      <c r="KVU39" s="255" t="s">
        <v>898</v>
      </c>
      <c r="KVV39" s="255" t="s">
        <v>898</v>
      </c>
      <c r="KVW39" s="255" t="s">
        <v>898</v>
      </c>
      <c r="KVX39" s="255" t="s">
        <v>898</v>
      </c>
      <c r="KVY39" s="255" t="s">
        <v>898</v>
      </c>
      <c r="KVZ39" s="255" t="s">
        <v>898</v>
      </c>
      <c r="KWA39" s="255" t="s">
        <v>898</v>
      </c>
      <c r="KWB39" s="255" t="s">
        <v>898</v>
      </c>
      <c r="KWC39" s="255" t="s">
        <v>898</v>
      </c>
      <c r="KWD39" s="255" t="s">
        <v>898</v>
      </c>
      <c r="KWE39" s="255" t="s">
        <v>898</v>
      </c>
      <c r="KWF39" s="255" t="s">
        <v>898</v>
      </c>
      <c r="KWG39" s="255" t="s">
        <v>898</v>
      </c>
      <c r="KWH39" s="255" t="s">
        <v>898</v>
      </c>
      <c r="KWI39" s="255" t="s">
        <v>898</v>
      </c>
      <c r="KWJ39" s="255" t="s">
        <v>898</v>
      </c>
      <c r="KWK39" s="255" t="s">
        <v>898</v>
      </c>
      <c r="KWL39" s="255" t="s">
        <v>898</v>
      </c>
      <c r="KWM39" s="255" t="s">
        <v>898</v>
      </c>
      <c r="KWN39" s="255" t="s">
        <v>898</v>
      </c>
      <c r="KWO39" s="255" t="s">
        <v>898</v>
      </c>
      <c r="KWP39" s="255" t="s">
        <v>898</v>
      </c>
      <c r="KWQ39" s="255" t="s">
        <v>898</v>
      </c>
      <c r="KWR39" s="255" t="s">
        <v>898</v>
      </c>
      <c r="KWS39" s="255" t="s">
        <v>898</v>
      </c>
      <c r="KWT39" s="255" t="s">
        <v>898</v>
      </c>
      <c r="KWU39" s="255" t="s">
        <v>898</v>
      </c>
      <c r="KWV39" s="255" t="s">
        <v>898</v>
      </c>
      <c r="KWW39" s="255" t="s">
        <v>898</v>
      </c>
      <c r="KWX39" s="255" t="s">
        <v>898</v>
      </c>
      <c r="KWY39" s="255" t="s">
        <v>898</v>
      </c>
      <c r="KWZ39" s="255" t="s">
        <v>898</v>
      </c>
      <c r="KXA39" s="255" t="s">
        <v>898</v>
      </c>
      <c r="KXB39" s="255" t="s">
        <v>898</v>
      </c>
      <c r="KXC39" s="255" t="s">
        <v>898</v>
      </c>
      <c r="KXD39" s="255" t="s">
        <v>898</v>
      </c>
      <c r="KXE39" s="255" t="s">
        <v>898</v>
      </c>
      <c r="KXF39" s="255" t="s">
        <v>898</v>
      </c>
      <c r="KXG39" s="255" t="s">
        <v>898</v>
      </c>
      <c r="KXH39" s="255" t="s">
        <v>898</v>
      </c>
      <c r="KXI39" s="255" t="s">
        <v>898</v>
      </c>
      <c r="KXJ39" s="255" t="s">
        <v>898</v>
      </c>
      <c r="KXK39" s="255" t="s">
        <v>898</v>
      </c>
      <c r="KXL39" s="255" t="s">
        <v>898</v>
      </c>
      <c r="KXM39" s="255" t="s">
        <v>898</v>
      </c>
      <c r="KXN39" s="255" t="s">
        <v>898</v>
      </c>
      <c r="KXO39" s="255" t="s">
        <v>898</v>
      </c>
      <c r="KXP39" s="255" t="s">
        <v>898</v>
      </c>
      <c r="KXQ39" s="255" t="s">
        <v>898</v>
      </c>
      <c r="KXR39" s="255" t="s">
        <v>898</v>
      </c>
      <c r="KXS39" s="255" t="s">
        <v>898</v>
      </c>
      <c r="KXT39" s="255" t="s">
        <v>898</v>
      </c>
      <c r="KXU39" s="255" t="s">
        <v>898</v>
      </c>
      <c r="KXV39" s="255" t="s">
        <v>898</v>
      </c>
      <c r="KXW39" s="255" t="s">
        <v>898</v>
      </c>
      <c r="KXX39" s="255" t="s">
        <v>898</v>
      </c>
      <c r="KXY39" s="255" t="s">
        <v>898</v>
      </c>
      <c r="KXZ39" s="255" t="s">
        <v>898</v>
      </c>
      <c r="KYA39" s="255" t="s">
        <v>898</v>
      </c>
      <c r="KYB39" s="255" t="s">
        <v>898</v>
      </c>
      <c r="KYC39" s="255" t="s">
        <v>898</v>
      </c>
      <c r="KYD39" s="255" t="s">
        <v>898</v>
      </c>
      <c r="KYE39" s="255" t="s">
        <v>898</v>
      </c>
      <c r="KYF39" s="255" t="s">
        <v>898</v>
      </c>
      <c r="KYG39" s="255" t="s">
        <v>898</v>
      </c>
      <c r="KYH39" s="255" t="s">
        <v>898</v>
      </c>
      <c r="KYI39" s="255" t="s">
        <v>898</v>
      </c>
      <c r="KYJ39" s="255" t="s">
        <v>898</v>
      </c>
      <c r="KYK39" s="255" t="s">
        <v>898</v>
      </c>
      <c r="KYL39" s="255" t="s">
        <v>898</v>
      </c>
      <c r="KYM39" s="255" t="s">
        <v>898</v>
      </c>
      <c r="KYN39" s="255" t="s">
        <v>898</v>
      </c>
      <c r="KYO39" s="255" t="s">
        <v>898</v>
      </c>
      <c r="KYP39" s="255" t="s">
        <v>898</v>
      </c>
      <c r="KYQ39" s="255" t="s">
        <v>898</v>
      </c>
      <c r="KYR39" s="255" t="s">
        <v>898</v>
      </c>
      <c r="KYS39" s="255" t="s">
        <v>898</v>
      </c>
      <c r="KYT39" s="255" t="s">
        <v>898</v>
      </c>
      <c r="KYU39" s="255" t="s">
        <v>898</v>
      </c>
      <c r="KYV39" s="255" t="s">
        <v>898</v>
      </c>
      <c r="KYW39" s="255" t="s">
        <v>898</v>
      </c>
      <c r="KYX39" s="255" t="s">
        <v>898</v>
      </c>
      <c r="KYY39" s="255" t="s">
        <v>898</v>
      </c>
      <c r="KYZ39" s="255" t="s">
        <v>898</v>
      </c>
      <c r="KZA39" s="255" t="s">
        <v>898</v>
      </c>
      <c r="KZB39" s="255" t="s">
        <v>898</v>
      </c>
      <c r="KZC39" s="255" t="s">
        <v>898</v>
      </c>
      <c r="KZD39" s="255" t="s">
        <v>898</v>
      </c>
      <c r="KZE39" s="255" t="s">
        <v>898</v>
      </c>
      <c r="KZF39" s="255" t="s">
        <v>898</v>
      </c>
      <c r="KZG39" s="255" t="s">
        <v>898</v>
      </c>
      <c r="KZH39" s="255" t="s">
        <v>898</v>
      </c>
      <c r="KZI39" s="255" t="s">
        <v>898</v>
      </c>
      <c r="KZJ39" s="255" t="s">
        <v>898</v>
      </c>
      <c r="KZK39" s="255" t="s">
        <v>898</v>
      </c>
      <c r="KZL39" s="255" t="s">
        <v>898</v>
      </c>
      <c r="KZM39" s="255" t="s">
        <v>898</v>
      </c>
      <c r="KZN39" s="255" t="s">
        <v>898</v>
      </c>
      <c r="KZO39" s="255" t="s">
        <v>898</v>
      </c>
      <c r="KZP39" s="255" t="s">
        <v>898</v>
      </c>
      <c r="KZQ39" s="255" t="s">
        <v>898</v>
      </c>
      <c r="KZR39" s="255" t="s">
        <v>898</v>
      </c>
      <c r="KZS39" s="255" t="s">
        <v>898</v>
      </c>
      <c r="KZT39" s="255" t="s">
        <v>898</v>
      </c>
      <c r="KZU39" s="255" t="s">
        <v>898</v>
      </c>
      <c r="KZV39" s="255" t="s">
        <v>898</v>
      </c>
      <c r="KZW39" s="255" t="s">
        <v>898</v>
      </c>
      <c r="KZX39" s="255" t="s">
        <v>898</v>
      </c>
      <c r="KZY39" s="255" t="s">
        <v>898</v>
      </c>
      <c r="KZZ39" s="255" t="s">
        <v>898</v>
      </c>
      <c r="LAA39" s="255" t="s">
        <v>898</v>
      </c>
      <c r="LAB39" s="255" t="s">
        <v>898</v>
      </c>
      <c r="LAC39" s="255" t="s">
        <v>898</v>
      </c>
      <c r="LAD39" s="255" t="s">
        <v>898</v>
      </c>
      <c r="LAE39" s="255" t="s">
        <v>898</v>
      </c>
      <c r="LAF39" s="255" t="s">
        <v>898</v>
      </c>
      <c r="LAG39" s="255" t="s">
        <v>898</v>
      </c>
      <c r="LAH39" s="255" t="s">
        <v>898</v>
      </c>
      <c r="LAI39" s="255" t="s">
        <v>898</v>
      </c>
      <c r="LAJ39" s="255" t="s">
        <v>898</v>
      </c>
      <c r="LAK39" s="255" t="s">
        <v>898</v>
      </c>
      <c r="LAL39" s="255" t="s">
        <v>898</v>
      </c>
      <c r="LAM39" s="255" t="s">
        <v>898</v>
      </c>
      <c r="LAN39" s="255" t="s">
        <v>898</v>
      </c>
      <c r="LAO39" s="255" t="s">
        <v>898</v>
      </c>
      <c r="LAP39" s="255" t="s">
        <v>898</v>
      </c>
      <c r="LAQ39" s="255" t="s">
        <v>898</v>
      </c>
      <c r="LAR39" s="255" t="s">
        <v>898</v>
      </c>
      <c r="LAS39" s="255" t="s">
        <v>898</v>
      </c>
      <c r="LAT39" s="255" t="s">
        <v>898</v>
      </c>
      <c r="LAU39" s="255" t="s">
        <v>898</v>
      </c>
      <c r="LAV39" s="255" t="s">
        <v>898</v>
      </c>
      <c r="LAW39" s="255" t="s">
        <v>898</v>
      </c>
      <c r="LAX39" s="255" t="s">
        <v>898</v>
      </c>
      <c r="LAY39" s="255" t="s">
        <v>898</v>
      </c>
      <c r="LAZ39" s="255" t="s">
        <v>898</v>
      </c>
      <c r="LBA39" s="255" t="s">
        <v>898</v>
      </c>
      <c r="LBB39" s="255" t="s">
        <v>898</v>
      </c>
      <c r="LBC39" s="255" t="s">
        <v>898</v>
      </c>
      <c r="LBD39" s="255" t="s">
        <v>898</v>
      </c>
      <c r="LBE39" s="255" t="s">
        <v>898</v>
      </c>
      <c r="LBF39" s="255" t="s">
        <v>898</v>
      </c>
      <c r="LBG39" s="255" t="s">
        <v>898</v>
      </c>
      <c r="LBH39" s="255" t="s">
        <v>898</v>
      </c>
      <c r="LBI39" s="255" t="s">
        <v>898</v>
      </c>
      <c r="LBJ39" s="255" t="s">
        <v>898</v>
      </c>
      <c r="LBK39" s="255" t="s">
        <v>898</v>
      </c>
      <c r="LBL39" s="255" t="s">
        <v>898</v>
      </c>
      <c r="LBM39" s="255" t="s">
        <v>898</v>
      </c>
      <c r="LBN39" s="255" t="s">
        <v>898</v>
      </c>
      <c r="LBO39" s="255" t="s">
        <v>898</v>
      </c>
      <c r="LBP39" s="255" t="s">
        <v>898</v>
      </c>
      <c r="LBQ39" s="255" t="s">
        <v>898</v>
      </c>
      <c r="LBR39" s="255" t="s">
        <v>898</v>
      </c>
      <c r="LBS39" s="255" t="s">
        <v>898</v>
      </c>
      <c r="LBT39" s="255" t="s">
        <v>898</v>
      </c>
      <c r="LBU39" s="255" t="s">
        <v>898</v>
      </c>
      <c r="LBV39" s="255" t="s">
        <v>898</v>
      </c>
      <c r="LBW39" s="255" t="s">
        <v>898</v>
      </c>
      <c r="LBX39" s="255" t="s">
        <v>898</v>
      </c>
      <c r="LBY39" s="255" t="s">
        <v>898</v>
      </c>
      <c r="LBZ39" s="255" t="s">
        <v>898</v>
      </c>
      <c r="LCA39" s="255" t="s">
        <v>898</v>
      </c>
      <c r="LCB39" s="255" t="s">
        <v>898</v>
      </c>
      <c r="LCC39" s="255" t="s">
        <v>898</v>
      </c>
      <c r="LCD39" s="255" t="s">
        <v>898</v>
      </c>
      <c r="LCE39" s="255" t="s">
        <v>898</v>
      </c>
      <c r="LCF39" s="255" t="s">
        <v>898</v>
      </c>
      <c r="LCG39" s="255" t="s">
        <v>898</v>
      </c>
      <c r="LCH39" s="255" t="s">
        <v>898</v>
      </c>
      <c r="LCI39" s="255" t="s">
        <v>898</v>
      </c>
      <c r="LCJ39" s="255" t="s">
        <v>898</v>
      </c>
      <c r="LCK39" s="255" t="s">
        <v>898</v>
      </c>
      <c r="LCL39" s="255" t="s">
        <v>898</v>
      </c>
      <c r="LCM39" s="255" t="s">
        <v>898</v>
      </c>
      <c r="LCN39" s="255" t="s">
        <v>898</v>
      </c>
      <c r="LCO39" s="255" t="s">
        <v>898</v>
      </c>
      <c r="LCP39" s="255" t="s">
        <v>898</v>
      </c>
      <c r="LCQ39" s="255" t="s">
        <v>898</v>
      </c>
      <c r="LCR39" s="255" t="s">
        <v>898</v>
      </c>
      <c r="LCS39" s="255" t="s">
        <v>898</v>
      </c>
      <c r="LCT39" s="255" t="s">
        <v>898</v>
      </c>
      <c r="LCU39" s="255" t="s">
        <v>898</v>
      </c>
      <c r="LCV39" s="255" t="s">
        <v>898</v>
      </c>
      <c r="LCW39" s="255" t="s">
        <v>898</v>
      </c>
      <c r="LCX39" s="255" t="s">
        <v>898</v>
      </c>
      <c r="LCY39" s="255" t="s">
        <v>898</v>
      </c>
      <c r="LCZ39" s="255" t="s">
        <v>898</v>
      </c>
      <c r="LDA39" s="255" t="s">
        <v>898</v>
      </c>
      <c r="LDB39" s="255" t="s">
        <v>898</v>
      </c>
      <c r="LDC39" s="255" t="s">
        <v>898</v>
      </c>
      <c r="LDD39" s="255" t="s">
        <v>898</v>
      </c>
      <c r="LDE39" s="255" t="s">
        <v>898</v>
      </c>
      <c r="LDF39" s="255" t="s">
        <v>898</v>
      </c>
      <c r="LDG39" s="255" t="s">
        <v>898</v>
      </c>
      <c r="LDH39" s="255" t="s">
        <v>898</v>
      </c>
      <c r="LDI39" s="255" t="s">
        <v>898</v>
      </c>
      <c r="LDJ39" s="255" t="s">
        <v>898</v>
      </c>
      <c r="LDK39" s="255" t="s">
        <v>898</v>
      </c>
      <c r="LDL39" s="255" t="s">
        <v>898</v>
      </c>
      <c r="LDM39" s="255" t="s">
        <v>898</v>
      </c>
      <c r="LDN39" s="255" t="s">
        <v>898</v>
      </c>
      <c r="LDO39" s="255" t="s">
        <v>898</v>
      </c>
      <c r="LDP39" s="255" t="s">
        <v>898</v>
      </c>
      <c r="LDQ39" s="255" t="s">
        <v>898</v>
      </c>
      <c r="LDR39" s="255" t="s">
        <v>898</v>
      </c>
      <c r="LDS39" s="255" t="s">
        <v>898</v>
      </c>
      <c r="LDT39" s="255" t="s">
        <v>898</v>
      </c>
      <c r="LDU39" s="255" t="s">
        <v>898</v>
      </c>
      <c r="LDV39" s="255" t="s">
        <v>898</v>
      </c>
      <c r="LDW39" s="255" t="s">
        <v>898</v>
      </c>
      <c r="LDX39" s="255" t="s">
        <v>898</v>
      </c>
      <c r="LDY39" s="255" t="s">
        <v>898</v>
      </c>
      <c r="LDZ39" s="255" t="s">
        <v>898</v>
      </c>
      <c r="LEA39" s="255" t="s">
        <v>898</v>
      </c>
      <c r="LEB39" s="255" t="s">
        <v>898</v>
      </c>
      <c r="LEC39" s="255" t="s">
        <v>898</v>
      </c>
      <c r="LED39" s="255" t="s">
        <v>898</v>
      </c>
      <c r="LEE39" s="255" t="s">
        <v>898</v>
      </c>
      <c r="LEF39" s="255" t="s">
        <v>898</v>
      </c>
      <c r="LEG39" s="255" t="s">
        <v>898</v>
      </c>
      <c r="LEH39" s="255" t="s">
        <v>898</v>
      </c>
      <c r="LEI39" s="255" t="s">
        <v>898</v>
      </c>
      <c r="LEJ39" s="255" t="s">
        <v>898</v>
      </c>
      <c r="LEK39" s="255" t="s">
        <v>898</v>
      </c>
      <c r="LEL39" s="255" t="s">
        <v>898</v>
      </c>
      <c r="LEM39" s="255" t="s">
        <v>898</v>
      </c>
      <c r="LEN39" s="255" t="s">
        <v>898</v>
      </c>
      <c r="LEO39" s="255" t="s">
        <v>898</v>
      </c>
      <c r="LEP39" s="255" t="s">
        <v>898</v>
      </c>
      <c r="LEQ39" s="255" t="s">
        <v>898</v>
      </c>
      <c r="LER39" s="255" t="s">
        <v>898</v>
      </c>
      <c r="LES39" s="255" t="s">
        <v>898</v>
      </c>
      <c r="LET39" s="255" t="s">
        <v>898</v>
      </c>
      <c r="LEU39" s="255" t="s">
        <v>898</v>
      </c>
      <c r="LEV39" s="255" t="s">
        <v>898</v>
      </c>
      <c r="LEW39" s="255" t="s">
        <v>898</v>
      </c>
      <c r="LEX39" s="255" t="s">
        <v>898</v>
      </c>
      <c r="LEY39" s="255" t="s">
        <v>898</v>
      </c>
      <c r="LEZ39" s="255" t="s">
        <v>898</v>
      </c>
      <c r="LFA39" s="255" t="s">
        <v>898</v>
      </c>
      <c r="LFB39" s="255" t="s">
        <v>898</v>
      </c>
      <c r="LFC39" s="255" t="s">
        <v>898</v>
      </c>
      <c r="LFD39" s="255" t="s">
        <v>898</v>
      </c>
      <c r="LFE39" s="255" t="s">
        <v>898</v>
      </c>
      <c r="LFF39" s="255" t="s">
        <v>898</v>
      </c>
      <c r="LFG39" s="255" t="s">
        <v>898</v>
      </c>
      <c r="LFH39" s="255" t="s">
        <v>898</v>
      </c>
      <c r="LFI39" s="255" t="s">
        <v>898</v>
      </c>
      <c r="LFJ39" s="255" t="s">
        <v>898</v>
      </c>
      <c r="LFK39" s="255" t="s">
        <v>898</v>
      </c>
      <c r="LFL39" s="255" t="s">
        <v>898</v>
      </c>
      <c r="LFM39" s="255" t="s">
        <v>898</v>
      </c>
      <c r="LFN39" s="255" t="s">
        <v>898</v>
      </c>
      <c r="LFO39" s="255" t="s">
        <v>898</v>
      </c>
      <c r="LFP39" s="255" t="s">
        <v>898</v>
      </c>
      <c r="LFQ39" s="255" t="s">
        <v>898</v>
      </c>
      <c r="LFR39" s="255" t="s">
        <v>898</v>
      </c>
      <c r="LFS39" s="255" t="s">
        <v>898</v>
      </c>
      <c r="LFT39" s="255" t="s">
        <v>898</v>
      </c>
      <c r="LFU39" s="255" t="s">
        <v>898</v>
      </c>
      <c r="LFV39" s="255" t="s">
        <v>898</v>
      </c>
      <c r="LFW39" s="255" t="s">
        <v>898</v>
      </c>
      <c r="LFX39" s="255" t="s">
        <v>898</v>
      </c>
      <c r="LFY39" s="255" t="s">
        <v>898</v>
      </c>
      <c r="LFZ39" s="255" t="s">
        <v>898</v>
      </c>
      <c r="LGA39" s="255" t="s">
        <v>898</v>
      </c>
      <c r="LGB39" s="255" t="s">
        <v>898</v>
      </c>
      <c r="LGC39" s="255" t="s">
        <v>898</v>
      </c>
      <c r="LGD39" s="255" t="s">
        <v>898</v>
      </c>
      <c r="LGE39" s="255" t="s">
        <v>898</v>
      </c>
      <c r="LGF39" s="255" t="s">
        <v>898</v>
      </c>
      <c r="LGG39" s="255" t="s">
        <v>898</v>
      </c>
      <c r="LGH39" s="255" t="s">
        <v>898</v>
      </c>
      <c r="LGI39" s="255" t="s">
        <v>898</v>
      </c>
      <c r="LGJ39" s="255" t="s">
        <v>898</v>
      </c>
      <c r="LGK39" s="255" t="s">
        <v>898</v>
      </c>
      <c r="LGL39" s="255" t="s">
        <v>898</v>
      </c>
      <c r="LGM39" s="255" t="s">
        <v>898</v>
      </c>
      <c r="LGN39" s="255" t="s">
        <v>898</v>
      </c>
      <c r="LGO39" s="255" t="s">
        <v>898</v>
      </c>
      <c r="LGP39" s="255" t="s">
        <v>898</v>
      </c>
      <c r="LGQ39" s="255" t="s">
        <v>898</v>
      </c>
      <c r="LGR39" s="255" t="s">
        <v>898</v>
      </c>
      <c r="LGS39" s="255" t="s">
        <v>898</v>
      </c>
      <c r="LGT39" s="255" t="s">
        <v>898</v>
      </c>
      <c r="LGU39" s="255" t="s">
        <v>898</v>
      </c>
      <c r="LGV39" s="255" t="s">
        <v>898</v>
      </c>
      <c r="LGW39" s="255" t="s">
        <v>898</v>
      </c>
      <c r="LGX39" s="255" t="s">
        <v>898</v>
      </c>
      <c r="LGY39" s="255" t="s">
        <v>898</v>
      </c>
      <c r="LGZ39" s="255" t="s">
        <v>898</v>
      </c>
      <c r="LHA39" s="255" t="s">
        <v>898</v>
      </c>
      <c r="LHB39" s="255" t="s">
        <v>898</v>
      </c>
      <c r="LHC39" s="255" t="s">
        <v>898</v>
      </c>
      <c r="LHD39" s="255" t="s">
        <v>898</v>
      </c>
      <c r="LHE39" s="255" t="s">
        <v>898</v>
      </c>
      <c r="LHF39" s="255" t="s">
        <v>898</v>
      </c>
      <c r="LHG39" s="255" t="s">
        <v>898</v>
      </c>
      <c r="LHH39" s="255" t="s">
        <v>898</v>
      </c>
      <c r="LHI39" s="255" t="s">
        <v>898</v>
      </c>
      <c r="LHJ39" s="255" t="s">
        <v>898</v>
      </c>
      <c r="LHK39" s="255" t="s">
        <v>898</v>
      </c>
      <c r="LHL39" s="255" t="s">
        <v>898</v>
      </c>
      <c r="LHM39" s="255" t="s">
        <v>898</v>
      </c>
      <c r="LHN39" s="255" t="s">
        <v>898</v>
      </c>
      <c r="LHO39" s="255" t="s">
        <v>898</v>
      </c>
      <c r="LHP39" s="255" t="s">
        <v>898</v>
      </c>
      <c r="LHQ39" s="255" t="s">
        <v>898</v>
      </c>
      <c r="LHR39" s="255" t="s">
        <v>898</v>
      </c>
      <c r="LHS39" s="255" t="s">
        <v>898</v>
      </c>
      <c r="LHT39" s="255" t="s">
        <v>898</v>
      </c>
      <c r="LHU39" s="255" t="s">
        <v>898</v>
      </c>
      <c r="LHV39" s="255" t="s">
        <v>898</v>
      </c>
      <c r="LHW39" s="255" t="s">
        <v>898</v>
      </c>
      <c r="LHX39" s="255" t="s">
        <v>898</v>
      </c>
      <c r="LHY39" s="255" t="s">
        <v>898</v>
      </c>
      <c r="LHZ39" s="255" t="s">
        <v>898</v>
      </c>
      <c r="LIA39" s="255" t="s">
        <v>898</v>
      </c>
      <c r="LIB39" s="255" t="s">
        <v>898</v>
      </c>
      <c r="LIC39" s="255" t="s">
        <v>898</v>
      </c>
      <c r="LID39" s="255" t="s">
        <v>898</v>
      </c>
      <c r="LIE39" s="255" t="s">
        <v>898</v>
      </c>
      <c r="LIF39" s="255" t="s">
        <v>898</v>
      </c>
      <c r="LIG39" s="255" t="s">
        <v>898</v>
      </c>
      <c r="LIH39" s="255" t="s">
        <v>898</v>
      </c>
      <c r="LII39" s="255" t="s">
        <v>898</v>
      </c>
      <c r="LIJ39" s="255" t="s">
        <v>898</v>
      </c>
      <c r="LIK39" s="255" t="s">
        <v>898</v>
      </c>
      <c r="LIL39" s="255" t="s">
        <v>898</v>
      </c>
      <c r="LIM39" s="255" t="s">
        <v>898</v>
      </c>
      <c r="LIN39" s="255" t="s">
        <v>898</v>
      </c>
      <c r="LIO39" s="255" t="s">
        <v>898</v>
      </c>
      <c r="LIP39" s="255" t="s">
        <v>898</v>
      </c>
      <c r="LIQ39" s="255" t="s">
        <v>898</v>
      </c>
      <c r="LIR39" s="255" t="s">
        <v>898</v>
      </c>
      <c r="LIS39" s="255" t="s">
        <v>898</v>
      </c>
      <c r="LIT39" s="255" t="s">
        <v>898</v>
      </c>
      <c r="LIU39" s="255" t="s">
        <v>898</v>
      </c>
      <c r="LIV39" s="255" t="s">
        <v>898</v>
      </c>
      <c r="LIW39" s="255" t="s">
        <v>898</v>
      </c>
      <c r="LIX39" s="255" t="s">
        <v>898</v>
      </c>
      <c r="LIY39" s="255" t="s">
        <v>898</v>
      </c>
      <c r="LIZ39" s="255" t="s">
        <v>898</v>
      </c>
      <c r="LJA39" s="255" t="s">
        <v>898</v>
      </c>
      <c r="LJB39" s="255" t="s">
        <v>898</v>
      </c>
      <c r="LJC39" s="255" t="s">
        <v>898</v>
      </c>
      <c r="LJD39" s="255" t="s">
        <v>898</v>
      </c>
      <c r="LJE39" s="255" t="s">
        <v>898</v>
      </c>
      <c r="LJF39" s="255" t="s">
        <v>898</v>
      </c>
      <c r="LJG39" s="255" t="s">
        <v>898</v>
      </c>
      <c r="LJH39" s="255" t="s">
        <v>898</v>
      </c>
      <c r="LJI39" s="255" t="s">
        <v>898</v>
      </c>
      <c r="LJJ39" s="255" t="s">
        <v>898</v>
      </c>
      <c r="LJK39" s="255" t="s">
        <v>898</v>
      </c>
      <c r="LJL39" s="255" t="s">
        <v>898</v>
      </c>
      <c r="LJM39" s="255" t="s">
        <v>898</v>
      </c>
      <c r="LJN39" s="255" t="s">
        <v>898</v>
      </c>
      <c r="LJO39" s="255" t="s">
        <v>898</v>
      </c>
      <c r="LJP39" s="255" t="s">
        <v>898</v>
      </c>
      <c r="LJQ39" s="255" t="s">
        <v>898</v>
      </c>
      <c r="LJR39" s="255" t="s">
        <v>898</v>
      </c>
      <c r="LJS39" s="255" t="s">
        <v>898</v>
      </c>
      <c r="LJT39" s="255" t="s">
        <v>898</v>
      </c>
      <c r="LJU39" s="255" t="s">
        <v>898</v>
      </c>
      <c r="LJV39" s="255" t="s">
        <v>898</v>
      </c>
      <c r="LJW39" s="255" t="s">
        <v>898</v>
      </c>
      <c r="LJX39" s="255" t="s">
        <v>898</v>
      </c>
      <c r="LJY39" s="255" t="s">
        <v>898</v>
      </c>
      <c r="LJZ39" s="255" t="s">
        <v>898</v>
      </c>
      <c r="LKA39" s="255" t="s">
        <v>898</v>
      </c>
      <c r="LKB39" s="255" t="s">
        <v>898</v>
      </c>
      <c r="LKC39" s="255" t="s">
        <v>898</v>
      </c>
      <c r="LKD39" s="255" t="s">
        <v>898</v>
      </c>
      <c r="LKE39" s="255" t="s">
        <v>898</v>
      </c>
      <c r="LKF39" s="255" t="s">
        <v>898</v>
      </c>
      <c r="LKG39" s="255" t="s">
        <v>898</v>
      </c>
      <c r="LKH39" s="255" t="s">
        <v>898</v>
      </c>
      <c r="LKI39" s="255" t="s">
        <v>898</v>
      </c>
      <c r="LKJ39" s="255" t="s">
        <v>898</v>
      </c>
      <c r="LKK39" s="255" t="s">
        <v>898</v>
      </c>
      <c r="LKL39" s="255" t="s">
        <v>898</v>
      </c>
      <c r="LKM39" s="255" t="s">
        <v>898</v>
      </c>
      <c r="LKN39" s="255" t="s">
        <v>898</v>
      </c>
      <c r="LKO39" s="255" t="s">
        <v>898</v>
      </c>
      <c r="LKP39" s="255" t="s">
        <v>898</v>
      </c>
      <c r="LKQ39" s="255" t="s">
        <v>898</v>
      </c>
      <c r="LKR39" s="255" t="s">
        <v>898</v>
      </c>
      <c r="LKS39" s="255" t="s">
        <v>898</v>
      </c>
      <c r="LKT39" s="255" t="s">
        <v>898</v>
      </c>
      <c r="LKU39" s="255" t="s">
        <v>898</v>
      </c>
      <c r="LKV39" s="255" t="s">
        <v>898</v>
      </c>
      <c r="LKW39" s="255" t="s">
        <v>898</v>
      </c>
      <c r="LKX39" s="255" t="s">
        <v>898</v>
      </c>
      <c r="LKY39" s="255" t="s">
        <v>898</v>
      </c>
      <c r="LKZ39" s="255" t="s">
        <v>898</v>
      </c>
      <c r="LLA39" s="255" t="s">
        <v>898</v>
      </c>
      <c r="LLB39" s="255" t="s">
        <v>898</v>
      </c>
      <c r="LLC39" s="255" t="s">
        <v>898</v>
      </c>
      <c r="LLD39" s="255" t="s">
        <v>898</v>
      </c>
      <c r="LLE39" s="255" t="s">
        <v>898</v>
      </c>
      <c r="LLF39" s="255" t="s">
        <v>898</v>
      </c>
      <c r="LLG39" s="255" t="s">
        <v>898</v>
      </c>
      <c r="LLH39" s="255" t="s">
        <v>898</v>
      </c>
      <c r="LLI39" s="255" t="s">
        <v>898</v>
      </c>
      <c r="LLJ39" s="255" t="s">
        <v>898</v>
      </c>
      <c r="LLK39" s="255" t="s">
        <v>898</v>
      </c>
      <c r="LLL39" s="255" t="s">
        <v>898</v>
      </c>
      <c r="LLM39" s="255" t="s">
        <v>898</v>
      </c>
      <c r="LLN39" s="255" t="s">
        <v>898</v>
      </c>
      <c r="LLO39" s="255" t="s">
        <v>898</v>
      </c>
      <c r="LLP39" s="255" t="s">
        <v>898</v>
      </c>
      <c r="LLQ39" s="255" t="s">
        <v>898</v>
      </c>
      <c r="LLR39" s="255" t="s">
        <v>898</v>
      </c>
      <c r="LLS39" s="255" t="s">
        <v>898</v>
      </c>
      <c r="LLT39" s="255" t="s">
        <v>898</v>
      </c>
      <c r="LLU39" s="255" t="s">
        <v>898</v>
      </c>
      <c r="LLV39" s="255" t="s">
        <v>898</v>
      </c>
      <c r="LLW39" s="255" t="s">
        <v>898</v>
      </c>
      <c r="LLX39" s="255" t="s">
        <v>898</v>
      </c>
      <c r="LLY39" s="255" t="s">
        <v>898</v>
      </c>
      <c r="LLZ39" s="255" t="s">
        <v>898</v>
      </c>
      <c r="LMA39" s="255" t="s">
        <v>898</v>
      </c>
      <c r="LMB39" s="255" t="s">
        <v>898</v>
      </c>
      <c r="LMC39" s="255" t="s">
        <v>898</v>
      </c>
      <c r="LMD39" s="255" t="s">
        <v>898</v>
      </c>
      <c r="LME39" s="255" t="s">
        <v>898</v>
      </c>
      <c r="LMF39" s="255" t="s">
        <v>898</v>
      </c>
      <c r="LMG39" s="255" t="s">
        <v>898</v>
      </c>
      <c r="LMH39" s="255" t="s">
        <v>898</v>
      </c>
      <c r="LMI39" s="255" t="s">
        <v>898</v>
      </c>
      <c r="LMJ39" s="255" t="s">
        <v>898</v>
      </c>
      <c r="LMK39" s="255" t="s">
        <v>898</v>
      </c>
      <c r="LML39" s="255" t="s">
        <v>898</v>
      </c>
      <c r="LMM39" s="255" t="s">
        <v>898</v>
      </c>
      <c r="LMN39" s="255" t="s">
        <v>898</v>
      </c>
      <c r="LMO39" s="255" t="s">
        <v>898</v>
      </c>
      <c r="LMP39" s="255" t="s">
        <v>898</v>
      </c>
      <c r="LMQ39" s="255" t="s">
        <v>898</v>
      </c>
      <c r="LMR39" s="255" t="s">
        <v>898</v>
      </c>
      <c r="LMS39" s="255" t="s">
        <v>898</v>
      </c>
      <c r="LMT39" s="255" t="s">
        <v>898</v>
      </c>
      <c r="LMU39" s="255" t="s">
        <v>898</v>
      </c>
      <c r="LMV39" s="255" t="s">
        <v>898</v>
      </c>
      <c r="LMW39" s="255" t="s">
        <v>898</v>
      </c>
      <c r="LMX39" s="255" t="s">
        <v>898</v>
      </c>
      <c r="LMY39" s="255" t="s">
        <v>898</v>
      </c>
      <c r="LMZ39" s="255" t="s">
        <v>898</v>
      </c>
      <c r="LNA39" s="255" t="s">
        <v>898</v>
      </c>
      <c r="LNB39" s="255" t="s">
        <v>898</v>
      </c>
      <c r="LNC39" s="255" t="s">
        <v>898</v>
      </c>
      <c r="LND39" s="255" t="s">
        <v>898</v>
      </c>
      <c r="LNE39" s="255" t="s">
        <v>898</v>
      </c>
      <c r="LNF39" s="255" t="s">
        <v>898</v>
      </c>
      <c r="LNG39" s="255" t="s">
        <v>898</v>
      </c>
      <c r="LNH39" s="255" t="s">
        <v>898</v>
      </c>
      <c r="LNI39" s="255" t="s">
        <v>898</v>
      </c>
      <c r="LNJ39" s="255" t="s">
        <v>898</v>
      </c>
      <c r="LNK39" s="255" t="s">
        <v>898</v>
      </c>
      <c r="LNL39" s="255" t="s">
        <v>898</v>
      </c>
      <c r="LNM39" s="255" t="s">
        <v>898</v>
      </c>
      <c r="LNN39" s="255" t="s">
        <v>898</v>
      </c>
      <c r="LNO39" s="255" t="s">
        <v>898</v>
      </c>
      <c r="LNP39" s="255" t="s">
        <v>898</v>
      </c>
      <c r="LNQ39" s="255" t="s">
        <v>898</v>
      </c>
      <c r="LNR39" s="255" t="s">
        <v>898</v>
      </c>
      <c r="LNS39" s="255" t="s">
        <v>898</v>
      </c>
      <c r="LNT39" s="255" t="s">
        <v>898</v>
      </c>
      <c r="LNU39" s="255" t="s">
        <v>898</v>
      </c>
      <c r="LNV39" s="255" t="s">
        <v>898</v>
      </c>
      <c r="LNW39" s="255" t="s">
        <v>898</v>
      </c>
      <c r="LNX39" s="255" t="s">
        <v>898</v>
      </c>
      <c r="LNY39" s="255" t="s">
        <v>898</v>
      </c>
      <c r="LNZ39" s="255" t="s">
        <v>898</v>
      </c>
      <c r="LOA39" s="255" t="s">
        <v>898</v>
      </c>
      <c r="LOB39" s="255" t="s">
        <v>898</v>
      </c>
      <c r="LOC39" s="255" t="s">
        <v>898</v>
      </c>
      <c r="LOD39" s="255" t="s">
        <v>898</v>
      </c>
      <c r="LOE39" s="255" t="s">
        <v>898</v>
      </c>
      <c r="LOF39" s="255" t="s">
        <v>898</v>
      </c>
      <c r="LOG39" s="255" t="s">
        <v>898</v>
      </c>
      <c r="LOH39" s="255" t="s">
        <v>898</v>
      </c>
      <c r="LOI39" s="255" t="s">
        <v>898</v>
      </c>
      <c r="LOJ39" s="255" t="s">
        <v>898</v>
      </c>
      <c r="LOK39" s="255" t="s">
        <v>898</v>
      </c>
      <c r="LOL39" s="255" t="s">
        <v>898</v>
      </c>
      <c r="LOM39" s="255" t="s">
        <v>898</v>
      </c>
      <c r="LON39" s="255" t="s">
        <v>898</v>
      </c>
      <c r="LOO39" s="255" t="s">
        <v>898</v>
      </c>
      <c r="LOP39" s="255" t="s">
        <v>898</v>
      </c>
      <c r="LOQ39" s="255" t="s">
        <v>898</v>
      </c>
      <c r="LOR39" s="255" t="s">
        <v>898</v>
      </c>
      <c r="LOS39" s="255" t="s">
        <v>898</v>
      </c>
      <c r="LOT39" s="255" t="s">
        <v>898</v>
      </c>
      <c r="LOU39" s="255" t="s">
        <v>898</v>
      </c>
      <c r="LOV39" s="255" t="s">
        <v>898</v>
      </c>
      <c r="LOW39" s="255" t="s">
        <v>898</v>
      </c>
      <c r="LOX39" s="255" t="s">
        <v>898</v>
      </c>
      <c r="LOY39" s="255" t="s">
        <v>898</v>
      </c>
      <c r="LOZ39" s="255" t="s">
        <v>898</v>
      </c>
      <c r="LPA39" s="255" t="s">
        <v>898</v>
      </c>
      <c r="LPB39" s="255" t="s">
        <v>898</v>
      </c>
      <c r="LPC39" s="255" t="s">
        <v>898</v>
      </c>
      <c r="LPD39" s="255" t="s">
        <v>898</v>
      </c>
      <c r="LPE39" s="255" t="s">
        <v>898</v>
      </c>
      <c r="LPF39" s="255" t="s">
        <v>898</v>
      </c>
      <c r="LPG39" s="255" t="s">
        <v>898</v>
      </c>
      <c r="LPH39" s="255" t="s">
        <v>898</v>
      </c>
      <c r="LPI39" s="255" t="s">
        <v>898</v>
      </c>
      <c r="LPJ39" s="255" t="s">
        <v>898</v>
      </c>
      <c r="LPK39" s="255" t="s">
        <v>898</v>
      </c>
      <c r="LPL39" s="255" t="s">
        <v>898</v>
      </c>
      <c r="LPM39" s="255" t="s">
        <v>898</v>
      </c>
      <c r="LPN39" s="255" t="s">
        <v>898</v>
      </c>
      <c r="LPO39" s="255" t="s">
        <v>898</v>
      </c>
      <c r="LPP39" s="255" t="s">
        <v>898</v>
      </c>
      <c r="LPQ39" s="255" t="s">
        <v>898</v>
      </c>
      <c r="LPR39" s="255" t="s">
        <v>898</v>
      </c>
      <c r="LPS39" s="255" t="s">
        <v>898</v>
      </c>
      <c r="LPT39" s="255" t="s">
        <v>898</v>
      </c>
      <c r="LPU39" s="255" t="s">
        <v>898</v>
      </c>
      <c r="LPV39" s="255" t="s">
        <v>898</v>
      </c>
      <c r="LPW39" s="255" t="s">
        <v>898</v>
      </c>
      <c r="LPX39" s="255" t="s">
        <v>898</v>
      </c>
      <c r="LPY39" s="255" t="s">
        <v>898</v>
      </c>
      <c r="LPZ39" s="255" t="s">
        <v>898</v>
      </c>
      <c r="LQA39" s="255" t="s">
        <v>898</v>
      </c>
      <c r="LQB39" s="255" t="s">
        <v>898</v>
      </c>
      <c r="LQC39" s="255" t="s">
        <v>898</v>
      </c>
      <c r="LQD39" s="255" t="s">
        <v>898</v>
      </c>
      <c r="LQE39" s="255" t="s">
        <v>898</v>
      </c>
      <c r="LQF39" s="255" t="s">
        <v>898</v>
      </c>
      <c r="LQG39" s="255" t="s">
        <v>898</v>
      </c>
      <c r="LQH39" s="255" t="s">
        <v>898</v>
      </c>
      <c r="LQI39" s="255" t="s">
        <v>898</v>
      </c>
      <c r="LQJ39" s="255" t="s">
        <v>898</v>
      </c>
      <c r="LQK39" s="255" t="s">
        <v>898</v>
      </c>
      <c r="LQL39" s="255" t="s">
        <v>898</v>
      </c>
      <c r="LQM39" s="255" t="s">
        <v>898</v>
      </c>
      <c r="LQN39" s="255" t="s">
        <v>898</v>
      </c>
      <c r="LQO39" s="255" t="s">
        <v>898</v>
      </c>
      <c r="LQP39" s="255" t="s">
        <v>898</v>
      </c>
      <c r="LQQ39" s="255" t="s">
        <v>898</v>
      </c>
      <c r="LQR39" s="255" t="s">
        <v>898</v>
      </c>
      <c r="LQS39" s="255" t="s">
        <v>898</v>
      </c>
      <c r="LQT39" s="255" t="s">
        <v>898</v>
      </c>
      <c r="LQU39" s="255" t="s">
        <v>898</v>
      </c>
      <c r="LQV39" s="255" t="s">
        <v>898</v>
      </c>
      <c r="LQW39" s="255" t="s">
        <v>898</v>
      </c>
      <c r="LQX39" s="255" t="s">
        <v>898</v>
      </c>
      <c r="LQY39" s="255" t="s">
        <v>898</v>
      </c>
      <c r="LQZ39" s="255" t="s">
        <v>898</v>
      </c>
      <c r="LRA39" s="255" t="s">
        <v>898</v>
      </c>
      <c r="LRB39" s="255" t="s">
        <v>898</v>
      </c>
      <c r="LRC39" s="255" t="s">
        <v>898</v>
      </c>
      <c r="LRD39" s="255" t="s">
        <v>898</v>
      </c>
      <c r="LRE39" s="255" t="s">
        <v>898</v>
      </c>
      <c r="LRF39" s="255" t="s">
        <v>898</v>
      </c>
      <c r="LRG39" s="255" t="s">
        <v>898</v>
      </c>
      <c r="LRH39" s="255" t="s">
        <v>898</v>
      </c>
      <c r="LRI39" s="255" t="s">
        <v>898</v>
      </c>
      <c r="LRJ39" s="255" t="s">
        <v>898</v>
      </c>
      <c r="LRK39" s="255" t="s">
        <v>898</v>
      </c>
      <c r="LRL39" s="255" t="s">
        <v>898</v>
      </c>
      <c r="LRM39" s="255" t="s">
        <v>898</v>
      </c>
      <c r="LRN39" s="255" t="s">
        <v>898</v>
      </c>
      <c r="LRO39" s="255" t="s">
        <v>898</v>
      </c>
      <c r="LRP39" s="255" t="s">
        <v>898</v>
      </c>
      <c r="LRQ39" s="255" t="s">
        <v>898</v>
      </c>
      <c r="LRR39" s="255" t="s">
        <v>898</v>
      </c>
      <c r="LRS39" s="255" t="s">
        <v>898</v>
      </c>
      <c r="LRT39" s="255" t="s">
        <v>898</v>
      </c>
      <c r="LRU39" s="255" t="s">
        <v>898</v>
      </c>
      <c r="LRV39" s="255" t="s">
        <v>898</v>
      </c>
      <c r="LRW39" s="255" t="s">
        <v>898</v>
      </c>
      <c r="LRX39" s="255" t="s">
        <v>898</v>
      </c>
      <c r="LRY39" s="255" t="s">
        <v>898</v>
      </c>
      <c r="LRZ39" s="255" t="s">
        <v>898</v>
      </c>
      <c r="LSA39" s="255" t="s">
        <v>898</v>
      </c>
      <c r="LSB39" s="255" t="s">
        <v>898</v>
      </c>
      <c r="LSC39" s="255" t="s">
        <v>898</v>
      </c>
      <c r="LSD39" s="255" t="s">
        <v>898</v>
      </c>
      <c r="LSE39" s="255" t="s">
        <v>898</v>
      </c>
      <c r="LSF39" s="255" t="s">
        <v>898</v>
      </c>
      <c r="LSG39" s="255" t="s">
        <v>898</v>
      </c>
      <c r="LSH39" s="255" t="s">
        <v>898</v>
      </c>
      <c r="LSI39" s="255" t="s">
        <v>898</v>
      </c>
      <c r="LSJ39" s="255" t="s">
        <v>898</v>
      </c>
      <c r="LSK39" s="255" t="s">
        <v>898</v>
      </c>
      <c r="LSL39" s="255" t="s">
        <v>898</v>
      </c>
      <c r="LSM39" s="255" t="s">
        <v>898</v>
      </c>
      <c r="LSN39" s="255" t="s">
        <v>898</v>
      </c>
      <c r="LSO39" s="255" t="s">
        <v>898</v>
      </c>
      <c r="LSP39" s="255" t="s">
        <v>898</v>
      </c>
      <c r="LSQ39" s="255" t="s">
        <v>898</v>
      </c>
      <c r="LSR39" s="255" t="s">
        <v>898</v>
      </c>
      <c r="LSS39" s="255" t="s">
        <v>898</v>
      </c>
      <c r="LST39" s="255" t="s">
        <v>898</v>
      </c>
      <c r="LSU39" s="255" t="s">
        <v>898</v>
      </c>
      <c r="LSV39" s="255" t="s">
        <v>898</v>
      </c>
      <c r="LSW39" s="255" t="s">
        <v>898</v>
      </c>
      <c r="LSX39" s="255" t="s">
        <v>898</v>
      </c>
      <c r="LSY39" s="255" t="s">
        <v>898</v>
      </c>
      <c r="LSZ39" s="255" t="s">
        <v>898</v>
      </c>
      <c r="LTA39" s="255" t="s">
        <v>898</v>
      </c>
      <c r="LTB39" s="255" t="s">
        <v>898</v>
      </c>
      <c r="LTC39" s="255" t="s">
        <v>898</v>
      </c>
      <c r="LTD39" s="255" t="s">
        <v>898</v>
      </c>
      <c r="LTE39" s="255" t="s">
        <v>898</v>
      </c>
      <c r="LTF39" s="255" t="s">
        <v>898</v>
      </c>
      <c r="LTG39" s="255" t="s">
        <v>898</v>
      </c>
      <c r="LTH39" s="255" t="s">
        <v>898</v>
      </c>
      <c r="LTI39" s="255" t="s">
        <v>898</v>
      </c>
      <c r="LTJ39" s="255" t="s">
        <v>898</v>
      </c>
      <c r="LTK39" s="255" t="s">
        <v>898</v>
      </c>
      <c r="LTL39" s="255" t="s">
        <v>898</v>
      </c>
      <c r="LTM39" s="255" t="s">
        <v>898</v>
      </c>
      <c r="LTN39" s="255" t="s">
        <v>898</v>
      </c>
      <c r="LTO39" s="255" t="s">
        <v>898</v>
      </c>
      <c r="LTP39" s="255" t="s">
        <v>898</v>
      </c>
      <c r="LTQ39" s="255" t="s">
        <v>898</v>
      </c>
      <c r="LTR39" s="255" t="s">
        <v>898</v>
      </c>
      <c r="LTS39" s="255" t="s">
        <v>898</v>
      </c>
      <c r="LTT39" s="255" t="s">
        <v>898</v>
      </c>
      <c r="LTU39" s="255" t="s">
        <v>898</v>
      </c>
      <c r="LTV39" s="255" t="s">
        <v>898</v>
      </c>
      <c r="LTW39" s="255" t="s">
        <v>898</v>
      </c>
      <c r="LTX39" s="255" t="s">
        <v>898</v>
      </c>
      <c r="LTY39" s="255" t="s">
        <v>898</v>
      </c>
      <c r="LTZ39" s="255" t="s">
        <v>898</v>
      </c>
      <c r="LUA39" s="255" t="s">
        <v>898</v>
      </c>
      <c r="LUB39" s="255" t="s">
        <v>898</v>
      </c>
      <c r="LUC39" s="255" t="s">
        <v>898</v>
      </c>
      <c r="LUD39" s="255" t="s">
        <v>898</v>
      </c>
      <c r="LUE39" s="255" t="s">
        <v>898</v>
      </c>
      <c r="LUF39" s="255" t="s">
        <v>898</v>
      </c>
      <c r="LUG39" s="255" t="s">
        <v>898</v>
      </c>
      <c r="LUH39" s="255" t="s">
        <v>898</v>
      </c>
      <c r="LUI39" s="255" t="s">
        <v>898</v>
      </c>
      <c r="LUJ39" s="255" t="s">
        <v>898</v>
      </c>
      <c r="LUK39" s="255" t="s">
        <v>898</v>
      </c>
      <c r="LUL39" s="255" t="s">
        <v>898</v>
      </c>
      <c r="LUM39" s="255" t="s">
        <v>898</v>
      </c>
      <c r="LUN39" s="255" t="s">
        <v>898</v>
      </c>
      <c r="LUO39" s="255" t="s">
        <v>898</v>
      </c>
      <c r="LUP39" s="255" t="s">
        <v>898</v>
      </c>
      <c r="LUQ39" s="255" t="s">
        <v>898</v>
      </c>
      <c r="LUR39" s="255" t="s">
        <v>898</v>
      </c>
      <c r="LUS39" s="255" t="s">
        <v>898</v>
      </c>
      <c r="LUT39" s="255" t="s">
        <v>898</v>
      </c>
      <c r="LUU39" s="255" t="s">
        <v>898</v>
      </c>
      <c r="LUV39" s="255" t="s">
        <v>898</v>
      </c>
      <c r="LUW39" s="255" t="s">
        <v>898</v>
      </c>
      <c r="LUX39" s="255" t="s">
        <v>898</v>
      </c>
      <c r="LUY39" s="255" t="s">
        <v>898</v>
      </c>
      <c r="LUZ39" s="255" t="s">
        <v>898</v>
      </c>
      <c r="LVA39" s="255" t="s">
        <v>898</v>
      </c>
      <c r="LVB39" s="255" t="s">
        <v>898</v>
      </c>
      <c r="LVC39" s="255" t="s">
        <v>898</v>
      </c>
      <c r="LVD39" s="255" t="s">
        <v>898</v>
      </c>
      <c r="LVE39" s="255" t="s">
        <v>898</v>
      </c>
      <c r="LVF39" s="255" t="s">
        <v>898</v>
      </c>
      <c r="LVG39" s="255" t="s">
        <v>898</v>
      </c>
      <c r="LVH39" s="255" t="s">
        <v>898</v>
      </c>
      <c r="LVI39" s="255" t="s">
        <v>898</v>
      </c>
      <c r="LVJ39" s="255" t="s">
        <v>898</v>
      </c>
      <c r="LVK39" s="255" t="s">
        <v>898</v>
      </c>
      <c r="LVL39" s="255" t="s">
        <v>898</v>
      </c>
      <c r="LVM39" s="255" t="s">
        <v>898</v>
      </c>
      <c r="LVN39" s="255" t="s">
        <v>898</v>
      </c>
      <c r="LVO39" s="255" t="s">
        <v>898</v>
      </c>
      <c r="LVP39" s="255" t="s">
        <v>898</v>
      </c>
      <c r="LVQ39" s="255" t="s">
        <v>898</v>
      </c>
      <c r="LVR39" s="255" t="s">
        <v>898</v>
      </c>
      <c r="LVS39" s="255" t="s">
        <v>898</v>
      </c>
      <c r="LVT39" s="255" t="s">
        <v>898</v>
      </c>
      <c r="LVU39" s="255" t="s">
        <v>898</v>
      </c>
      <c r="LVV39" s="255" t="s">
        <v>898</v>
      </c>
      <c r="LVW39" s="255" t="s">
        <v>898</v>
      </c>
      <c r="LVX39" s="255" t="s">
        <v>898</v>
      </c>
      <c r="LVY39" s="255" t="s">
        <v>898</v>
      </c>
      <c r="LVZ39" s="255" t="s">
        <v>898</v>
      </c>
      <c r="LWA39" s="255" t="s">
        <v>898</v>
      </c>
      <c r="LWB39" s="255" t="s">
        <v>898</v>
      </c>
      <c r="LWC39" s="255" t="s">
        <v>898</v>
      </c>
      <c r="LWD39" s="255" t="s">
        <v>898</v>
      </c>
      <c r="LWE39" s="255" t="s">
        <v>898</v>
      </c>
      <c r="LWF39" s="255" t="s">
        <v>898</v>
      </c>
      <c r="LWG39" s="255" t="s">
        <v>898</v>
      </c>
      <c r="LWH39" s="255" t="s">
        <v>898</v>
      </c>
      <c r="LWI39" s="255" t="s">
        <v>898</v>
      </c>
      <c r="LWJ39" s="255" t="s">
        <v>898</v>
      </c>
      <c r="LWK39" s="255" t="s">
        <v>898</v>
      </c>
      <c r="LWL39" s="255" t="s">
        <v>898</v>
      </c>
      <c r="LWM39" s="255" t="s">
        <v>898</v>
      </c>
      <c r="LWN39" s="255" t="s">
        <v>898</v>
      </c>
      <c r="LWO39" s="255" t="s">
        <v>898</v>
      </c>
      <c r="LWP39" s="255" t="s">
        <v>898</v>
      </c>
      <c r="LWQ39" s="255" t="s">
        <v>898</v>
      </c>
      <c r="LWR39" s="255" t="s">
        <v>898</v>
      </c>
      <c r="LWS39" s="255" t="s">
        <v>898</v>
      </c>
      <c r="LWT39" s="255" t="s">
        <v>898</v>
      </c>
      <c r="LWU39" s="255" t="s">
        <v>898</v>
      </c>
      <c r="LWV39" s="255" t="s">
        <v>898</v>
      </c>
      <c r="LWW39" s="255" t="s">
        <v>898</v>
      </c>
      <c r="LWX39" s="255" t="s">
        <v>898</v>
      </c>
      <c r="LWY39" s="255" t="s">
        <v>898</v>
      </c>
      <c r="LWZ39" s="255" t="s">
        <v>898</v>
      </c>
      <c r="LXA39" s="255" t="s">
        <v>898</v>
      </c>
      <c r="LXB39" s="255" t="s">
        <v>898</v>
      </c>
      <c r="LXC39" s="255" t="s">
        <v>898</v>
      </c>
      <c r="LXD39" s="255" t="s">
        <v>898</v>
      </c>
      <c r="LXE39" s="255" t="s">
        <v>898</v>
      </c>
      <c r="LXF39" s="255" t="s">
        <v>898</v>
      </c>
      <c r="LXG39" s="255" t="s">
        <v>898</v>
      </c>
      <c r="LXH39" s="255" t="s">
        <v>898</v>
      </c>
      <c r="LXI39" s="255" t="s">
        <v>898</v>
      </c>
      <c r="LXJ39" s="255" t="s">
        <v>898</v>
      </c>
      <c r="LXK39" s="255" t="s">
        <v>898</v>
      </c>
      <c r="LXL39" s="255" t="s">
        <v>898</v>
      </c>
      <c r="LXM39" s="255" t="s">
        <v>898</v>
      </c>
      <c r="LXN39" s="255" t="s">
        <v>898</v>
      </c>
      <c r="LXO39" s="255" t="s">
        <v>898</v>
      </c>
      <c r="LXP39" s="255" t="s">
        <v>898</v>
      </c>
      <c r="LXQ39" s="255" t="s">
        <v>898</v>
      </c>
      <c r="LXR39" s="255" t="s">
        <v>898</v>
      </c>
      <c r="LXS39" s="255" t="s">
        <v>898</v>
      </c>
      <c r="LXT39" s="255" t="s">
        <v>898</v>
      </c>
      <c r="LXU39" s="255" t="s">
        <v>898</v>
      </c>
      <c r="LXV39" s="255" t="s">
        <v>898</v>
      </c>
      <c r="LXW39" s="255" t="s">
        <v>898</v>
      </c>
      <c r="LXX39" s="255" t="s">
        <v>898</v>
      </c>
      <c r="LXY39" s="255" t="s">
        <v>898</v>
      </c>
      <c r="LXZ39" s="255" t="s">
        <v>898</v>
      </c>
      <c r="LYA39" s="255" t="s">
        <v>898</v>
      </c>
      <c r="LYB39" s="255" t="s">
        <v>898</v>
      </c>
      <c r="LYC39" s="255" t="s">
        <v>898</v>
      </c>
      <c r="LYD39" s="255" t="s">
        <v>898</v>
      </c>
      <c r="LYE39" s="255" t="s">
        <v>898</v>
      </c>
      <c r="LYF39" s="255" t="s">
        <v>898</v>
      </c>
      <c r="LYG39" s="255" t="s">
        <v>898</v>
      </c>
      <c r="LYH39" s="255" t="s">
        <v>898</v>
      </c>
      <c r="LYI39" s="255" t="s">
        <v>898</v>
      </c>
      <c r="LYJ39" s="255" t="s">
        <v>898</v>
      </c>
      <c r="LYK39" s="255" t="s">
        <v>898</v>
      </c>
      <c r="LYL39" s="255" t="s">
        <v>898</v>
      </c>
      <c r="LYM39" s="255" t="s">
        <v>898</v>
      </c>
      <c r="LYN39" s="255" t="s">
        <v>898</v>
      </c>
      <c r="LYO39" s="255" t="s">
        <v>898</v>
      </c>
      <c r="LYP39" s="255" t="s">
        <v>898</v>
      </c>
      <c r="LYQ39" s="255" t="s">
        <v>898</v>
      </c>
      <c r="LYR39" s="255" t="s">
        <v>898</v>
      </c>
      <c r="LYS39" s="255" t="s">
        <v>898</v>
      </c>
      <c r="LYT39" s="255" t="s">
        <v>898</v>
      </c>
      <c r="LYU39" s="255" t="s">
        <v>898</v>
      </c>
      <c r="LYV39" s="255" t="s">
        <v>898</v>
      </c>
      <c r="LYW39" s="255" t="s">
        <v>898</v>
      </c>
      <c r="LYX39" s="255" t="s">
        <v>898</v>
      </c>
      <c r="LYY39" s="255" t="s">
        <v>898</v>
      </c>
      <c r="LYZ39" s="255" t="s">
        <v>898</v>
      </c>
      <c r="LZA39" s="255" t="s">
        <v>898</v>
      </c>
      <c r="LZB39" s="255" t="s">
        <v>898</v>
      </c>
      <c r="LZC39" s="255" t="s">
        <v>898</v>
      </c>
      <c r="LZD39" s="255" t="s">
        <v>898</v>
      </c>
      <c r="LZE39" s="255" t="s">
        <v>898</v>
      </c>
      <c r="LZF39" s="255" t="s">
        <v>898</v>
      </c>
      <c r="LZG39" s="255" t="s">
        <v>898</v>
      </c>
      <c r="LZH39" s="255" t="s">
        <v>898</v>
      </c>
      <c r="LZI39" s="255" t="s">
        <v>898</v>
      </c>
      <c r="LZJ39" s="255" t="s">
        <v>898</v>
      </c>
      <c r="LZK39" s="255" t="s">
        <v>898</v>
      </c>
      <c r="LZL39" s="255" t="s">
        <v>898</v>
      </c>
      <c r="LZM39" s="255" t="s">
        <v>898</v>
      </c>
      <c r="LZN39" s="255" t="s">
        <v>898</v>
      </c>
      <c r="LZO39" s="255" t="s">
        <v>898</v>
      </c>
      <c r="LZP39" s="255" t="s">
        <v>898</v>
      </c>
      <c r="LZQ39" s="255" t="s">
        <v>898</v>
      </c>
      <c r="LZR39" s="255" t="s">
        <v>898</v>
      </c>
      <c r="LZS39" s="255" t="s">
        <v>898</v>
      </c>
      <c r="LZT39" s="255" t="s">
        <v>898</v>
      </c>
      <c r="LZU39" s="255" t="s">
        <v>898</v>
      </c>
      <c r="LZV39" s="255" t="s">
        <v>898</v>
      </c>
      <c r="LZW39" s="255" t="s">
        <v>898</v>
      </c>
      <c r="LZX39" s="255" t="s">
        <v>898</v>
      </c>
      <c r="LZY39" s="255" t="s">
        <v>898</v>
      </c>
      <c r="LZZ39" s="255" t="s">
        <v>898</v>
      </c>
      <c r="MAA39" s="255" t="s">
        <v>898</v>
      </c>
      <c r="MAB39" s="255" t="s">
        <v>898</v>
      </c>
      <c r="MAC39" s="255" t="s">
        <v>898</v>
      </c>
      <c r="MAD39" s="255" t="s">
        <v>898</v>
      </c>
      <c r="MAE39" s="255" t="s">
        <v>898</v>
      </c>
      <c r="MAF39" s="255" t="s">
        <v>898</v>
      </c>
      <c r="MAG39" s="255" t="s">
        <v>898</v>
      </c>
      <c r="MAH39" s="255" t="s">
        <v>898</v>
      </c>
      <c r="MAI39" s="255" t="s">
        <v>898</v>
      </c>
      <c r="MAJ39" s="255" t="s">
        <v>898</v>
      </c>
      <c r="MAK39" s="255" t="s">
        <v>898</v>
      </c>
      <c r="MAL39" s="255" t="s">
        <v>898</v>
      </c>
      <c r="MAM39" s="255" t="s">
        <v>898</v>
      </c>
      <c r="MAN39" s="255" t="s">
        <v>898</v>
      </c>
      <c r="MAO39" s="255" t="s">
        <v>898</v>
      </c>
      <c r="MAP39" s="255" t="s">
        <v>898</v>
      </c>
      <c r="MAQ39" s="255" t="s">
        <v>898</v>
      </c>
      <c r="MAR39" s="255" t="s">
        <v>898</v>
      </c>
      <c r="MAS39" s="255" t="s">
        <v>898</v>
      </c>
      <c r="MAT39" s="255" t="s">
        <v>898</v>
      </c>
      <c r="MAU39" s="255" t="s">
        <v>898</v>
      </c>
      <c r="MAV39" s="255" t="s">
        <v>898</v>
      </c>
      <c r="MAW39" s="255" t="s">
        <v>898</v>
      </c>
      <c r="MAX39" s="255" t="s">
        <v>898</v>
      </c>
      <c r="MAY39" s="255" t="s">
        <v>898</v>
      </c>
      <c r="MAZ39" s="255" t="s">
        <v>898</v>
      </c>
      <c r="MBA39" s="255" t="s">
        <v>898</v>
      </c>
      <c r="MBB39" s="255" t="s">
        <v>898</v>
      </c>
      <c r="MBC39" s="255" t="s">
        <v>898</v>
      </c>
      <c r="MBD39" s="255" t="s">
        <v>898</v>
      </c>
      <c r="MBE39" s="255" t="s">
        <v>898</v>
      </c>
      <c r="MBF39" s="255" t="s">
        <v>898</v>
      </c>
      <c r="MBG39" s="255" t="s">
        <v>898</v>
      </c>
      <c r="MBH39" s="255" t="s">
        <v>898</v>
      </c>
      <c r="MBI39" s="255" t="s">
        <v>898</v>
      </c>
      <c r="MBJ39" s="255" t="s">
        <v>898</v>
      </c>
      <c r="MBK39" s="255" t="s">
        <v>898</v>
      </c>
      <c r="MBL39" s="255" t="s">
        <v>898</v>
      </c>
      <c r="MBM39" s="255" t="s">
        <v>898</v>
      </c>
      <c r="MBN39" s="255" t="s">
        <v>898</v>
      </c>
      <c r="MBO39" s="255" t="s">
        <v>898</v>
      </c>
      <c r="MBP39" s="255" t="s">
        <v>898</v>
      </c>
      <c r="MBQ39" s="255" t="s">
        <v>898</v>
      </c>
      <c r="MBR39" s="255" t="s">
        <v>898</v>
      </c>
      <c r="MBS39" s="255" t="s">
        <v>898</v>
      </c>
      <c r="MBT39" s="255" t="s">
        <v>898</v>
      </c>
      <c r="MBU39" s="255" t="s">
        <v>898</v>
      </c>
      <c r="MBV39" s="255" t="s">
        <v>898</v>
      </c>
      <c r="MBW39" s="255" t="s">
        <v>898</v>
      </c>
      <c r="MBX39" s="255" t="s">
        <v>898</v>
      </c>
      <c r="MBY39" s="255" t="s">
        <v>898</v>
      </c>
      <c r="MBZ39" s="255" t="s">
        <v>898</v>
      </c>
      <c r="MCA39" s="255" t="s">
        <v>898</v>
      </c>
      <c r="MCB39" s="255" t="s">
        <v>898</v>
      </c>
      <c r="MCC39" s="255" t="s">
        <v>898</v>
      </c>
      <c r="MCD39" s="255" t="s">
        <v>898</v>
      </c>
      <c r="MCE39" s="255" t="s">
        <v>898</v>
      </c>
      <c r="MCF39" s="255" t="s">
        <v>898</v>
      </c>
      <c r="MCG39" s="255" t="s">
        <v>898</v>
      </c>
      <c r="MCH39" s="255" t="s">
        <v>898</v>
      </c>
      <c r="MCI39" s="255" t="s">
        <v>898</v>
      </c>
      <c r="MCJ39" s="255" t="s">
        <v>898</v>
      </c>
      <c r="MCK39" s="255" t="s">
        <v>898</v>
      </c>
      <c r="MCL39" s="255" t="s">
        <v>898</v>
      </c>
      <c r="MCM39" s="255" t="s">
        <v>898</v>
      </c>
      <c r="MCN39" s="255" t="s">
        <v>898</v>
      </c>
      <c r="MCO39" s="255" t="s">
        <v>898</v>
      </c>
      <c r="MCP39" s="255" t="s">
        <v>898</v>
      </c>
      <c r="MCQ39" s="255" t="s">
        <v>898</v>
      </c>
      <c r="MCR39" s="255" t="s">
        <v>898</v>
      </c>
      <c r="MCS39" s="255" t="s">
        <v>898</v>
      </c>
      <c r="MCT39" s="255" t="s">
        <v>898</v>
      </c>
      <c r="MCU39" s="255" t="s">
        <v>898</v>
      </c>
      <c r="MCV39" s="255" t="s">
        <v>898</v>
      </c>
      <c r="MCW39" s="255" t="s">
        <v>898</v>
      </c>
      <c r="MCX39" s="255" t="s">
        <v>898</v>
      </c>
      <c r="MCY39" s="255" t="s">
        <v>898</v>
      </c>
      <c r="MCZ39" s="255" t="s">
        <v>898</v>
      </c>
      <c r="MDA39" s="255" t="s">
        <v>898</v>
      </c>
      <c r="MDB39" s="255" t="s">
        <v>898</v>
      </c>
      <c r="MDC39" s="255" t="s">
        <v>898</v>
      </c>
      <c r="MDD39" s="255" t="s">
        <v>898</v>
      </c>
      <c r="MDE39" s="255" t="s">
        <v>898</v>
      </c>
      <c r="MDF39" s="255" t="s">
        <v>898</v>
      </c>
      <c r="MDG39" s="255" t="s">
        <v>898</v>
      </c>
      <c r="MDH39" s="255" t="s">
        <v>898</v>
      </c>
      <c r="MDI39" s="255" t="s">
        <v>898</v>
      </c>
      <c r="MDJ39" s="255" t="s">
        <v>898</v>
      </c>
      <c r="MDK39" s="255" t="s">
        <v>898</v>
      </c>
      <c r="MDL39" s="255" t="s">
        <v>898</v>
      </c>
      <c r="MDM39" s="255" t="s">
        <v>898</v>
      </c>
      <c r="MDN39" s="255" t="s">
        <v>898</v>
      </c>
      <c r="MDO39" s="255" t="s">
        <v>898</v>
      </c>
      <c r="MDP39" s="255" t="s">
        <v>898</v>
      </c>
      <c r="MDQ39" s="255" t="s">
        <v>898</v>
      </c>
      <c r="MDR39" s="255" t="s">
        <v>898</v>
      </c>
      <c r="MDS39" s="255" t="s">
        <v>898</v>
      </c>
      <c r="MDT39" s="255" t="s">
        <v>898</v>
      </c>
      <c r="MDU39" s="255" t="s">
        <v>898</v>
      </c>
      <c r="MDV39" s="255" t="s">
        <v>898</v>
      </c>
      <c r="MDW39" s="255" t="s">
        <v>898</v>
      </c>
      <c r="MDX39" s="255" t="s">
        <v>898</v>
      </c>
      <c r="MDY39" s="255" t="s">
        <v>898</v>
      </c>
      <c r="MDZ39" s="255" t="s">
        <v>898</v>
      </c>
      <c r="MEA39" s="255" t="s">
        <v>898</v>
      </c>
      <c r="MEB39" s="255" t="s">
        <v>898</v>
      </c>
      <c r="MEC39" s="255" t="s">
        <v>898</v>
      </c>
      <c r="MED39" s="255" t="s">
        <v>898</v>
      </c>
      <c r="MEE39" s="255" t="s">
        <v>898</v>
      </c>
      <c r="MEF39" s="255" t="s">
        <v>898</v>
      </c>
      <c r="MEG39" s="255" t="s">
        <v>898</v>
      </c>
      <c r="MEH39" s="255" t="s">
        <v>898</v>
      </c>
      <c r="MEI39" s="255" t="s">
        <v>898</v>
      </c>
      <c r="MEJ39" s="255" t="s">
        <v>898</v>
      </c>
      <c r="MEK39" s="255" t="s">
        <v>898</v>
      </c>
      <c r="MEL39" s="255" t="s">
        <v>898</v>
      </c>
      <c r="MEM39" s="255" t="s">
        <v>898</v>
      </c>
      <c r="MEN39" s="255" t="s">
        <v>898</v>
      </c>
      <c r="MEO39" s="255" t="s">
        <v>898</v>
      </c>
      <c r="MEP39" s="255" t="s">
        <v>898</v>
      </c>
      <c r="MEQ39" s="255" t="s">
        <v>898</v>
      </c>
      <c r="MER39" s="255" t="s">
        <v>898</v>
      </c>
      <c r="MES39" s="255" t="s">
        <v>898</v>
      </c>
      <c r="MET39" s="255" t="s">
        <v>898</v>
      </c>
      <c r="MEU39" s="255" t="s">
        <v>898</v>
      </c>
      <c r="MEV39" s="255" t="s">
        <v>898</v>
      </c>
      <c r="MEW39" s="255" t="s">
        <v>898</v>
      </c>
      <c r="MEX39" s="255" t="s">
        <v>898</v>
      </c>
      <c r="MEY39" s="255" t="s">
        <v>898</v>
      </c>
      <c r="MEZ39" s="255" t="s">
        <v>898</v>
      </c>
      <c r="MFA39" s="255" t="s">
        <v>898</v>
      </c>
      <c r="MFB39" s="255" t="s">
        <v>898</v>
      </c>
      <c r="MFC39" s="255" t="s">
        <v>898</v>
      </c>
      <c r="MFD39" s="255" t="s">
        <v>898</v>
      </c>
      <c r="MFE39" s="255" t="s">
        <v>898</v>
      </c>
      <c r="MFF39" s="255" t="s">
        <v>898</v>
      </c>
      <c r="MFG39" s="255" t="s">
        <v>898</v>
      </c>
      <c r="MFH39" s="255" t="s">
        <v>898</v>
      </c>
      <c r="MFI39" s="255" t="s">
        <v>898</v>
      </c>
      <c r="MFJ39" s="255" t="s">
        <v>898</v>
      </c>
      <c r="MFK39" s="255" t="s">
        <v>898</v>
      </c>
      <c r="MFL39" s="255" t="s">
        <v>898</v>
      </c>
      <c r="MFM39" s="255" t="s">
        <v>898</v>
      </c>
      <c r="MFN39" s="255" t="s">
        <v>898</v>
      </c>
      <c r="MFO39" s="255" t="s">
        <v>898</v>
      </c>
      <c r="MFP39" s="255" t="s">
        <v>898</v>
      </c>
      <c r="MFQ39" s="255" t="s">
        <v>898</v>
      </c>
      <c r="MFR39" s="255" t="s">
        <v>898</v>
      </c>
      <c r="MFS39" s="255" t="s">
        <v>898</v>
      </c>
      <c r="MFT39" s="255" t="s">
        <v>898</v>
      </c>
      <c r="MFU39" s="255" t="s">
        <v>898</v>
      </c>
      <c r="MFV39" s="255" t="s">
        <v>898</v>
      </c>
      <c r="MFW39" s="255" t="s">
        <v>898</v>
      </c>
      <c r="MFX39" s="255" t="s">
        <v>898</v>
      </c>
      <c r="MFY39" s="255" t="s">
        <v>898</v>
      </c>
      <c r="MFZ39" s="255" t="s">
        <v>898</v>
      </c>
      <c r="MGA39" s="255" t="s">
        <v>898</v>
      </c>
      <c r="MGB39" s="255" t="s">
        <v>898</v>
      </c>
      <c r="MGC39" s="255" t="s">
        <v>898</v>
      </c>
      <c r="MGD39" s="255" t="s">
        <v>898</v>
      </c>
      <c r="MGE39" s="255" t="s">
        <v>898</v>
      </c>
      <c r="MGF39" s="255" t="s">
        <v>898</v>
      </c>
      <c r="MGG39" s="255" t="s">
        <v>898</v>
      </c>
      <c r="MGH39" s="255" t="s">
        <v>898</v>
      </c>
      <c r="MGI39" s="255" t="s">
        <v>898</v>
      </c>
      <c r="MGJ39" s="255" t="s">
        <v>898</v>
      </c>
      <c r="MGK39" s="255" t="s">
        <v>898</v>
      </c>
      <c r="MGL39" s="255" t="s">
        <v>898</v>
      </c>
      <c r="MGM39" s="255" t="s">
        <v>898</v>
      </c>
      <c r="MGN39" s="255" t="s">
        <v>898</v>
      </c>
      <c r="MGO39" s="255" t="s">
        <v>898</v>
      </c>
      <c r="MGP39" s="255" t="s">
        <v>898</v>
      </c>
      <c r="MGQ39" s="255" t="s">
        <v>898</v>
      </c>
      <c r="MGR39" s="255" t="s">
        <v>898</v>
      </c>
      <c r="MGS39" s="255" t="s">
        <v>898</v>
      </c>
      <c r="MGT39" s="255" t="s">
        <v>898</v>
      </c>
      <c r="MGU39" s="255" t="s">
        <v>898</v>
      </c>
      <c r="MGV39" s="255" t="s">
        <v>898</v>
      </c>
      <c r="MGW39" s="255" t="s">
        <v>898</v>
      </c>
      <c r="MGX39" s="255" t="s">
        <v>898</v>
      </c>
      <c r="MGY39" s="255" t="s">
        <v>898</v>
      </c>
      <c r="MGZ39" s="255" t="s">
        <v>898</v>
      </c>
      <c r="MHA39" s="255" t="s">
        <v>898</v>
      </c>
      <c r="MHB39" s="255" t="s">
        <v>898</v>
      </c>
      <c r="MHC39" s="255" t="s">
        <v>898</v>
      </c>
      <c r="MHD39" s="255" t="s">
        <v>898</v>
      </c>
      <c r="MHE39" s="255" t="s">
        <v>898</v>
      </c>
      <c r="MHF39" s="255" t="s">
        <v>898</v>
      </c>
      <c r="MHG39" s="255" t="s">
        <v>898</v>
      </c>
      <c r="MHH39" s="255" t="s">
        <v>898</v>
      </c>
      <c r="MHI39" s="255" t="s">
        <v>898</v>
      </c>
      <c r="MHJ39" s="255" t="s">
        <v>898</v>
      </c>
      <c r="MHK39" s="255" t="s">
        <v>898</v>
      </c>
      <c r="MHL39" s="255" t="s">
        <v>898</v>
      </c>
      <c r="MHM39" s="255" t="s">
        <v>898</v>
      </c>
      <c r="MHN39" s="255" t="s">
        <v>898</v>
      </c>
      <c r="MHO39" s="255" t="s">
        <v>898</v>
      </c>
      <c r="MHP39" s="255" t="s">
        <v>898</v>
      </c>
      <c r="MHQ39" s="255" t="s">
        <v>898</v>
      </c>
      <c r="MHR39" s="255" t="s">
        <v>898</v>
      </c>
      <c r="MHS39" s="255" t="s">
        <v>898</v>
      </c>
      <c r="MHT39" s="255" t="s">
        <v>898</v>
      </c>
      <c r="MHU39" s="255" t="s">
        <v>898</v>
      </c>
      <c r="MHV39" s="255" t="s">
        <v>898</v>
      </c>
      <c r="MHW39" s="255" t="s">
        <v>898</v>
      </c>
      <c r="MHX39" s="255" t="s">
        <v>898</v>
      </c>
      <c r="MHY39" s="255" t="s">
        <v>898</v>
      </c>
      <c r="MHZ39" s="255" t="s">
        <v>898</v>
      </c>
      <c r="MIA39" s="255" t="s">
        <v>898</v>
      </c>
      <c r="MIB39" s="255" t="s">
        <v>898</v>
      </c>
      <c r="MIC39" s="255" t="s">
        <v>898</v>
      </c>
      <c r="MID39" s="255" t="s">
        <v>898</v>
      </c>
      <c r="MIE39" s="255" t="s">
        <v>898</v>
      </c>
      <c r="MIF39" s="255" t="s">
        <v>898</v>
      </c>
      <c r="MIG39" s="255" t="s">
        <v>898</v>
      </c>
      <c r="MIH39" s="255" t="s">
        <v>898</v>
      </c>
      <c r="MII39" s="255" t="s">
        <v>898</v>
      </c>
      <c r="MIJ39" s="255" t="s">
        <v>898</v>
      </c>
      <c r="MIK39" s="255" t="s">
        <v>898</v>
      </c>
      <c r="MIL39" s="255" t="s">
        <v>898</v>
      </c>
      <c r="MIM39" s="255" t="s">
        <v>898</v>
      </c>
      <c r="MIN39" s="255" t="s">
        <v>898</v>
      </c>
      <c r="MIO39" s="255" t="s">
        <v>898</v>
      </c>
      <c r="MIP39" s="255" t="s">
        <v>898</v>
      </c>
      <c r="MIQ39" s="255" t="s">
        <v>898</v>
      </c>
      <c r="MIR39" s="255" t="s">
        <v>898</v>
      </c>
      <c r="MIS39" s="255" t="s">
        <v>898</v>
      </c>
      <c r="MIT39" s="255" t="s">
        <v>898</v>
      </c>
      <c r="MIU39" s="255" t="s">
        <v>898</v>
      </c>
      <c r="MIV39" s="255" t="s">
        <v>898</v>
      </c>
      <c r="MIW39" s="255" t="s">
        <v>898</v>
      </c>
      <c r="MIX39" s="255" t="s">
        <v>898</v>
      </c>
      <c r="MIY39" s="255" t="s">
        <v>898</v>
      </c>
      <c r="MIZ39" s="255" t="s">
        <v>898</v>
      </c>
      <c r="MJA39" s="255" t="s">
        <v>898</v>
      </c>
      <c r="MJB39" s="255" t="s">
        <v>898</v>
      </c>
      <c r="MJC39" s="255" t="s">
        <v>898</v>
      </c>
      <c r="MJD39" s="255" t="s">
        <v>898</v>
      </c>
      <c r="MJE39" s="255" t="s">
        <v>898</v>
      </c>
      <c r="MJF39" s="255" t="s">
        <v>898</v>
      </c>
      <c r="MJG39" s="255" t="s">
        <v>898</v>
      </c>
      <c r="MJH39" s="255" t="s">
        <v>898</v>
      </c>
      <c r="MJI39" s="255" t="s">
        <v>898</v>
      </c>
      <c r="MJJ39" s="255" t="s">
        <v>898</v>
      </c>
      <c r="MJK39" s="255" t="s">
        <v>898</v>
      </c>
      <c r="MJL39" s="255" t="s">
        <v>898</v>
      </c>
      <c r="MJM39" s="255" t="s">
        <v>898</v>
      </c>
      <c r="MJN39" s="255" t="s">
        <v>898</v>
      </c>
      <c r="MJO39" s="255" t="s">
        <v>898</v>
      </c>
      <c r="MJP39" s="255" t="s">
        <v>898</v>
      </c>
      <c r="MJQ39" s="255" t="s">
        <v>898</v>
      </c>
      <c r="MJR39" s="255" t="s">
        <v>898</v>
      </c>
      <c r="MJS39" s="255" t="s">
        <v>898</v>
      </c>
      <c r="MJT39" s="255" t="s">
        <v>898</v>
      </c>
      <c r="MJU39" s="255" t="s">
        <v>898</v>
      </c>
      <c r="MJV39" s="255" t="s">
        <v>898</v>
      </c>
      <c r="MJW39" s="255" t="s">
        <v>898</v>
      </c>
      <c r="MJX39" s="255" t="s">
        <v>898</v>
      </c>
      <c r="MJY39" s="255" t="s">
        <v>898</v>
      </c>
      <c r="MJZ39" s="255" t="s">
        <v>898</v>
      </c>
      <c r="MKA39" s="255" t="s">
        <v>898</v>
      </c>
      <c r="MKB39" s="255" t="s">
        <v>898</v>
      </c>
      <c r="MKC39" s="255" t="s">
        <v>898</v>
      </c>
      <c r="MKD39" s="255" t="s">
        <v>898</v>
      </c>
      <c r="MKE39" s="255" t="s">
        <v>898</v>
      </c>
      <c r="MKF39" s="255" t="s">
        <v>898</v>
      </c>
      <c r="MKG39" s="255" t="s">
        <v>898</v>
      </c>
      <c r="MKH39" s="255" t="s">
        <v>898</v>
      </c>
      <c r="MKI39" s="255" t="s">
        <v>898</v>
      </c>
      <c r="MKJ39" s="255" t="s">
        <v>898</v>
      </c>
      <c r="MKK39" s="255" t="s">
        <v>898</v>
      </c>
      <c r="MKL39" s="255" t="s">
        <v>898</v>
      </c>
      <c r="MKM39" s="255" t="s">
        <v>898</v>
      </c>
      <c r="MKN39" s="255" t="s">
        <v>898</v>
      </c>
      <c r="MKO39" s="255" t="s">
        <v>898</v>
      </c>
      <c r="MKP39" s="255" t="s">
        <v>898</v>
      </c>
      <c r="MKQ39" s="255" t="s">
        <v>898</v>
      </c>
      <c r="MKR39" s="255" t="s">
        <v>898</v>
      </c>
      <c r="MKS39" s="255" t="s">
        <v>898</v>
      </c>
      <c r="MKT39" s="255" t="s">
        <v>898</v>
      </c>
      <c r="MKU39" s="255" t="s">
        <v>898</v>
      </c>
      <c r="MKV39" s="255" t="s">
        <v>898</v>
      </c>
      <c r="MKW39" s="255" t="s">
        <v>898</v>
      </c>
      <c r="MKX39" s="255" t="s">
        <v>898</v>
      </c>
      <c r="MKY39" s="255" t="s">
        <v>898</v>
      </c>
      <c r="MKZ39" s="255" t="s">
        <v>898</v>
      </c>
      <c r="MLA39" s="255" t="s">
        <v>898</v>
      </c>
      <c r="MLB39" s="255" t="s">
        <v>898</v>
      </c>
      <c r="MLC39" s="255" t="s">
        <v>898</v>
      </c>
      <c r="MLD39" s="255" t="s">
        <v>898</v>
      </c>
      <c r="MLE39" s="255" t="s">
        <v>898</v>
      </c>
      <c r="MLF39" s="255" t="s">
        <v>898</v>
      </c>
      <c r="MLG39" s="255" t="s">
        <v>898</v>
      </c>
      <c r="MLH39" s="255" t="s">
        <v>898</v>
      </c>
      <c r="MLI39" s="255" t="s">
        <v>898</v>
      </c>
      <c r="MLJ39" s="255" t="s">
        <v>898</v>
      </c>
      <c r="MLK39" s="255" t="s">
        <v>898</v>
      </c>
      <c r="MLL39" s="255" t="s">
        <v>898</v>
      </c>
      <c r="MLM39" s="255" t="s">
        <v>898</v>
      </c>
      <c r="MLN39" s="255" t="s">
        <v>898</v>
      </c>
      <c r="MLO39" s="255" t="s">
        <v>898</v>
      </c>
      <c r="MLP39" s="255" t="s">
        <v>898</v>
      </c>
      <c r="MLQ39" s="255" t="s">
        <v>898</v>
      </c>
      <c r="MLR39" s="255" t="s">
        <v>898</v>
      </c>
      <c r="MLS39" s="255" t="s">
        <v>898</v>
      </c>
      <c r="MLT39" s="255" t="s">
        <v>898</v>
      </c>
      <c r="MLU39" s="255" t="s">
        <v>898</v>
      </c>
      <c r="MLV39" s="255" t="s">
        <v>898</v>
      </c>
      <c r="MLW39" s="255" t="s">
        <v>898</v>
      </c>
      <c r="MLX39" s="255" t="s">
        <v>898</v>
      </c>
      <c r="MLY39" s="255" t="s">
        <v>898</v>
      </c>
      <c r="MLZ39" s="255" t="s">
        <v>898</v>
      </c>
      <c r="MMA39" s="255" t="s">
        <v>898</v>
      </c>
      <c r="MMB39" s="255" t="s">
        <v>898</v>
      </c>
      <c r="MMC39" s="255" t="s">
        <v>898</v>
      </c>
      <c r="MMD39" s="255" t="s">
        <v>898</v>
      </c>
      <c r="MME39" s="255" t="s">
        <v>898</v>
      </c>
      <c r="MMF39" s="255" t="s">
        <v>898</v>
      </c>
      <c r="MMG39" s="255" t="s">
        <v>898</v>
      </c>
      <c r="MMH39" s="255" t="s">
        <v>898</v>
      </c>
      <c r="MMI39" s="255" t="s">
        <v>898</v>
      </c>
      <c r="MMJ39" s="255" t="s">
        <v>898</v>
      </c>
      <c r="MMK39" s="255" t="s">
        <v>898</v>
      </c>
      <c r="MML39" s="255" t="s">
        <v>898</v>
      </c>
      <c r="MMM39" s="255" t="s">
        <v>898</v>
      </c>
      <c r="MMN39" s="255" t="s">
        <v>898</v>
      </c>
      <c r="MMO39" s="255" t="s">
        <v>898</v>
      </c>
      <c r="MMP39" s="255" t="s">
        <v>898</v>
      </c>
      <c r="MMQ39" s="255" t="s">
        <v>898</v>
      </c>
      <c r="MMR39" s="255" t="s">
        <v>898</v>
      </c>
      <c r="MMS39" s="255" t="s">
        <v>898</v>
      </c>
      <c r="MMT39" s="255" t="s">
        <v>898</v>
      </c>
      <c r="MMU39" s="255" t="s">
        <v>898</v>
      </c>
      <c r="MMV39" s="255" t="s">
        <v>898</v>
      </c>
      <c r="MMW39" s="255" t="s">
        <v>898</v>
      </c>
      <c r="MMX39" s="255" t="s">
        <v>898</v>
      </c>
      <c r="MMY39" s="255" t="s">
        <v>898</v>
      </c>
      <c r="MMZ39" s="255" t="s">
        <v>898</v>
      </c>
      <c r="MNA39" s="255" t="s">
        <v>898</v>
      </c>
      <c r="MNB39" s="255" t="s">
        <v>898</v>
      </c>
      <c r="MNC39" s="255" t="s">
        <v>898</v>
      </c>
      <c r="MND39" s="255" t="s">
        <v>898</v>
      </c>
      <c r="MNE39" s="255" t="s">
        <v>898</v>
      </c>
      <c r="MNF39" s="255" t="s">
        <v>898</v>
      </c>
      <c r="MNG39" s="255" t="s">
        <v>898</v>
      </c>
      <c r="MNH39" s="255" t="s">
        <v>898</v>
      </c>
      <c r="MNI39" s="255" t="s">
        <v>898</v>
      </c>
      <c r="MNJ39" s="255" t="s">
        <v>898</v>
      </c>
      <c r="MNK39" s="255" t="s">
        <v>898</v>
      </c>
      <c r="MNL39" s="255" t="s">
        <v>898</v>
      </c>
      <c r="MNM39" s="255" t="s">
        <v>898</v>
      </c>
      <c r="MNN39" s="255" t="s">
        <v>898</v>
      </c>
      <c r="MNO39" s="255" t="s">
        <v>898</v>
      </c>
      <c r="MNP39" s="255" t="s">
        <v>898</v>
      </c>
      <c r="MNQ39" s="255" t="s">
        <v>898</v>
      </c>
      <c r="MNR39" s="255" t="s">
        <v>898</v>
      </c>
      <c r="MNS39" s="255" t="s">
        <v>898</v>
      </c>
      <c r="MNT39" s="255" t="s">
        <v>898</v>
      </c>
      <c r="MNU39" s="255" t="s">
        <v>898</v>
      </c>
      <c r="MNV39" s="255" t="s">
        <v>898</v>
      </c>
      <c r="MNW39" s="255" t="s">
        <v>898</v>
      </c>
      <c r="MNX39" s="255" t="s">
        <v>898</v>
      </c>
      <c r="MNY39" s="255" t="s">
        <v>898</v>
      </c>
      <c r="MNZ39" s="255" t="s">
        <v>898</v>
      </c>
      <c r="MOA39" s="255" t="s">
        <v>898</v>
      </c>
      <c r="MOB39" s="255" t="s">
        <v>898</v>
      </c>
      <c r="MOC39" s="255" t="s">
        <v>898</v>
      </c>
      <c r="MOD39" s="255" t="s">
        <v>898</v>
      </c>
      <c r="MOE39" s="255" t="s">
        <v>898</v>
      </c>
      <c r="MOF39" s="255" t="s">
        <v>898</v>
      </c>
      <c r="MOG39" s="255" t="s">
        <v>898</v>
      </c>
      <c r="MOH39" s="255" t="s">
        <v>898</v>
      </c>
      <c r="MOI39" s="255" t="s">
        <v>898</v>
      </c>
      <c r="MOJ39" s="255" t="s">
        <v>898</v>
      </c>
      <c r="MOK39" s="255" t="s">
        <v>898</v>
      </c>
      <c r="MOL39" s="255" t="s">
        <v>898</v>
      </c>
      <c r="MOM39" s="255" t="s">
        <v>898</v>
      </c>
      <c r="MON39" s="255" t="s">
        <v>898</v>
      </c>
      <c r="MOO39" s="255" t="s">
        <v>898</v>
      </c>
      <c r="MOP39" s="255" t="s">
        <v>898</v>
      </c>
      <c r="MOQ39" s="255" t="s">
        <v>898</v>
      </c>
      <c r="MOR39" s="255" t="s">
        <v>898</v>
      </c>
      <c r="MOS39" s="255" t="s">
        <v>898</v>
      </c>
      <c r="MOT39" s="255" t="s">
        <v>898</v>
      </c>
      <c r="MOU39" s="255" t="s">
        <v>898</v>
      </c>
      <c r="MOV39" s="255" t="s">
        <v>898</v>
      </c>
      <c r="MOW39" s="255" t="s">
        <v>898</v>
      </c>
      <c r="MOX39" s="255" t="s">
        <v>898</v>
      </c>
      <c r="MOY39" s="255" t="s">
        <v>898</v>
      </c>
      <c r="MOZ39" s="255" t="s">
        <v>898</v>
      </c>
      <c r="MPA39" s="255" t="s">
        <v>898</v>
      </c>
      <c r="MPB39" s="255" t="s">
        <v>898</v>
      </c>
      <c r="MPC39" s="255" t="s">
        <v>898</v>
      </c>
      <c r="MPD39" s="255" t="s">
        <v>898</v>
      </c>
      <c r="MPE39" s="255" t="s">
        <v>898</v>
      </c>
      <c r="MPF39" s="255" t="s">
        <v>898</v>
      </c>
      <c r="MPG39" s="255" t="s">
        <v>898</v>
      </c>
      <c r="MPH39" s="255" t="s">
        <v>898</v>
      </c>
      <c r="MPI39" s="255" t="s">
        <v>898</v>
      </c>
      <c r="MPJ39" s="255" t="s">
        <v>898</v>
      </c>
      <c r="MPK39" s="255" t="s">
        <v>898</v>
      </c>
      <c r="MPL39" s="255" t="s">
        <v>898</v>
      </c>
      <c r="MPM39" s="255" t="s">
        <v>898</v>
      </c>
      <c r="MPN39" s="255" t="s">
        <v>898</v>
      </c>
      <c r="MPO39" s="255" t="s">
        <v>898</v>
      </c>
      <c r="MPP39" s="255" t="s">
        <v>898</v>
      </c>
      <c r="MPQ39" s="255" t="s">
        <v>898</v>
      </c>
      <c r="MPR39" s="255" t="s">
        <v>898</v>
      </c>
      <c r="MPS39" s="255" t="s">
        <v>898</v>
      </c>
      <c r="MPT39" s="255" t="s">
        <v>898</v>
      </c>
      <c r="MPU39" s="255" t="s">
        <v>898</v>
      </c>
      <c r="MPV39" s="255" t="s">
        <v>898</v>
      </c>
      <c r="MPW39" s="255" t="s">
        <v>898</v>
      </c>
      <c r="MPX39" s="255" t="s">
        <v>898</v>
      </c>
      <c r="MPY39" s="255" t="s">
        <v>898</v>
      </c>
      <c r="MPZ39" s="255" t="s">
        <v>898</v>
      </c>
      <c r="MQA39" s="255" t="s">
        <v>898</v>
      </c>
      <c r="MQB39" s="255" t="s">
        <v>898</v>
      </c>
      <c r="MQC39" s="255" t="s">
        <v>898</v>
      </c>
      <c r="MQD39" s="255" t="s">
        <v>898</v>
      </c>
      <c r="MQE39" s="255" t="s">
        <v>898</v>
      </c>
      <c r="MQF39" s="255" t="s">
        <v>898</v>
      </c>
      <c r="MQG39" s="255" t="s">
        <v>898</v>
      </c>
      <c r="MQH39" s="255" t="s">
        <v>898</v>
      </c>
      <c r="MQI39" s="255" t="s">
        <v>898</v>
      </c>
      <c r="MQJ39" s="255" t="s">
        <v>898</v>
      </c>
      <c r="MQK39" s="255" t="s">
        <v>898</v>
      </c>
      <c r="MQL39" s="255" t="s">
        <v>898</v>
      </c>
      <c r="MQM39" s="255" t="s">
        <v>898</v>
      </c>
      <c r="MQN39" s="255" t="s">
        <v>898</v>
      </c>
      <c r="MQO39" s="255" t="s">
        <v>898</v>
      </c>
      <c r="MQP39" s="255" t="s">
        <v>898</v>
      </c>
      <c r="MQQ39" s="255" t="s">
        <v>898</v>
      </c>
      <c r="MQR39" s="255" t="s">
        <v>898</v>
      </c>
      <c r="MQS39" s="255" t="s">
        <v>898</v>
      </c>
      <c r="MQT39" s="255" t="s">
        <v>898</v>
      </c>
      <c r="MQU39" s="255" t="s">
        <v>898</v>
      </c>
      <c r="MQV39" s="255" t="s">
        <v>898</v>
      </c>
      <c r="MQW39" s="255" t="s">
        <v>898</v>
      </c>
      <c r="MQX39" s="255" t="s">
        <v>898</v>
      </c>
      <c r="MQY39" s="255" t="s">
        <v>898</v>
      </c>
      <c r="MQZ39" s="255" t="s">
        <v>898</v>
      </c>
      <c r="MRA39" s="255" t="s">
        <v>898</v>
      </c>
      <c r="MRB39" s="255" t="s">
        <v>898</v>
      </c>
      <c r="MRC39" s="255" t="s">
        <v>898</v>
      </c>
      <c r="MRD39" s="255" t="s">
        <v>898</v>
      </c>
      <c r="MRE39" s="255" t="s">
        <v>898</v>
      </c>
      <c r="MRF39" s="255" t="s">
        <v>898</v>
      </c>
      <c r="MRG39" s="255" t="s">
        <v>898</v>
      </c>
      <c r="MRH39" s="255" t="s">
        <v>898</v>
      </c>
      <c r="MRI39" s="255" t="s">
        <v>898</v>
      </c>
      <c r="MRJ39" s="255" t="s">
        <v>898</v>
      </c>
      <c r="MRK39" s="255" t="s">
        <v>898</v>
      </c>
      <c r="MRL39" s="255" t="s">
        <v>898</v>
      </c>
      <c r="MRM39" s="255" t="s">
        <v>898</v>
      </c>
      <c r="MRN39" s="255" t="s">
        <v>898</v>
      </c>
      <c r="MRO39" s="255" t="s">
        <v>898</v>
      </c>
      <c r="MRP39" s="255" t="s">
        <v>898</v>
      </c>
      <c r="MRQ39" s="255" t="s">
        <v>898</v>
      </c>
      <c r="MRR39" s="255" t="s">
        <v>898</v>
      </c>
      <c r="MRS39" s="255" t="s">
        <v>898</v>
      </c>
      <c r="MRT39" s="255" t="s">
        <v>898</v>
      </c>
      <c r="MRU39" s="255" t="s">
        <v>898</v>
      </c>
      <c r="MRV39" s="255" t="s">
        <v>898</v>
      </c>
      <c r="MRW39" s="255" t="s">
        <v>898</v>
      </c>
      <c r="MRX39" s="255" t="s">
        <v>898</v>
      </c>
      <c r="MRY39" s="255" t="s">
        <v>898</v>
      </c>
      <c r="MRZ39" s="255" t="s">
        <v>898</v>
      </c>
      <c r="MSA39" s="255" t="s">
        <v>898</v>
      </c>
      <c r="MSB39" s="255" t="s">
        <v>898</v>
      </c>
      <c r="MSC39" s="255" t="s">
        <v>898</v>
      </c>
      <c r="MSD39" s="255" t="s">
        <v>898</v>
      </c>
      <c r="MSE39" s="255" t="s">
        <v>898</v>
      </c>
      <c r="MSF39" s="255" t="s">
        <v>898</v>
      </c>
      <c r="MSG39" s="255" t="s">
        <v>898</v>
      </c>
      <c r="MSH39" s="255" t="s">
        <v>898</v>
      </c>
      <c r="MSI39" s="255" t="s">
        <v>898</v>
      </c>
      <c r="MSJ39" s="255" t="s">
        <v>898</v>
      </c>
      <c r="MSK39" s="255" t="s">
        <v>898</v>
      </c>
      <c r="MSL39" s="255" t="s">
        <v>898</v>
      </c>
      <c r="MSM39" s="255" t="s">
        <v>898</v>
      </c>
      <c r="MSN39" s="255" t="s">
        <v>898</v>
      </c>
      <c r="MSO39" s="255" t="s">
        <v>898</v>
      </c>
      <c r="MSP39" s="255" t="s">
        <v>898</v>
      </c>
      <c r="MSQ39" s="255" t="s">
        <v>898</v>
      </c>
      <c r="MSR39" s="255" t="s">
        <v>898</v>
      </c>
      <c r="MSS39" s="255" t="s">
        <v>898</v>
      </c>
      <c r="MST39" s="255" t="s">
        <v>898</v>
      </c>
      <c r="MSU39" s="255" t="s">
        <v>898</v>
      </c>
      <c r="MSV39" s="255" t="s">
        <v>898</v>
      </c>
      <c r="MSW39" s="255" t="s">
        <v>898</v>
      </c>
      <c r="MSX39" s="255" t="s">
        <v>898</v>
      </c>
      <c r="MSY39" s="255" t="s">
        <v>898</v>
      </c>
      <c r="MSZ39" s="255" t="s">
        <v>898</v>
      </c>
      <c r="MTA39" s="255" t="s">
        <v>898</v>
      </c>
      <c r="MTB39" s="255" t="s">
        <v>898</v>
      </c>
      <c r="MTC39" s="255" t="s">
        <v>898</v>
      </c>
      <c r="MTD39" s="255" t="s">
        <v>898</v>
      </c>
      <c r="MTE39" s="255" t="s">
        <v>898</v>
      </c>
      <c r="MTF39" s="255" t="s">
        <v>898</v>
      </c>
      <c r="MTG39" s="255" t="s">
        <v>898</v>
      </c>
      <c r="MTH39" s="255" t="s">
        <v>898</v>
      </c>
      <c r="MTI39" s="255" t="s">
        <v>898</v>
      </c>
      <c r="MTJ39" s="255" t="s">
        <v>898</v>
      </c>
      <c r="MTK39" s="255" t="s">
        <v>898</v>
      </c>
      <c r="MTL39" s="255" t="s">
        <v>898</v>
      </c>
      <c r="MTM39" s="255" t="s">
        <v>898</v>
      </c>
      <c r="MTN39" s="255" t="s">
        <v>898</v>
      </c>
      <c r="MTO39" s="255" t="s">
        <v>898</v>
      </c>
      <c r="MTP39" s="255" t="s">
        <v>898</v>
      </c>
      <c r="MTQ39" s="255" t="s">
        <v>898</v>
      </c>
      <c r="MTR39" s="255" t="s">
        <v>898</v>
      </c>
      <c r="MTS39" s="255" t="s">
        <v>898</v>
      </c>
      <c r="MTT39" s="255" t="s">
        <v>898</v>
      </c>
      <c r="MTU39" s="255" t="s">
        <v>898</v>
      </c>
      <c r="MTV39" s="255" t="s">
        <v>898</v>
      </c>
      <c r="MTW39" s="255" t="s">
        <v>898</v>
      </c>
      <c r="MTX39" s="255" t="s">
        <v>898</v>
      </c>
      <c r="MTY39" s="255" t="s">
        <v>898</v>
      </c>
      <c r="MTZ39" s="255" t="s">
        <v>898</v>
      </c>
      <c r="MUA39" s="255" t="s">
        <v>898</v>
      </c>
      <c r="MUB39" s="255" t="s">
        <v>898</v>
      </c>
      <c r="MUC39" s="255" t="s">
        <v>898</v>
      </c>
      <c r="MUD39" s="255" t="s">
        <v>898</v>
      </c>
      <c r="MUE39" s="255" t="s">
        <v>898</v>
      </c>
      <c r="MUF39" s="255" t="s">
        <v>898</v>
      </c>
      <c r="MUG39" s="255" t="s">
        <v>898</v>
      </c>
      <c r="MUH39" s="255" t="s">
        <v>898</v>
      </c>
      <c r="MUI39" s="255" t="s">
        <v>898</v>
      </c>
      <c r="MUJ39" s="255" t="s">
        <v>898</v>
      </c>
      <c r="MUK39" s="255" t="s">
        <v>898</v>
      </c>
      <c r="MUL39" s="255" t="s">
        <v>898</v>
      </c>
      <c r="MUM39" s="255" t="s">
        <v>898</v>
      </c>
      <c r="MUN39" s="255" t="s">
        <v>898</v>
      </c>
      <c r="MUO39" s="255" t="s">
        <v>898</v>
      </c>
      <c r="MUP39" s="255" t="s">
        <v>898</v>
      </c>
      <c r="MUQ39" s="255" t="s">
        <v>898</v>
      </c>
      <c r="MUR39" s="255" t="s">
        <v>898</v>
      </c>
      <c r="MUS39" s="255" t="s">
        <v>898</v>
      </c>
      <c r="MUT39" s="255" t="s">
        <v>898</v>
      </c>
      <c r="MUU39" s="255" t="s">
        <v>898</v>
      </c>
      <c r="MUV39" s="255" t="s">
        <v>898</v>
      </c>
      <c r="MUW39" s="255" t="s">
        <v>898</v>
      </c>
      <c r="MUX39" s="255" t="s">
        <v>898</v>
      </c>
      <c r="MUY39" s="255" t="s">
        <v>898</v>
      </c>
      <c r="MUZ39" s="255" t="s">
        <v>898</v>
      </c>
      <c r="MVA39" s="255" t="s">
        <v>898</v>
      </c>
      <c r="MVB39" s="255" t="s">
        <v>898</v>
      </c>
      <c r="MVC39" s="255" t="s">
        <v>898</v>
      </c>
      <c r="MVD39" s="255" t="s">
        <v>898</v>
      </c>
      <c r="MVE39" s="255" t="s">
        <v>898</v>
      </c>
      <c r="MVF39" s="255" t="s">
        <v>898</v>
      </c>
      <c r="MVG39" s="255" t="s">
        <v>898</v>
      </c>
      <c r="MVH39" s="255" t="s">
        <v>898</v>
      </c>
      <c r="MVI39" s="255" t="s">
        <v>898</v>
      </c>
      <c r="MVJ39" s="255" t="s">
        <v>898</v>
      </c>
      <c r="MVK39" s="255" t="s">
        <v>898</v>
      </c>
      <c r="MVL39" s="255" t="s">
        <v>898</v>
      </c>
      <c r="MVM39" s="255" t="s">
        <v>898</v>
      </c>
      <c r="MVN39" s="255" t="s">
        <v>898</v>
      </c>
      <c r="MVO39" s="255" t="s">
        <v>898</v>
      </c>
      <c r="MVP39" s="255" t="s">
        <v>898</v>
      </c>
      <c r="MVQ39" s="255" t="s">
        <v>898</v>
      </c>
      <c r="MVR39" s="255" t="s">
        <v>898</v>
      </c>
      <c r="MVS39" s="255" t="s">
        <v>898</v>
      </c>
      <c r="MVT39" s="255" t="s">
        <v>898</v>
      </c>
      <c r="MVU39" s="255" t="s">
        <v>898</v>
      </c>
      <c r="MVV39" s="255" t="s">
        <v>898</v>
      </c>
      <c r="MVW39" s="255" t="s">
        <v>898</v>
      </c>
      <c r="MVX39" s="255" t="s">
        <v>898</v>
      </c>
      <c r="MVY39" s="255" t="s">
        <v>898</v>
      </c>
      <c r="MVZ39" s="255" t="s">
        <v>898</v>
      </c>
      <c r="MWA39" s="255" t="s">
        <v>898</v>
      </c>
      <c r="MWB39" s="255" t="s">
        <v>898</v>
      </c>
      <c r="MWC39" s="255" t="s">
        <v>898</v>
      </c>
      <c r="MWD39" s="255" t="s">
        <v>898</v>
      </c>
      <c r="MWE39" s="255" t="s">
        <v>898</v>
      </c>
      <c r="MWF39" s="255" t="s">
        <v>898</v>
      </c>
      <c r="MWG39" s="255" t="s">
        <v>898</v>
      </c>
      <c r="MWH39" s="255" t="s">
        <v>898</v>
      </c>
      <c r="MWI39" s="255" t="s">
        <v>898</v>
      </c>
      <c r="MWJ39" s="255" t="s">
        <v>898</v>
      </c>
      <c r="MWK39" s="255" t="s">
        <v>898</v>
      </c>
      <c r="MWL39" s="255" t="s">
        <v>898</v>
      </c>
      <c r="MWM39" s="255" t="s">
        <v>898</v>
      </c>
      <c r="MWN39" s="255" t="s">
        <v>898</v>
      </c>
      <c r="MWO39" s="255" t="s">
        <v>898</v>
      </c>
      <c r="MWP39" s="255" t="s">
        <v>898</v>
      </c>
      <c r="MWQ39" s="255" t="s">
        <v>898</v>
      </c>
      <c r="MWR39" s="255" t="s">
        <v>898</v>
      </c>
      <c r="MWS39" s="255" t="s">
        <v>898</v>
      </c>
      <c r="MWT39" s="255" t="s">
        <v>898</v>
      </c>
      <c r="MWU39" s="255" t="s">
        <v>898</v>
      </c>
      <c r="MWV39" s="255" t="s">
        <v>898</v>
      </c>
      <c r="MWW39" s="255" t="s">
        <v>898</v>
      </c>
      <c r="MWX39" s="255" t="s">
        <v>898</v>
      </c>
      <c r="MWY39" s="255" t="s">
        <v>898</v>
      </c>
      <c r="MWZ39" s="255" t="s">
        <v>898</v>
      </c>
      <c r="MXA39" s="255" t="s">
        <v>898</v>
      </c>
      <c r="MXB39" s="255" t="s">
        <v>898</v>
      </c>
      <c r="MXC39" s="255" t="s">
        <v>898</v>
      </c>
      <c r="MXD39" s="255" t="s">
        <v>898</v>
      </c>
      <c r="MXE39" s="255" t="s">
        <v>898</v>
      </c>
      <c r="MXF39" s="255" t="s">
        <v>898</v>
      </c>
      <c r="MXG39" s="255" t="s">
        <v>898</v>
      </c>
      <c r="MXH39" s="255" t="s">
        <v>898</v>
      </c>
      <c r="MXI39" s="255" t="s">
        <v>898</v>
      </c>
      <c r="MXJ39" s="255" t="s">
        <v>898</v>
      </c>
      <c r="MXK39" s="255" t="s">
        <v>898</v>
      </c>
      <c r="MXL39" s="255" t="s">
        <v>898</v>
      </c>
      <c r="MXM39" s="255" t="s">
        <v>898</v>
      </c>
      <c r="MXN39" s="255" t="s">
        <v>898</v>
      </c>
      <c r="MXO39" s="255" t="s">
        <v>898</v>
      </c>
      <c r="MXP39" s="255" t="s">
        <v>898</v>
      </c>
      <c r="MXQ39" s="255" t="s">
        <v>898</v>
      </c>
      <c r="MXR39" s="255" t="s">
        <v>898</v>
      </c>
      <c r="MXS39" s="255" t="s">
        <v>898</v>
      </c>
      <c r="MXT39" s="255" t="s">
        <v>898</v>
      </c>
      <c r="MXU39" s="255" t="s">
        <v>898</v>
      </c>
      <c r="MXV39" s="255" t="s">
        <v>898</v>
      </c>
      <c r="MXW39" s="255" t="s">
        <v>898</v>
      </c>
      <c r="MXX39" s="255" t="s">
        <v>898</v>
      </c>
      <c r="MXY39" s="255" t="s">
        <v>898</v>
      </c>
      <c r="MXZ39" s="255" t="s">
        <v>898</v>
      </c>
      <c r="MYA39" s="255" t="s">
        <v>898</v>
      </c>
      <c r="MYB39" s="255" t="s">
        <v>898</v>
      </c>
      <c r="MYC39" s="255" t="s">
        <v>898</v>
      </c>
      <c r="MYD39" s="255" t="s">
        <v>898</v>
      </c>
      <c r="MYE39" s="255" t="s">
        <v>898</v>
      </c>
      <c r="MYF39" s="255" t="s">
        <v>898</v>
      </c>
      <c r="MYG39" s="255" t="s">
        <v>898</v>
      </c>
      <c r="MYH39" s="255" t="s">
        <v>898</v>
      </c>
      <c r="MYI39" s="255" t="s">
        <v>898</v>
      </c>
      <c r="MYJ39" s="255" t="s">
        <v>898</v>
      </c>
      <c r="MYK39" s="255" t="s">
        <v>898</v>
      </c>
      <c r="MYL39" s="255" t="s">
        <v>898</v>
      </c>
      <c r="MYM39" s="255" t="s">
        <v>898</v>
      </c>
      <c r="MYN39" s="255" t="s">
        <v>898</v>
      </c>
      <c r="MYO39" s="255" t="s">
        <v>898</v>
      </c>
      <c r="MYP39" s="255" t="s">
        <v>898</v>
      </c>
      <c r="MYQ39" s="255" t="s">
        <v>898</v>
      </c>
      <c r="MYR39" s="255" t="s">
        <v>898</v>
      </c>
      <c r="MYS39" s="255" t="s">
        <v>898</v>
      </c>
      <c r="MYT39" s="255" t="s">
        <v>898</v>
      </c>
      <c r="MYU39" s="255" t="s">
        <v>898</v>
      </c>
      <c r="MYV39" s="255" t="s">
        <v>898</v>
      </c>
      <c r="MYW39" s="255" t="s">
        <v>898</v>
      </c>
      <c r="MYX39" s="255" t="s">
        <v>898</v>
      </c>
      <c r="MYY39" s="255" t="s">
        <v>898</v>
      </c>
      <c r="MYZ39" s="255" t="s">
        <v>898</v>
      </c>
      <c r="MZA39" s="255" t="s">
        <v>898</v>
      </c>
      <c r="MZB39" s="255" t="s">
        <v>898</v>
      </c>
      <c r="MZC39" s="255" t="s">
        <v>898</v>
      </c>
      <c r="MZD39" s="255" t="s">
        <v>898</v>
      </c>
      <c r="MZE39" s="255" t="s">
        <v>898</v>
      </c>
      <c r="MZF39" s="255" t="s">
        <v>898</v>
      </c>
      <c r="MZG39" s="255" t="s">
        <v>898</v>
      </c>
      <c r="MZH39" s="255" t="s">
        <v>898</v>
      </c>
      <c r="MZI39" s="255" t="s">
        <v>898</v>
      </c>
      <c r="MZJ39" s="255" t="s">
        <v>898</v>
      </c>
      <c r="MZK39" s="255" t="s">
        <v>898</v>
      </c>
      <c r="MZL39" s="255" t="s">
        <v>898</v>
      </c>
      <c r="MZM39" s="255" t="s">
        <v>898</v>
      </c>
      <c r="MZN39" s="255" t="s">
        <v>898</v>
      </c>
      <c r="MZO39" s="255" t="s">
        <v>898</v>
      </c>
      <c r="MZP39" s="255" t="s">
        <v>898</v>
      </c>
      <c r="MZQ39" s="255" t="s">
        <v>898</v>
      </c>
      <c r="MZR39" s="255" t="s">
        <v>898</v>
      </c>
      <c r="MZS39" s="255" t="s">
        <v>898</v>
      </c>
      <c r="MZT39" s="255" t="s">
        <v>898</v>
      </c>
      <c r="MZU39" s="255" t="s">
        <v>898</v>
      </c>
      <c r="MZV39" s="255" t="s">
        <v>898</v>
      </c>
      <c r="MZW39" s="255" t="s">
        <v>898</v>
      </c>
      <c r="MZX39" s="255" t="s">
        <v>898</v>
      </c>
      <c r="MZY39" s="255" t="s">
        <v>898</v>
      </c>
      <c r="MZZ39" s="255" t="s">
        <v>898</v>
      </c>
      <c r="NAA39" s="255" t="s">
        <v>898</v>
      </c>
      <c r="NAB39" s="255" t="s">
        <v>898</v>
      </c>
      <c r="NAC39" s="255" t="s">
        <v>898</v>
      </c>
      <c r="NAD39" s="255" t="s">
        <v>898</v>
      </c>
      <c r="NAE39" s="255" t="s">
        <v>898</v>
      </c>
      <c r="NAF39" s="255" t="s">
        <v>898</v>
      </c>
      <c r="NAG39" s="255" t="s">
        <v>898</v>
      </c>
      <c r="NAH39" s="255" t="s">
        <v>898</v>
      </c>
      <c r="NAI39" s="255" t="s">
        <v>898</v>
      </c>
      <c r="NAJ39" s="255" t="s">
        <v>898</v>
      </c>
      <c r="NAK39" s="255" t="s">
        <v>898</v>
      </c>
      <c r="NAL39" s="255" t="s">
        <v>898</v>
      </c>
      <c r="NAM39" s="255" t="s">
        <v>898</v>
      </c>
      <c r="NAN39" s="255" t="s">
        <v>898</v>
      </c>
      <c r="NAO39" s="255" t="s">
        <v>898</v>
      </c>
      <c r="NAP39" s="255" t="s">
        <v>898</v>
      </c>
      <c r="NAQ39" s="255" t="s">
        <v>898</v>
      </c>
      <c r="NAR39" s="255" t="s">
        <v>898</v>
      </c>
      <c r="NAS39" s="255" t="s">
        <v>898</v>
      </c>
      <c r="NAT39" s="255" t="s">
        <v>898</v>
      </c>
      <c r="NAU39" s="255" t="s">
        <v>898</v>
      </c>
      <c r="NAV39" s="255" t="s">
        <v>898</v>
      </c>
      <c r="NAW39" s="255" t="s">
        <v>898</v>
      </c>
      <c r="NAX39" s="255" t="s">
        <v>898</v>
      </c>
      <c r="NAY39" s="255" t="s">
        <v>898</v>
      </c>
      <c r="NAZ39" s="255" t="s">
        <v>898</v>
      </c>
      <c r="NBA39" s="255" t="s">
        <v>898</v>
      </c>
      <c r="NBB39" s="255" t="s">
        <v>898</v>
      </c>
      <c r="NBC39" s="255" t="s">
        <v>898</v>
      </c>
      <c r="NBD39" s="255" t="s">
        <v>898</v>
      </c>
      <c r="NBE39" s="255" t="s">
        <v>898</v>
      </c>
      <c r="NBF39" s="255" t="s">
        <v>898</v>
      </c>
      <c r="NBG39" s="255" t="s">
        <v>898</v>
      </c>
      <c r="NBH39" s="255" t="s">
        <v>898</v>
      </c>
      <c r="NBI39" s="255" t="s">
        <v>898</v>
      </c>
      <c r="NBJ39" s="255" t="s">
        <v>898</v>
      </c>
      <c r="NBK39" s="255" t="s">
        <v>898</v>
      </c>
      <c r="NBL39" s="255" t="s">
        <v>898</v>
      </c>
      <c r="NBM39" s="255" t="s">
        <v>898</v>
      </c>
      <c r="NBN39" s="255" t="s">
        <v>898</v>
      </c>
      <c r="NBO39" s="255" t="s">
        <v>898</v>
      </c>
      <c r="NBP39" s="255" t="s">
        <v>898</v>
      </c>
      <c r="NBQ39" s="255" t="s">
        <v>898</v>
      </c>
      <c r="NBR39" s="255" t="s">
        <v>898</v>
      </c>
      <c r="NBS39" s="255" t="s">
        <v>898</v>
      </c>
      <c r="NBT39" s="255" t="s">
        <v>898</v>
      </c>
      <c r="NBU39" s="255" t="s">
        <v>898</v>
      </c>
      <c r="NBV39" s="255" t="s">
        <v>898</v>
      </c>
      <c r="NBW39" s="255" t="s">
        <v>898</v>
      </c>
      <c r="NBX39" s="255" t="s">
        <v>898</v>
      </c>
      <c r="NBY39" s="255" t="s">
        <v>898</v>
      </c>
      <c r="NBZ39" s="255" t="s">
        <v>898</v>
      </c>
      <c r="NCA39" s="255" t="s">
        <v>898</v>
      </c>
      <c r="NCB39" s="255" t="s">
        <v>898</v>
      </c>
      <c r="NCC39" s="255" t="s">
        <v>898</v>
      </c>
      <c r="NCD39" s="255" t="s">
        <v>898</v>
      </c>
      <c r="NCE39" s="255" t="s">
        <v>898</v>
      </c>
      <c r="NCF39" s="255" t="s">
        <v>898</v>
      </c>
      <c r="NCG39" s="255" t="s">
        <v>898</v>
      </c>
      <c r="NCH39" s="255" t="s">
        <v>898</v>
      </c>
      <c r="NCI39" s="255" t="s">
        <v>898</v>
      </c>
      <c r="NCJ39" s="255" t="s">
        <v>898</v>
      </c>
      <c r="NCK39" s="255" t="s">
        <v>898</v>
      </c>
      <c r="NCL39" s="255" t="s">
        <v>898</v>
      </c>
      <c r="NCM39" s="255" t="s">
        <v>898</v>
      </c>
      <c r="NCN39" s="255" t="s">
        <v>898</v>
      </c>
      <c r="NCO39" s="255" t="s">
        <v>898</v>
      </c>
      <c r="NCP39" s="255" t="s">
        <v>898</v>
      </c>
      <c r="NCQ39" s="255" t="s">
        <v>898</v>
      </c>
      <c r="NCR39" s="255" t="s">
        <v>898</v>
      </c>
      <c r="NCS39" s="255" t="s">
        <v>898</v>
      </c>
      <c r="NCT39" s="255" t="s">
        <v>898</v>
      </c>
      <c r="NCU39" s="255" t="s">
        <v>898</v>
      </c>
      <c r="NCV39" s="255" t="s">
        <v>898</v>
      </c>
      <c r="NCW39" s="255" t="s">
        <v>898</v>
      </c>
      <c r="NCX39" s="255" t="s">
        <v>898</v>
      </c>
      <c r="NCY39" s="255" t="s">
        <v>898</v>
      </c>
      <c r="NCZ39" s="255" t="s">
        <v>898</v>
      </c>
      <c r="NDA39" s="255" t="s">
        <v>898</v>
      </c>
      <c r="NDB39" s="255" t="s">
        <v>898</v>
      </c>
      <c r="NDC39" s="255" t="s">
        <v>898</v>
      </c>
      <c r="NDD39" s="255" t="s">
        <v>898</v>
      </c>
      <c r="NDE39" s="255" t="s">
        <v>898</v>
      </c>
      <c r="NDF39" s="255" t="s">
        <v>898</v>
      </c>
      <c r="NDG39" s="255" t="s">
        <v>898</v>
      </c>
      <c r="NDH39" s="255" t="s">
        <v>898</v>
      </c>
      <c r="NDI39" s="255" t="s">
        <v>898</v>
      </c>
      <c r="NDJ39" s="255" t="s">
        <v>898</v>
      </c>
      <c r="NDK39" s="255" t="s">
        <v>898</v>
      </c>
      <c r="NDL39" s="255" t="s">
        <v>898</v>
      </c>
      <c r="NDM39" s="255" t="s">
        <v>898</v>
      </c>
      <c r="NDN39" s="255" t="s">
        <v>898</v>
      </c>
      <c r="NDO39" s="255" t="s">
        <v>898</v>
      </c>
      <c r="NDP39" s="255" t="s">
        <v>898</v>
      </c>
      <c r="NDQ39" s="255" t="s">
        <v>898</v>
      </c>
      <c r="NDR39" s="255" t="s">
        <v>898</v>
      </c>
      <c r="NDS39" s="255" t="s">
        <v>898</v>
      </c>
      <c r="NDT39" s="255" t="s">
        <v>898</v>
      </c>
      <c r="NDU39" s="255" t="s">
        <v>898</v>
      </c>
      <c r="NDV39" s="255" t="s">
        <v>898</v>
      </c>
      <c r="NDW39" s="255" t="s">
        <v>898</v>
      </c>
      <c r="NDX39" s="255" t="s">
        <v>898</v>
      </c>
      <c r="NDY39" s="255" t="s">
        <v>898</v>
      </c>
      <c r="NDZ39" s="255" t="s">
        <v>898</v>
      </c>
      <c r="NEA39" s="255" t="s">
        <v>898</v>
      </c>
      <c r="NEB39" s="255" t="s">
        <v>898</v>
      </c>
      <c r="NEC39" s="255" t="s">
        <v>898</v>
      </c>
      <c r="NED39" s="255" t="s">
        <v>898</v>
      </c>
      <c r="NEE39" s="255" t="s">
        <v>898</v>
      </c>
      <c r="NEF39" s="255" t="s">
        <v>898</v>
      </c>
      <c r="NEG39" s="255" t="s">
        <v>898</v>
      </c>
      <c r="NEH39" s="255" t="s">
        <v>898</v>
      </c>
      <c r="NEI39" s="255" t="s">
        <v>898</v>
      </c>
      <c r="NEJ39" s="255" t="s">
        <v>898</v>
      </c>
      <c r="NEK39" s="255" t="s">
        <v>898</v>
      </c>
      <c r="NEL39" s="255" t="s">
        <v>898</v>
      </c>
      <c r="NEM39" s="255" t="s">
        <v>898</v>
      </c>
      <c r="NEN39" s="255" t="s">
        <v>898</v>
      </c>
      <c r="NEO39" s="255" t="s">
        <v>898</v>
      </c>
      <c r="NEP39" s="255" t="s">
        <v>898</v>
      </c>
      <c r="NEQ39" s="255" t="s">
        <v>898</v>
      </c>
      <c r="NER39" s="255" t="s">
        <v>898</v>
      </c>
      <c r="NES39" s="255" t="s">
        <v>898</v>
      </c>
      <c r="NET39" s="255" t="s">
        <v>898</v>
      </c>
      <c r="NEU39" s="255" t="s">
        <v>898</v>
      </c>
      <c r="NEV39" s="255" t="s">
        <v>898</v>
      </c>
      <c r="NEW39" s="255" t="s">
        <v>898</v>
      </c>
      <c r="NEX39" s="255" t="s">
        <v>898</v>
      </c>
      <c r="NEY39" s="255" t="s">
        <v>898</v>
      </c>
      <c r="NEZ39" s="255" t="s">
        <v>898</v>
      </c>
      <c r="NFA39" s="255" t="s">
        <v>898</v>
      </c>
      <c r="NFB39" s="255" t="s">
        <v>898</v>
      </c>
      <c r="NFC39" s="255" t="s">
        <v>898</v>
      </c>
      <c r="NFD39" s="255" t="s">
        <v>898</v>
      </c>
      <c r="NFE39" s="255" t="s">
        <v>898</v>
      </c>
      <c r="NFF39" s="255" t="s">
        <v>898</v>
      </c>
      <c r="NFG39" s="255" t="s">
        <v>898</v>
      </c>
      <c r="NFH39" s="255" t="s">
        <v>898</v>
      </c>
      <c r="NFI39" s="255" t="s">
        <v>898</v>
      </c>
      <c r="NFJ39" s="255" t="s">
        <v>898</v>
      </c>
      <c r="NFK39" s="255" t="s">
        <v>898</v>
      </c>
      <c r="NFL39" s="255" t="s">
        <v>898</v>
      </c>
      <c r="NFM39" s="255" t="s">
        <v>898</v>
      </c>
      <c r="NFN39" s="255" t="s">
        <v>898</v>
      </c>
      <c r="NFO39" s="255" t="s">
        <v>898</v>
      </c>
      <c r="NFP39" s="255" t="s">
        <v>898</v>
      </c>
      <c r="NFQ39" s="255" t="s">
        <v>898</v>
      </c>
      <c r="NFR39" s="255" t="s">
        <v>898</v>
      </c>
      <c r="NFS39" s="255" t="s">
        <v>898</v>
      </c>
      <c r="NFT39" s="255" t="s">
        <v>898</v>
      </c>
      <c r="NFU39" s="255" t="s">
        <v>898</v>
      </c>
      <c r="NFV39" s="255" t="s">
        <v>898</v>
      </c>
      <c r="NFW39" s="255" t="s">
        <v>898</v>
      </c>
      <c r="NFX39" s="255" t="s">
        <v>898</v>
      </c>
      <c r="NFY39" s="255" t="s">
        <v>898</v>
      </c>
      <c r="NFZ39" s="255" t="s">
        <v>898</v>
      </c>
      <c r="NGA39" s="255" t="s">
        <v>898</v>
      </c>
      <c r="NGB39" s="255" t="s">
        <v>898</v>
      </c>
      <c r="NGC39" s="255" t="s">
        <v>898</v>
      </c>
      <c r="NGD39" s="255" t="s">
        <v>898</v>
      </c>
      <c r="NGE39" s="255" t="s">
        <v>898</v>
      </c>
      <c r="NGF39" s="255" t="s">
        <v>898</v>
      </c>
      <c r="NGG39" s="255" t="s">
        <v>898</v>
      </c>
      <c r="NGH39" s="255" t="s">
        <v>898</v>
      </c>
      <c r="NGI39" s="255" t="s">
        <v>898</v>
      </c>
      <c r="NGJ39" s="255" t="s">
        <v>898</v>
      </c>
      <c r="NGK39" s="255" t="s">
        <v>898</v>
      </c>
      <c r="NGL39" s="255" t="s">
        <v>898</v>
      </c>
      <c r="NGM39" s="255" t="s">
        <v>898</v>
      </c>
      <c r="NGN39" s="255" t="s">
        <v>898</v>
      </c>
      <c r="NGO39" s="255" t="s">
        <v>898</v>
      </c>
      <c r="NGP39" s="255" t="s">
        <v>898</v>
      </c>
      <c r="NGQ39" s="255" t="s">
        <v>898</v>
      </c>
      <c r="NGR39" s="255" t="s">
        <v>898</v>
      </c>
      <c r="NGS39" s="255" t="s">
        <v>898</v>
      </c>
      <c r="NGT39" s="255" t="s">
        <v>898</v>
      </c>
      <c r="NGU39" s="255" t="s">
        <v>898</v>
      </c>
      <c r="NGV39" s="255" t="s">
        <v>898</v>
      </c>
      <c r="NGW39" s="255" t="s">
        <v>898</v>
      </c>
      <c r="NGX39" s="255" t="s">
        <v>898</v>
      </c>
      <c r="NGY39" s="255" t="s">
        <v>898</v>
      </c>
      <c r="NGZ39" s="255" t="s">
        <v>898</v>
      </c>
      <c r="NHA39" s="255" t="s">
        <v>898</v>
      </c>
      <c r="NHB39" s="255" t="s">
        <v>898</v>
      </c>
      <c r="NHC39" s="255" t="s">
        <v>898</v>
      </c>
      <c r="NHD39" s="255" t="s">
        <v>898</v>
      </c>
      <c r="NHE39" s="255" t="s">
        <v>898</v>
      </c>
      <c r="NHF39" s="255" t="s">
        <v>898</v>
      </c>
      <c r="NHG39" s="255" t="s">
        <v>898</v>
      </c>
      <c r="NHH39" s="255" t="s">
        <v>898</v>
      </c>
      <c r="NHI39" s="255" t="s">
        <v>898</v>
      </c>
      <c r="NHJ39" s="255" t="s">
        <v>898</v>
      </c>
      <c r="NHK39" s="255" t="s">
        <v>898</v>
      </c>
      <c r="NHL39" s="255" t="s">
        <v>898</v>
      </c>
      <c r="NHM39" s="255" t="s">
        <v>898</v>
      </c>
      <c r="NHN39" s="255" t="s">
        <v>898</v>
      </c>
      <c r="NHO39" s="255" t="s">
        <v>898</v>
      </c>
      <c r="NHP39" s="255" t="s">
        <v>898</v>
      </c>
      <c r="NHQ39" s="255" t="s">
        <v>898</v>
      </c>
      <c r="NHR39" s="255" t="s">
        <v>898</v>
      </c>
      <c r="NHS39" s="255" t="s">
        <v>898</v>
      </c>
      <c r="NHT39" s="255" t="s">
        <v>898</v>
      </c>
      <c r="NHU39" s="255" t="s">
        <v>898</v>
      </c>
      <c r="NHV39" s="255" t="s">
        <v>898</v>
      </c>
      <c r="NHW39" s="255" t="s">
        <v>898</v>
      </c>
      <c r="NHX39" s="255" t="s">
        <v>898</v>
      </c>
      <c r="NHY39" s="255" t="s">
        <v>898</v>
      </c>
      <c r="NHZ39" s="255" t="s">
        <v>898</v>
      </c>
      <c r="NIA39" s="255" t="s">
        <v>898</v>
      </c>
      <c r="NIB39" s="255" t="s">
        <v>898</v>
      </c>
      <c r="NIC39" s="255" t="s">
        <v>898</v>
      </c>
      <c r="NID39" s="255" t="s">
        <v>898</v>
      </c>
      <c r="NIE39" s="255" t="s">
        <v>898</v>
      </c>
      <c r="NIF39" s="255" t="s">
        <v>898</v>
      </c>
      <c r="NIG39" s="255" t="s">
        <v>898</v>
      </c>
      <c r="NIH39" s="255" t="s">
        <v>898</v>
      </c>
      <c r="NII39" s="255" t="s">
        <v>898</v>
      </c>
      <c r="NIJ39" s="255" t="s">
        <v>898</v>
      </c>
      <c r="NIK39" s="255" t="s">
        <v>898</v>
      </c>
      <c r="NIL39" s="255" t="s">
        <v>898</v>
      </c>
      <c r="NIM39" s="255" t="s">
        <v>898</v>
      </c>
      <c r="NIN39" s="255" t="s">
        <v>898</v>
      </c>
      <c r="NIO39" s="255" t="s">
        <v>898</v>
      </c>
      <c r="NIP39" s="255" t="s">
        <v>898</v>
      </c>
      <c r="NIQ39" s="255" t="s">
        <v>898</v>
      </c>
      <c r="NIR39" s="255" t="s">
        <v>898</v>
      </c>
      <c r="NIS39" s="255" t="s">
        <v>898</v>
      </c>
      <c r="NIT39" s="255" t="s">
        <v>898</v>
      </c>
      <c r="NIU39" s="255" t="s">
        <v>898</v>
      </c>
      <c r="NIV39" s="255" t="s">
        <v>898</v>
      </c>
      <c r="NIW39" s="255" t="s">
        <v>898</v>
      </c>
      <c r="NIX39" s="255" t="s">
        <v>898</v>
      </c>
      <c r="NIY39" s="255" t="s">
        <v>898</v>
      </c>
      <c r="NIZ39" s="255" t="s">
        <v>898</v>
      </c>
      <c r="NJA39" s="255" t="s">
        <v>898</v>
      </c>
      <c r="NJB39" s="255" t="s">
        <v>898</v>
      </c>
      <c r="NJC39" s="255" t="s">
        <v>898</v>
      </c>
      <c r="NJD39" s="255" t="s">
        <v>898</v>
      </c>
      <c r="NJE39" s="255" t="s">
        <v>898</v>
      </c>
      <c r="NJF39" s="255" t="s">
        <v>898</v>
      </c>
      <c r="NJG39" s="255" t="s">
        <v>898</v>
      </c>
      <c r="NJH39" s="255" t="s">
        <v>898</v>
      </c>
      <c r="NJI39" s="255" t="s">
        <v>898</v>
      </c>
      <c r="NJJ39" s="255" t="s">
        <v>898</v>
      </c>
      <c r="NJK39" s="255" t="s">
        <v>898</v>
      </c>
      <c r="NJL39" s="255" t="s">
        <v>898</v>
      </c>
      <c r="NJM39" s="255" t="s">
        <v>898</v>
      </c>
      <c r="NJN39" s="255" t="s">
        <v>898</v>
      </c>
      <c r="NJO39" s="255" t="s">
        <v>898</v>
      </c>
      <c r="NJP39" s="255" t="s">
        <v>898</v>
      </c>
      <c r="NJQ39" s="255" t="s">
        <v>898</v>
      </c>
      <c r="NJR39" s="255" t="s">
        <v>898</v>
      </c>
      <c r="NJS39" s="255" t="s">
        <v>898</v>
      </c>
      <c r="NJT39" s="255" t="s">
        <v>898</v>
      </c>
      <c r="NJU39" s="255" t="s">
        <v>898</v>
      </c>
      <c r="NJV39" s="255" t="s">
        <v>898</v>
      </c>
      <c r="NJW39" s="255" t="s">
        <v>898</v>
      </c>
      <c r="NJX39" s="255" t="s">
        <v>898</v>
      </c>
      <c r="NJY39" s="255" t="s">
        <v>898</v>
      </c>
      <c r="NJZ39" s="255" t="s">
        <v>898</v>
      </c>
      <c r="NKA39" s="255" t="s">
        <v>898</v>
      </c>
      <c r="NKB39" s="255" t="s">
        <v>898</v>
      </c>
      <c r="NKC39" s="255" t="s">
        <v>898</v>
      </c>
      <c r="NKD39" s="255" t="s">
        <v>898</v>
      </c>
      <c r="NKE39" s="255" t="s">
        <v>898</v>
      </c>
      <c r="NKF39" s="255" t="s">
        <v>898</v>
      </c>
      <c r="NKG39" s="255" t="s">
        <v>898</v>
      </c>
      <c r="NKH39" s="255" t="s">
        <v>898</v>
      </c>
      <c r="NKI39" s="255" t="s">
        <v>898</v>
      </c>
      <c r="NKJ39" s="255" t="s">
        <v>898</v>
      </c>
      <c r="NKK39" s="255" t="s">
        <v>898</v>
      </c>
      <c r="NKL39" s="255" t="s">
        <v>898</v>
      </c>
      <c r="NKM39" s="255" t="s">
        <v>898</v>
      </c>
      <c r="NKN39" s="255" t="s">
        <v>898</v>
      </c>
      <c r="NKO39" s="255" t="s">
        <v>898</v>
      </c>
      <c r="NKP39" s="255" t="s">
        <v>898</v>
      </c>
      <c r="NKQ39" s="255" t="s">
        <v>898</v>
      </c>
      <c r="NKR39" s="255" t="s">
        <v>898</v>
      </c>
      <c r="NKS39" s="255" t="s">
        <v>898</v>
      </c>
      <c r="NKT39" s="255" t="s">
        <v>898</v>
      </c>
      <c r="NKU39" s="255" t="s">
        <v>898</v>
      </c>
      <c r="NKV39" s="255" t="s">
        <v>898</v>
      </c>
      <c r="NKW39" s="255" t="s">
        <v>898</v>
      </c>
      <c r="NKX39" s="255" t="s">
        <v>898</v>
      </c>
      <c r="NKY39" s="255" t="s">
        <v>898</v>
      </c>
      <c r="NKZ39" s="255" t="s">
        <v>898</v>
      </c>
      <c r="NLA39" s="255" t="s">
        <v>898</v>
      </c>
      <c r="NLB39" s="255" t="s">
        <v>898</v>
      </c>
      <c r="NLC39" s="255" t="s">
        <v>898</v>
      </c>
      <c r="NLD39" s="255" t="s">
        <v>898</v>
      </c>
      <c r="NLE39" s="255" t="s">
        <v>898</v>
      </c>
      <c r="NLF39" s="255" t="s">
        <v>898</v>
      </c>
      <c r="NLG39" s="255" t="s">
        <v>898</v>
      </c>
      <c r="NLH39" s="255" t="s">
        <v>898</v>
      </c>
      <c r="NLI39" s="255" t="s">
        <v>898</v>
      </c>
      <c r="NLJ39" s="255" t="s">
        <v>898</v>
      </c>
      <c r="NLK39" s="255" t="s">
        <v>898</v>
      </c>
      <c r="NLL39" s="255" t="s">
        <v>898</v>
      </c>
      <c r="NLM39" s="255" t="s">
        <v>898</v>
      </c>
      <c r="NLN39" s="255" t="s">
        <v>898</v>
      </c>
      <c r="NLO39" s="255" t="s">
        <v>898</v>
      </c>
      <c r="NLP39" s="255" t="s">
        <v>898</v>
      </c>
      <c r="NLQ39" s="255" t="s">
        <v>898</v>
      </c>
      <c r="NLR39" s="255" t="s">
        <v>898</v>
      </c>
      <c r="NLS39" s="255" t="s">
        <v>898</v>
      </c>
      <c r="NLT39" s="255" t="s">
        <v>898</v>
      </c>
      <c r="NLU39" s="255" t="s">
        <v>898</v>
      </c>
      <c r="NLV39" s="255" t="s">
        <v>898</v>
      </c>
      <c r="NLW39" s="255" t="s">
        <v>898</v>
      </c>
      <c r="NLX39" s="255" t="s">
        <v>898</v>
      </c>
      <c r="NLY39" s="255" t="s">
        <v>898</v>
      </c>
      <c r="NLZ39" s="255" t="s">
        <v>898</v>
      </c>
      <c r="NMA39" s="255" t="s">
        <v>898</v>
      </c>
      <c r="NMB39" s="255" t="s">
        <v>898</v>
      </c>
      <c r="NMC39" s="255" t="s">
        <v>898</v>
      </c>
      <c r="NMD39" s="255" t="s">
        <v>898</v>
      </c>
      <c r="NME39" s="255" t="s">
        <v>898</v>
      </c>
      <c r="NMF39" s="255" t="s">
        <v>898</v>
      </c>
      <c r="NMG39" s="255" t="s">
        <v>898</v>
      </c>
      <c r="NMH39" s="255" t="s">
        <v>898</v>
      </c>
      <c r="NMI39" s="255" t="s">
        <v>898</v>
      </c>
      <c r="NMJ39" s="255" t="s">
        <v>898</v>
      </c>
      <c r="NMK39" s="255" t="s">
        <v>898</v>
      </c>
      <c r="NML39" s="255" t="s">
        <v>898</v>
      </c>
      <c r="NMM39" s="255" t="s">
        <v>898</v>
      </c>
      <c r="NMN39" s="255" t="s">
        <v>898</v>
      </c>
      <c r="NMO39" s="255" t="s">
        <v>898</v>
      </c>
      <c r="NMP39" s="255" t="s">
        <v>898</v>
      </c>
      <c r="NMQ39" s="255" t="s">
        <v>898</v>
      </c>
      <c r="NMR39" s="255" t="s">
        <v>898</v>
      </c>
      <c r="NMS39" s="255" t="s">
        <v>898</v>
      </c>
      <c r="NMT39" s="255" t="s">
        <v>898</v>
      </c>
      <c r="NMU39" s="255" t="s">
        <v>898</v>
      </c>
      <c r="NMV39" s="255" t="s">
        <v>898</v>
      </c>
      <c r="NMW39" s="255" t="s">
        <v>898</v>
      </c>
      <c r="NMX39" s="255" t="s">
        <v>898</v>
      </c>
      <c r="NMY39" s="255" t="s">
        <v>898</v>
      </c>
      <c r="NMZ39" s="255" t="s">
        <v>898</v>
      </c>
      <c r="NNA39" s="255" t="s">
        <v>898</v>
      </c>
      <c r="NNB39" s="255" t="s">
        <v>898</v>
      </c>
      <c r="NNC39" s="255" t="s">
        <v>898</v>
      </c>
      <c r="NND39" s="255" t="s">
        <v>898</v>
      </c>
      <c r="NNE39" s="255" t="s">
        <v>898</v>
      </c>
      <c r="NNF39" s="255" t="s">
        <v>898</v>
      </c>
      <c r="NNG39" s="255" t="s">
        <v>898</v>
      </c>
      <c r="NNH39" s="255" t="s">
        <v>898</v>
      </c>
      <c r="NNI39" s="255" t="s">
        <v>898</v>
      </c>
      <c r="NNJ39" s="255" t="s">
        <v>898</v>
      </c>
      <c r="NNK39" s="255" t="s">
        <v>898</v>
      </c>
      <c r="NNL39" s="255" t="s">
        <v>898</v>
      </c>
      <c r="NNM39" s="255" t="s">
        <v>898</v>
      </c>
      <c r="NNN39" s="255" t="s">
        <v>898</v>
      </c>
      <c r="NNO39" s="255" t="s">
        <v>898</v>
      </c>
      <c r="NNP39" s="255" t="s">
        <v>898</v>
      </c>
      <c r="NNQ39" s="255" t="s">
        <v>898</v>
      </c>
      <c r="NNR39" s="255" t="s">
        <v>898</v>
      </c>
      <c r="NNS39" s="255" t="s">
        <v>898</v>
      </c>
      <c r="NNT39" s="255" t="s">
        <v>898</v>
      </c>
      <c r="NNU39" s="255" t="s">
        <v>898</v>
      </c>
      <c r="NNV39" s="255" t="s">
        <v>898</v>
      </c>
      <c r="NNW39" s="255" t="s">
        <v>898</v>
      </c>
      <c r="NNX39" s="255" t="s">
        <v>898</v>
      </c>
      <c r="NNY39" s="255" t="s">
        <v>898</v>
      </c>
      <c r="NNZ39" s="255" t="s">
        <v>898</v>
      </c>
      <c r="NOA39" s="255" t="s">
        <v>898</v>
      </c>
      <c r="NOB39" s="255" t="s">
        <v>898</v>
      </c>
      <c r="NOC39" s="255" t="s">
        <v>898</v>
      </c>
      <c r="NOD39" s="255" t="s">
        <v>898</v>
      </c>
      <c r="NOE39" s="255" t="s">
        <v>898</v>
      </c>
      <c r="NOF39" s="255" t="s">
        <v>898</v>
      </c>
      <c r="NOG39" s="255" t="s">
        <v>898</v>
      </c>
      <c r="NOH39" s="255" t="s">
        <v>898</v>
      </c>
      <c r="NOI39" s="255" t="s">
        <v>898</v>
      </c>
      <c r="NOJ39" s="255" t="s">
        <v>898</v>
      </c>
      <c r="NOK39" s="255" t="s">
        <v>898</v>
      </c>
      <c r="NOL39" s="255" t="s">
        <v>898</v>
      </c>
      <c r="NOM39" s="255" t="s">
        <v>898</v>
      </c>
      <c r="NON39" s="255" t="s">
        <v>898</v>
      </c>
      <c r="NOO39" s="255" t="s">
        <v>898</v>
      </c>
      <c r="NOP39" s="255" t="s">
        <v>898</v>
      </c>
      <c r="NOQ39" s="255" t="s">
        <v>898</v>
      </c>
      <c r="NOR39" s="255" t="s">
        <v>898</v>
      </c>
      <c r="NOS39" s="255" t="s">
        <v>898</v>
      </c>
      <c r="NOT39" s="255" t="s">
        <v>898</v>
      </c>
      <c r="NOU39" s="255" t="s">
        <v>898</v>
      </c>
      <c r="NOV39" s="255" t="s">
        <v>898</v>
      </c>
      <c r="NOW39" s="255" t="s">
        <v>898</v>
      </c>
      <c r="NOX39" s="255" t="s">
        <v>898</v>
      </c>
      <c r="NOY39" s="255" t="s">
        <v>898</v>
      </c>
      <c r="NOZ39" s="255" t="s">
        <v>898</v>
      </c>
      <c r="NPA39" s="255" t="s">
        <v>898</v>
      </c>
      <c r="NPB39" s="255" t="s">
        <v>898</v>
      </c>
      <c r="NPC39" s="255" t="s">
        <v>898</v>
      </c>
      <c r="NPD39" s="255" t="s">
        <v>898</v>
      </c>
      <c r="NPE39" s="255" t="s">
        <v>898</v>
      </c>
      <c r="NPF39" s="255" t="s">
        <v>898</v>
      </c>
      <c r="NPG39" s="255" t="s">
        <v>898</v>
      </c>
      <c r="NPH39" s="255" t="s">
        <v>898</v>
      </c>
      <c r="NPI39" s="255" t="s">
        <v>898</v>
      </c>
      <c r="NPJ39" s="255" t="s">
        <v>898</v>
      </c>
      <c r="NPK39" s="255" t="s">
        <v>898</v>
      </c>
      <c r="NPL39" s="255" t="s">
        <v>898</v>
      </c>
      <c r="NPM39" s="255" t="s">
        <v>898</v>
      </c>
      <c r="NPN39" s="255" t="s">
        <v>898</v>
      </c>
      <c r="NPO39" s="255" t="s">
        <v>898</v>
      </c>
      <c r="NPP39" s="255" t="s">
        <v>898</v>
      </c>
      <c r="NPQ39" s="255" t="s">
        <v>898</v>
      </c>
      <c r="NPR39" s="255" t="s">
        <v>898</v>
      </c>
      <c r="NPS39" s="255" t="s">
        <v>898</v>
      </c>
      <c r="NPT39" s="255" t="s">
        <v>898</v>
      </c>
      <c r="NPU39" s="255" t="s">
        <v>898</v>
      </c>
      <c r="NPV39" s="255" t="s">
        <v>898</v>
      </c>
      <c r="NPW39" s="255" t="s">
        <v>898</v>
      </c>
      <c r="NPX39" s="255" t="s">
        <v>898</v>
      </c>
      <c r="NPY39" s="255" t="s">
        <v>898</v>
      </c>
      <c r="NPZ39" s="255" t="s">
        <v>898</v>
      </c>
      <c r="NQA39" s="255" t="s">
        <v>898</v>
      </c>
      <c r="NQB39" s="255" t="s">
        <v>898</v>
      </c>
      <c r="NQC39" s="255" t="s">
        <v>898</v>
      </c>
      <c r="NQD39" s="255" t="s">
        <v>898</v>
      </c>
      <c r="NQE39" s="255" t="s">
        <v>898</v>
      </c>
      <c r="NQF39" s="255" t="s">
        <v>898</v>
      </c>
      <c r="NQG39" s="255" t="s">
        <v>898</v>
      </c>
      <c r="NQH39" s="255" t="s">
        <v>898</v>
      </c>
      <c r="NQI39" s="255" t="s">
        <v>898</v>
      </c>
      <c r="NQJ39" s="255" t="s">
        <v>898</v>
      </c>
      <c r="NQK39" s="255" t="s">
        <v>898</v>
      </c>
      <c r="NQL39" s="255" t="s">
        <v>898</v>
      </c>
      <c r="NQM39" s="255" t="s">
        <v>898</v>
      </c>
      <c r="NQN39" s="255" t="s">
        <v>898</v>
      </c>
      <c r="NQO39" s="255" t="s">
        <v>898</v>
      </c>
      <c r="NQP39" s="255" t="s">
        <v>898</v>
      </c>
      <c r="NQQ39" s="255" t="s">
        <v>898</v>
      </c>
      <c r="NQR39" s="255" t="s">
        <v>898</v>
      </c>
      <c r="NQS39" s="255" t="s">
        <v>898</v>
      </c>
      <c r="NQT39" s="255" t="s">
        <v>898</v>
      </c>
      <c r="NQU39" s="255" t="s">
        <v>898</v>
      </c>
      <c r="NQV39" s="255" t="s">
        <v>898</v>
      </c>
      <c r="NQW39" s="255" t="s">
        <v>898</v>
      </c>
      <c r="NQX39" s="255" t="s">
        <v>898</v>
      </c>
      <c r="NQY39" s="255" t="s">
        <v>898</v>
      </c>
      <c r="NQZ39" s="255" t="s">
        <v>898</v>
      </c>
      <c r="NRA39" s="255" t="s">
        <v>898</v>
      </c>
      <c r="NRB39" s="255" t="s">
        <v>898</v>
      </c>
      <c r="NRC39" s="255" t="s">
        <v>898</v>
      </c>
      <c r="NRD39" s="255" t="s">
        <v>898</v>
      </c>
      <c r="NRE39" s="255" t="s">
        <v>898</v>
      </c>
      <c r="NRF39" s="255" t="s">
        <v>898</v>
      </c>
      <c r="NRG39" s="255" t="s">
        <v>898</v>
      </c>
      <c r="NRH39" s="255" t="s">
        <v>898</v>
      </c>
      <c r="NRI39" s="255" t="s">
        <v>898</v>
      </c>
      <c r="NRJ39" s="255" t="s">
        <v>898</v>
      </c>
      <c r="NRK39" s="255" t="s">
        <v>898</v>
      </c>
      <c r="NRL39" s="255" t="s">
        <v>898</v>
      </c>
      <c r="NRM39" s="255" t="s">
        <v>898</v>
      </c>
      <c r="NRN39" s="255" t="s">
        <v>898</v>
      </c>
      <c r="NRO39" s="255" t="s">
        <v>898</v>
      </c>
      <c r="NRP39" s="255" t="s">
        <v>898</v>
      </c>
      <c r="NRQ39" s="255" t="s">
        <v>898</v>
      </c>
      <c r="NRR39" s="255" t="s">
        <v>898</v>
      </c>
      <c r="NRS39" s="255" t="s">
        <v>898</v>
      </c>
      <c r="NRT39" s="255" t="s">
        <v>898</v>
      </c>
      <c r="NRU39" s="255" t="s">
        <v>898</v>
      </c>
      <c r="NRV39" s="255" t="s">
        <v>898</v>
      </c>
      <c r="NRW39" s="255" t="s">
        <v>898</v>
      </c>
      <c r="NRX39" s="255" t="s">
        <v>898</v>
      </c>
      <c r="NRY39" s="255" t="s">
        <v>898</v>
      </c>
      <c r="NRZ39" s="255" t="s">
        <v>898</v>
      </c>
      <c r="NSA39" s="255" t="s">
        <v>898</v>
      </c>
      <c r="NSB39" s="255" t="s">
        <v>898</v>
      </c>
      <c r="NSC39" s="255" t="s">
        <v>898</v>
      </c>
      <c r="NSD39" s="255" t="s">
        <v>898</v>
      </c>
      <c r="NSE39" s="255" t="s">
        <v>898</v>
      </c>
      <c r="NSF39" s="255" t="s">
        <v>898</v>
      </c>
      <c r="NSG39" s="255" t="s">
        <v>898</v>
      </c>
      <c r="NSH39" s="255" t="s">
        <v>898</v>
      </c>
      <c r="NSI39" s="255" t="s">
        <v>898</v>
      </c>
      <c r="NSJ39" s="255" t="s">
        <v>898</v>
      </c>
      <c r="NSK39" s="255" t="s">
        <v>898</v>
      </c>
      <c r="NSL39" s="255" t="s">
        <v>898</v>
      </c>
      <c r="NSM39" s="255" t="s">
        <v>898</v>
      </c>
      <c r="NSN39" s="255" t="s">
        <v>898</v>
      </c>
      <c r="NSO39" s="255" t="s">
        <v>898</v>
      </c>
      <c r="NSP39" s="255" t="s">
        <v>898</v>
      </c>
      <c r="NSQ39" s="255" t="s">
        <v>898</v>
      </c>
      <c r="NSR39" s="255" t="s">
        <v>898</v>
      </c>
      <c r="NSS39" s="255" t="s">
        <v>898</v>
      </c>
      <c r="NST39" s="255" t="s">
        <v>898</v>
      </c>
      <c r="NSU39" s="255" t="s">
        <v>898</v>
      </c>
      <c r="NSV39" s="255" t="s">
        <v>898</v>
      </c>
      <c r="NSW39" s="255" t="s">
        <v>898</v>
      </c>
      <c r="NSX39" s="255" t="s">
        <v>898</v>
      </c>
      <c r="NSY39" s="255" t="s">
        <v>898</v>
      </c>
      <c r="NSZ39" s="255" t="s">
        <v>898</v>
      </c>
      <c r="NTA39" s="255" t="s">
        <v>898</v>
      </c>
      <c r="NTB39" s="255" t="s">
        <v>898</v>
      </c>
      <c r="NTC39" s="255" t="s">
        <v>898</v>
      </c>
      <c r="NTD39" s="255" t="s">
        <v>898</v>
      </c>
      <c r="NTE39" s="255" t="s">
        <v>898</v>
      </c>
      <c r="NTF39" s="255" t="s">
        <v>898</v>
      </c>
      <c r="NTG39" s="255" t="s">
        <v>898</v>
      </c>
      <c r="NTH39" s="255" t="s">
        <v>898</v>
      </c>
      <c r="NTI39" s="255" t="s">
        <v>898</v>
      </c>
      <c r="NTJ39" s="255" t="s">
        <v>898</v>
      </c>
      <c r="NTK39" s="255" t="s">
        <v>898</v>
      </c>
      <c r="NTL39" s="255" t="s">
        <v>898</v>
      </c>
      <c r="NTM39" s="255" t="s">
        <v>898</v>
      </c>
      <c r="NTN39" s="255" t="s">
        <v>898</v>
      </c>
      <c r="NTO39" s="255" t="s">
        <v>898</v>
      </c>
      <c r="NTP39" s="255" t="s">
        <v>898</v>
      </c>
      <c r="NTQ39" s="255" t="s">
        <v>898</v>
      </c>
      <c r="NTR39" s="255" t="s">
        <v>898</v>
      </c>
      <c r="NTS39" s="255" t="s">
        <v>898</v>
      </c>
      <c r="NTT39" s="255" t="s">
        <v>898</v>
      </c>
      <c r="NTU39" s="255" t="s">
        <v>898</v>
      </c>
      <c r="NTV39" s="255" t="s">
        <v>898</v>
      </c>
      <c r="NTW39" s="255" t="s">
        <v>898</v>
      </c>
      <c r="NTX39" s="255" t="s">
        <v>898</v>
      </c>
      <c r="NTY39" s="255" t="s">
        <v>898</v>
      </c>
      <c r="NTZ39" s="255" t="s">
        <v>898</v>
      </c>
      <c r="NUA39" s="255" t="s">
        <v>898</v>
      </c>
      <c r="NUB39" s="255" t="s">
        <v>898</v>
      </c>
      <c r="NUC39" s="255" t="s">
        <v>898</v>
      </c>
      <c r="NUD39" s="255" t="s">
        <v>898</v>
      </c>
      <c r="NUE39" s="255" t="s">
        <v>898</v>
      </c>
      <c r="NUF39" s="255" t="s">
        <v>898</v>
      </c>
      <c r="NUG39" s="255" t="s">
        <v>898</v>
      </c>
      <c r="NUH39" s="255" t="s">
        <v>898</v>
      </c>
      <c r="NUI39" s="255" t="s">
        <v>898</v>
      </c>
      <c r="NUJ39" s="255" t="s">
        <v>898</v>
      </c>
      <c r="NUK39" s="255" t="s">
        <v>898</v>
      </c>
      <c r="NUL39" s="255" t="s">
        <v>898</v>
      </c>
      <c r="NUM39" s="255" t="s">
        <v>898</v>
      </c>
      <c r="NUN39" s="255" t="s">
        <v>898</v>
      </c>
      <c r="NUO39" s="255" t="s">
        <v>898</v>
      </c>
      <c r="NUP39" s="255" t="s">
        <v>898</v>
      </c>
      <c r="NUQ39" s="255" t="s">
        <v>898</v>
      </c>
      <c r="NUR39" s="255" t="s">
        <v>898</v>
      </c>
      <c r="NUS39" s="255" t="s">
        <v>898</v>
      </c>
      <c r="NUT39" s="255" t="s">
        <v>898</v>
      </c>
      <c r="NUU39" s="255" t="s">
        <v>898</v>
      </c>
      <c r="NUV39" s="255" t="s">
        <v>898</v>
      </c>
      <c r="NUW39" s="255" t="s">
        <v>898</v>
      </c>
      <c r="NUX39" s="255" t="s">
        <v>898</v>
      </c>
      <c r="NUY39" s="255" t="s">
        <v>898</v>
      </c>
      <c r="NUZ39" s="255" t="s">
        <v>898</v>
      </c>
      <c r="NVA39" s="255" t="s">
        <v>898</v>
      </c>
      <c r="NVB39" s="255" t="s">
        <v>898</v>
      </c>
      <c r="NVC39" s="255" t="s">
        <v>898</v>
      </c>
      <c r="NVD39" s="255" t="s">
        <v>898</v>
      </c>
      <c r="NVE39" s="255" t="s">
        <v>898</v>
      </c>
      <c r="NVF39" s="255" t="s">
        <v>898</v>
      </c>
      <c r="NVG39" s="255" t="s">
        <v>898</v>
      </c>
      <c r="NVH39" s="255" t="s">
        <v>898</v>
      </c>
      <c r="NVI39" s="255" t="s">
        <v>898</v>
      </c>
      <c r="NVJ39" s="255" t="s">
        <v>898</v>
      </c>
      <c r="NVK39" s="255" t="s">
        <v>898</v>
      </c>
      <c r="NVL39" s="255" t="s">
        <v>898</v>
      </c>
      <c r="NVM39" s="255" t="s">
        <v>898</v>
      </c>
      <c r="NVN39" s="255" t="s">
        <v>898</v>
      </c>
      <c r="NVO39" s="255" t="s">
        <v>898</v>
      </c>
      <c r="NVP39" s="255" t="s">
        <v>898</v>
      </c>
      <c r="NVQ39" s="255" t="s">
        <v>898</v>
      </c>
      <c r="NVR39" s="255" t="s">
        <v>898</v>
      </c>
      <c r="NVS39" s="255" t="s">
        <v>898</v>
      </c>
      <c r="NVT39" s="255" t="s">
        <v>898</v>
      </c>
      <c r="NVU39" s="255" t="s">
        <v>898</v>
      </c>
      <c r="NVV39" s="255" t="s">
        <v>898</v>
      </c>
      <c r="NVW39" s="255" t="s">
        <v>898</v>
      </c>
      <c r="NVX39" s="255" t="s">
        <v>898</v>
      </c>
      <c r="NVY39" s="255" t="s">
        <v>898</v>
      </c>
      <c r="NVZ39" s="255" t="s">
        <v>898</v>
      </c>
      <c r="NWA39" s="255" t="s">
        <v>898</v>
      </c>
      <c r="NWB39" s="255" t="s">
        <v>898</v>
      </c>
      <c r="NWC39" s="255" t="s">
        <v>898</v>
      </c>
      <c r="NWD39" s="255" t="s">
        <v>898</v>
      </c>
      <c r="NWE39" s="255" t="s">
        <v>898</v>
      </c>
      <c r="NWF39" s="255" t="s">
        <v>898</v>
      </c>
      <c r="NWG39" s="255" t="s">
        <v>898</v>
      </c>
      <c r="NWH39" s="255" t="s">
        <v>898</v>
      </c>
      <c r="NWI39" s="255" t="s">
        <v>898</v>
      </c>
      <c r="NWJ39" s="255" t="s">
        <v>898</v>
      </c>
      <c r="NWK39" s="255" t="s">
        <v>898</v>
      </c>
      <c r="NWL39" s="255" t="s">
        <v>898</v>
      </c>
      <c r="NWM39" s="255" t="s">
        <v>898</v>
      </c>
      <c r="NWN39" s="255" t="s">
        <v>898</v>
      </c>
      <c r="NWO39" s="255" t="s">
        <v>898</v>
      </c>
      <c r="NWP39" s="255" t="s">
        <v>898</v>
      </c>
      <c r="NWQ39" s="255" t="s">
        <v>898</v>
      </c>
      <c r="NWR39" s="255" t="s">
        <v>898</v>
      </c>
      <c r="NWS39" s="255" t="s">
        <v>898</v>
      </c>
      <c r="NWT39" s="255" t="s">
        <v>898</v>
      </c>
      <c r="NWU39" s="255" t="s">
        <v>898</v>
      </c>
      <c r="NWV39" s="255" t="s">
        <v>898</v>
      </c>
      <c r="NWW39" s="255" t="s">
        <v>898</v>
      </c>
      <c r="NWX39" s="255" t="s">
        <v>898</v>
      </c>
      <c r="NWY39" s="255" t="s">
        <v>898</v>
      </c>
      <c r="NWZ39" s="255" t="s">
        <v>898</v>
      </c>
      <c r="NXA39" s="255" t="s">
        <v>898</v>
      </c>
      <c r="NXB39" s="255" t="s">
        <v>898</v>
      </c>
      <c r="NXC39" s="255" t="s">
        <v>898</v>
      </c>
      <c r="NXD39" s="255" t="s">
        <v>898</v>
      </c>
      <c r="NXE39" s="255" t="s">
        <v>898</v>
      </c>
      <c r="NXF39" s="255" t="s">
        <v>898</v>
      </c>
      <c r="NXG39" s="255" t="s">
        <v>898</v>
      </c>
      <c r="NXH39" s="255" t="s">
        <v>898</v>
      </c>
      <c r="NXI39" s="255" t="s">
        <v>898</v>
      </c>
      <c r="NXJ39" s="255" t="s">
        <v>898</v>
      </c>
      <c r="NXK39" s="255" t="s">
        <v>898</v>
      </c>
      <c r="NXL39" s="255" t="s">
        <v>898</v>
      </c>
      <c r="NXM39" s="255" t="s">
        <v>898</v>
      </c>
      <c r="NXN39" s="255" t="s">
        <v>898</v>
      </c>
      <c r="NXO39" s="255" t="s">
        <v>898</v>
      </c>
      <c r="NXP39" s="255" t="s">
        <v>898</v>
      </c>
      <c r="NXQ39" s="255" t="s">
        <v>898</v>
      </c>
      <c r="NXR39" s="255" t="s">
        <v>898</v>
      </c>
      <c r="NXS39" s="255" t="s">
        <v>898</v>
      </c>
      <c r="NXT39" s="255" t="s">
        <v>898</v>
      </c>
      <c r="NXU39" s="255" t="s">
        <v>898</v>
      </c>
      <c r="NXV39" s="255" t="s">
        <v>898</v>
      </c>
      <c r="NXW39" s="255" t="s">
        <v>898</v>
      </c>
      <c r="NXX39" s="255" t="s">
        <v>898</v>
      </c>
      <c r="NXY39" s="255" t="s">
        <v>898</v>
      </c>
      <c r="NXZ39" s="255" t="s">
        <v>898</v>
      </c>
      <c r="NYA39" s="255" t="s">
        <v>898</v>
      </c>
      <c r="NYB39" s="255" t="s">
        <v>898</v>
      </c>
      <c r="NYC39" s="255" t="s">
        <v>898</v>
      </c>
      <c r="NYD39" s="255" t="s">
        <v>898</v>
      </c>
      <c r="NYE39" s="255" t="s">
        <v>898</v>
      </c>
      <c r="NYF39" s="255" t="s">
        <v>898</v>
      </c>
      <c r="NYG39" s="255" t="s">
        <v>898</v>
      </c>
      <c r="NYH39" s="255" t="s">
        <v>898</v>
      </c>
      <c r="NYI39" s="255" t="s">
        <v>898</v>
      </c>
      <c r="NYJ39" s="255" t="s">
        <v>898</v>
      </c>
      <c r="NYK39" s="255" t="s">
        <v>898</v>
      </c>
      <c r="NYL39" s="255" t="s">
        <v>898</v>
      </c>
      <c r="NYM39" s="255" t="s">
        <v>898</v>
      </c>
      <c r="NYN39" s="255" t="s">
        <v>898</v>
      </c>
      <c r="NYO39" s="255" t="s">
        <v>898</v>
      </c>
      <c r="NYP39" s="255" t="s">
        <v>898</v>
      </c>
      <c r="NYQ39" s="255" t="s">
        <v>898</v>
      </c>
      <c r="NYR39" s="255" t="s">
        <v>898</v>
      </c>
      <c r="NYS39" s="255" t="s">
        <v>898</v>
      </c>
      <c r="NYT39" s="255" t="s">
        <v>898</v>
      </c>
      <c r="NYU39" s="255" t="s">
        <v>898</v>
      </c>
      <c r="NYV39" s="255" t="s">
        <v>898</v>
      </c>
      <c r="NYW39" s="255" t="s">
        <v>898</v>
      </c>
      <c r="NYX39" s="255" t="s">
        <v>898</v>
      </c>
      <c r="NYY39" s="255" t="s">
        <v>898</v>
      </c>
      <c r="NYZ39" s="255" t="s">
        <v>898</v>
      </c>
      <c r="NZA39" s="255" t="s">
        <v>898</v>
      </c>
      <c r="NZB39" s="255" t="s">
        <v>898</v>
      </c>
      <c r="NZC39" s="255" t="s">
        <v>898</v>
      </c>
      <c r="NZD39" s="255" t="s">
        <v>898</v>
      </c>
      <c r="NZE39" s="255" t="s">
        <v>898</v>
      </c>
      <c r="NZF39" s="255" t="s">
        <v>898</v>
      </c>
      <c r="NZG39" s="255" t="s">
        <v>898</v>
      </c>
      <c r="NZH39" s="255" t="s">
        <v>898</v>
      </c>
      <c r="NZI39" s="255" t="s">
        <v>898</v>
      </c>
      <c r="NZJ39" s="255" t="s">
        <v>898</v>
      </c>
      <c r="NZK39" s="255" t="s">
        <v>898</v>
      </c>
      <c r="NZL39" s="255" t="s">
        <v>898</v>
      </c>
      <c r="NZM39" s="255" t="s">
        <v>898</v>
      </c>
      <c r="NZN39" s="255" t="s">
        <v>898</v>
      </c>
      <c r="NZO39" s="255" t="s">
        <v>898</v>
      </c>
      <c r="NZP39" s="255" t="s">
        <v>898</v>
      </c>
      <c r="NZQ39" s="255" t="s">
        <v>898</v>
      </c>
      <c r="NZR39" s="255" t="s">
        <v>898</v>
      </c>
      <c r="NZS39" s="255" t="s">
        <v>898</v>
      </c>
      <c r="NZT39" s="255" t="s">
        <v>898</v>
      </c>
      <c r="NZU39" s="255" t="s">
        <v>898</v>
      </c>
      <c r="NZV39" s="255" t="s">
        <v>898</v>
      </c>
      <c r="NZW39" s="255" t="s">
        <v>898</v>
      </c>
      <c r="NZX39" s="255" t="s">
        <v>898</v>
      </c>
      <c r="NZY39" s="255" t="s">
        <v>898</v>
      </c>
      <c r="NZZ39" s="255" t="s">
        <v>898</v>
      </c>
      <c r="OAA39" s="255" t="s">
        <v>898</v>
      </c>
      <c r="OAB39" s="255" t="s">
        <v>898</v>
      </c>
      <c r="OAC39" s="255" t="s">
        <v>898</v>
      </c>
      <c r="OAD39" s="255" t="s">
        <v>898</v>
      </c>
      <c r="OAE39" s="255" t="s">
        <v>898</v>
      </c>
      <c r="OAF39" s="255" t="s">
        <v>898</v>
      </c>
      <c r="OAG39" s="255" t="s">
        <v>898</v>
      </c>
      <c r="OAH39" s="255" t="s">
        <v>898</v>
      </c>
      <c r="OAI39" s="255" t="s">
        <v>898</v>
      </c>
      <c r="OAJ39" s="255" t="s">
        <v>898</v>
      </c>
      <c r="OAK39" s="255" t="s">
        <v>898</v>
      </c>
      <c r="OAL39" s="255" t="s">
        <v>898</v>
      </c>
      <c r="OAM39" s="255" t="s">
        <v>898</v>
      </c>
      <c r="OAN39" s="255" t="s">
        <v>898</v>
      </c>
      <c r="OAO39" s="255" t="s">
        <v>898</v>
      </c>
      <c r="OAP39" s="255" t="s">
        <v>898</v>
      </c>
      <c r="OAQ39" s="255" t="s">
        <v>898</v>
      </c>
      <c r="OAR39" s="255" t="s">
        <v>898</v>
      </c>
      <c r="OAS39" s="255" t="s">
        <v>898</v>
      </c>
      <c r="OAT39" s="255" t="s">
        <v>898</v>
      </c>
      <c r="OAU39" s="255" t="s">
        <v>898</v>
      </c>
      <c r="OAV39" s="255" t="s">
        <v>898</v>
      </c>
      <c r="OAW39" s="255" t="s">
        <v>898</v>
      </c>
      <c r="OAX39" s="255" t="s">
        <v>898</v>
      </c>
      <c r="OAY39" s="255" t="s">
        <v>898</v>
      </c>
      <c r="OAZ39" s="255" t="s">
        <v>898</v>
      </c>
      <c r="OBA39" s="255" t="s">
        <v>898</v>
      </c>
      <c r="OBB39" s="255" t="s">
        <v>898</v>
      </c>
      <c r="OBC39" s="255" t="s">
        <v>898</v>
      </c>
      <c r="OBD39" s="255" t="s">
        <v>898</v>
      </c>
      <c r="OBE39" s="255" t="s">
        <v>898</v>
      </c>
      <c r="OBF39" s="255" t="s">
        <v>898</v>
      </c>
      <c r="OBG39" s="255" t="s">
        <v>898</v>
      </c>
      <c r="OBH39" s="255" t="s">
        <v>898</v>
      </c>
      <c r="OBI39" s="255" t="s">
        <v>898</v>
      </c>
      <c r="OBJ39" s="255" t="s">
        <v>898</v>
      </c>
      <c r="OBK39" s="255" t="s">
        <v>898</v>
      </c>
      <c r="OBL39" s="255" t="s">
        <v>898</v>
      </c>
      <c r="OBM39" s="255" t="s">
        <v>898</v>
      </c>
      <c r="OBN39" s="255" t="s">
        <v>898</v>
      </c>
      <c r="OBO39" s="255" t="s">
        <v>898</v>
      </c>
      <c r="OBP39" s="255" t="s">
        <v>898</v>
      </c>
      <c r="OBQ39" s="255" t="s">
        <v>898</v>
      </c>
      <c r="OBR39" s="255" t="s">
        <v>898</v>
      </c>
      <c r="OBS39" s="255" t="s">
        <v>898</v>
      </c>
      <c r="OBT39" s="255" t="s">
        <v>898</v>
      </c>
      <c r="OBU39" s="255" t="s">
        <v>898</v>
      </c>
      <c r="OBV39" s="255" t="s">
        <v>898</v>
      </c>
      <c r="OBW39" s="255" t="s">
        <v>898</v>
      </c>
      <c r="OBX39" s="255" t="s">
        <v>898</v>
      </c>
      <c r="OBY39" s="255" t="s">
        <v>898</v>
      </c>
      <c r="OBZ39" s="255" t="s">
        <v>898</v>
      </c>
      <c r="OCA39" s="255" t="s">
        <v>898</v>
      </c>
      <c r="OCB39" s="255" t="s">
        <v>898</v>
      </c>
      <c r="OCC39" s="255" t="s">
        <v>898</v>
      </c>
      <c r="OCD39" s="255" t="s">
        <v>898</v>
      </c>
      <c r="OCE39" s="255" t="s">
        <v>898</v>
      </c>
      <c r="OCF39" s="255" t="s">
        <v>898</v>
      </c>
      <c r="OCG39" s="255" t="s">
        <v>898</v>
      </c>
      <c r="OCH39" s="255" t="s">
        <v>898</v>
      </c>
      <c r="OCI39" s="255" t="s">
        <v>898</v>
      </c>
      <c r="OCJ39" s="255" t="s">
        <v>898</v>
      </c>
      <c r="OCK39" s="255" t="s">
        <v>898</v>
      </c>
      <c r="OCL39" s="255" t="s">
        <v>898</v>
      </c>
      <c r="OCM39" s="255" t="s">
        <v>898</v>
      </c>
      <c r="OCN39" s="255" t="s">
        <v>898</v>
      </c>
      <c r="OCO39" s="255" t="s">
        <v>898</v>
      </c>
      <c r="OCP39" s="255" t="s">
        <v>898</v>
      </c>
      <c r="OCQ39" s="255" t="s">
        <v>898</v>
      </c>
      <c r="OCR39" s="255" t="s">
        <v>898</v>
      </c>
      <c r="OCS39" s="255" t="s">
        <v>898</v>
      </c>
      <c r="OCT39" s="255" t="s">
        <v>898</v>
      </c>
      <c r="OCU39" s="255" t="s">
        <v>898</v>
      </c>
      <c r="OCV39" s="255" t="s">
        <v>898</v>
      </c>
      <c r="OCW39" s="255" t="s">
        <v>898</v>
      </c>
      <c r="OCX39" s="255" t="s">
        <v>898</v>
      </c>
      <c r="OCY39" s="255" t="s">
        <v>898</v>
      </c>
      <c r="OCZ39" s="255" t="s">
        <v>898</v>
      </c>
      <c r="ODA39" s="255" t="s">
        <v>898</v>
      </c>
      <c r="ODB39" s="255" t="s">
        <v>898</v>
      </c>
      <c r="ODC39" s="255" t="s">
        <v>898</v>
      </c>
      <c r="ODD39" s="255" t="s">
        <v>898</v>
      </c>
      <c r="ODE39" s="255" t="s">
        <v>898</v>
      </c>
      <c r="ODF39" s="255" t="s">
        <v>898</v>
      </c>
      <c r="ODG39" s="255" t="s">
        <v>898</v>
      </c>
      <c r="ODH39" s="255" t="s">
        <v>898</v>
      </c>
      <c r="ODI39" s="255" t="s">
        <v>898</v>
      </c>
      <c r="ODJ39" s="255" t="s">
        <v>898</v>
      </c>
      <c r="ODK39" s="255" t="s">
        <v>898</v>
      </c>
      <c r="ODL39" s="255" t="s">
        <v>898</v>
      </c>
      <c r="ODM39" s="255" t="s">
        <v>898</v>
      </c>
      <c r="ODN39" s="255" t="s">
        <v>898</v>
      </c>
      <c r="ODO39" s="255" t="s">
        <v>898</v>
      </c>
      <c r="ODP39" s="255" t="s">
        <v>898</v>
      </c>
      <c r="ODQ39" s="255" t="s">
        <v>898</v>
      </c>
      <c r="ODR39" s="255" t="s">
        <v>898</v>
      </c>
      <c r="ODS39" s="255" t="s">
        <v>898</v>
      </c>
      <c r="ODT39" s="255" t="s">
        <v>898</v>
      </c>
      <c r="ODU39" s="255" t="s">
        <v>898</v>
      </c>
      <c r="ODV39" s="255" t="s">
        <v>898</v>
      </c>
      <c r="ODW39" s="255" t="s">
        <v>898</v>
      </c>
      <c r="ODX39" s="255" t="s">
        <v>898</v>
      </c>
      <c r="ODY39" s="255" t="s">
        <v>898</v>
      </c>
      <c r="ODZ39" s="255" t="s">
        <v>898</v>
      </c>
      <c r="OEA39" s="255" t="s">
        <v>898</v>
      </c>
      <c r="OEB39" s="255" t="s">
        <v>898</v>
      </c>
      <c r="OEC39" s="255" t="s">
        <v>898</v>
      </c>
      <c r="OED39" s="255" t="s">
        <v>898</v>
      </c>
      <c r="OEE39" s="255" t="s">
        <v>898</v>
      </c>
      <c r="OEF39" s="255" t="s">
        <v>898</v>
      </c>
      <c r="OEG39" s="255" t="s">
        <v>898</v>
      </c>
      <c r="OEH39" s="255" t="s">
        <v>898</v>
      </c>
      <c r="OEI39" s="255" t="s">
        <v>898</v>
      </c>
      <c r="OEJ39" s="255" t="s">
        <v>898</v>
      </c>
      <c r="OEK39" s="255" t="s">
        <v>898</v>
      </c>
      <c r="OEL39" s="255" t="s">
        <v>898</v>
      </c>
      <c r="OEM39" s="255" t="s">
        <v>898</v>
      </c>
      <c r="OEN39" s="255" t="s">
        <v>898</v>
      </c>
      <c r="OEO39" s="255" t="s">
        <v>898</v>
      </c>
      <c r="OEP39" s="255" t="s">
        <v>898</v>
      </c>
      <c r="OEQ39" s="255" t="s">
        <v>898</v>
      </c>
      <c r="OER39" s="255" t="s">
        <v>898</v>
      </c>
      <c r="OES39" s="255" t="s">
        <v>898</v>
      </c>
      <c r="OET39" s="255" t="s">
        <v>898</v>
      </c>
      <c r="OEU39" s="255" t="s">
        <v>898</v>
      </c>
      <c r="OEV39" s="255" t="s">
        <v>898</v>
      </c>
      <c r="OEW39" s="255" t="s">
        <v>898</v>
      </c>
      <c r="OEX39" s="255" t="s">
        <v>898</v>
      </c>
      <c r="OEY39" s="255" t="s">
        <v>898</v>
      </c>
      <c r="OEZ39" s="255" t="s">
        <v>898</v>
      </c>
      <c r="OFA39" s="255" t="s">
        <v>898</v>
      </c>
      <c r="OFB39" s="255" t="s">
        <v>898</v>
      </c>
      <c r="OFC39" s="255" t="s">
        <v>898</v>
      </c>
      <c r="OFD39" s="255" t="s">
        <v>898</v>
      </c>
      <c r="OFE39" s="255" t="s">
        <v>898</v>
      </c>
      <c r="OFF39" s="255" t="s">
        <v>898</v>
      </c>
      <c r="OFG39" s="255" t="s">
        <v>898</v>
      </c>
      <c r="OFH39" s="255" t="s">
        <v>898</v>
      </c>
      <c r="OFI39" s="255" t="s">
        <v>898</v>
      </c>
      <c r="OFJ39" s="255" t="s">
        <v>898</v>
      </c>
      <c r="OFK39" s="255" t="s">
        <v>898</v>
      </c>
      <c r="OFL39" s="255" t="s">
        <v>898</v>
      </c>
      <c r="OFM39" s="255" t="s">
        <v>898</v>
      </c>
      <c r="OFN39" s="255" t="s">
        <v>898</v>
      </c>
      <c r="OFO39" s="255" t="s">
        <v>898</v>
      </c>
      <c r="OFP39" s="255" t="s">
        <v>898</v>
      </c>
      <c r="OFQ39" s="255" t="s">
        <v>898</v>
      </c>
      <c r="OFR39" s="255" t="s">
        <v>898</v>
      </c>
      <c r="OFS39" s="255" t="s">
        <v>898</v>
      </c>
      <c r="OFT39" s="255" t="s">
        <v>898</v>
      </c>
      <c r="OFU39" s="255" t="s">
        <v>898</v>
      </c>
      <c r="OFV39" s="255" t="s">
        <v>898</v>
      </c>
      <c r="OFW39" s="255" t="s">
        <v>898</v>
      </c>
      <c r="OFX39" s="255" t="s">
        <v>898</v>
      </c>
      <c r="OFY39" s="255" t="s">
        <v>898</v>
      </c>
      <c r="OFZ39" s="255" t="s">
        <v>898</v>
      </c>
      <c r="OGA39" s="255" t="s">
        <v>898</v>
      </c>
      <c r="OGB39" s="255" t="s">
        <v>898</v>
      </c>
      <c r="OGC39" s="255" t="s">
        <v>898</v>
      </c>
      <c r="OGD39" s="255" t="s">
        <v>898</v>
      </c>
      <c r="OGE39" s="255" t="s">
        <v>898</v>
      </c>
      <c r="OGF39" s="255" t="s">
        <v>898</v>
      </c>
      <c r="OGG39" s="255" t="s">
        <v>898</v>
      </c>
      <c r="OGH39" s="255" t="s">
        <v>898</v>
      </c>
      <c r="OGI39" s="255" t="s">
        <v>898</v>
      </c>
      <c r="OGJ39" s="255" t="s">
        <v>898</v>
      </c>
      <c r="OGK39" s="255" t="s">
        <v>898</v>
      </c>
      <c r="OGL39" s="255" t="s">
        <v>898</v>
      </c>
      <c r="OGM39" s="255" t="s">
        <v>898</v>
      </c>
      <c r="OGN39" s="255" t="s">
        <v>898</v>
      </c>
      <c r="OGO39" s="255" t="s">
        <v>898</v>
      </c>
      <c r="OGP39" s="255" t="s">
        <v>898</v>
      </c>
      <c r="OGQ39" s="255" t="s">
        <v>898</v>
      </c>
      <c r="OGR39" s="255" t="s">
        <v>898</v>
      </c>
      <c r="OGS39" s="255" t="s">
        <v>898</v>
      </c>
      <c r="OGT39" s="255" t="s">
        <v>898</v>
      </c>
      <c r="OGU39" s="255" t="s">
        <v>898</v>
      </c>
      <c r="OGV39" s="255" t="s">
        <v>898</v>
      </c>
      <c r="OGW39" s="255" t="s">
        <v>898</v>
      </c>
      <c r="OGX39" s="255" t="s">
        <v>898</v>
      </c>
      <c r="OGY39" s="255" t="s">
        <v>898</v>
      </c>
      <c r="OGZ39" s="255" t="s">
        <v>898</v>
      </c>
      <c r="OHA39" s="255" t="s">
        <v>898</v>
      </c>
      <c r="OHB39" s="255" t="s">
        <v>898</v>
      </c>
      <c r="OHC39" s="255" t="s">
        <v>898</v>
      </c>
      <c r="OHD39" s="255" t="s">
        <v>898</v>
      </c>
      <c r="OHE39" s="255" t="s">
        <v>898</v>
      </c>
      <c r="OHF39" s="255" t="s">
        <v>898</v>
      </c>
      <c r="OHG39" s="255" t="s">
        <v>898</v>
      </c>
      <c r="OHH39" s="255" t="s">
        <v>898</v>
      </c>
      <c r="OHI39" s="255" t="s">
        <v>898</v>
      </c>
      <c r="OHJ39" s="255" t="s">
        <v>898</v>
      </c>
      <c r="OHK39" s="255" t="s">
        <v>898</v>
      </c>
      <c r="OHL39" s="255" t="s">
        <v>898</v>
      </c>
      <c r="OHM39" s="255" t="s">
        <v>898</v>
      </c>
      <c r="OHN39" s="255" t="s">
        <v>898</v>
      </c>
      <c r="OHO39" s="255" t="s">
        <v>898</v>
      </c>
      <c r="OHP39" s="255" t="s">
        <v>898</v>
      </c>
      <c r="OHQ39" s="255" t="s">
        <v>898</v>
      </c>
      <c r="OHR39" s="255" t="s">
        <v>898</v>
      </c>
      <c r="OHS39" s="255" t="s">
        <v>898</v>
      </c>
      <c r="OHT39" s="255" t="s">
        <v>898</v>
      </c>
      <c r="OHU39" s="255" t="s">
        <v>898</v>
      </c>
      <c r="OHV39" s="255" t="s">
        <v>898</v>
      </c>
      <c r="OHW39" s="255" t="s">
        <v>898</v>
      </c>
      <c r="OHX39" s="255" t="s">
        <v>898</v>
      </c>
      <c r="OHY39" s="255" t="s">
        <v>898</v>
      </c>
      <c r="OHZ39" s="255" t="s">
        <v>898</v>
      </c>
      <c r="OIA39" s="255" t="s">
        <v>898</v>
      </c>
      <c r="OIB39" s="255" t="s">
        <v>898</v>
      </c>
      <c r="OIC39" s="255" t="s">
        <v>898</v>
      </c>
      <c r="OID39" s="255" t="s">
        <v>898</v>
      </c>
      <c r="OIE39" s="255" t="s">
        <v>898</v>
      </c>
      <c r="OIF39" s="255" t="s">
        <v>898</v>
      </c>
      <c r="OIG39" s="255" t="s">
        <v>898</v>
      </c>
      <c r="OIH39" s="255" t="s">
        <v>898</v>
      </c>
      <c r="OII39" s="255" t="s">
        <v>898</v>
      </c>
      <c r="OIJ39" s="255" t="s">
        <v>898</v>
      </c>
      <c r="OIK39" s="255" t="s">
        <v>898</v>
      </c>
      <c r="OIL39" s="255" t="s">
        <v>898</v>
      </c>
      <c r="OIM39" s="255" t="s">
        <v>898</v>
      </c>
      <c r="OIN39" s="255" t="s">
        <v>898</v>
      </c>
      <c r="OIO39" s="255" t="s">
        <v>898</v>
      </c>
      <c r="OIP39" s="255" t="s">
        <v>898</v>
      </c>
      <c r="OIQ39" s="255" t="s">
        <v>898</v>
      </c>
      <c r="OIR39" s="255" t="s">
        <v>898</v>
      </c>
      <c r="OIS39" s="255" t="s">
        <v>898</v>
      </c>
      <c r="OIT39" s="255" t="s">
        <v>898</v>
      </c>
      <c r="OIU39" s="255" t="s">
        <v>898</v>
      </c>
      <c r="OIV39" s="255" t="s">
        <v>898</v>
      </c>
      <c r="OIW39" s="255" t="s">
        <v>898</v>
      </c>
      <c r="OIX39" s="255" t="s">
        <v>898</v>
      </c>
      <c r="OIY39" s="255" t="s">
        <v>898</v>
      </c>
      <c r="OIZ39" s="255" t="s">
        <v>898</v>
      </c>
      <c r="OJA39" s="255" t="s">
        <v>898</v>
      </c>
      <c r="OJB39" s="255" t="s">
        <v>898</v>
      </c>
      <c r="OJC39" s="255" t="s">
        <v>898</v>
      </c>
      <c r="OJD39" s="255" t="s">
        <v>898</v>
      </c>
      <c r="OJE39" s="255" t="s">
        <v>898</v>
      </c>
      <c r="OJF39" s="255" t="s">
        <v>898</v>
      </c>
      <c r="OJG39" s="255" t="s">
        <v>898</v>
      </c>
      <c r="OJH39" s="255" t="s">
        <v>898</v>
      </c>
      <c r="OJI39" s="255" t="s">
        <v>898</v>
      </c>
      <c r="OJJ39" s="255" t="s">
        <v>898</v>
      </c>
      <c r="OJK39" s="255" t="s">
        <v>898</v>
      </c>
      <c r="OJL39" s="255" t="s">
        <v>898</v>
      </c>
      <c r="OJM39" s="255" t="s">
        <v>898</v>
      </c>
      <c r="OJN39" s="255" t="s">
        <v>898</v>
      </c>
      <c r="OJO39" s="255" t="s">
        <v>898</v>
      </c>
      <c r="OJP39" s="255" t="s">
        <v>898</v>
      </c>
      <c r="OJQ39" s="255" t="s">
        <v>898</v>
      </c>
      <c r="OJR39" s="255" t="s">
        <v>898</v>
      </c>
      <c r="OJS39" s="255" t="s">
        <v>898</v>
      </c>
      <c r="OJT39" s="255" t="s">
        <v>898</v>
      </c>
      <c r="OJU39" s="255" t="s">
        <v>898</v>
      </c>
      <c r="OJV39" s="255" t="s">
        <v>898</v>
      </c>
      <c r="OJW39" s="255" t="s">
        <v>898</v>
      </c>
      <c r="OJX39" s="255" t="s">
        <v>898</v>
      </c>
      <c r="OJY39" s="255" t="s">
        <v>898</v>
      </c>
      <c r="OJZ39" s="255" t="s">
        <v>898</v>
      </c>
      <c r="OKA39" s="255" t="s">
        <v>898</v>
      </c>
      <c r="OKB39" s="255" t="s">
        <v>898</v>
      </c>
      <c r="OKC39" s="255" t="s">
        <v>898</v>
      </c>
      <c r="OKD39" s="255" t="s">
        <v>898</v>
      </c>
      <c r="OKE39" s="255" t="s">
        <v>898</v>
      </c>
      <c r="OKF39" s="255" t="s">
        <v>898</v>
      </c>
      <c r="OKG39" s="255" t="s">
        <v>898</v>
      </c>
      <c r="OKH39" s="255" t="s">
        <v>898</v>
      </c>
      <c r="OKI39" s="255" t="s">
        <v>898</v>
      </c>
      <c r="OKJ39" s="255" t="s">
        <v>898</v>
      </c>
      <c r="OKK39" s="255" t="s">
        <v>898</v>
      </c>
      <c r="OKL39" s="255" t="s">
        <v>898</v>
      </c>
      <c r="OKM39" s="255" t="s">
        <v>898</v>
      </c>
      <c r="OKN39" s="255" t="s">
        <v>898</v>
      </c>
      <c r="OKO39" s="255" t="s">
        <v>898</v>
      </c>
      <c r="OKP39" s="255" t="s">
        <v>898</v>
      </c>
      <c r="OKQ39" s="255" t="s">
        <v>898</v>
      </c>
      <c r="OKR39" s="255" t="s">
        <v>898</v>
      </c>
      <c r="OKS39" s="255" t="s">
        <v>898</v>
      </c>
      <c r="OKT39" s="255" t="s">
        <v>898</v>
      </c>
      <c r="OKU39" s="255" t="s">
        <v>898</v>
      </c>
      <c r="OKV39" s="255" t="s">
        <v>898</v>
      </c>
      <c r="OKW39" s="255" t="s">
        <v>898</v>
      </c>
      <c r="OKX39" s="255" t="s">
        <v>898</v>
      </c>
      <c r="OKY39" s="255" t="s">
        <v>898</v>
      </c>
      <c r="OKZ39" s="255" t="s">
        <v>898</v>
      </c>
      <c r="OLA39" s="255" t="s">
        <v>898</v>
      </c>
      <c r="OLB39" s="255" t="s">
        <v>898</v>
      </c>
      <c r="OLC39" s="255" t="s">
        <v>898</v>
      </c>
      <c r="OLD39" s="255" t="s">
        <v>898</v>
      </c>
      <c r="OLE39" s="255" t="s">
        <v>898</v>
      </c>
      <c r="OLF39" s="255" t="s">
        <v>898</v>
      </c>
      <c r="OLG39" s="255" t="s">
        <v>898</v>
      </c>
      <c r="OLH39" s="255" t="s">
        <v>898</v>
      </c>
      <c r="OLI39" s="255" t="s">
        <v>898</v>
      </c>
      <c r="OLJ39" s="255" t="s">
        <v>898</v>
      </c>
      <c r="OLK39" s="255" t="s">
        <v>898</v>
      </c>
      <c r="OLL39" s="255" t="s">
        <v>898</v>
      </c>
      <c r="OLM39" s="255" t="s">
        <v>898</v>
      </c>
      <c r="OLN39" s="255" t="s">
        <v>898</v>
      </c>
      <c r="OLO39" s="255" t="s">
        <v>898</v>
      </c>
      <c r="OLP39" s="255" t="s">
        <v>898</v>
      </c>
      <c r="OLQ39" s="255" t="s">
        <v>898</v>
      </c>
      <c r="OLR39" s="255" t="s">
        <v>898</v>
      </c>
      <c r="OLS39" s="255" t="s">
        <v>898</v>
      </c>
      <c r="OLT39" s="255" t="s">
        <v>898</v>
      </c>
      <c r="OLU39" s="255" t="s">
        <v>898</v>
      </c>
      <c r="OLV39" s="255" t="s">
        <v>898</v>
      </c>
      <c r="OLW39" s="255" t="s">
        <v>898</v>
      </c>
      <c r="OLX39" s="255" t="s">
        <v>898</v>
      </c>
      <c r="OLY39" s="255" t="s">
        <v>898</v>
      </c>
      <c r="OLZ39" s="255" t="s">
        <v>898</v>
      </c>
      <c r="OMA39" s="255" t="s">
        <v>898</v>
      </c>
      <c r="OMB39" s="255" t="s">
        <v>898</v>
      </c>
      <c r="OMC39" s="255" t="s">
        <v>898</v>
      </c>
      <c r="OMD39" s="255" t="s">
        <v>898</v>
      </c>
      <c r="OME39" s="255" t="s">
        <v>898</v>
      </c>
      <c r="OMF39" s="255" t="s">
        <v>898</v>
      </c>
      <c r="OMG39" s="255" t="s">
        <v>898</v>
      </c>
      <c r="OMH39" s="255" t="s">
        <v>898</v>
      </c>
      <c r="OMI39" s="255" t="s">
        <v>898</v>
      </c>
      <c r="OMJ39" s="255" t="s">
        <v>898</v>
      </c>
      <c r="OMK39" s="255" t="s">
        <v>898</v>
      </c>
      <c r="OML39" s="255" t="s">
        <v>898</v>
      </c>
      <c r="OMM39" s="255" t="s">
        <v>898</v>
      </c>
      <c r="OMN39" s="255" t="s">
        <v>898</v>
      </c>
      <c r="OMO39" s="255" t="s">
        <v>898</v>
      </c>
      <c r="OMP39" s="255" t="s">
        <v>898</v>
      </c>
      <c r="OMQ39" s="255" t="s">
        <v>898</v>
      </c>
      <c r="OMR39" s="255" t="s">
        <v>898</v>
      </c>
      <c r="OMS39" s="255" t="s">
        <v>898</v>
      </c>
      <c r="OMT39" s="255" t="s">
        <v>898</v>
      </c>
      <c r="OMU39" s="255" t="s">
        <v>898</v>
      </c>
      <c r="OMV39" s="255" t="s">
        <v>898</v>
      </c>
      <c r="OMW39" s="255" t="s">
        <v>898</v>
      </c>
      <c r="OMX39" s="255" t="s">
        <v>898</v>
      </c>
      <c r="OMY39" s="255" t="s">
        <v>898</v>
      </c>
      <c r="OMZ39" s="255" t="s">
        <v>898</v>
      </c>
      <c r="ONA39" s="255" t="s">
        <v>898</v>
      </c>
      <c r="ONB39" s="255" t="s">
        <v>898</v>
      </c>
      <c r="ONC39" s="255" t="s">
        <v>898</v>
      </c>
      <c r="OND39" s="255" t="s">
        <v>898</v>
      </c>
      <c r="ONE39" s="255" t="s">
        <v>898</v>
      </c>
      <c r="ONF39" s="255" t="s">
        <v>898</v>
      </c>
      <c r="ONG39" s="255" t="s">
        <v>898</v>
      </c>
      <c r="ONH39" s="255" t="s">
        <v>898</v>
      </c>
      <c r="ONI39" s="255" t="s">
        <v>898</v>
      </c>
      <c r="ONJ39" s="255" t="s">
        <v>898</v>
      </c>
      <c r="ONK39" s="255" t="s">
        <v>898</v>
      </c>
      <c r="ONL39" s="255" t="s">
        <v>898</v>
      </c>
      <c r="ONM39" s="255" t="s">
        <v>898</v>
      </c>
      <c r="ONN39" s="255" t="s">
        <v>898</v>
      </c>
      <c r="ONO39" s="255" t="s">
        <v>898</v>
      </c>
      <c r="ONP39" s="255" t="s">
        <v>898</v>
      </c>
      <c r="ONQ39" s="255" t="s">
        <v>898</v>
      </c>
      <c r="ONR39" s="255" t="s">
        <v>898</v>
      </c>
      <c r="ONS39" s="255" t="s">
        <v>898</v>
      </c>
      <c r="ONT39" s="255" t="s">
        <v>898</v>
      </c>
      <c r="ONU39" s="255" t="s">
        <v>898</v>
      </c>
      <c r="ONV39" s="255" t="s">
        <v>898</v>
      </c>
      <c r="ONW39" s="255" t="s">
        <v>898</v>
      </c>
      <c r="ONX39" s="255" t="s">
        <v>898</v>
      </c>
      <c r="ONY39" s="255" t="s">
        <v>898</v>
      </c>
      <c r="ONZ39" s="255" t="s">
        <v>898</v>
      </c>
      <c r="OOA39" s="255" t="s">
        <v>898</v>
      </c>
      <c r="OOB39" s="255" t="s">
        <v>898</v>
      </c>
      <c r="OOC39" s="255" t="s">
        <v>898</v>
      </c>
      <c r="OOD39" s="255" t="s">
        <v>898</v>
      </c>
      <c r="OOE39" s="255" t="s">
        <v>898</v>
      </c>
      <c r="OOF39" s="255" t="s">
        <v>898</v>
      </c>
      <c r="OOG39" s="255" t="s">
        <v>898</v>
      </c>
      <c r="OOH39" s="255" t="s">
        <v>898</v>
      </c>
      <c r="OOI39" s="255" t="s">
        <v>898</v>
      </c>
      <c r="OOJ39" s="255" t="s">
        <v>898</v>
      </c>
      <c r="OOK39" s="255" t="s">
        <v>898</v>
      </c>
      <c r="OOL39" s="255" t="s">
        <v>898</v>
      </c>
      <c r="OOM39" s="255" t="s">
        <v>898</v>
      </c>
      <c r="OON39" s="255" t="s">
        <v>898</v>
      </c>
      <c r="OOO39" s="255" t="s">
        <v>898</v>
      </c>
      <c r="OOP39" s="255" t="s">
        <v>898</v>
      </c>
      <c r="OOQ39" s="255" t="s">
        <v>898</v>
      </c>
      <c r="OOR39" s="255" t="s">
        <v>898</v>
      </c>
      <c r="OOS39" s="255" t="s">
        <v>898</v>
      </c>
      <c r="OOT39" s="255" t="s">
        <v>898</v>
      </c>
      <c r="OOU39" s="255" t="s">
        <v>898</v>
      </c>
      <c r="OOV39" s="255" t="s">
        <v>898</v>
      </c>
      <c r="OOW39" s="255" t="s">
        <v>898</v>
      </c>
      <c r="OOX39" s="255" t="s">
        <v>898</v>
      </c>
      <c r="OOY39" s="255" t="s">
        <v>898</v>
      </c>
      <c r="OOZ39" s="255" t="s">
        <v>898</v>
      </c>
      <c r="OPA39" s="255" t="s">
        <v>898</v>
      </c>
      <c r="OPB39" s="255" t="s">
        <v>898</v>
      </c>
      <c r="OPC39" s="255" t="s">
        <v>898</v>
      </c>
      <c r="OPD39" s="255" t="s">
        <v>898</v>
      </c>
      <c r="OPE39" s="255" t="s">
        <v>898</v>
      </c>
      <c r="OPF39" s="255" t="s">
        <v>898</v>
      </c>
      <c r="OPG39" s="255" t="s">
        <v>898</v>
      </c>
      <c r="OPH39" s="255" t="s">
        <v>898</v>
      </c>
      <c r="OPI39" s="255" t="s">
        <v>898</v>
      </c>
      <c r="OPJ39" s="255" t="s">
        <v>898</v>
      </c>
      <c r="OPK39" s="255" t="s">
        <v>898</v>
      </c>
      <c r="OPL39" s="255" t="s">
        <v>898</v>
      </c>
      <c r="OPM39" s="255" t="s">
        <v>898</v>
      </c>
      <c r="OPN39" s="255" t="s">
        <v>898</v>
      </c>
      <c r="OPO39" s="255" t="s">
        <v>898</v>
      </c>
      <c r="OPP39" s="255" t="s">
        <v>898</v>
      </c>
      <c r="OPQ39" s="255" t="s">
        <v>898</v>
      </c>
      <c r="OPR39" s="255" t="s">
        <v>898</v>
      </c>
      <c r="OPS39" s="255" t="s">
        <v>898</v>
      </c>
      <c r="OPT39" s="255" t="s">
        <v>898</v>
      </c>
      <c r="OPU39" s="255" t="s">
        <v>898</v>
      </c>
      <c r="OPV39" s="255" t="s">
        <v>898</v>
      </c>
      <c r="OPW39" s="255" t="s">
        <v>898</v>
      </c>
      <c r="OPX39" s="255" t="s">
        <v>898</v>
      </c>
      <c r="OPY39" s="255" t="s">
        <v>898</v>
      </c>
      <c r="OPZ39" s="255" t="s">
        <v>898</v>
      </c>
      <c r="OQA39" s="255" t="s">
        <v>898</v>
      </c>
      <c r="OQB39" s="255" t="s">
        <v>898</v>
      </c>
      <c r="OQC39" s="255" t="s">
        <v>898</v>
      </c>
      <c r="OQD39" s="255" t="s">
        <v>898</v>
      </c>
      <c r="OQE39" s="255" t="s">
        <v>898</v>
      </c>
      <c r="OQF39" s="255" t="s">
        <v>898</v>
      </c>
      <c r="OQG39" s="255" t="s">
        <v>898</v>
      </c>
      <c r="OQH39" s="255" t="s">
        <v>898</v>
      </c>
      <c r="OQI39" s="255" t="s">
        <v>898</v>
      </c>
      <c r="OQJ39" s="255" t="s">
        <v>898</v>
      </c>
      <c r="OQK39" s="255" t="s">
        <v>898</v>
      </c>
      <c r="OQL39" s="255" t="s">
        <v>898</v>
      </c>
      <c r="OQM39" s="255" t="s">
        <v>898</v>
      </c>
      <c r="OQN39" s="255" t="s">
        <v>898</v>
      </c>
      <c r="OQO39" s="255" t="s">
        <v>898</v>
      </c>
      <c r="OQP39" s="255" t="s">
        <v>898</v>
      </c>
      <c r="OQQ39" s="255" t="s">
        <v>898</v>
      </c>
      <c r="OQR39" s="255" t="s">
        <v>898</v>
      </c>
      <c r="OQS39" s="255" t="s">
        <v>898</v>
      </c>
      <c r="OQT39" s="255" t="s">
        <v>898</v>
      </c>
      <c r="OQU39" s="255" t="s">
        <v>898</v>
      </c>
      <c r="OQV39" s="255" t="s">
        <v>898</v>
      </c>
      <c r="OQW39" s="255" t="s">
        <v>898</v>
      </c>
      <c r="OQX39" s="255" t="s">
        <v>898</v>
      </c>
      <c r="OQY39" s="255" t="s">
        <v>898</v>
      </c>
      <c r="OQZ39" s="255" t="s">
        <v>898</v>
      </c>
      <c r="ORA39" s="255" t="s">
        <v>898</v>
      </c>
      <c r="ORB39" s="255" t="s">
        <v>898</v>
      </c>
      <c r="ORC39" s="255" t="s">
        <v>898</v>
      </c>
      <c r="ORD39" s="255" t="s">
        <v>898</v>
      </c>
      <c r="ORE39" s="255" t="s">
        <v>898</v>
      </c>
      <c r="ORF39" s="255" t="s">
        <v>898</v>
      </c>
      <c r="ORG39" s="255" t="s">
        <v>898</v>
      </c>
      <c r="ORH39" s="255" t="s">
        <v>898</v>
      </c>
      <c r="ORI39" s="255" t="s">
        <v>898</v>
      </c>
      <c r="ORJ39" s="255" t="s">
        <v>898</v>
      </c>
      <c r="ORK39" s="255" t="s">
        <v>898</v>
      </c>
      <c r="ORL39" s="255" t="s">
        <v>898</v>
      </c>
      <c r="ORM39" s="255" t="s">
        <v>898</v>
      </c>
      <c r="ORN39" s="255" t="s">
        <v>898</v>
      </c>
      <c r="ORO39" s="255" t="s">
        <v>898</v>
      </c>
      <c r="ORP39" s="255" t="s">
        <v>898</v>
      </c>
      <c r="ORQ39" s="255" t="s">
        <v>898</v>
      </c>
      <c r="ORR39" s="255" t="s">
        <v>898</v>
      </c>
      <c r="ORS39" s="255" t="s">
        <v>898</v>
      </c>
      <c r="ORT39" s="255" t="s">
        <v>898</v>
      </c>
      <c r="ORU39" s="255" t="s">
        <v>898</v>
      </c>
      <c r="ORV39" s="255" t="s">
        <v>898</v>
      </c>
      <c r="ORW39" s="255" t="s">
        <v>898</v>
      </c>
      <c r="ORX39" s="255" t="s">
        <v>898</v>
      </c>
      <c r="ORY39" s="255" t="s">
        <v>898</v>
      </c>
      <c r="ORZ39" s="255" t="s">
        <v>898</v>
      </c>
      <c r="OSA39" s="255" t="s">
        <v>898</v>
      </c>
      <c r="OSB39" s="255" t="s">
        <v>898</v>
      </c>
      <c r="OSC39" s="255" t="s">
        <v>898</v>
      </c>
      <c r="OSD39" s="255" t="s">
        <v>898</v>
      </c>
      <c r="OSE39" s="255" t="s">
        <v>898</v>
      </c>
      <c r="OSF39" s="255" t="s">
        <v>898</v>
      </c>
      <c r="OSG39" s="255" t="s">
        <v>898</v>
      </c>
      <c r="OSH39" s="255" t="s">
        <v>898</v>
      </c>
      <c r="OSI39" s="255" t="s">
        <v>898</v>
      </c>
      <c r="OSJ39" s="255" t="s">
        <v>898</v>
      </c>
      <c r="OSK39" s="255" t="s">
        <v>898</v>
      </c>
      <c r="OSL39" s="255" t="s">
        <v>898</v>
      </c>
      <c r="OSM39" s="255" t="s">
        <v>898</v>
      </c>
      <c r="OSN39" s="255" t="s">
        <v>898</v>
      </c>
      <c r="OSO39" s="255" t="s">
        <v>898</v>
      </c>
      <c r="OSP39" s="255" t="s">
        <v>898</v>
      </c>
      <c r="OSQ39" s="255" t="s">
        <v>898</v>
      </c>
      <c r="OSR39" s="255" t="s">
        <v>898</v>
      </c>
      <c r="OSS39" s="255" t="s">
        <v>898</v>
      </c>
      <c r="OST39" s="255" t="s">
        <v>898</v>
      </c>
      <c r="OSU39" s="255" t="s">
        <v>898</v>
      </c>
      <c r="OSV39" s="255" t="s">
        <v>898</v>
      </c>
      <c r="OSW39" s="255" t="s">
        <v>898</v>
      </c>
      <c r="OSX39" s="255" t="s">
        <v>898</v>
      </c>
      <c r="OSY39" s="255" t="s">
        <v>898</v>
      </c>
      <c r="OSZ39" s="255" t="s">
        <v>898</v>
      </c>
      <c r="OTA39" s="255" t="s">
        <v>898</v>
      </c>
      <c r="OTB39" s="255" t="s">
        <v>898</v>
      </c>
      <c r="OTC39" s="255" t="s">
        <v>898</v>
      </c>
      <c r="OTD39" s="255" t="s">
        <v>898</v>
      </c>
      <c r="OTE39" s="255" t="s">
        <v>898</v>
      </c>
      <c r="OTF39" s="255" t="s">
        <v>898</v>
      </c>
      <c r="OTG39" s="255" t="s">
        <v>898</v>
      </c>
      <c r="OTH39" s="255" t="s">
        <v>898</v>
      </c>
      <c r="OTI39" s="255" t="s">
        <v>898</v>
      </c>
      <c r="OTJ39" s="255" t="s">
        <v>898</v>
      </c>
      <c r="OTK39" s="255" t="s">
        <v>898</v>
      </c>
      <c r="OTL39" s="255" t="s">
        <v>898</v>
      </c>
      <c r="OTM39" s="255" t="s">
        <v>898</v>
      </c>
      <c r="OTN39" s="255" t="s">
        <v>898</v>
      </c>
      <c r="OTO39" s="255" t="s">
        <v>898</v>
      </c>
      <c r="OTP39" s="255" t="s">
        <v>898</v>
      </c>
      <c r="OTQ39" s="255" t="s">
        <v>898</v>
      </c>
      <c r="OTR39" s="255" t="s">
        <v>898</v>
      </c>
      <c r="OTS39" s="255" t="s">
        <v>898</v>
      </c>
      <c r="OTT39" s="255" t="s">
        <v>898</v>
      </c>
      <c r="OTU39" s="255" t="s">
        <v>898</v>
      </c>
      <c r="OTV39" s="255" t="s">
        <v>898</v>
      </c>
      <c r="OTW39" s="255" t="s">
        <v>898</v>
      </c>
      <c r="OTX39" s="255" t="s">
        <v>898</v>
      </c>
      <c r="OTY39" s="255" t="s">
        <v>898</v>
      </c>
      <c r="OTZ39" s="255" t="s">
        <v>898</v>
      </c>
      <c r="OUA39" s="255" t="s">
        <v>898</v>
      </c>
      <c r="OUB39" s="255" t="s">
        <v>898</v>
      </c>
      <c r="OUC39" s="255" t="s">
        <v>898</v>
      </c>
      <c r="OUD39" s="255" t="s">
        <v>898</v>
      </c>
      <c r="OUE39" s="255" t="s">
        <v>898</v>
      </c>
      <c r="OUF39" s="255" t="s">
        <v>898</v>
      </c>
      <c r="OUG39" s="255" t="s">
        <v>898</v>
      </c>
      <c r="OUH39" s="255" t="s">
        <v>898</v>
      </c>
      <c r="OUI39" s="255" t="s">
        <v>898</v>
      </c>
      <c r="OUJ39" s="255" t="s">
        <v>898</v>
      </c>
      <c r="OUK39" s="255" t="s">
        <v>898</v>
      </c>
      <c r="OUL39" s="255" t="s">
        <v>898</v>
      </c>
      <c r="OUM39" s="255" t="s">
        <v>898</v>
      </c>
      <c r="OUN39" s="255" t="s">
        <v>898</v>
      </c>
      <c r="OUO39" s="255" t="s">
        <v>898</v>
      </c>
      <c r="OUP39" s="255" t="s">
        <v>898</v>
      </c>
      <c r="OUQ39" s="255" t="s">
        <v>898</v>
      </c>
      <c r="OUR39" s="255" t="s">
        <v>898</v>
      </c>
      <c r="OUS39" s="255" t="s">
        <v>898</v>
      </c>
      <c r="OUT39" s="255" t="s">
        <v>898</v>
      </c>
      <c r="OUU39" s="255" t="s">
        <v>898</v>
      </c>
      <c r="OUV39" s="255" t="s">
        <v>898</v>
      </c>
      <c r="OUW39" s="255" t="s">
        <v>898</v>
      </c>
      <c r="OUX39" s="255" t="s">
        <v>898</v>
      </c>
      <c r="OUY39" s="255" t="s">
        <v>898</v>
      </c>
      <c r="OUZ39" s="255" t="s">
        <v>898</v>
      </c>
      <c r="OVA39" s="255" t="s">
        <v>898</v>
      </c>
      <c r="OVB39" s="255" t="s">
        <v>898</v>
      </c>
      <c r="OVC39" s="255" t="s">
        <v>898</v>
      </c>
      <c r="OVD39" s="255" t="s">
        <v>898</v>
      </c>
      <c r="OVE39" s="255" t="s">
        <v>898</v>
      </c>
      <c r="OVF39" s="255" t="s">
        <v>898</v>
      </c>
      <c r="OVG39" s="255" t="s">
        <v>898</v>
      </c>
      <c r="OVH39" s="255" t="s">
        <v>898</v>
      </c>
      <c r="OVI39" s="255" t="s">
        <v>898</v>
      </c>
      <c r="OVJ39" s="255" t="s">
        <v>898</v>
      </c>
      <c r="OVK39" s="255" t="s">
        <v>898</v>
      </c>
      <c r="OVL39" s="255" t="s">
        <v>898</v>
      </c>
      <c r="OVM39" s="255" t="s">
        <v>898</v>
      </c>
      <c r="OVN39" s="255" t="s">
        <v>898</v>
      </c>
      <c r="OVO39" s="255" t="s">
        <v>898</v>
      </c>
      <c r="OVP39" s="255" t="s">
        <v>898</v>
      </c>
      <c r="OVQ39" s="255" t="s">
        <v>898</v>
      </c>
      <c r="OVR39" s="255" t="s">
        <v>898</v>
      </c>
      <c r="OVS39" s="255" t="s">
        <v>898</v>
      </c>
      <c r="OVT39" s="255" t="s">
        <v>898</v>
      </c>
      <c r="OVU39" s="255" t="s">
        <v>898</v>
      </c>
      <c r="OVV39" s="255" t="s">
        <v>898</v>
      </c>
      <c r="OVW39" s="255" t="s">
        <v>898</v>
      </c>
      <c r="OVX39" s="255" t="s">
        <v>898</v>
      </c>
      <c r="OVY39" s="255" t="s">
        <v>898</v>
      </c>
      <c r="OVZ39" s="255" t="s">
        <v>898</v>
      </c>
      <c r="OWA39" s="255" t="s">
        <v>898</v>
      </c>
      <c r="OWB39" s="255" t="s">
        <v>898</v>
      </c>
      <c r="OWC39" s="255" t="s">
        <v>898</v>
      </c>
      <c r="OWD39" s="255" t="s">
        <v>898</v>
      </c>
      <c r="OWE39" s="255" t="s">
        <v>898</v>
      </c>
      <c r="OWF39" s="255" t="s">
        <v>898</v>
      </c>
      <c r="OWG39" s="255" t="s">
        <v>898</v>
      </c>
      <c r="OWH39" s="255" t="s">
        <v>898</v>
      </c>
      <c r="OWI39" s="255" t="s">
        <v>898</v>
      </c>
      <c r="OWJ39" s="255" t="s">
        <v>898</v>
      </c>
      <c r="OWK39" s="255" t="s">
        <v>898</v>
      </c>
      <c r="OWL39" s="255" t="s">
        <v>898</v>
      </c>
      <c r="OWM39" s="255" t="s">
        <v>898</v>
      </c>
      <c r="OWN39" s="255" t="s">
        <v>898</v>
      </c>
      <c r="OWO39" s="255" t="s">
        <v>898</v>
      </c>
      <c r="OWP39" s="255" t="s">
        <v>898</v>
      </c>
      <c r="OWQ39" s="255" t="s">
        <v>898</v>
      </c>
      <c r="OWR39" s="255" t="s">
        <v>898</v>
      </c>
      <c r="OWS39" s="255" t="s">
        <v>898</v>
      </c>
      <c r="OWT39" s="255" t="s">
        <v>898</v>
      </c>
      <c r="OWU39" s="255" t="s">
        <v>898</v>
      </c>
      <c r="OWV39" s="255" t="s">
        <v>898</v>
      </c>
      <c r="OWW39" s="255" t="s">
        <v>898</v>
      </c>
      <c r="OWX39" s="255" t="s">
        <v>898</v>
      </c>
      <c r="OWY39" s="255" t="s">
        <v>898</v>
      </c>
      <c r="OWZ39" s="255" t="s">
        <v>898</v>
      </c>
      <c r="OXA39" s="255" t="s">
        <v>898</v>
      </c>
      <c r="OXB39" s="255" t="s">
        <v>898</v>
      </c>
      <c r="OXC39" s="255" t="s">
        <v>898</v>
      </c>
      <c r="OXD39" s="255" t="s">
        <v>898</v>
      </c>
      <c r="OXE39" s="255" t="s">
        <v>898</v>
      </c>
      <c r="OXF39" s="255" t="s">
        <v>898</v>
      </c>
      <c r="OXG39" s="255" t="s">
        <v>898</v>
      </c>
      <c r="OXH39" s="255" t="s">
        <v>898</v>
      </c>
      <c r="OXI39" s="255" t="s">
        <v>898</v>
      </c>
      <c r="OXJ39" s="255" t="s">
        <v>898</v>
      </c>
      <c r="OXK39" s="255" t="s">
        <v>898</v>
      </c>
      <c r="OXL39" s="255" t="s">
        <v>898</v>
      </c>
      <c r="OXM39" s="255" t="s">
        <v>898</v>
      </c>
      <c r="OXN39" s="255" t="s">
        <v>898</v>
      </c>
      <c r="OXO39" s="255" t="s">
        <v>898</v>
      </c>
      <c r="OXP39" s="255" t="s">
        <v>898</v>
      </c>
      <c r="OXQ39" s="255" t="s">
        <v>898</v>
      </c>
      <c r="OXR39" s="255" t="s">
        <v>898</v>
      </c>
      <c r="OXS39" s="255" t="s">
        <v>898</v>
      </c>
      <c r="OXT39" s="255" t="s">
        <v>898</v>
      </c>
      <c r="OXU39" s="255" t="s">
        <v>898</v>
      </c>
      <c r="OXV39" s="255" t="s">
        <v>898</v>
      </c>
      <c r="OXW39" s="255" t="s">
        <v>898</v>
      </c>
      <c r="OXX39" s="255" t="s">
        <v>898</v>
      </c>
      <c r="OXY39" s="255" t="s">
        <v>898</v>
      </c>
      <c r="OXZ39" s="255" t="s">
        <v>898</v>
      </c>
      <c r="OYA39" s="255" t="s">
        <v>898</v>
      </c>
      <c r="OYB39" s="255" t="s">
        <v>898</v>
      </c>
      <c r="OYC39" s="255" t="s">
        <v>898</v>
      </c>
      <c r="OYD39" s="255" t="s">
        <v>898</v>
      </c>
      <c r="OYE39" s="255" t="s">
        <v>898</v>
      </c>
      <c r="OYF39" s="255" t="s">
        <v>898</v>
      </c>
      <c r="OYG39" s="255" t="s">
        <v>898</v>
      </c>
      <c r="OYH39" s="255" t="s">
        <v>898</v>
      </c>
      <c r="OYI39" s="255" t="s">
        <v>898</v>
      </c>
      <c r="OYJ39" s="255" t="s">
        <v>898</v>
      </c>
      <c r="OYK39" s="255" t="s">
        <v>898</v>
      </c>
      <c r="OYL39" s="255" t="s">
        <v>898</v>
      </c>
      <c r="OYM39" s="255" t="s">
        <v>898</v>
      </c>
      <c r="OYN39" s="255" t="s">
        <v>898</v>
      </c>
      <c r="OYO39" s="255" t="s">
        <v>898</v>
      </c>
      <c r="OYP39" s="255" t="s">
        <v>898</v>
      </c>
      <c r="OYQ39" s="255" t="s">
        <v>898</v>
      </c>
      <c r="OYR39" s="255" t="s">
        <v>898</v>
      </c>
      <c r="OYS39" s="255" t="s">
        <v>898</v>
      </c>
      <c r="OYT39" s="255" t="s">
        <v>898</v>
      </c>
      <c r="OYU39" s="255" t="s">
        <v>898</v>
      </c>
      <c r="OYV39" s="255" t="s">
        <v>898</v>
      </c>
      <c r="OYW39" s="255" t="s">
        <v>898</v>
      </c>
      <c r="OYX39" s="255" t="s">
        <v>898</v>
      </c>
      <c r="OYY39" s="255" t="s">
        <v>898</v>
      </c>
      <c r="OYZ39" s="255" t="s">
        <v>898</v>
      </c>
      <c r="OZA39" s="255" t="s">
        <v>898</v>
      </c>
      <c r="OZB39" s="255" t="s">
        <v>898</v>
      </c>
      <c r="OZC39" s="255" t="s">
        <v>898</v>
      </c>
      <c r="OZD39" s="255" t="s">
        <v>898</v>
      </c>
      <c r="OZE39" s="255" t="s">
        <v>898</v>
      </c>
      <c r="OZF39" s="255" t="s">
        <v>898</v>
      </c>
      <c r="OZG39" s="255" t="s">
        <v>898</v>
      </c>
      <c r="OZH39" s="255" t="s">
        <v>898</v>
      </c>
      <c r="OZI39" s="255" t="s">
        <v>898</v>
      </c>
      <c r="OZJ39" s="255" t="s">
        <v>898</v>
      </c>
      <c r="OZK39" s="255" t="s">
        <v>898</v>
      </c>
      <c r="OZL39" s="255" t="s">
        <v>898</v>
      </c>
      <c r="OZM39" s="255" t="s">
        <v>898</v>
      </c>
      <c r="OZN39" s="255" t="s">
        <v>898</v>
      </c>
      <c r="OZO39" s="255" t="s">
        <v>898</v>
      </c>
      <c r="OZP39" s="255" t="s">
        <v>898</v>
      </c>
      <c r="OZQ39" s="255" t="s">
        <v>898</v>
      </c>
      <c r="OZR39" s="255" t="s">
        <v>898</v>
      </c>
      <c r="OZS39" s="255" t="s">
        <v>898</v>
      </c>
      <c r="OZT39" s="255" t="s">
        <v>898</v>
      </c>
      <c r="OZU39" s="255" t="s">
        <v>898</v>
      </c>
      <c r="OZV39" s="255" t="s">
        <v>898</v>
      </c>
      <c r="OZW39" s="255" t="s">
        <v>898</v>
      </c>
      <c r="OZX39" s="255" t="s">
        <v>898</v>
      </c>
      <c r="OZY39" s="255" t="s">
        <v>898</v>
      </c>
      <c r="OZZ39" s="255" t="s">
        <v>898</v>
      </c>
      <c r="PAA39" s="255" t="s">
        <v>898</v>
      </c>
      <c r="PAB39" s="255" t="s">
        <v>898</v>
      </c>
      <c r="PAC39" s="255" t="s">
        <v>898</v>
      </c>
      <c r="PAD39" s="255" t="s">
        <v>898</v>
      </c>
      <c r="PAE39" s="255" t="s">
        <v>898</v>
      </c>
      <c r="PAF39" s="255" t="s">
        <v>898</v>
      </c>
      <c r="PAG39" s="255" t="s">
        <v>898</v>
      </c>
      <c r="PAH39" s="255" t="s">
        <v>898</v>
      </c>
      <c r="PAI39" s="255" t="s">
        <v>898</v>
      </c>
      <c r="PAJ39" s="255" t="s">
        <v>898</v>
      </c>
      <c r="PAK39" s="255" t="s">
        <v>898</v>
      </c>
      <c r="PAL39" s="255" t="s">
        <v>898</v>
      </c>
      <c r="PAM39" s="255" t="s">
        <v>898</v>
      </c>
      <c r="PAN39" s="255" t="s">
        <v>898</v>
      </c>
      <c r="PAO39" s="255" t="s">
        <v>898</v>
      </c>
      <c r="PAP39" s="255" t="s">
        <v>898</v>
      </c>
      <c r="PAQ39" s="255" t="s">
        <v>898</v>
      </c>
      <c r="PAR39" s="255" t="s">
        <v>898</v>
      </c>
      <c r="PAS39" s="255" t="s">
        <v>898</v>
      </c>
      <c r="PAT39" s="255" t="s">
        <v>898</v>
      </c>
      <c r="PAU39" s="255" t="s">
        <v>898</v>
      </c>
      <c r="PAV39" s="255" t="s">
        <v>898</v>
      </c>
      <c r="PAW39" s="255" t="s">
        <v>898</v>
      </c>
      <c r="PAX39" s="255" t="s">
        <v>898</v>
      </c>
      <c r="PAY39" s="255" t="s">
        <v>898</v>
      </c>
      <c r="PAZ39" s="255" t="s">
        <v>898</v>
      </c>
      <c r="PBA39" s="255" t="s">
        <v>898</v>
      </c>
      <c r="PBB39" s="255" t="s">
        <v>898</v>
      </c>
      <c r="PBC39" s="255" t="s">
        <v>898</v>
      </c>
      <c r="PBD39" s="255" t="s">
        <v>898</v>
      </c>
      <c r="PBE39" s="255" t="s">
        <v>898</v>
      </c>
      <c r="PBF39" s="255" t="s">
        <v>898</v>
      </c>
      <c r="PBG39" s="255" t="s">
        <v>898</v>
      </c>
      <c r="PBH39" s="255" t="s">
        <v>898</v>
      </c>
      <c r="PBI39" s="255" t="s">
        <v>898</v>
      </c>
      <c r="PBJ39" s="255" t="s">
        <v>898</v>
      </c>
      <c r="PBK39" s="255" t="s">
        <v>898</v>
      </c>
      <c r="PBL39" s="255" t="s">
        <v>898</v>
      </c>
      <c r="PBM39" s="255" t="s">
        <v>898</v>
      </c>
      <c r="PBN39" s="255" t="s">
        <v>898</v>
      </c>
      <c r="PBO39" s="255" t="s">
        <v>898</v>
      </c>
      <c r="PBP39" s="255" t="s">
        <v>898</v>
      </c>
      <c r="PBQ39" s="255" t="s">
        <v>898</v>
      </c>
      <c r="PBR39" s="255" t="s">
        <v>898</v>
      </c>
      <c r="PBS39" s="255" t="s">
        <v>898</v>
      </c>
      <c r="PBT39" s="255" t="s">
        <v>898</v>
      </c>
      <c r="PBU39" s="255" t="s">
        <v>898</v>
      </c>
      <c r="PBV39" s="255" t="s">
        <v>898</v>
      </c>
      <c r="PBW39" s="255" t="s">
        <v>898</v>
      </c>
      <c r="PBX39" s="255" t="s">
        <v>898</v>
      </c>
      <c r="PBY39" s="255" t="s">
        <v>898</v>
      </c>
      <c r="PBZ39" s="255" t="s">
        <v>898</v>
      </c>
      <c r="PCA39" s="255" t="s">
        <v>898</v>
      </c>
      <c r="PCB39" s="255" t="s">
        <v>898</v>
      </c>
      <c r="PCC39" s="255" t="s">
        <v>898</v>
      </c>
      <c r="PCD39" s="255" t="s">
        <v>898</v>
      </c>
      <c r="PCE39" s="255" t="s">
        <v>898</v>
      </c>
      <c r="PCF39" s="255" t="s">
        <v>898</v>
      </c>
      <c r="PCG39" s="255" t="s">
        <v>898</v>
      </c>
      <c r="PCH39" s="255" t="s">
        <v>898</v>
      </c>
      <c r="PCI39" s="255" t="s">
        <v>898</v>
      </c>
      <c r="PCJ39" s="255" t="s">
        <v>898</v>
      </c>
      <c r="PCK39" s="255" t="s">
        <v>898</v>
      </c>
      <c r="PCL39" s="255" t="s">
        <v>898</v>
      </c>
      <c r="PCM39" s="255" t="s">
        <v>898</v>
      </c>
      <c r="PCN39" s="255" t="s">
        <v>898</v>
      </c>
      <c r="PCO39" s="255" t="s">
        <v>898</v>
      </c>
      <c r="PCP39" s="255" t="s">
        <v>898</v>
      </c>
      <c r="PCQ39" s="255" t="s">
        <v>898</v>
      </c>
      <c r="PCR39" s="255" t="s">
        <v>898</v>
      </c>
      <c r="PCS39" s="255" t="s">
        <v>898</v>
      </c>
      <c r="PCT39" s="255" t="s">
        <v>898</v>
      </c>
      <c r="PCU39" s="255" t="s">
        <v>898</v>
      </c>
      <c r="PCV39" s="255" t="s">
        <v>898</v>
      </c>
      <c r="PCW39" s="255" t="s">
        <v>898</v>
      </c>
      <c r="PCX39" s="255" t="s">
        <v>898</v>
      </c>
      <c r="PCY39" s="255" t="s">
        <v>898</v>
      </c>
      <c r="PCZ39" s="255" t="s">
        <v>898</v>
      </c>
      <c r="PDA39" s="255" t="s">
        <v>898</v>
      </c>
      <c r="PDB39" s="255" t="s">
        <v>898</v>
      </c>
      <c r="PDC39" s="255" t="s">
        <v>898</v>
      </c>
      <c r="PDD39" s="255" t="s">
        <v>898</v>
      </c>
      <c r="PDE39" s="255" t="s">
        <v>898</v>
      </c>
      <c r="PDF39" s="255" t="s">
        <v>898</v>
      </c>
      <c r="PDG39" s="255" t="s">
        <v>898</v>
      </c>
      <c r="PDH39" s="255" t="s">
        <v>898</v>
      </c>
      <c r="PDI39" s="255" t="s">
        <v>898</v>
      </c>
      <c r="PDJ39" s="255" t="s">
        <v>898</v>
      </c>
      <c r="PDK39" s="255" t="s">
        <v>898</v>
      </c>
      <c r="PDL39" s="255" t="s">
        <v>898</v>
      </c>
      <c r="PDM39" s="255" t="s">
        <v>898</v>
      </c>
      <c r="PDN39" s="255" t="s">
        <v>898</v>
      </c>
      <c r="PDO39" s="255" t="s">
        <v>898</v>
      </c>
      <c r="PDP39" s="255" t="s">
        <v>898</v>
      </c>
      <c r="PDQ39" s="255" t="s">
        <v>898</v>
      </c>
      <c r="PDR39" s="255" t="s">
        <v>898</v>
      </c>
      <c r="PDS39" s="255" t="s">
        <v>898</v>
      </c>
      <c r="PDT39" s="255" t="s">
        <v>898</v>
      </c>
      <c r="PDU39" s="255" t="s">
        <v>898</v>
      </c>
      <c r="PDV39" s="255" t="s">
        <v>898</v>
      </c>
      <c r="PDW39" s="255" t="s">
        <v>898</v>
      </c>
      <c r="PDX39" s="255" t="s">
        <v>898</v>
      </c>
      <c r="PDY39" s="255" t="s">
        <v>898</v>
      </c>
      <c r="PDZ39" s="255" t="s">
        <v>898</v>
      </c>
      <c r="PEA39" s="255" t="s">
        <v>898</v>
      </c>
      <c r="PEB39" s="255" t="s">
        <v>898</v>
      </c>
      <c r="PEC39" s="255" t="s">
        <v>898</v>
      </c>
      <c r="PED39" s="255" t="s">
        <v>898</v>
      </c>
      <c r="PEE39" s="255" t="s">
        <v>898</v>
      </c>
      <c r="PEF39" s="255" t="s">
        <v>898</v>
      </c>
      <c r="PEG39" s="255" t="s">
        <v>898</v>
      </c>
      <c r="PEH39" s="255" t="s">
        <v>898</v>
      </c>
      <c r="PEI39" s="255" t="s">
        <v>898</v>
      </c>
      <c r="PEJ39" s="255" t="s">
        <v>898</v>
      </c>
      <c r="PEK39" s="255" t="s">
        <v>898</v>
      </c>
      <c r="PEL39" s="255" t="s">
        <v>898</v>
      </c>
      <c r="PEM39" s="255" t="s">
        <v>898</v>
      </c>
      <c r="PEN39" s="255" t="s">
        <v>898</v>
      </c>
      <c r="PEO39" s="255" t="s">
        <v>898</v>
      </c>
      <c r="PEP39" s="255" t="s">
        <v>898</v>
      </c>
      <c r="PEQ39" s="255" t="s">
        <v>898</v>
      </c>
      <c r="PER39" s="255" t="s">
        <v>898</v>
      </c>
      <c r="PES39" s="255" t="s">
        <v>898</v>
      </c>
      <c r="PET39" s="255" t="s">
        <v>898</v>
      </c>
      <c r="PEU39" s="255" t="s">
        <v>898</v>
      </c>
      <c r="PEV39" s="255" t="s">
        <v>898</v>
      </c>
      <c r="PEW39" s="255" t="s">
        <v>898</v>
      </c>
      <c r="PEX39" s="255" t="s">
        <v>898</v>
      </c>
      <c r="PEY39" s="255" t="s">
        <v>898</v>
      </c>
      <c r="PEZ39" s="255" t="s">
        <v>898</v>
      </c>
      <c r="PFA39" s="255" t="s">
        <v>898</v>
      </c>
      <c r="PFB39" s="255" t="s">
        <v>898</v>
      </c>
      <c r="PFC39" s="255" t="s">
        <v>898</v>
      </c>
      <c r="PFD39" s="255" t="s">
        <v>898</v>
      </c>
      <c r="PFE39" s="255" t="s">
        <v>898</v>
      </c>
      <c r="PFF39" s="255" t="s">
        <v>898</v>
      </c>
      <c r="PFG39" s="255" t="s">
        <v>898</v>
      </c>
      <c r="PFH39" s="255" t="s">
        <v>898</v>
      </c>
      <c r="PFI39" s="255" t="s">
        <v>898</v>
      </c>
      <c r="PFJ39" s="255" t="s">
        <v>898</v>
      </c>
      <c r="PFK39" s="255" t="s">
        <v>898</v>
      </c>
      <c r="PFL39" s="255" t="s">
        <v>898</v>
      </c>
      <c r="PFM39" s="255" t="s">
        <v>898</v>
      </c>
      <c r="PFN39" s="255" t="s">
        <v>898</v>
      </c>
      <c r="PFO39" s="255" t="s">
        <v>898</v>
      </c>
      <c r="PFP39" s="255" t="s">
        <v>898</v>
      </c>
      <c r="PFQ39" s="255" t="s">
        <v>898</v>
      </c>
      <c r="PFR39" s="255" t="s">
        <v>898</v>
      </c>
      <c r="PFS39" s="255" t="s">
        <v>898</v>
      </c>
      <c r="PFT39" s="255" t="s">
        <v>898</v>
      </c>
      <c r="PFU39" s="255" t="s">
        <v>898</v>
      </c>
      <c r="PFV39" s="255" t="s">
        <v>898</v>
      </c>
      <c r="PFW39" s="255" t="s">
        <v>898</v>
      </c>
      <c r="PFX39" s="255" t="s">
        <v>898</v>
      </c>
      <c r="PFY39" s="255" t="s">
        <v>898</v>
      </c>
      <c r="PFZ39" s="255" t="s">
        <v>898</v>
      </c>
      <c r="PGA39" s="255" t="s">
        <v>898</v>
      </c>
      <c r="PGB39" s="255" t="s">
        <v>898</v>
      </c>
      <c r="PGC39" s="255" t="s">
        <v>898</v>
      </c>
      <c r="PGD39" s="255" t="s">
        <v>898</v>
      </c>
      <c r="PGE39" s="255" t="s">
        <v>898</v>
      </c>
      <c r="PGF39" s="255" t="s">
        <v>898</v>
      </c>
      <c r="PGG39" s="255" t="s">
        <v>898</v>
      </c>
      <c r="PGH39" s="255" t="s">
        <v>898</v>
      </c>
      <c r="PGI39" s="255" t="s">
        <v>898</v>
      </c>
      <c r="PGJ39" s="255" t="s">
        <v>898</v>
      </c>
      <c r="PGK39" s="255" t="s">
        <v>898</v>
      </c>
      <c r="PGL39" s="255" t="s">
        <v>898</v>
      </c>
      <c r="PGM39" s="255" t="s">
        <v>898</v>
      </c>
      <c r="PGN39" s="255" t="s">
        <v>898</v>
      </c>
      <c r="PGO39" s="255" t="s">
        <v>898</v>
      </c>
      <c r="PGP39" s="255" t="s">
        <v>898</v>
      </c>
      <c r="PGQ39" s="255" t="s">
        <v>898</v>
      </c>
      <c r="PGR39" s="255" t="s">
        <v>898</v>
      </c>
      <c r="PGS39" s="255" t="s">
        <v>898</v>
      </c>
      <c r="PGT39" s="255" t="s">
        <v>898</v>
      </c>
      <c r="PGU39" s="255" t="s">
        <v>898</v>
      </c>
      <c r="PGV39" s="255" t="s">
        <v>898</v>
      </c>
      <c r="PGW39" s="255" t="s">
        <v>898</v>
      </c>
      <c r="PGX39" s="255" t="s">
        <v>898</v>
      </c>
      <c r="PGY39" s="255" t="s">
        <v>898</v>
      </c>
      <c r="PGZ39" s="255" t="s">
        <v>898</v>
      </c>
      <c r="PHA39" s="255" t="s">
        <v>898</v>
      </c>
      <c r="PHB39" s="255" t="s">
        <v>898</v>
      </c>
      <c r="PHC39" s="255" t="s">
        <v>898</v>
      </c>
      <c r="PHD39" s="255" t="s">
        <v>898</v>
      </c>
      <c r="PHE39" s="255" t="s">
        <v>898</v>
      </c>
      <c r="PHF39" s="255" t="s">
        <v>898</v>
      </c>
      <c r="PHG39" s="255" t="s">
        <v>898</v>
      </c>
      <c r="PHH39" s="255" t="s">
        <v>898</v>
      </c>
      <c r="PHI39" s="255" t="s">
        <v>898</v>
      </c>
      <c r="PHJ39" s="255" t="s">
        <v>898</v>
      </c>
      <c r="PHK39" s="255" t="s">
        <v>898</v>
      </c>
      <c r="PHL39" s="255" t="s">
        <v>898</v>
      </c>
      <c r="PHM39" s="255" t="s">
        <v>898</v>
      </c>
      <c r="PHN39" s="255" t="s">
        <v>898</v>
      </c>
      <c r="PHO39" s="255" t="s">
        <v>898</v>
      </c>
      <c r="PHP39" s="255" t="s">
        <v>898</v>
      </c>
      <c r="PHQ39" s="255" t="s">
        <v>898</v>
      </c>
      <c r="PHR39" s="255" t="s">
        <v>898</v>
      </c>
      <c r="PHS39" s="255" t="s">
        <v>898</v>
      </c>
      <c r="PHT39" s="255" t="s">
        <v>898</v>
      </c>
      <c r="PHU39" s="255" t="s">
        <v>898</v>
      </c>
      <c r="PHV39" s="255" t="s">
        <v>898</v>
      </c>
      <c r="PHW39" s="255" t="s">
        <v>898</v>
      </c>
      <c r="PHX39" s="255" t="s">
        <v>898</v>
      </c>
      <c r="PHY39" s="255" t="s">
        <v>898</v>
      </c>
      <c r="PHZ39" s="255" t="s">
        <v>898</v>
      </c>
      <c r="PIA39" s="255" t="s">
        <v>898</v>
      </c>
      <c r="PIB39" s="255" t="s">
        <v>898</v>
      </c>
      <c r="PIC39" s="255" t="s">
        <v>898</v>
      </c>
      <c r="PID39" s="255" t="s">
        <v>898</v>
      </c>
      <c r="PIE39" s="255" t="s">
        <v>898</v>
      </c>
      <c r="PIF39" s="255" t="s">
        <v>898</v>
      </c>
      <c r="PIG39" s="255" t="s">
        <v>898</v>
      </c>
      <c r="PIH39" s="255" t="s">
        <v>898</v>
      </c>
      <c r="PII39" s="255" t="s">
        <v>898</v>
      </c>
      <c r="PIJ39" s="255" t="s">
        <v>898</v>
      </c>
      <c r="PIK39" s="255" t="s">
        <v>898</v>
      </c>
      <c r="PIL39" s="255" t="s">
        <v>898</v>
      </c>
      <c r="PIM39" s="255" t="s">
        <v>898</v>
      </c>
      <c r="PIN39" s="255" t="s">
        <v>898</v>
      </c>
      <c r="PIO39" s="255" t="s">
        <v>898</v>
      </c>
      <c r="PIP39" s="255" t="s">
        <v>898</v>
      </c>
      <c r="PIQ39" s="255" t="s">
        <v>898</v>
      </c>
      <c r="PIR39" s="255" t="s">
        <v>898</v>
      </c>
      <c r="PIS39" s="255" t="s">
        <v>898</v>
      </c>
      <c r="PIT39" s="255" t="s">
        <v>898</v>
      </c>
      <c r="PIU39" s="255" t="s">
        <v>898</v>
      </c>
      <c r="PIV39" s="255" t="s">
        <v>898</v>
      </c>
      <c r="PIW39" s="255" t="s">
        <v>898</v>
      </c>
      <c r="PIX39" s="255" t="s">
        <v>898</v>
      </c>
      <c r="PIY39" s="255" t="s">
        <v>898</v>
      </c>
      <c r="PIZ39" s="255" t="s">
        <v>898</v>
      </c>
      <c r="PJA39" s="255" t="s">
        <v>898</v>
      </c>
      <c r="PJB39" s="255" t="s">
        <v>898</v>
      </c>
      <c r="PJC39" s="255" t="s">
        <v>898</v>
      </c>
      <c r="PJD39" s="255" t="s">
        <v>898</v>
      </c>
      <c r="PJE39" s="255" t="s">
        <v>898</v>
      </c>
      <c r="PJF39" s="255" t="s">
        <v>898</v>
      </c>
      <c r="PJG39" s="255" t="s">
        <v>898</v>
      </c>
      <c r="PJH39" s="255" t="s">
        <v>898</v>
      </c>
      <c r="PJI39" s="255" t="s">
        <v>898</v>
      </c>
      <c r="PJJ39" s="255" t="s">
        <v>898</v>
      </c>
      <c r="PJK39" s="255" t="s">
        <v>898</v>
      </c>
      <c r="PJL39" s="255" t="s">
        <v>898</v>
      </c>
      <c r="PJM39" s="255" t="s">
        <v>898</v>
      </c>
      <c r="PJN39" s="255" t="s">
        <v>898</v>
      </c>
      <c r="PJO39" s="255" t="s">
        <v>898</v>
      </c>
      <c r="PJP39" s="255" t="s">
        <v>898</v>
      </c>
      <c r="PJQ39" s="255" t="s">
        <v>898</v>
      </c>
      <c r="PJR39" s="255" t="s">
        <v>898</v>
      </c>
      <c r="PJS39" s="255" t="s">
        <v>898</v>
      </c>
      <c r="PJT39" s="255" t="s">
        <v>898</v>
      </c>
      <c r="PJU39" s="255" t="s">
        <v>898</v>
      </c>
      <c r="PJV39" s="255" t="s">
        <v>898</v>
      </c>
      <c r="PJW39" s="255" t="s">
        <v>898</v>
      </c>
      <c r="PJX39" s="255" t="s">
        <v>898</v>
      </c>
      <c r="PJY39" s="255" t="s">
        <v>898</v>
      </c>
      <c r="PJZ39" s="255" t="s">
        <v>898</v>
      </c>
      <c r="PKA39" s="255" t="s">
        <v>898</v>
      </c>
      <c r="PKB39" s="255" t="s">
        <v>898</v>
      </c>
      <c r="PKC39" s="255" t="s">
        <v>898</v>
      </c>
      <c r="PKD39" s="255" t="s">
        <v>898</v>
      </c>
      <c r="PKE39" s="255" t="s">
        <v>898</v>
      </c>
      <c r="PKF39" s="255" t="s">
        <v>898</v>
      </c>
      <c r="PKG39" s="255" t="s">
        <v>898</v>
      </c>
      <c r="PKH39" s="255" t="s">
        <v>898</v>
      </c>
      <c r="PKI39" s="255" t="s">
        <v>898</v>
      </c>
      <c r="PKJ39" s="255" t="s">
        <v>898</v>
      </c>
      <c r="PKK39" s="255" t="s">
        <v>898</v>
      </c>
      <c r="PKL39" s="255" t="s">
        <v>898</v>
      </c>
      <c r="PKM39" s="255" t="s">
        <v>898</v>
      </c>
      <c r="PKN39" s="255" t="s">
        <v>898</v>
      </c>
      <c r="PKO39" s="255" t="s">
        <v>898</v>
      </c>
      <c r="PKP39" s="255" t="s">
        <v>898</v>
      </c>
      <c r="PKQ39" s="255" t="s">
        <v>898</v>
      </c>
      <c r="PKR39" s="255" t="s">
        <v>898</v>
      </c>
      <c r="PKS39" s="255" t="s">
        <v>898</v>
      </c>
      <c r="PKT39" s="255" t="s">
        <v>898</v>
      </c>
      <c r="PKU39" s="255" t="s">
        <v>898</v>
      </c>
      <c r="PKV39" s="255" t="s">
        <v>898</v>
      </c>
      <c r="PKW39" s="255" t="s">
        <v>898</v>
      </c>
      <c r="PKX39" s="255" t="s">
        <v>898</v>
      </c>
      <c r="PKY39" s="255" t="s">
        <v>898</v>
      </c>
      <c r="PKZ39" s="255" t="s">
        <v>898</v>
      </c>
      <c r="PLA39" s="255" t="s">
        <v>898</v>
      </c>
      <c r="PLB39" s="255" t="s">
        <v>898</v>
      </c>
      <c r="PLC39" s="255" t="s">
        <v>898</v>
      </c>
      <c r="PLD39" s="255" t="s">
        <v>898</v>
      </c>
      <c r="PLE39" s="255" t="s">
        <v>898</v>
      </c>
      <c r="PLF39" s="255" t="s">
        <v>898</v>
      </c>
      <c r="PLG39" s="255" t="s">
        <v>898</v>
      </c>
      <c r="PLH39" s="255" t="s">
        <v>898</v>
      </c>
      <c r="PLI39" s="255" t="s">
        <v>898</v>
      </c>
      <c r="PLJ39" s="255" t="s">
        <v>898</v>
      </c>
      <c r="PLK39" s="255" t="s">
        <v>898</v>
      </c>
      <c r="PLL39" s="255" t="s">
        <v>898</v>
      </c>
      <c r="PLM39" s="255" t="s">
        <v>898</v>
      </c>
      <c r="PLN39" s="255" t="s">
        <v>898</v>
      </c>
      <c r="PLO39" s="255" t="s">
        <v>898</v>
      </c>
      <c r="PLP39" s="255" t="s">
        <v>898</v>
      </c>
      <c r="PLQ39" s="255" t="s">
        <v>898</v>
      </c>
      <c r="PLR39" s="255" t="s">
        <v>898</v>
      </c>
      <c r="PLS39" s="255" t="s">
        <v>898</v>
      </c>
      <c r="PLT39" s="255" t="s">
        <v>898</v>
      </c>
      <c r="PLU39" s="255" t="s">
        <v>898</v>
      </c>
      <c r="PLV39" s="255" t="s">
        <v>898</v>
      </c>
      <c r="PLW39" s="255" t="s">
        <v>898</v>
      </c>
      <c r="PLX39" s="255" t="s">
        <v>898</v>
      </c>
      <c r="PLY39" s="255" t="s">
        <v>898</v>
      </c>
      <c r="PLZ39" s="255" t="s">
        <v>898</v>
      </c>
      <c r="PMA39" s="255" t="s">
        <v>898</v>
      </c>
      <c r="PMB39" s="255" t="s">
        <v>898</v>
      </c>
      <c r="PMC39" s="255" t="s">
        <v>898</v>
      </c>
      <c r="PMD39" s="255" t="s">
        <v>898</v>
      </c>
      <c r="PME39" s="255" t="s">
        <v>898</v>
      </c>
      <c r="PMF39" s="255" t="s">
        <v>898</v>
      </c>
      <c r="PMG39" s="255" t="s">
        <v>898</v>
      </c>
      <c r="PMH39" s="255" t="s">
        <v>898</v>
      </c>
      <c r="PMI39" s="255" t="s">
        <v>898</v>
      </c>
      <c r="PMJ39" s="255" t="s">
        <v>898</v>
      </c>
      <c r="PMK39" s="255" t="s">
        <v>898</v>
      </c>
      <c r="PML39" s="255" t="s">
        <v>898</v>
      </c>
      <c r="PMM39" s="255" t="s">
        <v>898</v>
      </c>
      <c r="PMN39" s="255" t="s">
        <v>898</v>
      </c>
      <c r="PMO39" s="255" t="s">
        <v>898</v>
      </c>
      <c r="PMP39" s="255" t="s">
        <v>898</v>
      </c>
      <c r="PMQ39" s="255" t="s">
        <v>898</v>
      </c>
      <c r="PMR39" s="255" t="s">
        <v>898</v>
      </c>
      <c r="PMS39" s="255" t="s">
        <v>898</v>
      </c>
      <c r="PMT39" s="255" t="s">
        <v>898</v>
      </c>
      <c r="PMU39" s="255" t="s">
        <v>898</v>
      </c>
      <c r="PMV39" s="255" t="s">
        <v>898</v>
      </c>
      <c r="PMW39" s="255" t="s">
        <v>898</v>
      </c>
      <c r="PMX39" s="255" t="s">
        <v>898</v>
      </c>
      <c r="PMY39" s="255" t="s">
        <v>898</v>
      </c>
      <c r="PMZ39" s="255" t="s">
        <v>898</v>
      </c>
      <c r="PNA39" s="255" t="s">
        <v>898</v>
      </c>
      <c r="PNB39" s="255" t="s">
        <v>898</v>
      </c>
      <c r="PNC39" s="255" t="s">
        <v>898</v>
      </c>
      <c r="PND39" s="255" t="s">
        <v>898</v>
      </c>
      <c r="PNE39" s="255" t="s">
        <v>898</v>
      </c>
      <c r="PNF39" s="255" t="s">
        <v>898</v>
      </c>
      <c r="PNG39" s="255" t="s">
        <v>898</v>
      </c>
      <c r="PNH39" s="255" t="s">
        <v>898</v>
      </c>
      <c r="PNI39" s="255" t="s">
        <v>898</v>
      </c>
      <c r="PNJ39" s="255" t="s">
        <v>898</v>
      </c>
      <c r="PNK39" s="255" t="s">
        <v>898</v>
      </c>
      <c r="PNL39" s="255" t="s">
        <v>898</v>
      </c>
      <c r="PNM39" s="255" t="s">
        <v>898</v>
      </c>
      <c r="PNN39" s="255" t="s">
        <v>898</v>
      </c>
      <c r="PNO39" s="255" t="s">
        <v>898</v>
      </c>
      <c r="PNP39" s="255" t="s">
        <v>898</v>
      </c>
      <c r="PNQ39" s="255" t="s">
        <v>898</v>
      </c>
      <c r="PNR39" s="255" t="s">
        <v>898</v>
      </c>
      <c r="PNS39" s="255" t="s">
        <v>898</v>
      </c>
      <c r="PNT39" s="255" t="s">
        <v>898</v>
      </c>
      <c r="PNU39" s="255" t="s">
        <v>898</v>
      </c>
      <c r="PNV39" s="255" t="s">
        <v>898</v>
      </c>
      <c r="PNW39" s="255" t="s">
        <v>898</v>
      </c>
      <c r="PNX39" s="255" t="s">
        <v>898</v>
      </c>
      <c r="PNY39" s="255" t="s">
        <v>898</v>
      </c>
      <c r="PNZ39" s="255" t="s">
        <v>898</v>
      </c>
      <c r="POA39" s="255" t="s">
        <v>898</v>
      </c>
      <c r="POB39" s="255" t="s">
        <v>898</v>
      </c>
      <c r="POC39" s="255" t="s">
        <v>898</v>
      </c>
      <c r="POD39" s="255" t="s">
        <v>898</v>
      </c>
      <c r="POE39" s="255" t="s">
        <v>898</v>
      </c>
      <c r="POF39" s="255" t="s">
        <v>898</v>
      </c>
      <c r="POG39" s="255" t="s">
        <v>898</v>
      </c>
      <c r="POH39" s="255" t="s">
        <v>898</v>
      </c>
      <c r="POI39" s="255" t="s">
        <v>898</v>
      </c>
      <c r="POJ39" s="255" t="s">
        <v>898</v>
      </c>
      <c r="POK39" s="255" t="s">
        <v>898</v>
      </c>
      <c r="POL39" s="255" t="s">
        <v>898</v>
      </c>
      <c r="POM39" s="255" t="s">
        <v>898</v>
      </c>
      <c r="PON39" s="255" t="s">
        <v>898</v>
      </c>
      <c r="POO39" s="255" t="s">
        <v>898</v>
      </c>
      <c r="POP39" s="255" t="s">
        <v>898</v>
      </c>
      <c r="POQ39" s="255" t="s">
        <v>898</v>
      </c>
      <c r="POR39" s="255" t="s">
        <v>898</v>
      </c>
      <c r="POS39" s="255" t="s">
        <v>898</v>
      </c>
      <c r="POT39" s="255" t="s">
        <v>898</v>
      </c>
      <c r="POU39" s="255" t="s">
        <v>898</v>
      </c>
      <c r="POV39" s="255" t="s">
        <v>898</v>
      </c>
      <c r="POW39" s="255" t="s">
        <v>898</v>
      </c>
      <c r="POX39" s="255" t="s">
        <v>898</v>
      </c>
      <c r="POY39" s="255" t="s">
        <v>898</v>
      </c>
      <c r="POZ39" s="255" t="s">
        <v>898</v>
      </c>
      <c r="PPA39" s="255" t="s">
        <v>898</v>
      </c>
      <c r="PPB39" s="255" t="s">
        <v>898</v>
      </c>
      <c r="PPC39" s="255" t="s">
        <v>898</v>
      </c>
      <c r="PPD39" s="255" t="s">
        <v>898</v>
      </c>
      <c r="PPE39" s="255" t="s">
        <v>898</v>
      </c>
      <c r="PPF39" s="255" t="s">
        <v>898</v>
      </c>
      <c r="PPG39" s="255" t="s">
        <v>898</v>
      </c>
      <c r="PPH39" s="255" t="s">
        <v>898</v>
      </c>
      <c r="PPI39" s="255" t="s">
        <v>898</v>
      </c>
      <c r="PPJ39" s="255" t="s">
        <v>898</v>
      </c>
      <c r="PPK39" s="255" t="s">
        <v>898</v>
      </c>
      <c r="PPL39" s="255" t="s">
        <v>898</v>
      </c>
      <c r="PPM39" s="255" t="s">
        <v>898</v>
      </c>
      <c r="PPN39" s="255" t="s">
        <v>898</v>
      </c>
      <c r="PPO39" s="255" t="s">
        <v>898</v>
      </c>
      <c r="PPP39" s="255" t="s">
        <v>898</v>
      </c>
      <c r="PPQ39" s="255" t="s">
        <v>898</v>
      </c>
      <c r="PPR39" s="255" t="s">
        <v>898</v>
      </c>
      <c r="PPS39" s="255" t="s">
        <v>898</v>
      </c>
      <c r="PPT39" s="255" t="s">
        <v>898</v>
      </c>
      <c r="PPU39" s="255" t="s">
        <v>898</v>
      </c>
      <c r="PPV39" s="255" t="s">
        <v>898</v>
      </c>
      <c r="PPW39" s="255" t="s">
        <v>898</v>
      </c>
      <c r="PPX39" s="255" t="s">
        <v>898</v>
      </c>
      <c r="PPY39" s="255" t="s">
        <v>898</v>
      </c>
      <c r="PPZ39" s="255" t="s">
        <v>898</v>
      </c>
      <c r="PQA39" s="255" t="s">
        <v>898</v>
      </c>
      <c r="PQB39" s="255" t="s">
        <v>898</v>
      </c>
      <c r="PQC39" s="255" t="s">
        <v>898</v>
      </c>
      <c r="PQD39" s="255" t="s">
        <v>898</v>
      </c>
      <c r="PQE39" s="255" t="s">
        <v>898</v>
      </c>
      <c r="PQF39" s="255" t="s">
        <v>898</v>
      </c>
      <c r="PQG39" s="255" t="s">
        <v>898</v>
      </c>
      <c r="PQH39" s="255" t="s">
        <v>898</v>
      </c>
      <c r="PQI39" s="255" t="s">
        <v>898</v>
      </c>
      <c r="PQJ39" s="255" t="s">
        <v>898</v>
      </c>
      <c r="PQK39" s="255" t="s">
        <v>898</v>
      </c>
      <c r="PQL39" s="255" t="s">
        <v>898</v>
      </c>
      <c r="PQM39" s="255" t="s">
        <v>898</v>
      </c>
      <c r="PQN39" s="255" t="s">
        <v>898</v>
      </c>
      <c r="PQO39" s="255" t="s">
        <v>898</v>
      </c>
      <c r="PQP39" s="255" t="s">
        <v>898</v>
      </c>
      <c r="PQQ39" s="255" t="s">
        <v>898</v>
      </c>
      <c r="PQR39" s="255" t="s">
        <v>898</v>
      </c>
      <c r="PQS39" s="255" t="s">
        <v>898</v>
      </c>
      <c r="PQT39" s="255" t="s">
        <v>898</v>
      </c>
      <c r="PQU39" s="255" t="s">
        <v>898</v>
      </c>
      <c r="PQV39" s="255" t="s">
        <v>898</v>
      </c>
      <c r="PQW39" s="255" t="s">
        <v>898</v>
      </c>
      <c r="PQX39" s="255" t="s">
        <v>898</v>
      </c>
      <c r="PQY39" s="255" t="s">
        <v>898</v>
      </c>
      <c r="PQZ39" s="255" t="s">
        <v>898</v>
      </c>
      <c r="PRA39" s="255" t="s">
        <v>898</v>
      </c>
      <c r="PRB39" s="255" t="s">
        <v>898</v>
      </c>
      <c r="PRC39" s="255" t="s">
        <v>898</v>
      </c>
      <c r="PRD39" s="255" t="s">
        <v>898</v>
      </c>
      <c r="PRE39" s="255" t="s">
        <v>898</v>
      </c>
      <c r="PRF39" s="255" t="s">
        <v>898</v>
      </c>
      <c r="PRG39" s="255" t="s">
        <v>898</v>
      </c>
      <c r="PRH39" s="255" t="s">
        <v>898</v>
      </c>
      <c r="PRI39" s="255" t="s">
        <v>898</v>
      </c>
      <c r="PRJ39" s="255" t="s">
        <v>898</v>
      </c>
      <c r="PRK39" s="255" t="s">
        <v>898</v>
      </c>
      <c r="PRL39" s="255" t="s">
        <v>898</v>
      </c>
      <c r="PRM39" s="255" t="s">
        <v>898</v>
      </c>
      <c r="PRN39" s="255" t="s">
        <v>898</v>
      </c>
      <c r="PRO39" s="255" t="s">
        <v>898</v>
      </c>
      <c r="PRP39" s="255" t="s">
        <v>898</v>
      </c>
      <c r="PRQ39" s="255" t="s">
        <v>898</v>
      </c>
      <c r="PRR39" s="255" t="s">
        <v>898</v>
      </c>
      <c r="PRS39" s="255" t="s">
        <v>898</v>
      </c>
      <c r="PRT39" s="255" t="s">
        <v>898</v>
      </c>
      <c r="PRU39" s="255" t="s">
        <v>898</v>
      </c>
      <c r="PRV39" s="255" t="s">
        <v>898</v>
      </c>
      <c r="PRW39" s="255" t="s">
        <v>898</v>
      </c>
      <c r="PRX39" s="255" t="s">
        <v>898</v>
      </c>
      <c r="PRY39" s="255" t="s">
        <v>898</v>
      </c>
      <c r="PRZ39" s="255" t="s">
        <v>898</v>
      </c>
      <c r="PSA39" s="255" t="s">
        <v>898</v>
      </c>
      <c r="PSB39" s="255" t="s">
        <v>898</v>
      </c>
      <c r="PSC39" s="255" t="s">
        <v>898</v>
      </c>
      <c r="PSD39" s="255" t="s">
        <v>898</v>
      </c>
      <c r="PSE39" s="255" t="s">
        <v>898</v>
      </c>
      <c r="PSF39" s="255" t="s">
        <v>898</v>
      </c>
      <c r="PSG39" s="255" t="s">
        <v>898</v>
      </c>
      <c r="PSH39" s="255" t="s">
        <v>898</v>
      </c>
      <c r="PSI39" s="255" t="s">
        <v>898</v>
      </c>
      <c r="PSJ39" s="255" t="s">
        <v>898</v>
      </c>
      <c r="PSK39" s="255" t="s">
        <v>898</v>
      </c>
      <c r="PSL39" s="255" t="s">
        <v>898</v>
      </c>
      <c r="PSM39" s="255" t="s">
        <v>898</v>
      </c>
      <c r="PSN39" s="255" t="s">
        <v>898</v>
      </c>
      <c r="PSO39" s="255" t="s">
        <v>898</v>
      </c>
      <c r="PSP39" s="255" t="s">
        <v>898</v>
      </c>
      <c r="PSQ39" s="255" t="s">
        <v>898</v>
      </c>
      <c r="PSR39" s="255" t="s">
        <v>898</v>
      </c>
      <c r="PSS39" s="255" t="s">
        <v>898</v>
      </c>
      <c r="PST39" s="255" t="s">
        <v>898</v>
      </c>
      <c r="PSU39" s="255" t="s">
        <v>898</v>
      </c>
      <c r="PSV39" s="255" t="s">
        <v>898</v>
      </c>
      <c r="PSW39" s="255" t="s">
        <v>898</v>
      </c>
      <c r="PSX39" s="255" t="s">
        <v>898</v>
      </c>
      <c r="PSY39" s="255" t="s">
        <v>898</v>
      </c>
      <c r="PSZ39" s="255" t="s">
        <v>898</v>
      </c>
      <c r="PTA39" s="255" t="s">
        <v>898</v>
      </c>
      <c r="PTB39" s="255" t="s">
        <v>898</v>
      </c>
      <c r="PTC39" s="255" t="s">
        <v>898</v>
      </c>
      <c r="PTD39" s="255" t="s">
        <v>898</v>
      </c>
      <c r="PTE39" s="255" t="s">
        <v>898</v>
      </c>
      <c r="PTF39" s="255" t="s">
        <v>898</v>
      </c>
      <c r="PTG39" s="255" t="s">
        <v>898</v>
      </c>
      <c r="PTH39" s="255" t="s">
        <v>898</v>
      </c>
      <c r="PTI39" s="255" t="s">
        <v>898</v>
      </c>
      <c r="PTJ39" s="255" t="s">
        <v>898</v>
      </c>
      <c r="PTK39" s="255" t="s">
        <v>898</v>
      </c>
      <c r="PTL39" s="255" t="s">
        <v>898</v>
      </c>
      <c r="PTM39" s="255" t="s">
        <v>898</v>
      </c>
      <c r="PTN39" s="255" t="s">
        <v>898</v>
      </c>
      <c r="PTO39" s="255" t="s">
        <v>898</v>
      </c>
      <c r="PTP39" s="255" t="s">
        <v>898</v>
      </c>
      <c r="PTQ39" s="255" t="s">
        <v>898</v>
      </c>
      <c r="PTR39" s="255" t="s">
        <v>898</v>
      </c>
      <c r="PTS39" s="255" t="s">
        <v>898</v>
      </c>
      <c r="PTT39" s="255" t="s">
        <v>898</v>
      </c>
      <c r="PTU39" s="255" t="s">
        <v>898</v>
      </c>
      <c r="PTV39" s="255" t="s">
        <v>898</v>
      </c>
      <c r="PTW39" s="255" t="s">
        <v>898</v>
      </c>
      <c r="PTX39" s="255" t="s">
        <v>898</v>
      </c>
      <c r="PTY39" s="255" t="s">
        <v>898</v>
      </c>
      <c r="PTZ39" s="255" t="s">
        <v>898</v>
      </c>
      <c r="PUA39" s="255" t="s">
        <v>898</v>
      </c>
      <c r="PUB39" s="255" t="s">
        <v>898</v>
      </c>
      <c r="PUC39" s="255" t="s">
        <v>898</v>
      </c>
      <c r="PUD39" s="255" t="s">
        <v>898</v>
      </c>
      <c r="PUE39" s="255" t="s">
        <v>898</v>
      </c>
      <c r="PUF39" s="255" t="s">
        <v>898</v>
      </c>
      <c r="PUG39" s="255" t="s">
        <v>898</v>
      </c>
      <c r="PUH39" s="255" t="s">
        <v>898</v>
      </c>
      <c r="PUI39" s="255" t="s">
        <v>898</v>
      </c>
      <c r="PUJ39" s="255" t="s">
        <v>898</v>
      </c>
      <c r="PUK39" s="255" t="s">
        <v>898</v>
      </c>
      <c r="PUL39" s="255" t="s">
        <v>898</v>
      </c>
      <c r="PUM39" s="255" t="s">
        <v>898</v>
      </c>
      <c r="PUN39" s="255" t="s">
        <v>898</v>
      </c>
      <c r="PUO39" s="255" t="s">
        <v>898</v>
      </c>
      <c r="PUP39" s="255" t="s">
        <v>898</v>
      </c>
      <c r="PUQ39" s="255" t="s">
        <v>898</v>
      </c>
      <c r="PUR39" s="255" t="s">
        <v>898</v>
      </c>
      <c r="PUS39" s="255" t="s">
        <v>898</v>
      </c>
      <c r="PUT39" s="255" t="s">
        <v>898</v>
      </c>
      <c r="PUU39" s="255" t="s">
        <v>898</v>
      </c>
      <c r="PUV39" s="255" t="s">
        <v>898</v>
      </c>
      <c r="PUW39" s="255" t="s">
        <v>898</v>
      </c>
      <c r="PUX39" s="255" t="s">
        <v>898</v>
      </c>
      <c r="PUY39" s="255" t="s">
        <v>898</v>
      </c>
      <c r="PUZ39" s="255" t="s">
        <v>898</v>
      </c>
      <c r="PVA39" s="255" t="s">
        <v>898</v>
      </c>
      <c r="PVB39" s="255" t="s">
        <v>898</v>
      </c>
      <c r="PVC39" s="255" t="s">
        <v>898</v>
      </c>
      <c r="PVD39" s="255" t="s">
        <v>898</v>
      </c>
      <c r="PVE39" s="255" t="s">
        <v>898</v>
      </c>
      <c r="PVF39" s="255" t="s">
        <v>898</v>
      </c>
      <c r="PVG39" s="255" t="s">
        <v>898</v>
      </c>
      <c r="PVH39" s="255" t="s">
        <v>898</v>
      </c>
      <c r="PVI39" s="255" t="s">
        <v>898</v>
      </c>
      <c r="PVJ39" s="255" t="s">
        <v>898</v>
      </c>
      <c r="PVK39" s="255" t="s">
        <v>898</v>
      </c>
      <c r="PVL39" s="255" t="s">
        <v>898</v>
      </c>
      <c r="PVM39" s="255" t="s">
        <v>898</v>
      </c>
      <c r="PVN39" s="255" t="s">
        <v>898</v>
      </c>
      <c r="PVO39" s="255" t="s">
        <v>898</v>
      </c>
      <c r="PVP39" s="255" t="s">
        <v>898</v>
      </c>
      <c r="PVQ39" s="255" t="s">
        <v>898</v>
      </c>
      <c r="PVR39" s="255" t="s">
        <v>898</v>
      </c>
      <c r="PVS39" s="255" t="s">
        <v>898</v>
      </c>
      <c r="PVT39" s="255" t="s">
        <v>898</v>
      </c>
      <c r="PVU39" s="255" t="s">
        <v>898</v>
      </c>
      <c r="PVV39" s="255" t="s">
        <v>898</v>
      </c>
      <c r="PVW39" s="255" t="s">
        <v>898</v>
      </c>
      <c r="PVX39" s="255" t="s">
        <v>898</v>
      </c>
      <c r="PVY39" s="255" t="s">
        <v>898</v>
      </c>
      <c r="PVZ39" s="255" t="s">
        <v>898</v>
      </c>
      <c r="PWA39" s="255" t="s">
        <v>898</v>
      </c>
      <c r="PWB39" s="255" t="s">
        <v>898</v>
      </c>
      <c r="PWC39" s="255" t="s">
        <v>898</v>
      </c>
      <c r="PWD39" s="255" t="s">
        <v>898</v>
      </c>
      <c r="PWE39" s="255" t="s">
        <v>898</v>
      </c>
      <c r="PWF39" s="255" t="s">
        <v>898</v>
      </c>
      <c r="PWG39" s="255" t="s">
        <v>898</v>
      </c>
      <c r="PWH39" s="255" t="s">
        <v>898</v>
      </c>
      <c r="PWI39" s="255" t="s">
        <v>898</v>
      </c>
      <c r="PWJ39" s="255" t="s">
        <v>898</v>
      </c>
      <c r="PWK39" s="255" t="s">
        <v>898</v>
      </c>
      <c r="PWL39" s="255" t="s">
        <v>898</v>
      </c>
      <c r="PWM39" s="255" t="s">
        <v>898</v>
      </c>
      <c r="PWN39" s="255" t="s">
        <v>898</v>
      </c>
      <c r="PWO39" s="255" t="s">
        <v>898</v>
      </c>
      <c r="PWP39" s="255" t="s">
        <v>898</v>
      </c>
      <c r="PWQ39" s="255" t="s">
        <v>898</v>
      </c>
      <c r="PWR39" s="255" t="s">
        <v>898</v>
      </c>
      <c r="PWS39" s="255" t="s">
        <v>898</v>
      </c>
      <c r="PWT39" s="255" t="s">
        <v>898</v>
      </c>
      <c r="PWU39" s="255" t="s">
        <v>898</v>
      </c>
      <c r="PWV39" s="255" t="s">
        <v>898</v>
      </c>
      <c r="PWW39" s="255" t="s">
        <v>898</v>
      </c>
      <c r="PWX39" s="255" t="s">
        <v>898</v>
      </c>
      <c r="PWY39" s="255" t="s">
        <v>898</v>
      </c>
      <c r="PWZ39" s="255" t="s">
        <v>898</v>
      </c>
      <c r="PXA39" s="255" t="s">
        <v>898</v>
      </c>
      <c r="PXB39" s="255" t="s">
        <v>898</v>
      </c>
      <c r="PXC39" s="255" t="s">
        <v>898</v>
      </c>
      <c r="PXD39" s="255" t="s">
        <v>898</v>
      </c>
      <c r="PXE39" s="255" t="s">
        <v>898</v>
      </c>
      <c r="PXF39" s="255" t="s">
        <v>898</v>
      </c>
      <c r="PXG39" s="255" t="s">
        <v>898</v>
      </c>
      <c r="PXH39" s="255" t="s">
        <v>898</v>
      </c>
      <c r="PXI39" s="255" t="s">
        <v>898</v>
      </c>
      <c r="PXJ39" s="255" t="s">
        <v>898</v>
      </c>
      <c r="PXK39" s="255" t="s">
        <v>898</v>
      </c>
      <c r="PXL39" s="255" t="s">
        <v>898</v>
      </c>
      <c r="PXM39" s="255" t="s">
        <v>898</v>
      </c>
      <c r="PXN39" s="255" t="s">
        <v>898</v>
      </c>
      <c r="PXO39" s="255" t="s">
        <v>898</v>
      </c>
      <c r="PXP39" s="255" t="s">
        <v>898</v>
      </c>
      <c r="PXQ39" s="255" t="s">
        <v>898</v>
      </c>
      <c r="PXR39" s="255" t="s">
        <v>898</v>
      </c>
      <c r="PXS39" s="255" t="s">
        <v>898</v>
      </c>
      <c r="PXT39" s="255" t="s">
        <v>898</v>
      </c>
      <c r="PXU39" s="255" t="s">
        <v>898</v>
      </c>
      <c r="PXV39" s="255" t="s">
        <v>898</v>
      </c>
      <c r="PXW39" s="255" t="s">
        <v>898</v>
      </c>
      <c r="PXX39" s="255" t="s">
        <v>898</v>
      </c>
      <c r="PXY39" s="255" t="s">
        <v>898</v>
      </c>
      <c r="PXZ39" s="255" t="s">
        <v>898</v>
      </c>
      <c r="PYA39" s="255" t="s">
        <v>898</v>
      </c>
      <c r="PYB39" s="255" t="s">
        <v>898</v>
      </c>
      <c r="PYC39" s="255" t="s">
        <v>898</v>
      </c>
      <c r="PYD39" s="255" t="s">
        <v>898</v>
      </c>
      <c r="PYE39" s="255" t="s">
        <v>898</v>
      </c>
      <c r="PYF39" s="255" t="s">
        <v>898</v>
      </c>
      <c r="PYG39" s="255" t="s">
        <v>898</v>
      </c>
      <c r="PYH39" s="255" t="s">
        <v>898</v>
      </c>
      <c r="PYI39" s="255" t="s">
        <v>898</v>
      </c>
      <c r="PYJ39" s="255" t="s">
        <v>898</v>
      </c>
      <c r="PYK39" s="255" t="s">
        <v>898</v>
      </c>
      <c r="PYL39" s="255" t="s">
        <v>898</v>
      </c>
      <c r="PYM39" s="255" t="s">
        <v>898</v>
      </c>
      <c r="PYN39" s="255" t="s">
        <v>898</v>
      </c>
      <c r="PYO39" s="255" t="s">
        <v>898</v>
      </c>
      <c r="PYP39" s="255" t="s">
        <v>898</v>
      </c>
      <c r="PYQ39" s="255" t="s">
        <v>898</v>
      </c>
      <c r="PYR39" s="255" t="s">
        <v>898</v>
      </c>
      <c r="PYS39" s="255" t="s">
        <v>898</v>
      </c>
      <c r="PYT39" s="255" t="s">
        <v>898</v>
      </c>
      <c r="PYU39" s="255" t="s">
        <v>898</v>
      </c>
      <c r="PYV39" s="255" t="s">
        <v>898</v>
      </c>
      <c r="PYW39" s="255" t="s">
        <v>898</v>
      </c>
      <c r="PYX39" s="255" t="s">
        <v>898</v>
      </c>
      <c r="PYY39" s="255" t="s">
        <v>898</v>
      </c>
      <c r="PYZ39" s="255" t="s">
        <v>898</v>
      </c>
      <c r="PZA39" s="255" t="s">
        <v>898</v>
      </c>
      <c r="PZB39" s="255" t="s">
        <v>898</v>
      </c>
      <c r="PZC39" s="255" t="s">
        <v>898</v>
      </c>
      <c r="PZD39" s="255" t="s">
        <v>898</v>
      </c>
      <c r="PZE39" s="255" t="s">
        <v>898</v>
      </c>
      <c r="PZF39" s="255" t="s">
        <v>898</v>
      </c>
      <c r="PZG39" s="255" t="s">
        <v>898</v>
      </c>
      <c r="PZH39" s="255" t="s">
        <v>898</v>
      </c>
      <c r="PZI39" s="255" t="s">
        <v>898</v>
      </c>
      <c r="PZJ39" s="255" t="s">
        <v>898</v>
      </c>
      <c r="PZK39" s="255" t="s">
        <v>898</v>
      </c>
      <c r="PZL39" s="255" t="s">
        <v>898</v>
      </c>
      <c r="PZM39" s="255" t="s">
        <v>898</v>
      </c>
      <c r="PZN39" s="255" t="s">
        <v>898</v>
      </c>
      <c r="PZO39" s="255" t="s">
        <v>898</v>
      </c>
      <c r="PZP39" s="255" t="s">
        <v>898</v>
      </c>
      <c r="PZQ39" s="255" t="s">
        <v>898</v>
      </c>
      <c r="PZR39" s="255" t="s">
        <v>898</v>
      </c>
      <c r="PZS39" s="255" t="s">
        <v>898</v>
      </c>
      <c r="PZT39" s="255" t="s">
        <v>898</v>
      </c>
      <c r="PZU39" s="255" t="s">
        <v>898</v>
      </c>
      <c r="PZV39" s="255" t="s">
        <v>898</v>
      </c>
      <c r="PZW39" s="255" t="s">
        <v>898</v>
      </c>
      <c r="PZX39" s="255" t="s">
        <v>898</v>
      </c>
      <c r="PZY39" s="255" t="s">
        <v>898</v>
      </c>
      <c r="PZZ39" s="255" t="s">
        <v>898</v>
      </c>
      <c r="QAA39" s="255" t="s">
        <v>898</v>
      </c>
      <c r="QAB39" s="255" t="s">
        <v>898</v>
      </c>
      <c r="QAC39" s="255" t="s">
        <v>898</v>
      </c>
      <c r="QAD39" s="255" t="s">
        <v>898</v>
      </c>
      <c r="QAE39" s="255" t="s">
        <v>898</v>
      </c>
      <c r="QAF39" s="255" t="s">
        <v>898</v>
      </c>
      <c r="QAG39" s="255" t="s">
        <v>898</v>
      </c>
      <c r="QAH39" s="255" t="s">
        <v>898</v>
      </c>
      <c r="QAI39" s="255" t="s">
        <v>898</v>
      </c>
      <c r="QAJ39" s="255" t="s">
        <v>898</v>
      </c>
      <c r="QAK39" s="255" t="s">
        <v>898</v>
      </c>
      <c r="QAL39" s="255" t="s">
        <v>898</v>
      </c>
      <c r="QAM39" s="255" t="s">
        <v>898</v>
      </c>
      <c r="QAN39" s="255" t="s">
        <v>898</v>
      </c>
      <c r="QAO39" s="255" t="s">
        <v>898</v>
      </c>
      <c r="QAP39" s="255" t="s">
        <v>898</v>
      </c>
      <c r="QAQ39" s="255" t="s">
        <v>898</v>
      </c>
      <c r="QAR39" s="255" t="s">
        <v>898</v>
      </c>
      <c r="QAS39" s="255" t="s">
        <v>898</v>
      </c>
      <c r="QAT39" s="255" t="s">
        <v>898</v>
      </c>
      <c r="QAU39" s="255" t="s">
        <v>898</v>
      </c>
      <c r="QAV39" s="255" t="s">
        <v>898</v>
      </c>
      <c r="QAW39" s="255" t="s">
        <v>898</v>
      </c>
      <c r="QAX39" s="255" t="s">
        <v>898</v>
      </c>
      <c r="QAY39" s="255" t="s">
        <v>898</v>
      </c>
      <c r="QAZ39" s="255" t="s">
        <v>898</v>
      </c>
      <c r="QBA39" s="255" t="s">
        <v>898</v>
      </c>
      <c r="QBB39" s="255" t="s">
        <v>898</v>
      </c>
      <c r="QBC39" s="255" t="s">
        <v>898</v>
      </c>
      <c r="QBD39" s="255" t="s">
        <v>898</v>
      </c>
      <c r="QBE39" s="255" t="s">
        <v>898</v>
      </c>
      <c r="QBF39" s="255" t="s">
        <v>898</v>
      </c>
      <c r="QBG39" s="255" t="s">
        <v>898</v>
      </c>
      <c r="QBH39" s="255" t="s">
        <v>898</v>
      </c>
      <c r="QBI39" s="255" t="s">
        <v>898</v>
      </c>
      <c r="QBJ39" s="255" t="s">
        <v>898</v>
      </c>
      <c r="QBK39" s="255" t="s">
        <v>898</v>
      </c>
      <c r="QBL39" s="255" t="s">
        <v>898</v>
      </c>
      <c r="QBM39" s="255" t="s">
        <v>898</v>
      </c>
      <c r="QBN39" s="255" t="s">
        <v>898</v>
      </c>
      <c r="QBO39" s="255" t="s">
        <v>898</v>
      </c>
      <c r="QBP39" s="255" t="s">
        <v>898</v>
      </c>
      <c r="QBQ39" s="255" t="s">
        <v>898</v>
      </c>
      <c r="QBR39" s="255" t="s">
        <v>898</v>
      </c>
      <c r="QBS39" s="255" t="s">
        <v>898</v>
      </c>
      <c r="QBT39" s="255" t="s">
        <v>898</v>
      </c>
      <c r="QBU39" s="255" t="s">
        <v>898</v>
      </c>
      <c r="QBV39" s="255" t="s">
        <v>898</v>
      </c>
      <c r="QBW39" s="255" t="s">
        <v>898</v>
      </c>
      <c r="QBX39" s="255" t="s">
        <v>898</v>
      </c>
      <c r="QBY39" s="255" t="s">
        <v>898</v>
      </c>
      <c r="QBZ39" s="255" t="s">
        <v>898</v>
      </c>
      <c r="QCA39" s="255" t="s">
        <v>898</v>
      </c>
      <c r="QCB39" s="255" t="s">
        <v>898</v>
      </c>
      <c r="QCC39" s="255" t="s">
        <v>898</v>
      </c>
      <c r="QCD39" s="255" t="s">
        <v>898</v>
      </c>
      <c r="QCE39" s="255" t="s">
        <v>898</v>
      </c>
      <c r="QCF39" s="255" t="s">
        <v>898</v>
      </c>
      <c r="QCG39" s="255" t="s">
        <v>898</v>
      </c>
      <c r="QCH39" s="255" t="s">
        <v>898</v>
      </c>
      <c r="QCI39" s="255" t="s">
        <v>898</v>
      </c>
      <c r="QCJ39" s="255" t="s">
        <v>898</v>
      </c>
      <c r="QCK39" s="255" t="s">
        <v>898</v>
      </c>
      <c r="QCL39" s="255" t="s">
        <v>898</v>
      </c>
      <c r="QCM39" s="255" t="s">
        <v>898</v>
      </c>
      <c r="QCN39" s="255" t="s">
        <v>898</v>
      </c>
      <c r="QCO39" s="255" t="s">
        <v>898</v>
      </c>
      <c r="QCP39" s="255" t="s">
        <v>898</v>
      </c>
      <c r="QCQ39" s="255" t="s">
        <v>898</v>
      </c>
      <c r="QCR39" s="255" t="s">
        <v>898</v>
      </c>
      <c r="QCS39" s="255" t="s">
        <v>898</v>
      </c>
      <c r="QCT39" s="255" t="s">
        <v>898</v>
      </c>
      <c r="QCU39" s="255" t="s">
        <v>898</v>
      </c>
      <c r="QCV39" s="255" t="s">
        <v>898</v>
      </c>
      <c r="QCW39" s="255" t="s">
        <v>898</v>
      </c>
      <c r="QCX39" s="255" t="s">
        <v>898</v>
      </c>
      <c r="QCY39" s="255" t="s">
        <v>898</v>
      </c>
      <c r="QCZ39" s="255" t="s">
        <v>898</v>
      </c>
      <c r="QDA39" s="255" t="s">
        <v>898</v>
      </c>
      <c r="QDB39" s="255" t="s">
        <v>898</v>
      </c>
      <c r="QDC39" s="255" t="s">
        <v>898</v>
      </c>
      <c r="QDD39" s="255" t="s">
        <v>898</v>
      </c>
      <c r="QDE39" s="255" t="s">
        <v>898</v>
      </c>
      <c r="QDF39" s="255" t="s">
        <v>898</v>
      </c>
      <c r="QDG39" s="255" t="s">
        <v>898</v>
      </c>
      <c r="QDH39" s="255" t="s">
        <v>898</v>
      </c>
      <c r="QDI39" s="255" t="s">
        <v>898</v>
      </c>
      <c r="QDJ39" s="255" t="s">
        <v>898</v>
      </c>
      <c r="QDK39" s="255" t="s">
        <v>898</v>
      </c>
      <c r="QDL39" s="255" t="s">
        <v>898</v>
      </c>
      <c r="QDM39" s="255" t="s">
        <v>898</v>
      </c>
      <c r="QDN39" s="255" t="s">
        <v>898</v>
      </c>
      <c r="QDO39" s="255" t="s">
        <v>898</v>
      </c>
      <c r="QDP39" s="255" t="s">
        <v>898</v>
      </c>
      <c r="QDQ39" s="255" t="s">
        <v>898</v>
      </c>
      <c r="QDR39" s="255" t="s">
        <v>898</v>
      </c>
      <c r="QDS39" s="255" t="s">
        <v>898</v>
      </c>
      <c r="QDT39" s="255" t="s">
        <v>898</v>
      </c>
      <c r="QDU39" s="255" t="s">
        <v>898</v>
      </c>
      <c r="QDV39" s="255" t="s">
        <v>898</v>
      </c>
      <c r="QDW39" s="255" t="s">
        <v>898</v>
      </c>
      <c r="QDX39" s="255" t="s">
        <v>898</v>
      </c>
      <c r="QDY39" s="255" t="s">
        <v>898</v>
      </c>
      <c r="QDZ39" s="255" t="s">
        <v>898</v>
      </c>
      <c r="QEA39" s="255" t="s">
        <v>898</v>
      </c>
      <c r="QEB39" s="255" t="s">
        <v>898</v>
      </c>
      <c r="QEC39" s="255" t="s">
        <v>898</v>
      </c>
      <c r="QED39" s="255" t="s">
        <v>898</v>
      </c>
      <c r="QEE39" s="255" t="s">
        <v>898</v>
      </c>
      <c r="QEF39" s="255" t="s">
        <v>898</v>
      </c>
      <c r="QEG39" s="255" t="s">
        <v>898</v>
      </c>
      <c r="QEH39" s="255" t="s">
        <v>898</v>
      </c>
      <c r="QEI39" s="255" t="s">
        <v>898</v>
      </c>
      <c r="QEJ39" s="255" t="s">
        <v>898</v>
      </c>
      <c r="QEK39" s="255" t="s">
        <v>898</v>
      </c>
      <c r="QEL39" s="255" t="s">
        <v>898</v>
      </c>
      <c r="QEM39" s="255" t="s">
        <v>898</v>
      </c>
      <c r="QEN39" s="255" t="s">
        <v>898</v>
      </c>
      <c r="QEO39" s="255" t="s">
        <v>898</v>
      </c>
      <c r="QEP39" s="255" t="s">
        <v>898</v>
      </c>
      <c r="QEQ39" s="255" t="s">
        <v>898</v>
      </c>
      <c r="QER39" s="255" t="s">
        <v>898</v>
      </c>
      <c r="QES39" s="255" t="s">
        <v>898</v>
      </c>
      <c r="QET39" s="255" t="s">
        <v>898</v>
      </c>
      <c r="QEU39" s="255" t="s">
        <v>898</v>
      </c>
      <c r="QEV39" s="255" t="s">
        <v>898</v>
      </c>
      <c r="QEW39" s="255" t="s">
        <v>898</v>
      </c>
      <c r="QEX39" s="255" t="s">
        <v>898</v>
      </c>
      <c r="QEY39" s="255" t="s">
        <v>898</v>
      </c>
      <c r="QEZ39" s="255" t="s">
        <v>898</v>
      </c>
      <c r="QFA39" s="255" t="s">
        <v>898</v>
      </c>
      <c r="QFB39" s="255" t="s">
        <v>898</v>
      </c>
      <c r="QFC39" s="255" t="s">
        <v>898</v>
      </c>
      <c r="QFD39" s="255" t="s">
        <v>898</v>
      </c>
      <c r="QFE39" s="255" t="s">
        <v>898</v>
      </c>
      <c r="QFF39" s="255" t="s">
        <v>898</v>
      </c>
      <c r="QFG39" s="255" t="s">
        <v>898</v>
      </c>
      <c r="QFH39" s="255" t="s">
        <v>898</v>
      </c>
      <c r="QFI39" s="255" t="s">
        <v>898</v>
      </c>
      <c r="QFJ39" s="255" t="s">
        <v>898</v>
      </c>
      <c r="QFK39" s="255" t="s">
        <v>898</v>
      </c>
      <c r="QFL39" s="255" t="s">
        <v>898</v>
      </c>
      <c r="QFM39" s="255" t="s">
        <v>898</v>
      </c>
      <c r="QFN39" s="255" t="s">
        <v>898</v>
      </c>
      <c r="QFO39" s="255" t="s">
        <v>898</v>
      </c>
      <c r="QFP39" s="255" t="s">
        <v>898</v>
      </c>
      <c r="QFQ39" s="255" t="s">
        <v>898</v>
      </c>
      <c r="QFR39" s="255" t="s">
        <v>898</v>
      </c>
      <c r="QFS39" s="255" t="s">
        <v>898</v>
      </c>
      <c r="QFT39" s="255" t="s">
        <v>898</v>
      </c>
      <c r="QFU39" s="255" t="s">
        <v>898</v>
      </c>
      <c r="QFV39" s="255" t="s">
        <v>898</v>
      </c>
      <c r="QFW39" s="255" t="s">
        <v>898</v>
      </c>
      <c r="QFX39" s="255" t="s">
        <v>898</v>
      </c>
      <c r="QFY39" s="255" t="s">
        <v>898</v>
      </c>
      <c r="QFZ39" s="255" t="s">
        <v>898</v>
      </c>
      <c r="QGA39" s="255" t="s">
        <v>898</v>
      </c>
      <c r="QGB39" s="255" t="s">
        <v>898</v>
      </c>
      <c r="QGC39" s="255" t="s">
        <v>898</v>
      </c>
      <c r="QGD39" s="255" t="s">
        <v>898</v>
      </c>
      <c r="QGE39" s="255" t="s">
        <v>898</v>
      </c>
      <c r="QGF39" s="255" t="s">
        <v>898</v>
      </c>
      <c r="QGG39" s="255" t="s">
        <v>898</v>
      </c>
      <c r="QGH39" s="255" t="s">
        <v>898</v>
      </c>
      <c r="QGI39" s="255" t="s">
        <v>898</v>
      </c>
      <c r="QGJ39" s="255" t="s">
        <v>898</v>
      </c>
      <c r="QGK39" s="255" t="s">
        <v>898</v>
      </c>
      <c r="QGL39" s="255" t="s">
        <v>898</v>
      </c>
      <c r="QGM39" s="255" t="s">
        <v>898</v>
      </c>
      <c r="QGN39" s="255" t="s">
        <v>898</v>
      </c>
      <c r="QGO39" s="255" t="s">
        <v>898</v>
      </c>
      <c r="QGP39" s="255" t="s">
        <v>898</v>
      </c>
      <c r="QGQ39" s="255" t="s">
        <v>898</v>
      </c>
      <c r="QGR39" s="255" t="s">
        <v>898</v>
      </c>
      <c r="QGS39" s="255" t="s">
        <v>898</v>
      </c>
      <c r="QGT39" s="255" t="s">
        <v>898</v>
      </c>
      <c r="QGU39" s="255" t="s">
        <v>898</v>
      </c>
      <c r="QGV39" s="255" t="s">
        <v>898</v>
      </c>
      <c r="QGW39" s="255" t="s">
        <v>898</v>
      </c>
      <c r="QGX39" s="255" t="s">
        <v>898</v>
      </c>
      <c r="QGY39" s="255" t="s">
        <v>898</v>
      </c>
      <c r="QGZ39" s="255" t="s">
        <v>898</v>
      </c>
      <c r="QHA39" s="255" t="s">
        <v>898</v>
      </c>
      <c r="QHB39" s="255" t="s">
        <v>898</v>
      </c>
      <c r="QHC39" s="255" t="s">
        <v>898</v>
      </c>
      <c r="QHD39" s="255" t="s">
        <v>898</v>
      </c>
      <c r="QHE39" s="255" t="s">
        <v>898</v>
      </c>
      <c r="QHF39" s="255" t="s">
        <v>898</v>
      </c>
      <c r="QHG39" s="255" t="s">
        <v>898</v>
      </c>
      <c r="QHH39" s="255" t="s">
        <v>898</v>
      </c>
      <c r="QHI39" s="255" t="s">
        <v>898</v>
      </c>
      <c r="QHJ39" s="255" t="s">
        <v>898</v>
      </c>
      <c r="QHK39" s="255" t="s">
        <v>898</v>
      </c>
      <c r="QHL39" s="255" t="s">
        <v>898</v>
      </c>
      <c r="QHM39" s="255" t="s">
        <v>898</v>
      </c>
      <c r="QHN39" s="255" t="s">
        <v>898</v>
      </c>
      <c r="QHO39" s="255" t="s">
        <v>898</v>
      </c>
      <c r="QHP39" s="255" t="s">
        <v>898</v>
      </c>
      <c r="QHQ39" s="255" t="s">
        <v>898</v>
      </c>
      <c r="QHR39" s="255" t="s">
        <v>898</v>
      </c>
      <c r="QHS39" s="255" t="s">
        <v>898</v>
      </c>
      <c r="QHT39" s="255" t="s">
        <v>898</v>
      </c>
      <c r="QHU39" s="255" t="s">
        <v>898</v>
      </c>
      <c r="QHV39" s="255" t="s">
        <v>898</v>
      </c>
      <c r="QHW39" s="255" t="s">
        <v>898</v>
      </c>
      <c r="QHX39" s="255" t="s">
        <v>898</v>
      </c>
      <c r="QHY39" s="255" t="s">
        <v>898</v>
      </c>
      <c r="QHZ39" s="255" t="s">
        <v>898</v>
      </c>
      <c r="QIA39" s="255" t="s">
        <v>898</v>
      </c>
      <c r="QIB39" s="255" t="s">
        <v>898</v>
      </c>
      <c r="QIC39" s="255" t="s">
        <v>898</v>
      </c>
      <c r="QID39" s="255" t="s">
        <v>898</v>
      </c>
      <c r="QIE39" s="255" t="s">
        <v>898</v>
      </c>
      <c r="QIF39" s="255" t="s">
        <v>898</v>
      </c>
      <c r="QIG39" s="255" t="s">
        <v>898</v>
      </c>
      <c r="QIH39" s="255" t="s">
        <v>898</v>
      </c>
      <c r="QII39" s="255" t="s">
        <v>898</v>
      </c>
      <c r="QIJ39" s="255" t="s">
        <v>898</v>
      </c>
      <c r="QIK39" s="255" t="s">
        <v>898</v>
      </c>
      <c r="QIL39" s="255" t="s">
        <v>898</v>
      </c>
      <c r="QIM39" s="255" t="s">
        <v>898</v>
      </c>
      <c r="QIN39" s="255" t="s">
        <v>898</v>
      </c>
      <c r="QIO39" s="255" t="s">
        <v>898</v>
      </c>
      <c r="QIP39" s="255" t="s">
        <v>898</v>
      </c>
      <c r="QIQ39" s="255" t="s">
        <v>898</v>
      </c>
      <c r="QIR39" s="255" t="s">
        <v>898</v>
      </c>
      <c r="QIS39" s="255" t="s">
        <v>898</v>
      </c>
      <c r="QIT39" s="255" t="s">
        <v>898</v>
      </c>
      <c r="QIU39" s="255" t="s">
        <v>898</v>
      </c>
      <c r="QIV39" s="255" t="s">
        <v>898</v>
      </c>
      <c r="QIW39" s="255" t="s">
        <v>898</v>
      </c>
      <c r="QIX39" s="255" t="s">
        <v>898</v>
      </c>
      <c r="QIY39" s="255" t="s">
        <v>898</v>
      </c>
      <c r="QIZ39" s="255" t="s">
        <v>898</v>
      </c>
      <c r="QJA39" s="255" t="s">
        <v>898</v>
      </c>
      <c r="QJB39" s="255" t="s">
        <v>898</v>
      </c>
      <c r="QJC39" s="255" t="s">
        <v>898</v>
      </c>
      <c r="QJD39" s="255" t="s">
        <v>898</v>
      </c>
      <c r="QJE39" s="255" t="s">
        <v>898</v>
      </c>
      <c r="QJF39" s="255" t="s">
        <v>898</v>
      </c>
      <c r="QJG39" s="255" t="s">
        <v>898</v>
      </c>
      <c r="QJH39" s="255" t="s">
        <v>898</v>
      </c>
      <c r="QJI39" s="255" t="s">
        <v>898</v>
      </c>
      <c r="QJJ39" s="255" t="s">
        <v>898</v>
      </c>
      <c r="QJK39" s="255" t="s">
        <v>898</v>
      </c>
      <c r="QJL39" s="255" t="s">
        <v>898</v>
      </c>
      <c r="QJM39" s="255" t="s">
        <v>898</v>
      </c>
      <c r="QJN39" s="255" t="s">
        <v>898</v>
      </c>
      <c r="QJO39" s="255" t="s">
        <v>898</v>
      </c>
      <c r="QJP39" s="255" t="s">
        <v>898</v>
      </c>
      <c r="QJQ39" s="255" t="s">
        <v>898</v>
      </c>
      <c r="QJR39" s="255" t="s">
        <v>898</v>
      </c>
      <c r="QJS39" s="255" t="s">
        <v>898</v>
      </c>
      <c r="QJT39" s="255" t="s">
        <v>898</v>
      </c>
      <c r="QJU39" s="255" t="s">
        <v>898</v>
      </c>
      <c r="QJV39" s="255" t="s">
        <v>898</v>
      </c>
      <c r="QJW39" s="255" t="s">
        <v>898</v>
      </c>
      <c r="QJX39" s="255" t="s">
        <v>898</v>
      </c>
      <c r="QJY39" s="255" t="s">
        <v>898</v>
      </c>
      <c r="QJZ39" s="255" t="s">
        <v>898</v>
      </c>
      <c r="QKA39" s="255" t="s">
        <v>898</v>
      </c>
      <c r="QKB39" s="255" t="s">
        <v>898</v>
      </c>
      <c r="QKC39" s="255" t="s">
        <v>898</v>
      </c>
      <c r="QKD39" s="255" t="s">
        <v>898</v>
      </c>
      <c r="QKE39" s="255" t="s">
        <v>898</v>
      </c>
      <c r="QKF39" s="255" t="s">
        <v>898</v>
      </c>
      <c r="QKG39" s="255" t="s">
        <v>898</v>
      </c>
      <c r="QKH39" s="255" t="s">
        <v>898</v>
      </c>
      <c r="QKI39" s="255" t="s">
        <v>898</v>
      </c>
      <c r="QKJ39" s="255" t="s">
        <v>898</v>
      </c>
      <c r="QKK39" s="255" t="s">
        <v>898</v>
      </c>
      <c r="QKL39" s="255" t="s">
        <v>898</v>
      </c>
      <c r="QKM39" s="255" t="s">
        <v>898</v>
      </c>
      <c r="QKN39" s="255" t="s">
        <v>898</v>
      </c>
      <c r="QKO39" s="255" t="s">
        <v>898</v>
      </c>
      <c r="QKP39" s="255" t="s">
        <v>898</v>
      </c>
      <c r="QKQ39" s="255" t="s">
        <v>898</v>
      </c>
      <c r="QKR39" s="255" t="s">
        <v>898</v>
      </c>
      <c r="QKS39" s="255" t="s">
        <v>898</v>
      </c>
      <c r="QKT39" s="255" t="s">
        <v>898</v>
      </c>
      <c r="QKU39" s="255" t="s">
        <v>898</v>
      </c>
      <c r="QKV39" s="255" t="s">
        <v>898</v>
      </c>
      <c r="QKW39" s="255" t="s">
        <v>898</v>
      </c>
      <c r="QKX39" s="255" t="s">
        <v>898</v>
      </c>
      <c r="QKY39" s="255" t="s">
        <v>898</v>
      </c>
      <c r="QKZ39" s="255" t="s">
        <v>898</v>
      </c>
      <c r="QLA39" s="255" t="s">
        <v>898</v>
      </c>
      <c r="QLB39" s="255" t="s">
        <v>898</v>
      </c>
      <c r="QLC39" s="255" t="s">
        <v>898</v>
      </c>
      <c r="QLD39" s="255" t="s">
        <v>898</v>
      </c>
      <c r="QLE39" s="255" t="s">
        <v>898</v>
      </c>
      <c r="QLF39" s="255" t="s">
        <v>898</v>
      </c>
      <c r="QLG39" s="255" t="s">
        <v>898</v>
      </c>
      <c r="QLH39" s="255" t="s">
        <v>898</v>
      </c>
      <c r="QLI39" s="255" t="s">
        <v>898</v>
      </c>
      <c r="QLJ39" s="255" t="s">
        <v>898</v>
      </c>
      <c r="QLK39" s="255" t="s">
        <v>898</v>
      </c>
      <c r="QLL39" s="255" t="s">
        <v>898</v>
      </c>
      <c r="QLM39" s="255" t="s">
        <v>898</v>
      </c>
      <c r="QLN39" s="255" t="s">
        <v>898</v>
      </c>
      <c r="QLO39" s="255" t="s">
        <v>898</v>
      </c>
      <c r="QLP39" s="255" t="s">
        <v>898</v>
      </c>
      <c r="QLQ39" s="255" t="s">
        <v>898</v>
      </c>
      <c r="QLR39" s="255" t="s">
        <v>898</v>
      </c>
      <c r="QLS39" s="255" t="s">
        <v>898</v>
      </c>
      <c r="QLT39" s="255" t="s">
        <v>898</v>
      </c>
      <c r="QLU39" s="255" t="s">
        <v>898</v>
      </c>
      <c r="QLV39" s="255" t="s">
        <v>898</v>
      </c>
      <c r="QLW39" s="255" t="s">
        <v>898</v>
      </c>
      <c r="QLX39" s="255" t="s">
        <v>898</v>
      </c>
      <c r="QLY39" s="255" t="s">
        <v>898</v>
      </c>
      <c r="QLZ39" s="255" t="s">
        <v>898</v>
      </c>
      <c r="QMA39" s="255" t="s">
        <v>898</v>
      </c>
      <c r="QMB39" s="255" t="s">
        <v>898</v>
      </c>
      <c r="QMC39" s="255" t="s">
        <v>898</v>
      </c>
      <c r="QMD39" s="255" t="s">
        <v>898</v>
      </c>
      <c r="QME39" s="255" t="s">
        <v>898</v>
      </c>
      <c r="QMF39" s="255" t="s">
        <v>898</v>
      </c>
      <c r="QMG39" s="255" t="s">
        <v>898</v>
      </c>
      <c r="QMH39" s="255" t="s">
        <v>898</v>
      </c>
      <c r="QMI39" s="255" t="s">
        <v>898</v>
      </c>
      <c r="QMJ39" s="255" t="s">
        <v>898</v>
      </c>
      <c r="QMK39" s="255" t="s">
        <v>898</v>
      </c>
      <c r="QML39" s="255" t="s">
        <v>898</v>
      </c>
      <c r="QMM39" s="255" t="s">
        <v>898</v>
      </c>
      <c r="QMN39" s="255" t="s">
        <v>898</v>
      </c>
      <c r="QMO39" s="255" t="s">
        <v>898</v>
      </c>
      <c r="QMP39" s="255" t="s">
        <v>898</v>
      </c>
      <c r="QMQ39" s="255" t="s">
        <v>898</v>
      </c>
      <c r="QMR39" s="255" t="s">
        <v>898</v>
      </c>
      <c r="QMS39" s="255" t="s">
        <v>898</v>
      </c>
      <c r="QMT39" s="255" t="s">
        <v>898</v>
      </c>
      <c r="QMU39" s="255" t="s">
        <v>898</v>
      </c>
      <c r="QMV39" s="255" t="s">
        <v>898</v>
      </c>
      <c r="QMW39" s="255" t="s">
        <v>898</v>
      </c>
      <c r="QMX39" s="255" t="s">
        <v>898</v>
      </c>
      <c r="QMY39" s="255" t="s">
        <v>898</v>
      </c>
      <c r="QMZ39" s="255" t="s">
        <v>898</v>
      </c>
      <c r="QNA39" s="255" t="s">
        <v>898</v>
      </c>
      <c r="QNB39" s="255" t="s">
        <v>898</v>
      </c>
      <c r="QNC39" s="255" t="s">
        <v>898</v>
      </c>
      <c r="QND39" s="255" t="s">
        <v>898</v>
      </c>
      <c r="QNE39" s="255" t="s">
        <v>898</v>
      </c>
      <c r="QNF39" s="255" t="s">
        <v>898</v>
      </c>
      <c r="QNG39" s="255" t="s">
        <v>898</v>
      </c>
      <c r="QNH39" s="255" t="s">
        <v>898</v>
      </c>
      <c r="QNI39" s="255" t="s">
        <v>898</v>
      </c>
      <c r="QNJ39" s="255" t="s">
        <v>898</v>
      </c>
      <c r="QNK39" s="255" t="s">
        <v>898</v>
      </c>
      <c r="QNL39" s="255" t="s">
        <v>898</v>
      </c>
      <c r="QNM39" s="255" t="s">
        <v>898</v>
      </c>
      <c r="QNN39" s="255" t="s">
        <v>898</v>
      </c>
      <c r="QNO39" s="255" t="s">
        <v>898</v>
      </c>
      <c r="QNP39" s="255" t="s">
        <v>898</v>
      </c>
      <c r="QNQ39" s="255" t="s">
        <v>898</v>
      </c>
      <c r="QNR39" s="255" t="s">
        <v>898</v>
      </c>
      <c r="QNS39" s="255" t="s">
        <v>898</v>
      </c>
      <c r="QNT39" s="255" t="s">
        <v>898</v>
      </c>
      <c r="QNU39" s="255" t="s">
        <v>898</v>
      </c>
      <c r="QNV39" s="255" t="s">
        <v>898</v>
      </c>
      <c r="QNW39" s="255" t="s">
        <v>898</v>
      </c>
      <c r="QNX39" s="255" t="s">
        <v>898</v>
      </c>
      <c r="QNY39" s="255" t="s">
        <v>898</v>
      </c>
      <c r="QNZ39" s="255" t="s">
        <v>898</v>
      </c>
      <c r="QOA39" s="255" t="s">
        <v>898</v>
      </c>
      <c r="QOB39" s="255" t="s">
        <v>898</v>
      </c>
      <c r="QOC39" s="255" t="s">
        <v>898</v>
      </c>
      <c r="QOD39" s="255" t="s">
        <v>898</v>
      </c>
      <c r="QOE39" s="255" t="s">
        <v>898</v>
      </c>
      <c r="QOF39" s="255" t="s">
        <v>898</v>
      </c>
      <c r="QOG39" s="255" t="s">
        <v>898</v>
      </c>
      <c r="QOH39" s="255" t="s">
        <v>898</v>
      </c>
      <c r="QOI39" s="255" t="s">
        <v>898</v>
      </c>
      <c r="QOJ39" s="255" t="s">
        <v>898</v>
      </c>
      <c r="QOK39" s="255" t="s">
        <v>898</v>
      </c>
      <c r="QOL39" s="255" t="s">
        <v>898</v>
      </c>
      <c r="QOM39" s="255" t="s">
        <v>898</v>
      </c>
      <c r="QON39" s="255" t="s">
        <v>898</v>
      </c>
      <c r="QOO39" s="255" t="s">
        <v>898</v>
      </c>
      <c r="QOP39" s="255" t="s">
        <v>898</v>
      </c>
      <c r="QOQ39" s="255" t="s">
        <v>898</v>
      </c>
      <c r="QOR39" s="255" t="s">
        <v>898</v>
      </c>
      <c r="QOS39" s="255" t="s">
        <v>898</v>
      </c>
      <c r="QOT39" s="255" t="s">
        <v>898</v>
      </c>
      <c r="QOU39" s="255" t="s">
        <v>898</v>
      </c>
      <c r="QOV39" s="255" t="s">
        <v>898</v>
      </c>
      <c r="QOW39" s="255" t="s">
        <v>898</v>
      </c>
      <c r="QOX39" s="255" t="s">
        <v>898</v>
      </c>
      <c r="QOY39" s="255" t="s">
        <v>898</v>
      </c>
      <c r="QOZ39" s="255" t="s">
        <v>898</v>
      </c>
      <c r="QPA39" s="255" t="s">
        <v>898</v>
      </c>
      <c r="QPB39" s="255" t="s">
        <v>898</v>
      </c>
      <c r="QPC39" s="255" t="s">
        <v>898</v>
      </c>
      <c r="QPD39" s="255" t="s">
        <v>898</v>
      </c>
      <c r="QPE39" s="255" t="s">
        <v>898</v>
      </c>
      <c r="QPF39" s="255" t="s">
        <v>898</v>
      </c>
      <c r="QPG39" s="255" t="s">
        <v>898</v>
      </c>
      <c r="QPH39" s="255" t="s">
        <v>898</v>
      </c>
      <c r="QPI39" s="255" t="s">
        <v>898</v>
      </c>
      <c r="QPJ39" s="255" t="s">
        <v>898</v>
      </c>
      <c r="QPK39" s="255" t="s">
        <v>898</v>
      </c>
      <c r="QPL39" s="255" t="s">
        <v>898</v>
      </c>
      <c r="QPM39" s="255" t="s">
        <v>898</v>
      </c>
      <c r="QPN39" s="255" t="s">
        <v>898</v>
      </c>
      <c r="QPO39" s="255" t="s">
        <v>898</v>
      </c>
      <c r="QPP39" s="255" t="s">
        <v>898</v>
      </c>
      <c r="QPQ39" s="255" t="s">
        <v>898</v>
      </c>
      <c r="QPR39" s="255" t="s">
        <v>898</v>
      </c>
      <c r="QPS39" s="255" t="s">
        <v>898</v>
      </c>
      <c r="QPT39" s="255" t="s">
        <v>898</v>
      </c>
      <c r="QPU39" s="255" t="s">
        <v>898</v>
      </c>
      <c r="QPV39" s="255" t="s">
        <v>898</v>
      </c>
      <c r="QPW39" s="255" t="s">
        <v>898</v>
      </c>
      <c r="QPX39" s="255" t="s">
        <v>898</v>
      </c>
      <c r="QPY39" s="255" t="s">
        <v>898</v>
      </c>
      <c r="QPZ39" s="255" t="s">
        <v>898</v>
      </c>
      <c r="QQA39" s="255" t="s">
        <v>898</v>
      </c>
      <c r="QQB39" s="255" t="s">
        <v>898</v>
      </c>
      <c r="QQC39" s="255" t="s">
        <v>898</v>
      </c>
      <c r="QQD39" s="255" t="s">
        <v>898</v>
      </c>
      <c r="QQE39" s="255" t="s">
        <v>898</v>
      </c>
      <c r="QQF39" s="255" t="s">
        <v>898</v>
      </c>
      <c r="QQG39" s="255" t="s">
        <v>898</v>
      </c>
      <c r="QQH39" s="255" t="s">
        <v>898</v>
      </c>
      <c r="QQI39" s="255" t="s">
        <v>898</v>
      </c>
      <c r="QQJ39" s="255" t="s">
        <v>898</v>
      </c>
      <c r="QQK39" s="255" t="s">
        <v>898</v>
      </c>
      <c r="QQL39" s="255" t="s">
        <v>898</v>
      </c>
      <c r="QQM39" s="255" t="s">
        <v>898</v>
      </c>
      <c r="QQN39" s="255" t="s">
        <v>898</v>
      </c>
      <c r="QQO39" s="255" t="s">
        <v>898</v>
      </c>
      <c r="QQP39" s="255" t="s">
        <v>898</v>
      </c>
      <c r="QQQ39" s="255" t="s">
        <v>898</v>
      </c>
      <c r="QQR39" s="255" t="s">
        <v>898</v>
      </c>
      <c r="QQS39" s="255" t="s">
        <v>898</v>
      </c>
      <c r="QQT39" s="255" t="s">
        <v>898</v>
      </c>
      <c r="QQU39" s="255" t="s">
        <v>898</v>
      </c>
      <c r="QQV39" s="255" t="s">
        <v>898</v>
      </c>
      <c r="QQW39" s="255" t="s">
        <v>898</v>
      </c>
      <c r="QQX39" s="255" t="s">
        <v>898</v>
      </c>
      <c r="QQY39" s="255" t="s">
        <v>898</v>
      </c>
      <c r="QQZ39" s="255" t="s">
        <v>898</v>
      </c>
      <c r="QRA39" s="255" t="s">
        <v>898</v>
      </c>
      <c r="QRB39" s="255" t="s">
        <v>898</v>
      </c>
      <c r="QRC39" s="255" t="s">
        <v>898</v>
      </c>
      <c r="QRD39" s="255" t="s">
        <v>898</v>
      </c>
      <c r="QRE39" s="255" t="s">
        <v>898</v>
      </c>
      <c r="QRF39" s="255" t="s">
        <v>898</v>
      </c>
      <c r="QRG39" s="255" t="s">
        <v>898</v>
      </c>
      <c r="QRH39" s="255" t="s">
        <v>898</v>
      </c>
      <c r="QRI39" s="255" t="s">
        <v>898</v>
      </c>
      <c r="QRJ39" s="255" t="s">
        <v>898</v>
      </c>
      <c r="QRK39" s="255" t="s">
        <v>898</v>
      </c>
      <c r="QRL39" s="255" t="s">
        <v>898</v>
      </c>
      <c r="QRM39" s="255" t="s">
        <v>898</v>
      </c>
      <c r="QRN39" s="255" t="s">
        <v>898</v>
      </c>
      <c r="QRO39" s="255" t="s">
        <v>898</v>
      </c>
      <c r="QRP39" s="255" t="s">
        <v>898</v>
      </c>
      <c r="QRQ39" s="255" t="s">
        <v>898</v>
      </c>
      <c r="QRR39" s="255" t="s">
        <v>898</v>
      </c>
      <c r="QRS39" s="255" t="s">
        <v>898</v>
      </c>
      <c r="QRT39" s="255" t="s">
        <v>898</v>
      </c>
      <c r="QRU39" s="255" t="s">
        <v>898</v>
      </c>
      <c r="QRV39" s="255" t="s">
        <v>898</v>
      </c>
      <c r="QRW39" s="255" t="s">
        <v>898</v>
      </c>
      <c r="QRX39" s="255" t="s">
        <v>898</v>
      </c>
      <c r="QRY39" s="255" t="s">
        <v>898</v>
      </c>
      <c r="QRZ39" s="255" t="s">
        <v>898</v>
      </c>
      <c r="QSA39" s="255" t="s">
        <v>898</v>
      </c>
      <c r="QSB39" s="255" t="s">
        <v>898</v>
      </c>
      <c r="QSC39" s="255" t="s">
        <v>898</v>
      </c>
      <c r="QSD39" s="255" t="s">
        <v>898</v>
      </c>
      <c r="QSE39" s="255" t="s">
        <v>898</v>
      </c>
      <c r="QSF39" s="255" t="s">
        <v>898</v>
      </c>
      <c r="QSG39" s="255" t="s">
        <v>898</v>
      </c>
      <c r="QSH39" s="255" t="s">
        <v>898</v>
      </c>
      <c r="QSI39" s="255" t="s">
        <v>898</v>
      </c>
      <c r="QSJ39" s="255" t="s">
        <v>898</v>
      </c>
      <c r="QSK39" s="255" t="s">
        <v>898</v>
      </c>
      <c r="QSL39" s="255" t="s">
        <v>898</v>
      </c>
      <c r="QSM39" s="255" t="s">
        <v>898</v>
      </c>
      <c r="QSN39" s="255" t="s">
        <v>898</v>
      </c>
      <c r="QSO39" s="255" t="s">
        <v>898</v>
      </c>
      <c r="QSP39" s="255" t="s">
        <v>898</v>
      </c>
      <c r="QSQ39" s="255" t="s">
        <v>898</v>
      </c>
      <c r="QSR39" s="255" t="s">
        <v>898</v>
      </c>
      <c r="QSS39" s="255" t="s">
        <v>898</v>
      </c>
      <c r="QST39" s="255" t="s">
        <v>898</v>
      </c>
      <c r="QSU39" s="255" t="s">
        <v>898</v>
      </c>
      <c r="QSV39" s="255" t="s">
        <v>898</v>
      </c>
      <c r="QSW39" s="255" t="s">
        <v>898</v>
      </c>
      <c r="QSX39" s="255" t="s">
        <v>898</v>
      </c>
      <c r="QSY39" s="255" t="s">
        <v>898</v>
      </c>
      <c r="QSZ39" s="255" t="s">
        <v>898</v>
      </c>
      <c r="QTA39" s="255" t="s">
        <v>898</v>
      </c>
      <c r="QTB39" s="255" t="s">
        <v>898</v>
      </c>
      <c r="QTC39" s="255" t="s">
        <v>898</v>
      </c>
      <c r="QTD39" s="255" t="s">
        <v>898</v>
      </c>
      <c r="QTE39" s="255" t="s">
        <v>898</v>
      </c>
      <c r="QTF39" s="255" t="s">
        <v>898</v>
      </c>
      <c r="QTG39" s="255" t="s">
        <v>898</v>
      </c>
      <c r="QTH39" s="255" t="s">
        <v>898</v>
      </c>
      <c r="QTI39" s="255" t="s">
        <v>898</v>
      </c>
      <c r="QTJ39" s="255" t="s">
        <v>898</v>
      </c>
      <c r="QTK39" s="255" t="s">
        <v>898</v>
      </c>
      <c r="QTL39" s="255" t="s">
        <v>898</v>
      </c>
      <c r="QTM39" s="255" t="s">
        <v>898</v>
      </c>
      <c r="QTN39" s="255" t="s">
        <v>898</v>
      </c>
      <c r="QTO39" s="255" t="s">
        <v>898</v>
      </c>
      <c r="QTP39" s="255" t="s">
        <v>898</v>
      </c>
      <c r="QTQ39" s="255" t="s">
        <v>898</v>
      </c>
      <c r="QTR39" s="255" t="s">
        <v>898</v>
      </c>
      <c r="QTS39" s="255" t="s">
        <v>898</v>
      </c>
      <c r="QTT39" s="255" t="s">
        <v>898</v>
      </c>
      <c r="QTU39" s="255" t="s">
        <v>898</v>
      </c>
      <c r="QTV39" s="255" t="s">
        <v>898</v>
      </c>
      <c r="QTW39" s="255" t="s">
        <v>898</v>
      </c>
      <c r="QTX39" s="255" t="s">
        <v>898</v>
      </c>
      <c r="QTY39" s="255" t="s">
        <v>898</v>
      </c>
      <c r="QTZ39" s="255" t="s">
        <v>898</v>
      </c>
      <c r="QUA39" s="255" t="s">
        <v>898</v>
      </c>
      <c r="QUB39" s="255" t="s">
        <v>898</v>
      </c>
      <c r="QUC39" s="255" t="s">
        <v>898</v>
      </c>
      <c r="QUD39" s="255" t="s">
        <v>898</v>
      </c>
      <c r="QUE39" s="255" t="s">
        <v>898</v>
      </c>
      <c r="QUF39" s="255" t="s">
        <v>898</v>
      </c>
      <c r="QUG39" s="255" t="s">
        <v>898</v>
      </c>
      <c r="QUH39" s="255" t="s">
        <v>898</v>
      </c>
      <c r="QUI39" s="255" t="s">
        <v>898</v>
      </c>
      <c r="QUJ39" s="255" t="s">
        <v>898</v>
      </c>
      <c r="QUK39" s="255" t="s">
        <v>898</v>
      </c>
      <c r="QUL39" s="255" t="s">
        <v>898</v>
      </c>
      <c r="QUM39" s="255" t="s">
        <v>898</v>
      </c>
      <c r="QUN39" s="255" t="s">
        <v>898</v>
      </c>
      <c r="QUO39" s="255" t="s">
        <v>898</v>
      </c>
      <c r="QUP39" s="255" t="s">
        <v>898</v>
      </c>
      <c r="QUQ39" s="255" t="s">
        <v>898</v>
      </c>
      <c r="QUR39" s="255" t="s">
        <v>898</v>
      </c>
      <c r="QUS39" s="255" t="s">
        <v>898</v>
      </c>
      <c r="QUT39" s="255" t="s">
        <v>898</v>
      </c>
      <c r="QUU39" s="255" t="s">
        <v>898</v>
      </c>
      <c r="QUV39" s="255" t="s">
        <v>898</v>
      </c>
      <c r="QUW39" s="255" t="s">
        <v>898</v>
      </c>
      <c r="QUX39" s="255" t="s">
        <v>898</v>
      </c>
      <c r="QUY39" s="255" t="s">
        <v>898</v>
      </c>
      <c r="QUZ39" s="255" t="s">
        <v>898</v>
      </c>
      <c r="QVA39" s="255" t="s">
        <v>898</v>
      </c>
      <c r="QVB39" s="255" t="s">
        <v>898</v>
      </c>
      <c r="QVC39" s="255" t="s">
        <v>898</v>
      </c>
      <c r="QVD39" s="255" t="s">
        <v>898</v>
      </c>
      <c r="QVE39" s="255" t="s">
        <v>898</v>
      </c>
      <c r="QVF39" s="255" t="s">
        <v>898</v>
      </c>
      <c r="QVG39" s="255" t="s">
        <v>898</v>
      </c>
      <c r="QVH39" s="255" t="s">
        <v>898</v>
      </c>
      <c r="QVI39" s="255" t="s">
        <v>898</v>
      </c>
      <c r="QVJ39" s="255" t="s">
        <v>898</v>
      </c>
      <c r="QVK39" s="255" t="s">
        <v>898</v>
      </c>
      <c r="QVL39" s="255" t="s">
        <v>898</v>
      </c>
      <c r="QVM39" s="255" t="s">
        <v>898</v>
      </c>
      <c r="QVN39" s="255" t="s">
        <v>898</v>
      </c>
      <c r="QVO39" s="255" t="s">
        <v>898</v>
      </c>
      <c r="QVP39" s="255" t="s">
        <v>898</v>
      </c>
      <c r="QVQ39" s="255" t="s">
        <v>898</v>
      </c>
      <c r="QVR39" s="255" t="s">
        <v>898</v>
      </c>
      <c r="QVS39" s="255" t="s">
        <v>898</v>
      </c>
      <c r="QVT39" s="255" t="s">
        <v>898</v>
      </c>
      <c r="QVU39" s="255" t="s">
        <v>898</v>
      </c>
      <c r="QVV39" s="255" t="s">
        <v>898</v>
      </c>
      <c r="QVW39" s="255" t="s">
        <v>898</v>
      </c>
      <c r="QVX39" s="255" t="s">
        <v>898</v>
      </c>
      <c r="QVY39" s="255" t="s">
        <v>898</v>
      </c>
      <c r="QVZ39" s="255" t="s">
        <v>898</v>
      </c>
      <c r="QWA39" s="255" t="s">
        <v>898</v>
      </c>
      <c r="QWB39" s="255" t="s">
        <v>898</v>
      </c>
      <c r="QWC39" s="255" t="s">
        <v>898</v>
      </c>
      <c r="QWD39" s="255" t="s">
        <v>898</v>
      </c>
      <c r="QWE39" s="255" t="s">
        <v>898</v>
      </c>
      <c r="QWF39" s="255" t="s">
        <v>898</v>
      </c>
      <c r="QWG39" s="255" t="s">
        <v>898</v>
      </c>
      <c r="QWH39" s="255" t="s">
        <v>898</v>
      </c>
      <c r="QWI39" s="255" t="s">
        <v>898</v>
      </c>
      <c r="QWJ39" s="255" t="s">
        <v>898</v>
      </c>
      <c r="QWK39" s="255" t="s">
        <v>898</v>
      </c>
      <c r="QWL39" s="255" t="s">
        <v>898</v>
      </c>
      <c r="QWM39" s="255" t="s">
        <v>898</v>
      </c>
      <c r="QWN39" s="255" t="s">
        <v>898</v>
      </c>
      <c r="QWO39" s="255" t="s">
        <v>898</v>
      </c>
      <c r="QWP39" s="255" t="s">
        <v>898</v>
      </c>
      <c r="QWQ39" s="255" t="s">
        <v>898</v>
      </c>
      <c r="QWR39" s="255" t="s">
        <v>898</v>
      </c>
      <c r="QWS39" s="255" t="s">
        <v>898</v>
      </c>
      <c r="QWT39" s="255" t="s">
        <v>898</v>
      </c>
      <c r="QWU39" s="255" t="s">
        <v>898</v>
      </c>
      <c r="QWV39" s="255" t="s">
        <v>898</v>
      </c>
      <c r="QWW39" s="255" t="s">
        <v>898</v>
      </c>
      <c r="QWX39" s="255" t="s">
        <v>898</v>
      </c>
      <c r="QWY39" s="255" t="s">
        <v>898</v>
      </c>
      <c r="QWZ39" s="255" t="s">
        <v>898</v>
      </c>
      <c r="QXA39" s="255" t="s">
        <v>898</v>
      </c>
      <c r="QXB39" s="255" t="s">
        <v>898</v>
      </c>
      <c r="QXC39" s="255" t="s">
        <v>898</v>
      </c>
      <c r="QXD39" s="255" t="s">
        <v>898</v>
      </c>
      <c r="QXE39" s="255" t="s">
        <v>898</v>
      </c>
      <c r="QXF39" s="255" t="s">
        <v>898</v>
      </c>
      <c r="QXG39" s="255" t="s">
        <v>898</v>
      </c>
      <c r="QXH39" s="255" t="s">
        <v>898</v>
      </c>
      <c r="QXI39" s="255" t="s">
        <v>898</v>
      </c>
      <c r="QXJ39" s="255" t="s">
        <v>898</v>
      </c>
      <c r="QXK39" s="255" t="s">
        <v>898</v>
      </c>
      <c r="QXL39" s="255" t="s">
        <v>898</v>
      </c>
      <c r="QXM39" s="255" t="s">
        <v>898</v>
      </c>
      <c r="QXN39" s="255" t="s">
        <v>898</v>
      </c>
      <c r="QXO39" s="255" t="s">
        <v>898</v>
      </c>
      <c r="QXP39" s="255" t="s">
        <v>898</v>
      </c>
      <c r="QXQ39" s="255" t="s">
        <v>898</v>
      </c>
      <c r="QXR39" s="255" t="s">
        <v>898</v>
      </c>
      <c r="QXS39" s="255" t="s">
        <v>898</v>
      </c>
      <c r="QXT39" s="255" t="s">
        <v>898</v>
      </c>
      <c r="QXU39" s="255" t="s">
        <v>898</v>
      </c>
      <c r="QXV39" s="255" t="s">
        <v>898</v>
      </c>
      <c r="QXW39" s="255" t="s">
        <v>898</v>
      </c>
      <c r="QXX39" s="255" t="s">
        <v>898</v>
      </c>
      <c r="QXY39" s="255" t="s">
        <v>898</v>
      </c>
      <c r="QXZ39" s="255" t="s">
        <v>898</v>
      </c>
      <c r="QYA39" s="255" t="s">
        <v>898</v>
      </c>
      <c r="QYB39" s="255" t="s">
        <v>898</v>
      </c>
      <c r="QYC39" s="255" t="s">
        <v>898</v>
      </c>
      <c r="QYD39" s="255" t="s">
        <v>898</v>
      </c>
      <c r="QYE39" s="255" t="s">
        <v>898</v>
      </c>
      <c r="QYF39" s="255" t="s">
        <v>898</v>
      </c>
      <c r="QYG39" s="255" t="s">
        <v>898</v>
      </c>
      <c r="QYH39" s="255" t="s">
        <v>898</v>
      </c>
      <c r="QYI39" s="255" t="s">
        <v>898</v>
      </c>
      <c r="QYJ39" s="255" t="s">
        <v>898</v>
      </c>
      <c r="QYK39" s="255" t="s">
        <v>898</v>
      </c>
      <c r="QYL39" s="255" t="s">
        <v>898</v>
      </c>
      <c r="QYM39" s="255" t="s">
        <v>898</v>
      </c>
      <c r="QYN39" s="255" t="s">
        <v>898</v>
      </c>
      <c r="QYO39" s="255" t="s">
        <v>898</v>
      </c>
      <c r="QYP39" s="255" t="s">
        <v>898</v>
      </c>
      <c r="QYQ39" s="255" t="s">
        <v>898</v>
      </c>
      <c r="QYR39" s="255" t="s">
        <v>898</v>
      </c>
      <c r="QYS39" s="255" t="s">
        <v>898</v>
      </c>
      <c r="QYT39" s="255" t="s">
        <v>898</v>
      </c>
      <c r="QYU39" s="255" t="s">
        <v>898</v>
      </c>
      <c r="QYV39" s="255" t="s">
        <v>898</v>
      </c>
      <c r="QYW39" s="255" t="s">
        <v>898</v>
      </c>
      <c r="QYX39" s="255" t="s">
        <v>898</v>
      </c>
      <c r="QYY39" s="255" t="s">
        <v>898</v>
      </c>
      <c r="QYZ39" s="255" t="s">
        <v>898</v>
      </c>
      <c r="QZA39" s="255" t="s">
        <v>898</v>
      </c>
      <c r="QZB39" s="255" t="s">
        <v>898</v>
      </c>
      <c r="QZC39" s="255" t="s">
        <v>898</v>
      </c>
      <c r="QZD39" s="255" t="s">
        <v>898</v>
      </c>
      <c r="QZE39" s="255" t="s">
        <v>898</v>
      </c>
      <c r="QZF39" s="255" t="s">
        <v>898</v>
      </c>
      <c r="QZG39" s="255" t="s">
        <v>898</v>
      </c>
      <c r="QZH39" s="255" t="s">
        <v>898</v>
      </c>
      <c r="QZI39" s="255" t="s">
        <v>898</v>
      </c>
      <c r="QZJ39" s="255" t="s">
        <v>898</v>
      </c>
      <c r="QZK39" s="255" t="s">
        <v>898</v>
      </c>
      <c r="QZL39" s="255" t="s">
        <v>898</v>
      </c>
      <c r="QZM39" s="255" t="s">
        <v>898</v>
      </c>
      <c r="QZN39" s="255" t="s">
        <v>898</v>
      </c>
      <c r="QZO39" s="255" t="s">
        <v>898</v>
      </c>
      <c r="QZP39" s="255" t="s">
        <v>898</v>
      </c>
      <c r="QZQ39" s="255" t="s">
        <v>898</v>
      </c>
      <c r="QZR39" s="255" t="s">
        <v>898</v>
      </c>
      <c r="QZS39" s="255" t="s">
        <v>898</v>
      </c>
      <c r="QZT39" s="255" t="s">
        <v>898</v>
      </c>
      <c r="QZU39" s="255" t="s">
        <v>898</v>
      </c>
      <c r="QZV39" s="255" t="s">
        <v>898</v>
      </c>
      <c r="QZW39" s="255" t="s">
        <v>898</v>
      </c>
      <c r="QZX39" s="255" t="s">
        <v>898</v>
      </c>
      <c r="QZY39" s="255" t="s">
        <v>898</v>
      </c>
      <c r="QZZ39" s="255" t="s">
        <v>898</v>
      </c>
      <c r="RAA39" s="255" t="s">
        <v>898</v>
      </c>
      <c r="RAB39" s="255" t="s">
        <v>898</v>
      </c>
      <c r="RAC39" s="255" t="s">
        <v>898</v>
      </c>
      <c r="RAD39" s="255" t="s">
        <v>898</v>
      </c>
      <c r="RAE39" s="255" t="s">
        <v>898</v>
      </c>
      <c r="RAF39" s="255" t="s">
        <v>898</v>
      </c>
      <c r="RAG39" s="255" t="s">
        <v>898</v>
      </c>
      <c r="RAH39" s="255" t="s">
        <v>898</v>
      </c>
      <c r="RAI39" s="255" t="s">
        <v>898</v>
      </c>
      <c r="RAJ39" s="255" t="s">
        <v>898</v>
      </c>
      <c r="RAK39" s="255" t="s">
        <v>898</v>
      </c>
      <c r="RAL39" s="255" t="s">
        <v>898</v>
      </c>
      <c r="RAM39" s="255" t="s">
        <v>898</v>
      </c>
      <c r="RAN39" s="255" t="s">
        <v>898</v>
      </c>
      <c r="RAO39" s="255" t="s">
        <v>898</v>
      </c>
      <c r="RAP39" s="255" t="s">
        <v>898</v>
      </c>
      <c r="RAQ39" s="255" t="s">
        <v>898</v>
      </c>
      <c r="RAR39" s="255" t="s">
        <v>898</v>
      </c>
      <c r="RAS39" s="255" t="s">
        <v>898</v>
      </c>
      <c r="RAT39" s="255" t="s">
        <v>898</v>
      </c>
      <c r="RAU39" s="255" t="s">
        <v>898</v>
      </c>
      <c r="RAV39" s="255" t="s">
        <v>898</v>
      </c>
      <c r="RAW39" s="255" t="s">
        <v>898</v>
      </c>
      <c r="RAX39" s="255" t="s">
        <v>898</v>
      </c>
      <c r="RAY39" s="255" t="s">
        <v>898</v>
      </c>
      <c r="RAZ39" s="255" t="s">
        <v>898</v>
      </c>
      <c r="RBA39" s="255" t="s">
        <v>898</v>
      </c>
      <c r="RBB39" s="255" t="s">
        <v>898</v>
      </c>
      <c r="RBC39" s="255" t="s">
        <v>898</v>
      </c>
      <c r="RBD39" s="255" t="s">
        <v>898</v>
      </c>
      <c r="RBE39" s="255" t="s">
        <v>898</v>
      </c>
      <c r="RBF39" s="255" t="s">
        <v>898</v>
      </c>
      <c r="RBG39" s="255" t="s">
        <v>898</v>
      </c>
      <c r="RBH39" s="255" t="s">
        <v>898</v>
      </c>
      <c r="RBI39" s="255" t="s">
        <v>898</v>
      </c>
      <c r="RBJ39" s="255" t="s">
        <v>898</v>
      </c>
      <c r="RBK39" s="255" t="s">
        <v>898</v>
      </c>
      <c r="RBL39" s="255" t="s">
        <v>898</v>
      </c>
      <c r="RBM39" s="255" t="s">
        <v>898</v>
      </c>
      <c r="RBN39" s="255" t="s">
        <v>898</v>
      </c>
      <c r="RBO39" s="255" t="s">
        <v>898</v>
      </c>
      <c r="RBP39" s="255" t="s">
        <v>898</v>
      </c>
      <c r="RBQ39" s="255" t="s">
        <v>898</v>
      </c>
      <c r="RBR39" s="255" t="s">
        <v>898</v>
      </c>
      <c r="RBS39" s="255" t="s">
        <v>898</v>
      </c>
      <c r="RBT39" s="255" t="s">
        <v>898</v>
      </c>
      <c r="RBU39" s="255" t="s">
        <v>898</v>
      </c>
      <c r="RBV39" s="255" t="s">
        <v>898</v>
      </c>
      <c r="RBW39" s="255" t="s">
        <v>898</v>
      </c>
      <c r="RBX39" s="255" t="s">
        <v>898</v>
      </c>
      <c r="RBY39" s="255" t="s">
        <v>898</v>
      </c>
      <c r="RBZ39" s="255" t="s">
        <v>898</v>
      </c>
      <c r="RCA39" s="255" t="s">
        <v>898</v>
      </c>
      <c r="RCB39" s="255" t="s">
        <v>898</v>
      </c>
      <c r="RCC39" s="255" t="s">
        <v>898</v>
      </c>
      <c r="RCD39" s="255" t="s">
        <v>898</v>
      </c>
      <c r="RCE39" s="255" t="s">
        <v>898</v>
      </c>
      <c r="RCF39" s="255" t="s">
        <v>898</v>
      </c>
      <c r="RCG39" s="255" t="s">
        <v>898</v>
      </c>
      <c r="RCH39" s="255" t="s">
        <v>898</v>
      </c>
      <c r="RCI39" s="255" t="s">
        <v>898</v>
      </c>
      <c r="RCJ39" s="255" t="s">
        <v>898</v>
      </c>
      <c r="RCK39" s="255" t="s">
        <v>898</v>
      </c>
      <c r="RCL39" s="255" t="s">
        <v>898</v>
      </c>
      <c r="RCM39" s="255" t="s">
        <v>898</v>
      </c>
      <c r="RCN39" s="255" t="s">
        <v>898</v>
      </c>
      <c r="RCO39" s="255" t="s">
        <v>898</v>
      </c>
      <c r="RCP39" s="255" t="s">
        <v>898</v>
      </c>
      <c r="RCQ39" s="255" t="s">
        <v>898</v>
      </c>
      <c r="RCR39" s="255" t="s">
        <v>898</v>
      </c>
      <c r="RCS39" s="255" t="s">
        <v>898</v>
      </c>
      <c r="RCT39" s="255" t="s">
        <v>898</v>
      </c>
      <c r="RCU39" s="255" t="s">
        <v>898</v>
      </c>
      <c r="RCV39" s="255" t="s">
        <v>898</v>
      </c>
      <c r="RCW39" s="255" t="s">
        <v>898</v>
      </c>
      <c r="RCX39" s="255" t="s">
        <v>898</v>
      </c>
      <c r="RCY39" s="255" t="s">
        <v>898</v>
      </c>
      <c r="RCZ39" s="255" t="s">
        <v>898</v>
      </c>
      <c r="RDA39" s="255" t="s">
        <v>898</v>
      </c>
      <c r="RDB39" s="255" t="s">
        <v>898</v>
      </c>
      <c r="RDC39" s="255" t="s">
        <v>898</v>
      </c>
      <c r="RDD39" s="255" t="s">
        <v>898</v>
      </c>
      <c r="RDE39" s="255" t="s">
        <v>898</v>
      </c>
      <c r="RDF39" s="255" t="s">
        <v>898</v>
      </c>
      <c r="RDG39" s="255" t="s">
        <v>898</v>
      </c>
      <c r="RDH39" s="255" t="s">
        <v>898</v>
      </c>
      <c r="RDI39" s="255" t="s">
        <v>898</v>
      </c>
      <c r="RDJ39" s="255" t="s">
        <v>898</v>
      </c>
      <c r="RDK39" s="255" t="s">
        <v>898</v>
      </c>
      <c r="RDL39" s="255" t="s">
        <v>898</v>
      </c>
      <c r="RDM39" s="255" t="s">
        <v>898</v>
      </c>
      <c r="RDN39" s="255" t="s">
        <v>898</v>
      </c>
      <c r="RDO39" s="255" t="s">
        <v>898</v>
      </c>
      <c r="RDP39" s="255" t="s">
        <v>898</v>
      </c>
      <c r="RDQ39" s="255" t="s">
        <v>898</v>
      </c>
      <c r="RDR39" s="255" t="s">
        <v>898</v>
      </c>
      <c r="RDS39" s="255" t="s">
        <v>898</v>
      </c>
      <c r="RDT39" s="255" t="s">
        <v>898</v>
      </c>
      <c r="RDU39" s="255" t="s">
        <v>898</v>
      </c>
      <c r="RDV39" s="255" t="s">
        <v>898</v>
      </c>
      <c r="RDW39" s="255" t="s">
        <v>898</v>
      </c>
      <c r="RDX39" s="255" t="s">
        <v>898</v>
      </c>
      <c r="RDY39" s="255" t="s">
        <v>898</v>
      </c>
      <c r="RDZ39" s="255" t="s">
        <v>898</v>
      </c>
      <c r="REA39" s="255" t="s">
        <v>898</v>
      </c>
      <c r="REB39" s="255" t="s">
        <v>898</v>
      </c>
      <c r="REC39" s="255" t="s">
        <v>898</v>
      </c>
      <c r="RED39" s="255" t="s">
        <v>898</v>
      </c>
      <c r="REE39" s="255" t="s">
        <v>898</v>
      </c>
      <c r="REF39" s="255" t="s">
        <v>898</v>
      </c>
      <c r="REG39" s="255" t="s">
        <v>898</v>
      </c>
      <c r="REH39" s="255" t="s">
        <v>898</v>
      </c>
      <c r="REI39" s="255" t="s">
        <v>898</v>
      </c>
      <c r="REJ39" s="255" t="s">
        <v>898</v>
      </c>
      <c r="REK39" s="255" t="s">
        <v>898</v>
      </c>
      <c r="REL39" s="255" t="s">
        <v>898</v>
      </c>
      <c r="REM39" s="255" t="s">
        <v>898</v>
      </c>
      <c r="REN39" s="255" t="s">
        <v>898</v>
      </c>
      <c r="REO39" s="255" t="s">
        <v>898</v>
      </c>
      <c r="REP39" s="255" t="s">
        <v>898</v>
      </c>
      <c r="REQ39" s="255" t="s">
        <v>898</v>
      </c>
      <c r="RER39" s="255" t="s">
        <v>898</v>
      </c>
      <c r="RES39" s="255" t="s">
        <v>898</v>
      </c>
      <c r="RET39" s="255" t="s">
        <v>898</v>
      </c>
      <c r="REU39" s="255" t="s">
        <v>898</v>
      </c>
      <c r="REV39" s="255" t="s">
        <v>898</v>
      </c>
      <c r="REW39" s="255" t="s">
        <v>898</v>
      </c>
      <c r="REX39" s="255" t="s">
        <v>898</v>
      </c>
      <c r="REY39" s="255" t="s">
        <v>898</v>
      </c>
      <c r="REZ39" s="255" t="s">
        <v>898</v>
      </c>
      <c r="RFA39" s="255" t="s">
        <v>898</v>
      </c>
      <c r="RFB39" s="255" t="s">
        <v>898</v>
      </c>
      <c r="RFC39" s="255" t="s">
        <v>898</v>
      </c>
      <c r="RFD39" s="255" t="s">
        <v>898</v>
      </c>
      <c r="RFE39" s="255" t="s">
        <v>898</v>
      </c>
      <c r="RFF39" s="255" t="s">
        <v>898</v>
      </c>
      <c r="RFG39" s="255" t="s">
        <v>898</v>
      </c>
      <c r="RFH39" s="255" t="s">
        <v>898</v>
      </c>
      <c r="RFI39" s="255" t="s">
        <v>898</v>
      </c>
      <c r="RFJ39" s="255" t="s">
        <v>898</v>
      </c>
      <c r="RFK39" s="255" t="s">
        <v>898</v>
      </c>
      <c r="RFL39" s="255" t="s">
        <v>898</v>
      </c>
      <c r="RFM39" s="255" t="s">
        <v>898</v>
      </c>
      <c r="RFN39" s="255" t="s">
        <v>898</v>
      </c>
      <c r="RFO39" s="255" t="s">
        <v>898</v>
      </c>
      <c r="RFP39" s="255" t="s">
        <v>898</v>
      </c>
      <c r="RFQ39" s="255" t="s">
        <v>898</v>
      </c>
      <c r="RFR39" s="255" t="s">
        <v>898</v>
      </c>
      <c r="RFS39" s="255" t="s">
        <v>898</v>
      </c>
      <c r="RFT39" s="255" t="s">
        <v>898</v>
      </c>
      <c r="RFU39" s="255" t="s">
        <v>898</v>
      </c>
      <c r="RFV39" s="255" t="s">
        <v>898</v>
      </c>
      <c r="RFW39" s="255" t="s">
        <v>898</v>
      </c>
      <c r="RFX39" s="255" t="s">
        <v>898</v>
      </c>
      <c r="RFY39" s="255" t="s">
        <v>898</v>
      </c>
      <c r="RFZ39" s="255" t="s">
        <v>898</v>
      </c>
      <c r="RGA39" s="255" t="s">
        <v>898</v>
      </c>
      <c r="RGB39" s="255" t="s">
        <v>898</v>
      </c>
      <c r="RGC39" s="255" t="s">
        <v>898</v>
      </c>
      <c r="RGD39" s="255" t="s">
        <v>898</v>
      </c>
      <c r="RGE39" s="255" t="s">
        <v>898</v>
      </c>
      <c r="RGF39" s="255" t="s">
        <v>898</v>
      </c>
      <c r="RGG39" s="255" t="s">
        <v>898</v>
      </c>
      <c r="RGH39" s="255" t="s">
        <v>898</v>
      </c>
      <c r="RGI39" s="255" t="s">
        <v>898</v>
      </c>
      <c r="RGJ39" s="255" t="s">
        <v>898</v>
      </c>
      <c r="RGK39" s="255" t="s">
        <v>898</v>
      </c>
      <c r="RGL39" s="255" t="s">
        <v>898</v>
      </c>
      <c r="RGM39" s="255" t="s">
        <v>898</v>
      </c>
      <c r="RGN39" s="255" t="s">
        <v>898</v>
      </c>
      <c r="RGO39" s="255" t="s">
        <v>898</v>
      </c>
      <c r="RGP39" s="255" t="s">
        <v>898</v>
      </c>
      <c r="RGQ39" s="255" t="s">
        <v>898</v>
      </c>
      <c r="RGR39" s="255" t="s">
        <v>898</v>
      </c>
      <c r="RGS39" s="255" t="s">
        <v>898</v>
      </c>
      <c r="RGT39" s="255" t="s">
        <v>898</v>
      </c>
      <c r="RGU39" s="255" t="s">
        <v>898</v>
      </c>
      <c r="RGV39" s="255" t="s">
        <v>898</v>
      </c>
      <c r="RGW39" s="255" t="s">
        <v>898</v>
      </c>
      <c r="RGX39" s="255" t="s">
        <v>898</v>
      </c>
      <c r="RGY39" s="255" t="s">
        <v>898</v>
      </c>
      <c r="RGZ39" s="255" t="s">
        <v>898</v>
      </c>
      <c r="RHA39" s="255" t="s">
        <v>898</v>
      </c>
      <c r="RHB39" s="255" t="s">
        <v>898</v>
      </c>
      <c r="RHC39" s="255" t="s">
        <v>898</v>
      </c>
      <c r="RHD39" s="255" t="s">
        <v>898</v>
      </c>
      <c r="RHE39" s="255" t="s">
        <v>898</v>
      </c>
      <c r="RHF39" s="255" t="s">
        <v>898</v>
      </c>
      <c r="RHG39" s="255" t="s">
        <v>898</v>
      </c>
      <c r="RHH39" s="255" t="s">
        <v>898</v>
      </c>
      <c r="RHI39" s="255" t="s">
        <v>898</v>
      </c>
      <c r="RHJ39" s="255" t="s">
        <v>898</v>
      </c>
      <c r="RHK39" s="255" t="s">
        <v>898</v>
      </c>
      <c r="RHL39" s="255" t="s">
        <v>898</v>
      </c>
      <c r="RHM39" s="255" t="s">
        <v>898</v>
      </c>
      <c r="RHN39" s="255" t="s">
        <v>898</v>
      </c>
      <c r="RHO39" s="255" t="s">
        <v>898</v>
      </c>
      <c r="RHP39" s="255" t="s">
        <v>898</v>
      </c>
      <c r="RHQ39" s="255" t="s">
        <v>898</v>
      </c>
      <c r="RHR39" s="255" t="s">
        <v>898</v>
      </c>
      <c r="RHS39" s="255" t="s">
        <v>898</v>
      </c>
      <c r="RHT39" s="255" t="s">
        <v>898</v>
      </c>
      <c r="RHU39" s="255" t="s">
        <v>898</v>
      </c>
      <c r="RHV39" s="255" t="s">
        <v>898</v>
      </c>
      <c r="RHW39" s="255" t="s">
        <v>898</v>
      </c>
      <c r="RHX39" s="255" t="s">
        <v>898</v>
      </c>
      <c r="RHY39" s="255" t="s">
        <v>898</v>
      </c>
      <c r="RHZ39" s="255" t="s">
        <v>898</v>
      </c>
      <c r="RIA39" s="255" t="s">
        <v>898</v>
      </c>
      <c r="RIB39" s="255" t="s">
        <v>898</v>
      </c>
      <c r="RIC39" s="255" t="s">
        <v>898</v>
      </c>
      <c r="RID39" s="255" t="s">
        <v>898</v>
      </c>
      <c r="RIE39" s="255" t="s">
        <v>898</v>
      </c>
      <c r="RIF39" s="255" t="s">
        <v>898</v>
      </c>
      <c r="RIG39" s="255" t="s">
        <v>898</v>
      </c>
      <c r="RIH39" s="255" t="s">
        <v>898</v>
      </c>
      <c r="RII39" s="255" t="s">
        <v>898</v>
      </c>
      <c r="RIJ39" s="255" t="s">
        <v>898</v>
      </c>
      <c r="RIK39" s="255" t="s">
        <v>898</v>
      </c>
      <c r="RIL39" s="255" t="s">
        <v>898</v>
      </c>
      <c r="RIM39" s="255" t="s">
        <v>898</v>
      </c>
      <c r="RIN39" s="255" t="s">
        <v>898</v>
      </c>
      <c r="RIO39" s="255" t="s">
        <v>898</v>
      </c>
      <c r="RIP39" s="255" t="s">
        <v>898</v>
      </c>
      <c r="RIQ39" s="255" t="s">
        <v>898</v>
      </c>
      <c r="RIR39" s="255" t="s">
        <v>898</v>
      </c>
      <c r="RIS39" s="255" t="s">
        <v>898</v>
      </c>
      <c r="RIT39" s="255" t="s">
        <v>898</v>
      </c>
      <c r="RIU39" s="255" t="s">
        <v>898</v>
      </c>
      <c r="RIV39" s="255" t="s">
        <v>898</v>
      </c>
      <c r="RIW39" s="255" t="s">
        <v>898</v>
      </c>
      <c r="RIX39" s="255" t="s">
        <v>898</v>
      </c>
      <c r="RIY39" s="255" t="s">
        <v>898</v>
      </c>
      <c r="RIZ39" s="255" t="s">
        <v>898</v>
      </c>
      <c r="RJA39" s="255" t="s">
        <v>898</v>
      </c>
      <c r="RJB39" s="255" t="s">
        <v>898</v>
      </c>
      <c r="RJC39" s="255" t="s">
        <v>898</v>
      </c>
      <c r="RJD39" s="255" t="s">
        <v>898</v>
      </c>
      <c r="RJE39" s="255" t="s">
        <v>898</v>
      </c>
      <c r="RJF39" s="255" t="s">
        <v>898</v>
      </c>
      <c r="RJG39" s="255" t="s">
        <v>898</v>
      </c>
      <c r="RJH39" s="255" t="s">
        <v>898</v>
      </c>
      <c r="RJI39" s="255" t="s">
        <v>898</v>
      </c>
      <c r="RJJ39" s="255" t="s">
        <v>898</v>
      </c>
      <c r="RJK39" s="255" t="s">
        <v>898</v>
      </c>
      <c r="RJL39" s="255" t="s">
        <v>898</v>
      </c>
      <c r="RJM39" s="255" t="s">
        <v>898</v>
      </c>
      <c r="RJN39" s="255" t="s">
        <v>898</v>
      </c>
      <c r="RJO39" s="255" t="s">
        <v>898</v>
      </c>
      <c r="RJP39" s="255" t="s">
        <v>898</v>
      </c>
      <c r="RJQ39" s="255" t="s">
        <v>898</v>
      </c>
      <c r="RJR39" s="255" t="s">
        <v>898</v>
      </c>
      <c r="RJS39" s="255" t="s">
        <v>898</v>
      </c>
      <c r="RJT39" s="255" t="s">
        <v>898</v>
      </c>
      <c r="RJU39" s="255" t="s">
        <v>898</v>
      </c>
      <c r="RJV39" s="255" t="s">
        <v>898</v>
      </c>
      <c r="RJW39" s="255" t="s">
        <v>898</v>
      </c>
      <c r="RJX39" s="255" t="s">
        <v>898</v>
      </c>
      <c r="RJY39" s="255" t="s">
        <v>898</v>
      </c>
      <c r="RJZ39" s="255" t="s">
        <v>898</v>
      </c>
      <c r="RKA39" s="255" t="s">
        <v>898</v>
      </c>
      <c r="RKB39" s="255" t="s">
        <v>898</v>
      </c>
      <c r="RKC39" s="255" t="s">
        <v>898</v>
      </c>
      <c r="RKD39" s="255" t="s">
        <v>898</v>
      </c>
      <c r="RKE39" s="255" t="s">
        <v>898</v>
      </c>
      <c r="RKF39" s="255" t="s">
        <v>898</v>
      </c>
      <c r="RKG39" s="255" t="s">
        <v>898</v>
      </c>
      <c r="RKH39" s="255" t="s">
        <v>898</v>
      </c>
      <c r="RKI39" s="255" t="s">
        <v>898</v>
      </c>
      <c r="RKJ39" s="255" t="s">
        <v>898</v>
      </c>
      <c r="RKK39" s="255" t="s">
        <v>898</v>
      </c>
      <c r="RKL39" s="255" t="s">
        <v>898</v>
      </c>
      <c r="RKM39" s="255" t="s">
        <v>898</v>
      </c>
      <c r="RKN39" s="255" t="s">
        <v>898</v>
      </c>
      <c r="RKO39" s="255" t="s">
        <v>898</v>
      </c>
      <c r="RKP39" s="255" t="s">
        <v>898</v>
      </c>
      <c r="RKQ39" s="255" t="s">
        <v>898</v>
      </c>
      <c r="RKR39" s="255" t="s">
        <v>898</v>
      </c>
      <c r="RKS39" s="255" t="s">
        <v>898</v>
      </c>
      <c r="RKT39" s="255" t="s">
        <v>898</v>
      </c>
      <c r="RKU39" s="255" t="s">
        <v>898</v>
      </c>
      <c r="RKV39" s="255" t="s">
        <v>898</v>
      </c>
      <c r="RKW39" s="255" t="s">
        <v>898</v>
      </c>
      <c r="RKX39" s="255" t="s">
        <v>898</v>
      </c>
      <c r="RKY39" s="255" t="s">
        <v>898</v>
      </c>
      <c r="RKZ39" s="255" t="s">
        <v>898</v>
      </c>
      <c r="RLA39" s="255" t="s">
        <v>898</v>
      </c>
      <c r="RLB39" s="255" t="s">
        <v>898</v>
      </c>
      <c r="RLC39" s="255" t="s">
        <v>898</v>
      </c>
      <c r="RLD39" s="255" t="s">
        <v>898</v>
      </c>
      <c r="RLE39" s="255" t="s">
        <v>898</v>
      </c>
      <c r="RLF39" s="255" t="s">
        <v>898</v>
      </c>
      <c r="RLG39" s="255" t="s">
        <v>898</v>
      </c>
      <c r="RLH39" s="255" t="s">
        <v>898</v>
      </c>
      <c r="RLI39" s="255" t="s">
        <v>898</v>
      </c>
      <c r="RLJ39" s="255" t="s">
        <v>898</v>
      </c>
      <c r="RLK39" s="255" t="s">
        <v>898</v>
      </c>
      <c r="RLL39" s="255" t="s">
        <v>898</v>
      </c>
      <c r="RLM39" s="255" t="s">
        <v>898</v>
      </c>
      <c r="RLN39" s="255" t="s">
        <v>898</v>
      </c>
      <c r="RLO39" s="255" t="s">
        <v>898</v>
      </c>
      <c r="RLP39" s="255" t="s">
        <v>898</v>
      </c>
      <c r="RLQ39" s="255" t="s">
        <v>898</v>
      </c>
      <c r="RLR39" s="255" t="s">
        <v>898</v>
      </c>
      <c r="RLS39" s="255" t="s">
        <v>898</v>
      </c>
      <c r="RLT39" s="255" t="s">
        <v>898</v>
      </c>
      <c r="RLU39" s="255" t="s">
        <v>898</v>
      </c>
      <c r="RLV39" s="255" t="s">
        <v>898</v>
      </c>
      <c r="RLW39" s="255" t="s">
        <v>898</v>
      </c>
      <c r="RLX39" s="255" t="s">
        <v>898</v>
      </c>
      <c r="RLY39" s="255" t="s">
        <v>898</v>
      </c>
      <c r="RLZ39" s="255" t="s">
        <v>898</v>
      </c>
      <c r="RMA39" s="255" t="s">
        <v>898</v>
      </c>
      <c r="RMB39" s="255" t="s">
        <v>898</v>
      </c>
      <c r="RMC39" s="255" t="s">
        <v>898</v>
      </c>
      <c r="RMD39" s="255" t="s">
        <v>898</v>
      </c>
      <c r="RME39" s="255" t="s">
        <v>898</v>
      </c>
      <c r="RMF39" s="255" t="s">
        <v>898</v>
      </c>
      <c r="RMG39" s="255" t="s">
        <v>898</v>
      </c>
      <c r="RMH39" s="255" t="s">
        <v>898</v>
      </c>
      <c r="RMI39" s="255" t="s">
        <v>898</v>
      </c>
      <c r="RMJ39" s="255" t="s">
        <v>898</v>
      </c>
      <c r="RMK39" s="255" t="s">
        <v>898</v>
      </c>
      <c r="RML39" s="255" t="s">
        <v>898</v>
      </c>
      <c r="RMM39" s="255" t="s">
        <v>898</v>
      </c>
      <c r="RMN39" s="255" t="s">
        <v>898</v>
      </c>
      <c r="RMO39" s="255" t="s">
        <v>898</v>
      </c>
      <c r="RMP39" s="255" t="s">
        <v>898</v>
      </c>
      <c r="RMQ39" s="255" t="s">
        <v>898</v>
      </c>
      <c r="RMR39" s="255" t="s">
        <v>898</v>
      </c>
      <c r="RMS39" s="255" t="s">
        <v>898</v>
      </c>
      <c r="RMT39" s="255" t="s">
        <v>898</v>
      </c>
      <c r="RMU39" s="255" t="s">
        <v>898</v>
      </c>
      <c r="RMV39" s="255" t="s">
        <v>898</v>
      </c>
      <c r="RMW39" s="255" t="s">
        <v>898</v>
      </c>
      <c r="RMX39" s="255" t="s">
        <v>898</v>
      </c>
      <c r="RMY39" s="255" t="s">
        <v>898</v>
      </c>
      <c r="RMZ39" s="255" t="s">
        <v>898</v>
      </c>
      <c r="RNA39" s="255" t="s">
        <v>898</v>
      </c>
      <c r="RNB39" s="255" t="s">
        <v>898</v>
      </c>
      <c r="RNC39" s="255" t="s">
        <v>898</v>
      </c>
      <c r="RND39" s="255" t="s">
        <v>898</v>
      </c>
      <c r="RNE39" s="255" t="s">
        <v>898</v>
      </c>
      <c r="RNF39" s="255" t="s">
        <v>898</v>
      </c>
      <c r="RNG39" s="255" t="s">
        <v>898</v>
      </c>
      <c r="RNH39" s="255" t="s">
        <v>898</v>
      </c>
      <c r="RNI39" s="255" t="s">
        <v>898</v>
      </c>
      <c r="RNJ39" s="255" t="s">
        <v>898</v>
      </c>
      <c r="RNK39" s="255" t="s">
        <v>898</v>
      </c>
      <c r="RNL39" s="255" t="s">
        <v>898</v>
      </c>
      <c r="RNM39" s="255" t="s">
        <v>898</v>
      </c>
      <c r="RNN39" s="255" t="s">
        <v>898</v>
      </c>
      <c r="RNO39" s="255" t="s">
        <v>898</v>
      </c>
      <c r="RNP39" s="255" t="s">
        <v>898</v>
      </c>
      <c r="RNQ39" s="255" t="s">
        <v>898</v>
      </c>
      <c r="RNR39" s="255" t="s">
        <v>898</v>
      </c>
      <c r="RNS39" s="255" t="s">
        <v>898</v>
      </c>
      <c r="RNT39" s="255" t="s">
        <v>898</v>
      </c>
      <c r="RNU39" s="255" t="s">
        <v>898</v>
      </c>
      <c r="RNV39" s="255" t="s">
        <v>898</v>
      </c>
      <c r="RNW39" s="255" t="s">
        <v>898</v>
      </c>
      <c r="RNX39" s="255" t="s">
        <v>898</v>
      </c>
      <c r="RNY39" s="255" t="s">
        <v>898</v>
      </c>
      <c r="RNZ39" s="255" t="s">
        <v>898</v>
      </c>
      <c r="ROA39" s="255" t="s">
        <v>898</v>
      </c>
      <c r="ROB39" s="255" t="s">
        <v>898</v>
      </c>
      <c r="ROC39" s="255" t="s">
        <v>898</v>
      </c>
      <c r="ROD39" s="255" t="s">
        <v>898</v>
      </c>
      <c r="ROE39" s="255" t="s">
        <v>898</v>
      </c>
      <c r="ROF39" s="255" t="s">
        <v>898</v>
      </c>
      <c r="ROG39" s="255" t="s">
        <v>898</v>
      </c>
      <c r="ROH39" s="255" t="s">
        <v>898</v>
      </c>
      <c r="ROI39" s="255" t="s">
        <v>898</v>
      </c>
      <c r="ROJ39" s="255" t="s">
        <v>898</v>
      </c>
      <c r="ROK39" s="255" t="s">
        <v>898</v>
      </c>
      <c r="ROL39" s="255" t="s">
        <v>898</v>
      </c>
      <c r="ROM39" s="255" t="s">
        <v>898</v>
      </c>
      <c r="RON39" s="255" t="s">
        <v>898</v>
      </c>
      <c r="ROO39" s="255" t="s">
        <v>898</v>
      </c>
      <c r="ROP39" s="255" t="s">
        <v>898</v>
      </c>
      <c r="ROQ39" s="255" t="s">
        <v>898</v>
      </c>
      <c r="ROR39" s="255" t="s">
        <v>898</v>
      </c>
      <c r="ROS39" s="255" t="s">
        <v>898</v>
      </c>
      <c r="ROT39" s="255" t="s">
        <v>898</v>
      </c>
      <c r="ROU39" s="255" t="s">
        <v>898</v>
      </c>
      <c r="ROV39" s="255" t="s">
        <v>898</v>
      </c>
      <c r="ROW39" s="255" t="s">
        <v>898</v>
      </c>
      <c r="ROX39" s="255" t="s">
        <v>898</v>
      </c>
      <c r="ROY39" s="255" t="s">
        <v>898</v>
      </c>
      <c r="ROZ39" s="255" t="s">
        <v>898</v>
      </c>
      <c r="RPA39" s="255" t="s">
        <v>898</v>
      </c>
      <c r="RPB39" s="255" t="s">
        <v>898</v>
      </c>
      <c r="RPC39" s="255" t="s">
        <v>898</v>
      </c>
      <c r="RPD39" s="255" t="s">
        <v>898</v>
      </c>
      <c r="RPE39" s="255" t="s">
        <v>898</v>
      </c>
      <c r="RPF39" s="255" t="s">
        <v>898</v>
      </c>
      <c r="RPG39" s="255" t="s">
        <v>898</v>
      </c>
      <c r="RPH39" s="255" t="s">
        <v>898</v>
      </c>
      <c r="RPI39" s="255" t="s">
        <v>898</v>
      </c>
      <c r="RPJ39" s="255" t="s">
        <v>898</v>
      </c>
      <c r="RPK39" s="255" t="s">
        <v>898</v>
      </c>
      <c r="RPL39" s="255" t="s">
        <v>898</v>
      </c>
      <c r="RPM39" s="255" t="s">
        <v>898</v>
      </c>
      <c r="RPN39" s="255" t="s">
        <v>898</v>
      </c>
      <c r="RPO39" s="255" t="s">
        <v>898</v>
      </c>
      <c r="RPP39" s="255" t="s">
        <v>898</v>
      </c>
      <c r="RPQ39" s="255" t="s">
        <v>898</v>
      </c>
      <c r="RPR39" s="255" t="s">
        <v>898</v>
      </c>
      <c r="RPS39" s="255" t="s">
        <v>898</v>
      </c>
      <c r="RPT39" s="255" t="s">
        <v>898</v>
      </c>
      <c r="RPU39" s="255" t="s">
        <v>898</v>
      </c>
      <c r="RPV39" s="255" t="s">
        <v>898</v>
      </c>
      <c r="RPW39" s="255" t="s">
        <v>898</v>
      </c>
      <c r="RPX39" s="255" t="s">
        <v>898</v>
      </c>
      <c r="RPY39" s="255" t="s">
        <v>898</v>
      </c>
      <c r="RPZ39" s="255" t="s">
        <v>898</v>
      </c>
      <c r="RQA39" s="255" t="s">
        <v>898</v>
      </c>
      <c r="RQB39" s="255" t="s">
        <v>898</v>
      </c>
      <c r="RQC39" s="255" t="s">
        <v>898</v>
      </c>
      <c r="RQD39" s="255" t="s">
        <v>898</v>
      </c>
      <c r="RQE39" s="255" t="s">
        <v>898</v>
      </c>
      <c r="RQF39" s="255" t="s">
        <v>898</v>
      </c>
      <c r="RQG39" s="255" t="s">
        <v>898</v>
      </c>
      <c r="RQH39" s="255" t="s">
        <v>898</v>
      </c>
      <c r="RQI39" s="255" t="s">
        <v>898</v>
      </c>
      <c r="RQJ39" s="255" t="s">
        <v>898</v>
      </c>
      <c r="RQK39" s="255" t="s">
        <v>898</v>
      </c>
      <c r="RQL39" s="255" t="s">
        <v>898</v>
      </c>
      <c r="RQM39" s="255" t="s">
        <v>898</v>
      </c>
      <c r="RQN39" s="255" t="s">
        <v>898</v>
      </c>
      <c r="RQO39" s="255" t="s">
        <v>898</v>
      </c>
      <c r="RQP39" s="255" t="s">
        <v>898</v>
      </c>
      <c r="RQQ39" s="255" t="s">
        <v>898</v>
      </c>
      <c r="RQR39" s="255" t="s">
        <v>898</v>
      </c>
      <c r="RQS39" s="255" t="s">
        <v>898</v>
      </c>
      <c r="RQT39" s="255" t="s">
        <v>898</v>
      </c>
      <c r="RQU39" s="255" t="s">
        <v>898</v>
      </c>
      <c r="RQV39" s="255" t="s">
        <v>898</v>
      </c>
      <c r="RQW39" s="255" t="s">
        <v>898</v>
      </c>
      <c r="RQX39" s="255" t="s">
        <v>898</v>
      </c>
      <c r="RQY39" s="255" t="s">
        <v>898</v>
      </c>
      <c r="RQZ39" s="255" t="s">
        <v>898</v>
      </c>
      <c r="RRA39" s="255" t="s">
        <v>898</v>
      </c>
      <c r="RRB39" s="255" t="s">
        <v>898</v>
      </c>
      <c r="RRC39" s="255" t="s">
        <v>898</v>
      </c>
      <c r="RRD39" s="255" t="s">
        <v>898</v>
      </c>
      <c r="RRE39" s="255" t="s">
        <v>898</v>
      </c>
      <c r="RRF39" s="255" t="s">
        <v>898</v>
      </c>
      <c r="RRG39" s="255" t="s">
        <v>898</v>
      </c>
      <c r="RRH39" s="255" t="s">
        <v>898</v>
      </c>
      <c r="RRI39" s="255" t="s">
        <v>898</v>
      </c>
      <c r="RRJ39" s="255" t="s">
        <v>898</v>
      </c>
      <c r="RRK39" s="255" t="s">
        <v>898</v>
      </c>
      <c r="RRL39" s="255" t="s">
        <v>898</v>
      </c>
      <c r="RRM39" s="255" t="s">
        <v>898</v>
      </c>
      <c r="RRN39" s="255" t="s">
        <v>898</v>
      </c>
      <c r="RRO39" s="255" t="s">
        <v>898</v>
      </c>
      <c r="RRP39" s="255" t="s">
        <v>898</v>
      </c>
      <c r="RRQ39" s="255" t="s">
        <v>898</v>
      </c>
      <c r="RRR39" s="255" t="s">
        <v>898</v>
      </c>
      <c r="RRS39" s="255" t="s">
        <v>898</v>
      </c>
      <c r="RRT39" s="255" t="s">
        <v>898</v>
      </c>
      <c r="RRU39" s="255" t="s">
        <v>898</v>
      </c>
      <c r="RRV39" s="255" t="s">
        <v>898</v>
      </c>
      <c r="RRW39" s="255" t="s">
        <v>898</v>
      </c>
      <c r="RRX39" s="255" t="s">
        <v>898</v>
      </c>
      <c r="RRY39" s="255" t="s">
        <v>898</v>
      </c>
      <c r="RRZ39" s="255" t="s">
        <v>898</v>
      </c>
      <c r="RSA39" s="255" t="s">
        <v>898</v>
      </c>
      <c r="RSB39" s="255" t="s">
        <v>898</v>
      </c>
      <c r="RSC39" s="255" t="s">
        <v>898</v>
      </c>
      <c r="RSD39" s="255" t="s">
        <v>898</v>
      </c>
      <c r="RSE39" s="255" t="s">
        <v>898</v>
      </c>
      <c r="RSF39" s="255" t="s">
        <v>898</v>
      </c>
      <c r="RSG39" s="255" t="s">
        <v>898</v>
      </c>
      <c r="RSH39" s="255" t="s">
        <v>898</v>
      </c>
      <c r="RSI39" s="255" t="s">
        <v>898</v>
      </c>
      <c r="RSJ39" s="255" t="s">
        <v>898</v>
      </c>
      <c r="RSK39" s="255" t="s">
        <v>898</v>
      </c>
      <c r="RSL39" s="255" t="s">
        <v>898</v>
      </c>
      <c r="RSM39" s="255" t="s">
        <v>898</v>
      </c>
      <c r="RSN39" s="255" t="s">
        <v>898</v>
      </c>
      <c r="RSO39" s="255" t="s">
        <v>898</v>
      </c>
      <c r="RSP39" s="255" t="s">
        <v>898</v>
      </c>
      <c r="RSQ39" s="255" t="s">
        <v>898</v>
      </c>
      <c r="RSR39" s="255" t="s">
        <v>898</v>
      </c>
      <c r="RSS39" s="255" t="s">
        <v>898</v>
      </c>
      <c r="RST39" s="255" t="s">
        <v>898</v>
      </c>
      <c r="RSU39" s="255" t="s">
        <v>898</v>
      </c>
      <c r="RSV39" s="255" t="s">
        <v>898</v>
      </c>
      <c r="RSW39" s="255" t="s">
        <v>898</v>
      </c>
      <c r="RSX39" s="255" t="s">
        <v>898</v>
      </c>
      <c r="RSY39" s="255" t="s">
        <v>898</v>
      </c>
      <c r="RSZ39" s="255" t="s">
        <v>898</v>
      </c>
      <c r="RTA39" s="255" t="s">
        <v>898</v>
      </c>
      <c r="RTB39" s="255" t="s">
        <v>898</v>
      </c>
      <c r="RTC39" s="255" t="s">
        <v>898</v>
      </c>
      <c r="RTD39" s="255" t="s">
        <v>898</v>
      </c>
      <c r="RTE39" s="255" t="s">
        <v>898</v>
      </c>
      <c r="RTF39" s="255" t="s">
        <v>898</v>
      </c>
      <c r="RTG39" s="255" t="s">
        <v>898</v>
      </c>
      <c r="RTH39" s="255" t="s">
        <v>898</v>
      </c>
      <c r="RTI39" s="255" t="s">
        <v>898</v>
      </c>
      <c r="RTJ39" s="255" t="s">
        <v>898</v>
      </c>
      <c r="RTK39" s="255" t="s">
        <v>898</v>
      </c>
      <c r="RTL39" s="255" t="s">
        <v>898</v>
      </c>
      <c r="RTM39" s="255" t="s">
        <v>898</v>
      </c>
      <c r="RTN39" s="255" t="s">
        <v>898</v>
      </c>
      <c r="RTO39" s="255" t="s">
        <v>898</v>
      </c>
      <c r="RTP39" s="255" t="s">
        <v>898</v>
      </c>
      <c r="RTQ39" s="255" t="s">
        <v>898</v>
      </c>
      <c r="RTR39" s="255" t="s">
        <v>898</v>
      </c>
      <c r="RTS39" s="255" t="s">
        <v>898</v>
      </c>
      <c r="RTT39" s="255" t="s">
        <v>898</v>
      </c>
      <c r="RTU39" s="255" t="s">
        <v>898</v>
      </c>
      <c r="RTV39" s="255" t="s">
        <v>898</v>
      </c>
      <c r="RTW39" s="255" t="s">
        <v>898</v>
      </c>
      <c r="RTX39" s="255" t="s">
        <v>898</v>
      </c>
      <c r="RTY39" s="255" t="s">
        <v>898</v>
      </c>
      <c r="RTZ39" s="255" t="s">
        <v>898</v>
      </c>
      <c r="RUA39" s="255" t="s">
        <v>898</v>
      </c>
      <c r="RUB39" s="255" t="s">
        <v>898</v>
      </c>
      <c r="RUC39" s="255" t="s">
        <v>898</v>
      </c>
      <c r="RUD39" s="255" t="s">
        <v>898</v>
      </c>
      <c r="RUE39" s="255" t="s">
        <v>898</v>
      </c>
      <c r="RUF39" s="255" t="s">
        <v>898</v>
      </c>
      <c r="RUG39" s="255" t="s">
        <v>898</v>
      </c>
      <c r="RUH39" s="255" t="s">
        <v>898</v>
      </c>
      <c r="RUI39" s="255" t="s">
        <v>898</v>
      </c>
      <c r="RUJ39" s="255" t="s">
        <v>898</v>
      </c>
      <c r="RUK39" s="255" t="s">
        <v>898</v>
      </c>
      <c r="RUL39" s="255" t="s">
        <v>898</v>
      </c>
      <c r="RUM39" s="255" t="s">
        <v>898</v>
      </c>
      <c r="RUN39" s="255" t="s">
        <v>898</v>
      </c>
      <c r="RUO39" s="255" t="s">
        <v>898</v>
      </c>
      <c r="RUP39" s="255" t="s">
        <v>898</v>
      </c>
      <c r="RUQ39" s="255" t="s">
        <v>898</v>
      </c>
      <c r="RUR39" s="255" t="s">
        <v>898</v>
      </c>
      <c r="RUS39" s="255" t="s">
        <v>898</v>
      </c>
      <c r="RUT39" s="255" t="s">
        <v>898</v>
      </c>
      <c r="RUU39" s="255" t="s">
        <v>898</v>
      </c>
      <c r="RUV39" s="255" t="s">
        <v>898</v>
      </c>
      <c r="RUW39" s="255" t="s">
        <v>898</v>
      </c>
      <c r="RUX39" s="255" t="s">
        <v>898</v>
      </c>
      <c r="RUY39" s="255" t="s">
        <v>898</v>
      </c>
      <c r="RUZ39" s="255" t="s">
        <v>898</v>
      </c>
      <c r="RVA39" s="255" t="s">
        <v>898</v>
      </c>
      <c r="RVB39" s="255" t="s">
        <v>898</v>
      </c>
      <c r="RVC39" s="255" t="s">
        <v>898</v>
      </c>
      <c r="RVD39" s="255" t="s">
        <v>898</v>
      </c>
      <c r="RVE39" s="255" t="s">
        <v>898</v>
      </c>
      <c r="RVF39" s="255" t="s">
        <v>898</v>
      </c>
      <c r="RVG39" s="255" t="s">
        <v>898</v>
      </c>
      <c r="RVH39" s="255" t="s">
        <v>898</v>
      </c>
      <c r="RVI39" s="255" t="s">
        <v>898</v>
      </c>
      <c r="RVJ39" s="255" t="s">
        <v>898</v>
      </c>
      <c r="RVK39" s="255" t="s">
        <v>898</v>
      </c>
      <c r="RVL39" s="255" t="s">
        <v>898</v>
      </c>
      <c r="RVM39" s="255" t="s">
        <v>898</v>
      </c>
      <c r="RVN39" s="255" t="s">
        <v>898</v>
      </c>
      <c r="RVO39" s="255" t="s">
        <v>898</v>
      </c>
      <c r="RVP39" s="255" t="s">
        <v>898</v>
      </c>
      <c r="RVQ39" s="255" t="s">
        <v>898</v>
      </c>
      <c r="RVR39" s="255" t="s">
        <v>898</v>
      </c>
      <c r="RVS39" s="255" t="s">
        <v>898</v>
      </c>
      <c r="RVT39" s="255" t="s">
        <v>898</v>
      </c>
      <c r="RVU39" s="255" t="s">
        <v>898</v>
      </c>
      <c r="RVV39" s="255" t="s">
        <v>898</v>
      </c>
      <c r="RVW39" s="255" t="s">
        <v>898</v>
      </c>
      <c r="RVX39" s="255" t="s">
        <v>898</v>
      </c>
      <c r="RVY39" s="255" t="s">
        <v>898</v>
      </c>
      <c r="RVZ39" s="255" t="s">
        <v>898</v>
      </c>
      <c r="RWA39" s="255" t="s">
        <v>898</v>
      </c>
      <c r="RWB39" s="255" t="s">
        <v>898</v>
      </c>
      <c r="RWC39" s="255" t="s">
        <v>898</v>
      </c>
      <c r="RWD39" s="255" t="s">
        <v>898</v>
      </c>
      <c r="RWE39" s="255" t="s">
        <v>898</v>
      </c>
      <c r="RWF39" s="255" t="s">
        <v>898</v>
      </c>
      <c r="RWG39" s="255" t="s">
        <v>898</v>
      </c>
      <c r="RWH39" s="255" t="s">
        <v>898</v>
      </c>
      <c r="RWI39" s="255" t="s">
        <v>898</v>
      </c>
      <c r="RWJ39" s="255" t="s">
        <v>898</v>
      </c>
      <c r="RWK39" s="255" t="s">
        <v>898</v>
      </c>
      <c r="RWL39" s="255" t="s">
        <v>898</v>
      </c>
      <c r="RWM39" s="255" t="s">
        <v>898</v>
      </c>
      <c r="RWN39" s="255" t="s">
        <v>898</v>
      </c>
      <c r="RWO39" s="255" t="s">
        <v>898</v>
      </c>
      <c r="RWP39" s="255" t="s">
        <v>898</v>
      </c>
      <c r="RWQ39" s="255" t="s">
        <v>898</v>
      </c>
      <c r="RWR39" s="255" t="s">
        <v>898</v>
      </c>
      <c r="RWS39" s="255" t="s">
        <v>898</v>
      </c>
      <c r="RWT39" s="255" t="s">
        <v>898</v>
      </c>
      <c r="RWU39" s="255" t="s">
        <v>898</v>
      </c>
      <c r="RWV39" s="255" t="s">
        <v>898</v>
      </c>
      <c r="RWW39" s="255" t="s">
        <v>898</v>
      </c>
      <c r="RWX39" s="255" t="s">
        <v>898</v>
      </c>
      <c r="RWY39" s="255" t="s">
        <v>898</v>
      </c>
      <c r="RWZ39" s="255" t="s">
        <v>898</v>
      </c>
      <c r="RXA39" s="255" t="s">
        <v>898</v>
      </c>
      <c r="RXB39" s="255" t="s">
        <v>898</v>
      </c>
      <c r="RXC39" s="255" t="s">
        <v>898</v>
      </c>
      <c r="RXD39" s="255" t="s">
        <v>898</v>
      </c>
      <c r="RXE39" s="255" t="s">
        <v>898</v>
      </c>
      <c r="RXF39" s="255" t="s">
        <v>898</v>
      </c>
      <c r="RXG39" s="255" t="s">
        <v>898</v>
      </c>
      <c r="RXH39" s="255" t="s">
        <v>898</v>
      </c>
      <c r="RXI39" s="255" t="s">
        <v>898</v>
      </c>
      <c r="RXJ39" s="255" t="s">
        <v>898</v>
      </c>
      <c r="RXK39" s="255" t="s">
        <v>898</v>
      </c>
      <c r="RXL39" s="255" t="s">
        <v>898</v>
      </c>
      <c r="RXM39" s="255" t="s">
        <v>898</v>
      </c>
      <c r="RXN39" s="255" t="s">
        <v>898</v>
      </c>
      <c r="RXO39" s="255" t="s">
        <v>898</v>
      </c>
      <c r="RXP39" s="255" t="s">
        <v>898</v>
      </c>
      <c r="RXQ39" s="255" t="s">
        <v>898</v>
      </c>
      <c r="RXR39" s="255" t="s">
        <v>898</v>
      </c>
      <c r="RXS39" s="255" t="s">
        <v>898</v>
      </c>
      <c r="RXT39" s="255" t="s">
        <v>898</v>
      </c>
      <c r="RXU39" s="255" t="s">
        <v>898</v>
      </c>
      <c r="RXV39" s="255" t="s">
        <v>898</v>
      </c>
      <c r="RXW39" s="255" t="s">
        <v>898</v>
      </c>
      <c r="RXX39" s="255" t="s">
        <v>898</v>
      </c>
      <c r="RXY39" s="255" t="s">
        <v>898</v>
      </c>
      <c r="RXZ39" s="255" t="s">
        <v>898</v>
      </c>
      <c r="RYA39" s="255" t="s">
        <v>898</v>
      </c>
      <c r="RYB39" s="255" t="s">
        <v>898</v>
      </c>
      <c r="RYC39" s="255" t="s">
        <v>898</v>
      </c>
      <c r="RYD39" s="255" t="s">
        <v>898</v>
      </c>
      <c r="RYE39" s="255" t="s">
        <v>898</v>
      </c>
      <c r="RYF39" s="255" t="s">
        <v>898</v>
      </c>
      <c r="RYG39" s="255" t="s">
        <v>898</v>
      </c>
      <c r="RYH39" s="255" t="s">
        <v>898</v>
      </c>
      <c r="RYI39" s="255" t="s">
        <v>898</v>
      </c>
      <c r="RYJ39" s="255" t="s">
        <v>898</v>
      </c>
      <c r="RYK39" s="255" t="s">
        <v>898</v>
      </c>
      <c r="RYL39" s="255" t="s">
        <v>898</v>
      </c>
      <c r="RYM39" s="255" t="s">
        <v>898</v>
      </c>
      <c r="RYN39" s="255" t="s">
        <v>898</v>
      </c>
      <c r="RYO39" s="255" t="s">
        <v>898</v>
      </c>
      <c r="RYP39" s="255" t="s">
        <v>898</v>
      </c>
      <c r="RYQ39" s="255" t="s">
        <v>898</v>
      </c>
      <c r="RYR39" s="255" t="s">
        <v>898</v>
      </c>
      <c r="RYS39" s="255" t="s">
        <v>898</v>
      </c>
      <c r="RYT39" s="255" t="s">
        <v>898</v>
      </c>
      <c r="RYU39" s="255" t="s">
        <v>898</v>
      </c>
      <c r="RYV39" s="255" t="s">
        <v>898</v>
      </c>
      <c r="RYW39" s="255" t="s">
        <v>898</v>
      </c>
      <c r="RYX39" s="255" t="s">
        <v>898</v>
      </c>
      <c r="RYY39" s="255" t="s">
        <v>898</v>
      </c>
      <c r="RYZ39" s="255" t="s">
        <v>898</v>
      </c>
      <c r="RZA39" s="255" t="s">
        <v>898</v>
      </c>
      <c r="RZB39" s="255" t="s">
        <v>898</v>
      </c>
      <c r="RZC39" s="255" t="s">
        <v>898</v>
      </c>
      <c r="RZD39" s="255" t="s">
        <v>898</v>
      </c>
      <c r="RZE39" s="255" t="s">
        <v>898</v>
      </c>
      <c r="RZF39" s="255" t="s">
        <v>898</v>
      </c>
      <c r="RZG39" s="255" t="s">
        <v>898</v>
      </c>
      <c r="RZH39" s="255" t="s">
        <v>898</v>
      </c>
      <c r="RZI39" s="255" t="s">
        <v>898</v>
      </c>
      <c r="RZJ39" s="255" t="s">
        <v>898</v>
      </c>
      <c r="RZK39" s="255" t="s">
        <v>898</v>
      </c>
      <c r="RZL39" s="255" t="s">
        <v>898</v>
      </c>
      <c r="RZM39" s="255" t="s">
        <v>898</v>
      </c>
      <c r="RZN39" s="255" t="s">
        <v>898</v>
      </c>
      <c r="RZO39" s="255" t="s">
        <v>898</v>
      </c>
      <c r="RZP39" s="255" t="s">
        <v>898</v>
      </c>
      <c r="RZQ39" s="255" t="s">
        <v>898</v>
      </c>
      <c r="RZR39" s="255" t="s">
        <v>898</v>
      </c>
      <c r="RZS39" s="255" t="s">
        <v>898</v>
      </c>
      <c r="RZT39" s="255" t="s">
        <v>898</v>
      </c>
      <c r="RZU39" s="255" t="s">
        <v>898</v>
      </c>
      <c r="RZV39" s="255" t="s">
        <v>898</v>
      </c>
      <c r="RZW39" s="255" t="s">
        <v>898</v>
      </c>
      <c r="RZX39" s="255" t="s">
        <v>898</v>
      </c>
      <c r="RZY39" s="255" t="s">
        <v>898</v>
      </c>
      <c r="RZZ39" s="255" t="s">
        <v>898</v>
      </c>
      <c r="SAA39" s="255" t="s">
        <v>898</v>
      </c>
      <c r="SAB39" s="255" t="s">
        <v>898</v>
      </c>
      <c r="SAC39" s="255" t="s">
        <v>898</v>
      </c>
      <c r="SAD39" s="255" t="s">
        <v>898</v>
      </c>
      <c r="SAE39" s="255" t="s">
        <v>898</v>
      </c>
      <c r="SAF39" s="255" t="s">
        <v>898</v>
      </c>
      <c r="SAG39" s="255" t="s">
        <v>898</v>
      </c>
      <c r="SAH39" s="255" t="s">
        <v>898</v>
      </c>
      <c r="SAI39" s="255" t="s">
        <v>898</v>
      </c>
      <c r="SAJ39" s="255" t="s">
        <v>898</v>
      </c>
      <c r="SAK39" s="255" t="s">
        <v>898</v>
      </c>
      <c r="SAL39" s="255" t="s">
        <v>898</v>
      </c>
      <c r="SAM39" s="255" t="s">
        <v>898</v>
      </c>
      <c r="SAN39" s="255" t="s">
        <v>898</v>
      </c>
      <c r="SAO39" s="255" t="s">
        <v>898</v>
      </c>
      <c r="SAP39" s="255" t="s">
        <v>898</v>
      </c>
      <c r="SAQ39" s="255" t="s">
        <v>898</v>
      </c>
      <c r="SAR39" s="255" t="s">
        <v>898</v>
      </c>
      <c r="SAS39" s="255" t="s">
        <v>898</v>
      </c>
      <c r="SAT39" s="255" t="s">
        <v>898</v>
      </c>
      <c r="SAU39" s="255" t="s">
        <v>898</v>
      </c>
      <c r="SAV39" s="255" t="s">
        <v>898</v>
      </c>
      <c r="SAW39" s="255" t="s">
        <v>898</v>
      </c>
      <c r="SAX39" s="255" t="s">
        <v>898</v>
      </c>
      <c r="SAY39" s="255" t="s">
        <v>898</v>
      </c>
      <c r="SAZ39" s="255" t="s">
        <v>898</v>
      </c>
      <c r="SBA39" s="255" t="s">
        <v>898</v>
      </c>
      <c r="SBB39" s="255" t="s">
        <v>898</v>
      </c>
      <c r="SBC39" s="255" t="s">
        <v>898</v>
      </c>
      <c r="SBD39" s="255" t="s">
        <v>898</v>
      </c>
      <c r="SBE39" s="255" t="s">
        <v>898</v>
      </c>
      <c r="SBF39" s="255" t="s">
        <v>898</v>
      </c>
      <c r="SBG39" s="255" t="s">
        <v>898</v>
      </c>
      <c r="SBH39" s="255" t="s">
        <v>898</v>
      </c>
      <c r="SBI39" s="255" t="s">
        <v>898</v>
      </c>
      <c r="SBJ39" s="255" t="s">
        <v>898</v>
      </c>
      <c r="SBK39" s="255" t="s">
        <v>898</v>
      </c>
      <c r="SBL39" s="255" t="s">
        <v>898</v>
      </c>
      <c r="SBM39" s="255" t="s">
        <v>898</v>
      </c>
      <c r="SBN39" s="255" t="s">
        <v>898</v>
      </c>
      <c r="SBO39" s="255" t="s">
        <v>898</v>
      </c>
      <c r="SBP39" s="255" t="s">
        <v>898</v>
      </c>
      <c r="SBQ39" s="255" t="s">
        <v>898</v>
      </c>
      <c r="SBR39" s="255" t="s">
        <v>898</v>
      </c>
      <c r="SBS39" s="255" t="s">
        <v>898</v>
      </c>
      <c r="SBT39" s="255" t="s">
        <v>898</v>
      </c>
      <c r="SBU39" s="255" t="s">
        <v>898</v>
      </c>
      <c r="SBV39" s="255" t="s">
        <v>898</v>
      </c>
      <c r="SBW39" s="255" t="s">
        <v>898</v>
      </c>
      <c r="SBX39" s="255" t="s">
        <v>898</v>
      </c>
      <c r="SBY39" s="255" t="s">
        <v>898</v>
      </c>
      <c r="SBZ39" s="255" t="s">
        <v>898</v>
      </c>
      <c r="SCA39" s="255" t="s">
        <v>898</v>
      </c>
      <c r="SCB39" s="255" t="s">
        <v>898</v>
      </c>
      <c r="SCC39" s="255" t="s">
        <v>898</v>
      </c>
      <c r="SCD39" s="255" t="s">
        <v>898</v>
      </c>
      <c r="SCE39" s="255" t="s">
        <v>898</v>
      </c>
      <c r="SCF39" s="255" t="s">
        <v>898</v>
      </c>
      <c r="SCG39" s="255" t="s">
        <v>898</v>
      </c>
      <c r="SCH39" s="255" t="s">
        <v>898</v>
      </c>
      <c r="SCI39" s="255" t="s">
        <v>898</v>
      </c>
      <c r="SCJ39" s="255" t="s">
        <v>898</v>
      </c>
      <c r="SCK39" s="255" t="s">
        <v>898</v>
      </c>
      <c r="SCL39" s="255" t="s">
        <v>898</v>
      </c>
      <c r="SCM39" s="255" t="s">
        <v>898</v>
      </c>
      <c r="SCN39" s="255" t="s">
        <v>898</v>
      </c>
      <c r="SCO39" s="255" t="s">
        <v>898</v>
      </c>
      <c r="SCP39" s="255" t="s">
        <v>898</v>
      </c>
      <c r="SCQ39" s="255" t="s">
        <v>898</v>
      </c>
      <c r="SCR39" s="255" t="s">
        <v>898</v>
      </c>
      <c r="SCS39" s="255" t="s">
        <v>898</v>
      </c>
      <c r="SCT39" s="255" t="s">
        <v>898</v>
      </c>
      <c r="SCU39" s="255" t="s">
        <v>898</v>
      </c>
      <c r="SCV39" s="255" t="s">
        <v>898</v>
      </c>
      <c r="SCW39" s="255" t="s">
        <v>898</v>
      </c>
      <c r="SCX39" s="255" t="s">
        <v>898</v>
      </c>
      <c r="SCY39" s="255" t="s">
        <v>898</v>
      </c>
      <c r="SCZ39" s="255" t="s">
        <v>898</v>
      </c>
      <c r="SDA39" s="255" t="s">
        <v>898</v>
      </c>
      <c r="SDB39" s="255" t="s">
        <v>898</v>
      </c>
      <c r="SDC39" s="255" t="s">
        <v>898</v>
      </c>
      <c r="SDD39" s="255" t="s">
        <v>898</v>
      </c>
      <c r="SDE39" s="255" t="s">
        <v>898</v>
      </c>
      <c r="SDF39" s="255" t="s">
        <v>898</v>
      </c>
      <c r="SDG39" s="255" t="s">
        <v>898</v>
      </c>
      <c r="SDH39" s="255" t="s">
        <v>898</v>
      </c>
      <c r="SDI39" s="255" t="s">
        <v>898</v>
      </c>
      <c r="SDJ39" s="255" t="s">
        <v>898</v>
      </c>
      <c r="SDK39" s="255" t="s">
        <v>898</v>
      </c>
      <c r="SDL39" s="255" t="s">
        <v>898</v>
      </c>
      <c r="SDM39" s="255" t="s">
        <v>898</v>
      </c>
      <c r="SDN39" s="255" t="s">
        <v>898</v>
      </c>
      <c r="SDO39" s="255" t="s">
        <v>898</v>
      </c>
      <c r="SDP39" s="255" t="s">
        <v>898</v>
      </c>
      <c r="SDQ39" s="255" t="s">
        <v>898</v>
      </c>
      <c r="SDR39" s="255" t="s">
        <v>898</v>
      </c>
      <c r="SDS39" s="255" t="s">
        <v>898</v>
      </c>
      <c r="SDT39" s="255" t="s">
        <v>898</v>
      </c>
      <c r="SDU39" s="255" t="s">
        <v>898</v>
      </c>
      <c r="SDV39" s="255" t="s">
        <v>898</v>
      </c>
      <c r="SDW39" s="255" t="s">
        <v>898</v>
      </c>
      <c r="SDX39" s="255" t="s">
        <v>898</v>
      </c>
      <c r="SDY39" s="255" t="s">
        <v>898</v>
      </c>
      <c r="SDZ39" s="255" t="s">
        <v>898</v>
      </c>
      <c r="SEA39" s="255" t="s">
        <v>898</v>
      </c>
      <c r="SEB39" s="255" t="s">
        <v>898</v>
      </c>
      <c r="SEC39" s="255" t="s">
        <v>898</v>
      </c>
      <c r="SED39" s="255" t="s">
        <v>898</v>
      </c>
      <c r="SEE39" s="255" t="s">
        <v>898</v>
      </c>
      <c r="SEF39" s="255" t="s">
        <v>898</v>
      </c>
      <c r="SEG39" s="255" t="s">
        <v>898</v>
      </c>
      <c r="SEH39" s="255" t="s">
        <v>898</v>
      </c>
      <c r="SEI39" s="255" t="s">
        <v>898</v>
      </c>
      <c r="SEJ39" s="255" t="s">
        <v>898</v>
      </c>
      <c r="SEK39" s="255" t="s">
        <v>898</v>
      </c>
      <c r="SEL39" s="255" t="s">
        <v>898</v>
      </c>
      <c r="SEM39" s="255" t="s">
        <v>898</v>
      </c>
      <c r="SEN39" s="255" t="s">
        <v>898</v>
      </c>
      <c r="SEO39" s="255" t="s">
        <v>898</v>
      </c>
      <c r="SEP39" s="255" t="s">
        <v>898</v>
      </c>
      <c r="SEQ39" s="255" t="s">
        <v>898</v>
      </c>
      <c r="SER39" s="255" t="s">
        <v>898</v>
      </c>
      <c r="SES39" s="255" t="s">
        <v>898</v>
      </c>
      <c r="SET39" s="255" t="s">
        <v>898</v>
      </c>
      <c r="SEU39" s="255" t="s">
        <v>898</v>
      </c>
      <c r="SEV39" s="255" t="s">
        <v>898</v>
      </c>
      <c r="SEW39" s="255" t="s">
        <v>898</v>
      </c>
      <c r="SEX39" s="255" t="s">
        <v>898</v>
      </c>
      <c r="SEY39" s="255" t="s">
        <v>898</v>
      </c>
      <c r="SEZ39" s="255" t="s">
        <v>898</v>
      </c>
      <c r="SFA39" s="255" t="s">
        <v>898</v>
      </c>
      <c r="SFB39" s="255" t="s">
        <v>898</v>
      </c>
      <c r="SFC39" s="255" t="s">
        <v>898</v>
      </c>
      <c r="SFD39" s="255" t="s">
        <v>898</v>
      </c>
      <c r="SFE39" s="255" t="s">
        <v>898</v>
      </c>
      <c r="SFF39" s="255" t="s">
        <v>898</v>
      </c>
      <c r="SFG39" s="255" t="s">
        <v>898</v>
      </c>
      <c r="SFH39" s="255" t="s">
        <v>898</v>
      </c>
      <c r="SFI39" s="255" t="s">
        <v>898</v>
      </c>
      <c r="SFJ39" s="255" t="s">
        <v>898</v>
      </c>
      <c r="SFK39" s="255" t="s">
        <v>898</v>
      </c>
      <c r="SFL39" s="255" t="s">
        <v>898</v>
      </c>
      <c r="SFM39" s="255" t="s">
        <v>898</v>
      </c>
      <c r="SFN39" s="255" t="s">
        <v>898</v>
      </c>
      <c r="SFO39" s="255" t="s">
        <v>898</v>
      </c>
      <c r="SFP39" s="255" t="s">
        <v>898</v>
      </c>
      <c r="SFQ39" s="255" t="s">
        <v>898</v>
      </c>
      <c r="SFR39" s="255" t="s">
        <v>898</v>
      </c>
      <c r="SFS39" s="255" t="s">
        <v>898</v>
      </c>
      <c r="SFT39" s="255" t="s">
        <v>898</v>
      </c>
      <c r="SFU39" s="255" t="s">
        <v>898</v>
      </c>
      <c r="SFV39" s="255" t="s">
        <v>898</v>
      </c>
      <c r="SFW39" s="255" t="s">
        <v>898</v>
      </c>
      <c r="SFX39" s="255" t="s">
        <v>898</v>
      </c>
      <c r="SFY39" s="255" t="s">
        <v>898</v>
      </c>
      <c r="SFZ39" s="255" t="s">
        <v>898</v>
      </c>
      <c r="SGA39" s="255" t="s">
        <v>898</v>
      </c>
      <c r="SGB39" s="255" t="s">
        <v>898</v>
      </c>
      <c r="SGC39" s="255" t="s">
        <v>898</v>
      </c>
      <c r="SGD39" s="255" t="s">
        <v>898</v>
      </c>
      <c r="SGE39" s="255" t="s">
        <v>898</v>
      </c>
      <c r="SGF39" s="255" t="s">
        <v>898</v>
      </c>
      <c r="SGG39" s="255" t="s">
        <v>898</v>
      </c>
      <c r="SGH39" s="255" t="s">
        <v>898</v>
      </c>
      <c r="SGI39" s="255" t="s">
        <v>898</v>
      </c>
      <c r="SGJ39" s="255" t="s">
        <v>898</v>
      </c>
      <c r="SGK39" s="255" t="s">
        <v>898</v>
      </c>
      <c r="SGL39" s="255" t="s">
        <v>898</v>
      </c>
      <c r="SGM39" s="255" t="s">
        <v>898</v>
      </c>
      <c r="SGN39" s="255" t="s">
        <v>898</v>
      </c>
      <c r="SGO39" s="255" t="s">
        <v>898</v>
      </c>
      <c r="SGP39" s="255" t="s">
        <v>898</v>
      </c>
      <c r="SGQ39" s="255" t="s">
        <v>898</v>
      </c>
      <c r="SGR39" s="255" t="s">
        <v>898</v>
      </c>
      <c r="SGS39" s="255" t="s">
        <v>898</v>
      </c>
      <c r="SGT39" s="255" t="s">
        <v>898</v>
      </c>
      <c r="SGU39" s="255" t="s">
        <v>898</v>
      </c>
      <c r="SGV39" s="255" t="s">
        <v>898</v>
      </c>
      <c r="SGW39" s="255" t="s">
        <v>898</v>
      </c>
      <c r="SGX39" s="255" t="s">
        <v>898</v>
      </c>
      <c r="SGY39" s="255" t="s">
        <v>898</v>
      </c>
      <c r="SGZ39" s="255" t="s">
        <v>898</v>
      </c>
      <c r="SHA39" s="255" t="s">
        <v>898</v>
      </c>
      <c r="SHB39" s="255" t="s">
        <v>898</v>
      </c>
      <c r="SHC39" s="255" t="s">
        <v>898</v>
      </c>
      <c r="SHD39" s="255" t="s">
        <v>898</v>
      </c>
      <c r="SHE39" s="255" t="s">
        <v>898</v>
      </c>
      <c r="SHF39" s="255" t="s">
        <v>898</v>
      </c>
      <c r="SHG39" s="255" t="s">
        <v>898</v>
      </c>
      <c r="SHH39" s="255" t="s">
        <v>898</v>
      </c>
      <c r="SHI39" s="255" t="s">
        <v>898</v>
      </c>
      <c r="SHJ39" s="255" t="s">
        <v>898</v>
      </c>
      <c r="SHK39" s="255" t="s">
        <v>898</v>
      </c>
      <c r="SHL39" s="255" t="s">
        <v>898</v>
      </c>
      <c r="SHM39" s="255" t="s">
        <v>898</v>
      </c>
      <c r="SHN39" s="255" t="s">
        <v>898</v>
      </c>
      <c r="SHO39" s="255" t="s">
        <v>898</v>
      </c>
      <c r="SHP39" s="255" t="s">
        <v>898</v>
      </c>
      <c r="SHQ39" s="255" t="s">
        <v>898</v>
      </c>
      <c r="SHR39" s="255" t="s">
        <v>898</v>
      </c>
      <c r="SHS39" s="255" t="s">
        <v>898</v>
      </c>
      <c r="SHT39" s="255" t="s">
        <v>898</v>
      </c>
      <c r="SHU39" s="255" t="s">
        <v>898</v>
      </c>
      <c r="SHV39" s="255" t="s">
        <v>898</v>
      </c>
      <c r="SHW39" s="255" t="s">
        <v>898</v>
      </c>
      <c r="SHX39" s="255" t="s">
        <v>898</v>
      </c>
      <c r="SHY39" s="255" t="s">
        <v>898</v>
      </c>
      <c r="SHZ39" s="255" t="s">
        <v>898</v>
      </c>
      <c r="SIA39" s="255" t="s">
        <v>898</v>
      </c>
      <c r="SIB39" s="255" t="s">
        <v>898</v>
      </c>
      <c r="SIC39" s="255" t="s">
        <v>898</v>
      </c>
      <c r="SID39" s="255" t="s">
        <v>898</v>
      </c>
      <c r="SIE39" s="255" t="s">
        <v>898</v>
      </c>
      <c r="SIF39" s="255" t="s">
        <v>898</v>
      </c>
      <c r="SIG39" s="255" t="s">
        <v>898</v>
      </c>
      <c r="SIH39" s="255" t="s">
        <v>898</v>
      </c>
      <c r="SII39" s="255" t="s">
        <v>898</v>
      </c>
      <c r="SIJ39" s="255" t="s">
        <v>898</v>
      </c>
      <c r="SIK39" s="255" t="s">
        <v>898</v>
      </c>
      <c r="SIL39" s="255" t="s">
        <v>898</v>
      </c>
      <c r="SIM39" s="255" t="s">
        <v>898</v>
      </c>
      <c r="SIN39" s="255" t="s">
        <v>898</v>
      </c>
      <c r="SIO39" s="255" t="s">
        <v>898</v>
      </c>
      <c r="SIP39" s="255" t="s">
        <v>898</v>
      </c>
      <c r="SIQ39" s="255" t="s">
        <v>898</v>
      </c>
      <c r="SIR39" s="255" t="s">
        <v>898</v>
      </c>
      <c r="SIS39" s="255" t="s">
        <v>898</v>
      </c>
      <c r="SIT39" s="255" t="s">
        <v>898</v>
      </c>
      <c r="SIU39" s="255" t="s">
        <v>898</v>
      </c>
      <c r="SIV39" s="255" t="s">
        <v>898</v>
      </c>
      <c r="SIW39" s="255" t="s">
        <v>898</v>
      </c>
      <c r="SIX39" s="255" t="s">
        <v>898</v>
      </c>
      <c r="SIY39" s="255" t="s">
        <v>898</v>
      </c>
      <c r="SIZ39" s="255" t="s">
        <v>898</v>
      </c>
      <c r="SJA39" s="255" t="s">
        <v>898</v>
      </c>
      <c r="SJB39" s="255" t="s">
        <v>898</v>
      </c>
      <c r="SJC39" s="255" t="s">
        <v>898</v>
      </c>
      <c r="SJD39" s="255" t="s">
        <v>898</v>
      </c>
      <c r="SJE39" s="255" t="s">
        <v>898</v>
      </c>
      <c r="SJF39" s="255" t="s">
        <v>898</v>
      </c>
      <c r="SJG39" s="255" t="s">
        <v>898</v>
      </c>
      <c r="SJH39" s="255" t="s">
        <v>898</v>
      </c>
      <c r="SJI39" s="255" t="s">
        <v>898</v>
      </c>
      <c r="SJJ39" s="255" t="s">
        <v>898</v>
      </c>
      <c r="SJK39" s="255" t="s">
        <v>898</v>
      </c>
      <c r="SJL39" s="255" t="s">
        <v>898</v>
      </c>
      <c r="SJM39" s="255" t="s">
        <v>898</v>
      </c>
      <c r="SJN39" s="255" t="s">
        <v>898</v>
      </c>
      <c r="SJO39" s="255" t="s">
        <v>898</v>
      </c>
      <c r="SJP39" s="255" t="s">
        <v>898</v>
      </c>
      <c r="SJQ39" s="255" t="s">
        <v>898</v>
      </c>
      <c r="SJR39" s="255" t="s">
        <v>898</v>
      </c>
      <c r="SJS39" s="255" t="s">
        <v>898</v>
      </c>
      <c r="SJT39" s="255" t="s">
        <v>898</v>
      </c>
      <c r="SJU39" s="255" t="s">
        <v>898</v>
      </c>
      <c r="SJV39" s="255" t="s">
        <v>898</v>
      </c>
      <c r="SJW39" s="255" t="s">
        <v>898</v>
      </c>
      <c r="SJX39" s="255" t="s">
        <v>898</v>
      </c>
      <c r="SJY39" s="255" t="s">
        <v>898</v>
      </c>
      <c r="SJZ39" s="255" t="s">
        <v>898</v>
      </c>
      <c r="SKA39" s="255" t="s">
        <v>898</v>
      </c>
      <c r="SKB39" s="255" t="s">
        <v>898</v>
      </c>
      <c r="SKC39" s="255" t="s">
        <v>898</v>
      </c>
      <c r="SKD39" s="255" t="s">
        <v>898</v>
      </c>
      <c r="SKE39" s="255" t="s">
        <v>898</v>
      </c>
      <c r="SKF39" s="255" t="s">
        <v>898</v>
      </c>
      <c r="SKG39" s="255" t="s">
        <v>898</v>
      </c>
      <c r="SKH39" s="255" t="s">
        <v>898</v>
      </c>
      <c r="SKI39" s="255" t="s">
        <v>898</v>
      </c>
      <c r="SKJ39" s="255" t="s">
        <v>898</v>
      </c>
      <c r="SKK39" s="255" t="s">
        <v>898</v>
      </c>
      <c r="SKL39" s="255" t="s">
        <v>898</v>
      </c>
      <c r="SKM39" s="255" t="s">
        <v>898</v>
      </c>
      <c r="SKN39" s="255" t="s">
        <v>898</v>
      </c>
      <c r="SKO39" s="255" t="s">
        <v>898</v>
      </c>
      <c r="SKP39" s="255" t="s">
        <v>898</v>
      </c>
      <c r="SKQ39" s="255" t="s">
        <v>898</v>
      </c>
      <c r="SKR39" s="255" t="s">
        <v>898</v>
      </c>
      <c r="SKS39" s="255" t="s">
        <v>898</v>
      </c>
      <c r="SKT39" s="255" t="s">
        <v>898</v>
      </c>
      <c r="SKU39" s="255" t="s">
        <v>898</v>
      </c>
      <c r="SKV39" s="255" t="s">
        <v>898</v>
      </c>
      <c r="SKW39" s="255" t="s">
        <v>898</v>
      </c>
      <c r="SKX39" s="255" t="s">
        <v>898</v>
      </c>
      <c r="SKY39" s="255" t="s">
        <v>898</v>
      </c>
      <c r="SKZ39" s="255" t="s">
        <v>898</v>
      </c>
      <c r="SLA39" s="255" t="s">
        <v>898</v>
      </c>
      <c r="SLB39" s="255" t="s">
        <v>898</v>
      </c>
      <c r="SLC39" s="255" t="s">
        <v>898</v>
      </c>
      <c r="SLD39" s="255" t="s">
        <v>898</v>
      </c>
      <c r="SLE39" s="255" t="s">
        <v>898</v>
      </c>
      <c r="SLF39" s="255" t="s">
        <v>898</v>
      </c>
      <c r="SLG39" s="255" t="s">
        <v>898</v>
      </c>
      <c r="SLH39" s="255" t="s">
        <v>898</v>
      </c>
      <c r="SLI39" s="255" t="s">
        <v>898</v>
      </c>
      <c r="SLJ39" s="255" t="s">
        <v>898</v>
      </c>
      <c r="SLK39" s="255" t="s">
        <v>898</v>
      </c>
      <c r="SLL39" s="255" t="s">
        <v>898</v>
      </c>
      <c r="SLM39" s="255" t="s">
        <v>898</v>
      </c>
      <c r="SLN39" s="255" t="s">
        <v>898</v>
      </c>
      <c r="SLO39" s="255" t="s">
        <v>898</v>
      </c>
      <c r="SLP39" s="255" t="s">
        <v>898</v>
      </c>
      <c r="SLQ39" s="255" t="s">
        <v>898</v>
      </c>
      <c r="SLR39" s="255" t="s">
        <v>898</v>
      </c>
      <c r="SLS39" s="255" t="s">
        <v>898</v>
      </c>
      <c r="SLT39" s="255" t="s">
        <v>898</v>
      </c>
      <c r="SLU39" s="255" t="s">
        <v>898</v>
      </c>
      <c r="SLV39" s="255" t="s">
        <v>898</v>
      </c>
      <c r="SLW39" s="255" t="s">
        <v>898</v>
      </c>
      <c r="SLX39" s="255" t="s">
        <v>898</v>
      </c>
      <c r="SLY39" s="255" t="s">
        <v>898</v>
      </c>
      <c r="SLZ39" s="255" t="s">
        <v>898</v>
      </c>
      <c r="SMA39" s="255" t="s">
        <v>898</v>
      </c>
      <c r="SMB39" s="255" t="s">
        <v>898</v>
      </c>
      <c r="SMC39" s="255" t="s">
        <v>898</v>
      </c>
      <c r="SMD39" s="255" t="s">
        <v>898</v>
      </c>
      <c r="SME39" s="255" t="s">
        <v>898</v>
      </c>
      <c r="SMF39" s="255" t="s">
        <v>898</v>
      </c>
      <c r="SMG39" s="255" t="s">
        <v>898</v>
      </c>
      <c r="SMH39" s="255" t="s">
        <v>898</v>
      </c>
      <c r="SMI39" s="255" t="s">
        <v>898</v>
      </c>
      <c r="SMJ39" s="255" t="s">
        <v>898</v>
      </c>
      <c r="SMK39" s="255" t="s">
        <v>898</v>
      </c>
      <c r="SML39" s="255" t="s">
        <v>898</v>
      </c>
      <c r="SMM39" s="255" t="s">
        <v>898</v>
      </c>
      <c r="SMN39" s="255" t="s">
        <v>898</v>
      </c>
      <c r="SMO39" s="255" t="s">
        <v>898</v>
      </c>
      <c r="SMP39" s="255" t="s">
        <v>898</v>
      </c>
      <c r="SMQ39" s="255" t="s">
        <v>898</v>
      </c>
      <c r="SMR39" s="255" t="s">
        <v>898</v>
      </c>
      <c r="SMS39" s="255" t="s">
        <v>898</v>
      </c>
      <c r="SMT39" s="255" t="s">
        <v>898</v>
      </c>
      <c r="SMU39" s="255" t="s">
        <v>898</v>
      </c>
      <c r="SMV39" s="255" t="s">
        <v>898</v>
      </c>
      <c r="SMW39" s="255" t="s">
        <v>898</v>
      </c>
      <c r="SMX39" s="255" t="s">
        <v>898</v>
      </c>
      <c r="SMY39" s="255" t="s">
        <v>898</v>
      </c>
      <c r="SMZ39" s="255" t="s">
        <v>898</v>
      </c>
      <c r="SNA39" s="255" t="s">
        <v>898</v>
      </c>
      <c r="SNB39" s="255" t="s">
        <v>898</v>
      </c>
      <c r="SNC39" s="255" t="s">
        <v>898</v>
      </c>
      <c r="SND39" s="255" t="s">
        <v>898</v>
      </c>
      <c r="SNE39" s="255" t="s">
        <v>898</v>
      </c>
      <c r="SNF39" s="255" t="s">
        <v>898</v>
      </c>
      <c r="SNG39" s="255" t="s">
        <v>898</v>
      </c>
      <c r="SNH39" s="255" t="s">
        <v>898</v>
      </c>
      <c r="SNI39" s="255" t="s">
        <v>898</v>
      </c>
      <c r="SNJ39" s="255" t="s">
        <v>898</v>
      </c>
      <c r="SNK39" s="255" t="s">
        <v>898</v>
      </c>
      <c r="SNL39" s="255" t="s">
        <v>898</v>
      </c>
      <c r="SNM39" s="255" t="s">
        <v>898</v>
      </c>
      <c r="SNN39" s="255" t="s">
        <v>898</v>
      </c>
      <c r="SNO39" s="255" t="s">
        <v>898</v>
      </c>
      <c r="SNP39" s="255" t="s">
        <v>898</v>
      </c>
      <c r="SNQ39" s="255" t="s">
        <v>898</v>
      </c>
      <c r="SNR39" s="255" t="s">
        <v>898</v>
      </c>
      <c r="SNS39" s="255" t="s">
        <v>898</v>
      </c>
      <c r="SNT39" s="255" t="s">
        <v>898</v>
      </c>
      <c r="SNU39" s="255" t="s">
        <v>898</v>
      </c>
      <c r="SNV39" s="255" t="s">
        <v>898</v>
      </c>
      <c r="SNW39" s="255" t="s">
        <v>898</v>
      </c>
      <c r="SNX39" s="255" t="s">
        <v>898</v>
      </c>
      <c r="SNY39" s="255" t="s">
        <v>898</v>
      </c>
      <c r="SNZ39" s="255" t="s">
        <v>898</v>
      </c>
      <c r="SOA39" s="255" t="s">
        <v>898</v>
      </c>
      <c r="SOB39" s="255" t="s">
        <v>898</v>
      </c>
      <c r="SOC39" s="255" t="s">
        <v>898</v>
      </c>
      <c r="SOD39" s="255" t="s">
        <v>898</v>
      </c>
      <c r="SOE39" s="255" t="s">
        <v>898</v>
      </c>
      <c r="SOF39" s="255" t="s">
        <v>898</v>
      </c>
      <c r="SOG39" s="255" t="s">
        <v>898</v>
      </c>
      <c r="SOH39" s="255" t="s">
        <v>898</v>
      </c>
      <c r="SOI39" s="255" t="s">
        <v>898</v>
      </c>
      <c r="SOJ39" s="255" t="s">
        <v>898</v>
      </c>
      <c r="SOK39" s="255" t="s">
        <v>898</v>
      </c>
      <c r="SOL39" s="255" t="s">
        <v>898</v>
      </c>
      <c r="SOM39" s="255" t="s">
        <v>898</v>
      </c>
      <c r="SON39" s="255" t="s">
        <v>898</v>
      </c>
      <c r="SOO39" s="255" t="s">
        <v>898</v>
      </c>
      <c r="SOP39" s="255" t="s">
        <v>898</v>
      </c>
      <c r="SOQ39" s="255" t="s">
        <v>898</v>
      </c>
      <c r="SOR39" s="255" t="s">
        <v>898</v>
      </c>
      <c r="SOS39" s="255" t="s">
        <v>898</v>
      </c>
      <c r="SOT39" s="255" t="s">
        <v>898</v>
      </c>
      <c r="SOU39" s="255" t="s">
        <v>898</v>
      </c>
      <c r="SOV39" s="255" t="s">
        <v>898</v>
      </c>
      <c r="SOW39" s="255" t="s">
        <v>898</v>
      </c>
      <c r="SOX39" s="255" t="s">
        <v>898</v>
      </c>
      <c r="SOY39" s="255" t="s">
        <v>898</v>
      </c>
      <c r="SOZ39" s="255" t="s">
        <v>898</v>
      </c>
      <c r="SPA39" s="255" t="s">
        <v>898</v>
      </c>
      <c r="SPB39" s="255" t="s">
        <v>898</v>
      </c>
      <c r="SPC39" s="255" t="s">
        <v>898</v>
      </c>
      <c r="SPD39" s="255" t="s">
        <v>898</v>
      </c>
      <c r="SPE39" s="255" t="s">
        <v>898</v>
      </c>
      <c r="SPF39" s="255" t="s">
        <v>898</v>
      </c>
      <c r="SPG39" s="255" t="s">
        <v>898</v>
      </c>
      <c r="SPH39" s="255" t="s">
        <v>898</v>
      </c>
      <c r="SPI39" s="255" t="s">
        <v>898</v>
      </c>
      <c r="SPJ39" s="255" t="s">
        <v>898</v>
      </c>
      <c r="SPK39" s="255" t="s">
        <v>898</v>
      </c>
      <c r="SPL39" s="255" t="s">
        <v>898</v>
      </c>
      <c r="SPM39" s="255" t="s">
        <v>898</v>
      </c>
      <c r="SPN39" s="255" t="s">
        <v>898</v>
      </c>
      <c r="SPO39" s="255" t="s">
        <v>898</v>
      </c>
      <c r="SPP39" s="255" t="s">
        <v>898</v>
      </c>
      <c r="SPQ39" s="255" t="s">
        <v>898</v>
      </c>
      <c r="SPR39" s="255" t="s">
        <v>898</v>
      </c>
      <c r="SPS39" s="255" t="s">
        <v>898</v>
      </c>
      <c r="SPT39" s="255" t="s">
        <v>898</v>
      </c>
      <c r="SPU39" s="255" t="s">
        <v>898</v>
      </c>
      <c r="SPV39" s="255" t="s">
        <v>898</v>
      </c>
      <c r="SPW39" s="255" t="s">
        <v>898</v>
      </c>
      <c r="SPX39" s="255" t="s">
        <v>898</v>
      </c>
      <c r="SPY39" s="255" t="s">
        <v>898</v>
      </c>
      <c r="SPZ39" s="255" t="s">
        <v>898</v>
      </c>
      <c r="SQA39" s="255" t="s">
        <v>898</v>
      </c>
      <c r="SQB39" s="255" t="s">
        <v>898</v>
      </c>
      <c r="SQC39" s="255" t="s">
        <v>898</v>
      </c>
      <c r="SQD39" s="255" t="s">
        <v>898</v>
      </c>
      <c r="SQE39" s="255" t="s">
        <v>898</v>
      </c>
      <c r="SQF39" s="255" t="s">
        <v>898</v>
      </c>
      <c r="SQG39" s="255" t="s">
        <v>898</v>
      </c>
      <c r="SQH39" s="255" t="s">
        <v>898</v>
      </c>
      <c r="SQI39" s="255" t="s">
        <v>898</v>
      </c>
      <c r="SQJ39" s="255" t="s">
        <v>898</v>
      </c>
      <c r="SQK39" s="255" t="s">
        <v>898</v>
      </c>
      <c r="SQL39" s="255" t="s">
        <v>898</v>
      </c>
      <c r="SQM39" s="255" t="s">
        <v>898</v>
      </c>
      <c r="SQN39" s="255" t="s">
        <v>898</v>
      </c>
      <c r="SQO39" s="255" t="s">
        <v>898</v>
      </c>
      <c r="SQP39" s="255" t="s">
        <v>898</v>
      </c>
      <c r="SQQ39" s="255" t="s">
        <v>898</v>
      </c>
      <c r="SQR39" s="255" t="s">
        <v>898</v>
      </c>
      <c r="SQS39" s="255" t="s">
        <v>898</v>
      </c>
      <c r="SQT39" s="255" t="s">
        <v>898</v>
      </c>
      <c r="SQU39" s="255" t="s">
        <v>898</v>
      </c>
      <c r="SQV39" s="255" t="s">
        <v>898</v>
      </c>
      <c r="SQW39" s="255" t="s">
        <v>898</v>
      </c>
      <c r="SQX39" s="255" t="s">
        <v>898</v>
      </c>
      <c r="SQY39" s="255" t="s">
        <v>898</v>
      </c>
      <c r="SQZ39" s="255" t="s">
        <v>898</v>
      </c>
      <c r="SRA39" s="255" t="s">
        <v>898</v>
      </c>
      <c r="SRB39" s="255" t="s">
        <v>898</v>
      </c>
      <c r="SRC39" s="255" t="s">
        <v>898</v>
      </c>
      <c r="SRD39" s="255" t="s">
        <v>898</v>
      </c>
      <c r="SRE39" s="255" t="s">
        <v>898</v>
      </c>
      <c r="SRF39" s="255" t="s">
        <v>898</v>
      </c>
      <c r="SRG39" s="255" t="s">
        <v>898</v>
      </c>
      <c r="SRH39" s="255" t="s">
        <v>898</v>
      </c>
      <c r="SRI39" s="255" t="s">
        <v>898</v>
      </c>
      <c r="SRJ39" s="255" t="s">
        <v>898</v>
      </c>
      <c r="SRK39" s="255" t="s">
        <v>898</v>
      </c>
      <c r="SRL39" s="255" t="s">
        <v>898</v>
      </c>
      <c r="SRM39" s="255" t="s">
        <v>898</v>
      </c>
      <c r="SRN39" s="255" t="s">
        <v>898</v>
      </c>
      <c r="SRO39" s="255" t="s">
        <v>898</v>
      </c>
      <c r="SRP39" s="255" t="s">
        <v>898</v>
      </c>
      <c r="SRQ39" s="255" t="s">
        <v>898</v>
      </c>
      <c r="SRR39" s="255" t="s">
        <v>898</v>
      </c>
      <c r="SRS39" s="255" t="s">
        <v>898</v>
      </c>
      <c r="SRT39" s="255" t="s">
        <v>898</v>
      </c>
      <c r="SRU39" s="255" t="s">
        <v>898</v>
      </c>
      <c r="SRV39" s="255" t="s">
        <v>898</v>
      </c>
      <c r="SRW39" s="255" t="s">
        <v>898</v>
      </c>
      <c r="SRX39" s="255" t="s">
        <v>898</v>
      </c>
      <c r="SRY39" s="255" t="s">
        <v>898</v>
      </c>
      <c r="SRZ39" s="255" t="s">
        <v>898</v>
      </c>
      <c r="SSA39" s="255" t="s">
        <v>898</v>
      </c>
      <c r="SSB39" s="255" t="s">
        <v>898</v>
      </c>
      <c r="SSC39" s="255" t="s">
        <v>898</v>
      </c>
      <c r="SSD39" s="255" t="s">
        <v>898</v>
      </c>
      <c r="SSE39" s="255" t="s">
        <v>898</v>
      </c>
      <c r="SSF39" s="255" t="s">
        <v>898</v>
      </c>
      <c r="SSG39" s="255" t="s">
        <v>898</v>
      </c>
      <c r="SSH39" s="255" t="s">
        <v>898</v>
      </c>
      <c r="SSI39" s="255" t="s">
        <v>898</v>
      </c>
      <c r="SSJ39" s="255" t="s">
        <v>898</v>
      </c>
      <c r="SSK39" s="255" t="s">
        <v>898</v>
      </c>
      <c r="SSL39" s="255" t="s">
        <v>898</v>
      </c>
      <c r="SSM39" s="255" t="s">
        <v>898</v>
      </c>
      <c r="SSN39" s="255" t="s">
        <v>898</v>
      </c>
      <c r="SSO39" s="255" t="s">
        <v>898</v>
      </c>
      <c r="SSP39" s="255" t="s">
        <v>898</v>
      </c>
      <c r="SSQ39" s="255" t="s">
        <v>898</v>
      </c>
      <c r="SSR39" s="255" t="s">
        <v>898</v>
      </c>
      <c r="SSS39" s="255" t="s">
        <v>898</v>
      </c>
      <c r="SST39" s="255" t="s">
        <v>898</v>
      </c>
      <c r="SSU39" s="255" t="s">
        <v>898</v>
      </c>
      <c r="SSV39" s="255" t="s">
        <v>898</v>
      </c>
      <c r="SSW39" s="255" t="s">
        <v>898</v>
      </c>
      <c r="SSX39" s="255" t="s">
        <v>898</v>
      </c>
      <c r="SSY39" s="255" t="s">
        <v>898</v>
      </c>
      <c r="SSZ39" s="255" t="s">
        <v>898</v>
      </c>
      <c r="STA39" s="255" t="s">
        <v>898</v>
      </c>
      <c r="STB39" s="255" t="s">
        <v>898</v>
      </c>
      <c r="STC39" s="255" t="s">
        <v>898</v>
      </c>
      <c r="STD39" s="255" t="s">
        <v>898</v>
      </c>
      <c r="STE39" s="255" t="s">
        <v>898</v>
      </c>
      <c r="STF39" s="255" t="s">
        <v>898</v>
      </c>
      <c r="STG39" s="255" t="s">
        <v>898</v>
      </c>
      <c r="STH39" s="255" t="s">
        <v>898</v>
      </c>
      <c r="STI39" s="255" t="s">
        <v>898</v>
      </c>
      <c r="STJ39" s="255" t="s">
        <v>898</v>
      </c>
      <c r="STK39" s="255" t="s">
        <v>898</v>
      </c>
      <c r="STL39" s="255" t="s">
        <v>898</v>
      </c>
      <c r="STM39" s="255" t="s">
        <v>898</v>
      </c>
      <c r="STN39" s="255" t="s">
        <v>898</v>
      </c>
      <c r="STO39" s="255" t="s">
        <v>898</v>
      </c>
      <c r="STP39" s="255" t="s">
        <v>898</v>
      </c>
      <c r="STQ39" s="255" t="s">
        <v>898</v>
      </c>
      <c r="STR39" s="255" t="s">
        <v>898</v>
      </c>
      <c r="STS39" s="255" t="s">
        <v>898</v>
      </c>
      <c r="STT39" s="255" t="s">
        <v>898</v>
      </c>
      <c r="STU39" s="255" t="s">
        <v>898</v>
      </c>
      <c r="STV39" s="255" t="s">
        <v>898</v>
      </c>
      <c r="STW39" s="255" t="s">
        <v>898</v>
      </c>
      <c r="STX39" s="255" t="s">
        <v>898</v>
      </c>
      <c r="STY39" s="255" t="s">
        <v>898</v>
      </c>
      <c r="STZ39" s="255" t="s">
        <v>898</v>
      </c>
      <c r="SUA39" s="255" t="s">
        <v>898</v>
      </c>
      <c r="SUB39" s="255" t="s">
        <v>898</v>
      </c>
      <c r="SUC39" s="255" t="s">
        <v>898</v>
      </c>
      <c r="SUD39" s="255" t="s">
        <v>898</v>
      </c>
      <c r="SUE39" s="255" t="s">
        <v>898</v>
      </c>
      <c r="SUF39" s="255" t="s">
        <v>898</v>
      </c>
      <c r="SUG39" s="255" t="s">
        <v>898</v>
      </c>
      <c r="SUH39" s="255" t="s">
        <v>898</v>
      </c>
      <c r="SUI39" s="255" t="s">
        <v>898</v>
      </c>
      <c r="SUJ39" s="255" t="s">
        <v>898</v>
      </c>
      <c r="SUK39" s="255" t="s">
        <v>898</v>
      </c>
      <c r="SUL39" s="255" t="s">
        <v>898</v>
      </c>
      <c r="SUM39" s="255" t="s">
        <v>898</v>
      </c>
      <c r="SUN39" s="255" t="s">
        <v>898</v>
      </c>
      <c r="SUO39" s="255" t="s">
        <v>898</v>
      </c>
      <c r="SUP39" s="255" t="s">
        <v>898</v>
      </c>
      <c r="SUQ39" s="255" t="s">
        <v>898</v>
      </c>
      <c r="SUR39" s="255" t="s">
        <v>898</v>
      </c>
      <c r="SUS39" s="255" t="s">
        <v>898</v>
      </c>
      <c r="SUT39" s="255" t="s">
        <v>898</v>
      </c>
      <c r="SUU39" s="255" t="s">
        <v>898</v>
      </c>
      <c r="SUV39" s="255" t="s">
        <v>898</v>
      </c>
      <c r="SUW39" s="255" t="s">
        <v>898</v>
      </c>
      <c r="SUX39" s="255" t="s">
        <v>898</v>
      </c>
      <c r="SUY39" s="255" t="s">
        <v>898</v>
      </c>
      <c r="SUZ39" s="255" t="s">
        <v>898</v>
      </c>
      <c r="SVA39" s="255" t="s">
        <v>898</v>
      </c>
      <c r="SVB39" s="255" t="s">
        <v>898</v>
      </c>
      <c r="SVC39" s="255" t="s">
        <v>898</v>
      </c>
      <c r="SVD39" s="255" t="s">
        <v>898</v>
      </c>
      <c r="SVE39" s="255" t="s">
        <v>898</v>
      </c>
      <c r="SVF39" s="255" t="s">
        <v>898</v>
      </c>
      <c r="SVG39" s="255" t="s">
        <v>898</v>
      </c>
      <c r="SVH39" s="255" t="s">
        <v>898</v>
      </c>
      <c r="SVI39" s="255" t="s">
        <v>898</v>
      </c>
      <c r="SVJ39" s="255" t="s">
        <v>898</v>
      </c>
      <c r="SVK39" s="255" t="s">
        <v>898</v>
      </c>
      <c r="SVL39" s="255" t="s">
        <v>898</v>
      </c>
      <c r="SVM39" s="255" t="s">
        <v>898</v>
      </c>
      <c r="SVN39" s="255" t="s">
        <v>898</v>
      </c>
      <c r="SVO39" s="255" t="s">
        <v>898</v>
      </c>
      <c r="SVP39" s="255" t="s">
        <v>898</v>
      </c>
      <c r="SVQ39" s="255" t="s">
        <v>898</v>
      </c>
      <c r="SVR39" s="255" t="s">
        <v>898</v>
      </c>
      <c r="SVS39" s="255" t="s">
        <v>898</v>
      </c>
      <c r="SVT39" s="255" t="s">
        <v>898</v>
      </c>
      <c r="SVU39" s="255" t="s">
        <v>898</v>
      </c>
      <c r="SVV39" s="255" t="s">
        <v>898</v>
      </c>
      <c r="SVW39" s="255" t="s">
        <v>898</v>
      </c>
      <c r="SVX39" s="255" t="s">
        <v>898</v>
      </c>
      <c r="SVY39" s="255" t="s">
        <v>898</v>
      </c>
      <c r="SVZ39" s="255" t="s">
        <v>898</v>
      </c>
      <c r="SWA39" s="255" t="s">
        <v>898</v>
      </c>
      <c r="SWB39" s="255" t="s">
        <v>898</v>
      </c>
      <c r="SWC39" s="255" t="s">
        <v>898</v>
      </c>
      <c r="SWD39" s="255" t="s">
        <v>898</v>
      </c>
      <c r="SWE39" s="255" t="s">
        <v>898</v>
      </c>
      <c r="SWF39" s="255" t="s">
        <v>898</v>
      </c>
      <c r="SWG39" s="255" t="s">
        <v>898</v>
      </c>
      <c r="SWH39" s="255" t="s">
        <v>898</v>
      </c>
      <c r="SWI39" s="255" t="s">
        <v>898</v>
      </c>
      <c r="SWJ39" s="255" t="s">
        <v>898</v>
      </c>
      <c r="SWK39" s="255" t="s">
        <v>898</v>
      </c>
      <c r="SWL39" s="255" t="s">
        <v>898</v>
      </c>
      <c r="SWM39" s="255" t="s">
        <v>898</v>
      </c>
      <c r="SWN39" s="255" t="s">
        <v>898</v>
      </c>
      <c r="SWO39" s="255" t="s">
        <v>898</v>
      </c>
      <c r="SWP39" s="255" t="s">
        <v>898</v>
      </c>
      <c r="SWQ39" s="255" t="s">
        <v>898</v>
      </c>
      <c r="SWR39" s="255" t="s">
        <v>898</v>
      </c>
      <c r="SWS39" s="255" t="s">
        <v>898</v>
      </c>
      <c r="SWT39" s="255" t="s">
        <v>898</v>
      </c>
      <c r="SWU39" s="255" t="s">
        <v>898</v>
      </c>
      <c r="SWV39" s="255" t="s">
        <v>898</v>
      </c>
      <c r="SWW39" s="255" t="s">
        <v>898</v>
      </c>
      <c r="SWX39" s="255" t="s">
        <v>898</v>
      </c>
      <c r="SWY39" s="255" t="s">
        <v>898</v>
      </c>
      <c r="SWZ39" s="255" t="s">
        <v>898</v>
      </c>
      <c r="SXA39" s="255" t="s">
        <v>898</v>
      </c>
      <c r="SXB39" s="255" t="s">
        <v>898</v>
      </c>
      <c r="SXC39" s="255" t="s">
        <v>898</v>
      </c>
      <c r="SXD39" s="255" t="s">
        <v>898</v>
      </c>
      <c r="SXE39" s="255" t="s">
        <v>898</v>
      </c>
      <c r="SXF39" s="255" t="s">
        <v>898</v>
      </c>
      <c r="SXG39" s="255" t="s">
        <v>898</v>
      </c>
      <c r="SXH39" s="255" t="s">
        <v>898</v>
      </c>
      <c r="SXI39" s="255" t="s">
        <v>898</v>
      </c>
      <c r="SXJ39" s="255" t="s">
        <v>898</v>
      </c>
      <c r="SXK39" s="255" t="s">
        <v>898</v>
      </c>
      <c r="SXL39" s="255" t="s">
        <v>898</v>
      </c>
      <c r="SXM39" s="255" t="s">
        <v>898</v>
      </c>
      <c r="SXN39" s="255" t="s">
        <v>898</v>
      </c>
      <c r="SXO39" s="255" t="s">
        <v>898</v>
      </c>
      <c r="SXP39" s="255" t="s">
        <v>898</v>
      </c>
      <c r="SXQ39" s="255" t="s">
        <v>898</v>
      </c>
      <c r="SXR39" s="255" t="s">
        <v>898</v>
      </c>
      <c r="SXS39" s="255" t="s">
        <v>898</v>
      </c>
      <c r="SXT39" s="255" t="s">
        <v>898</v>
      </c>
      <c r="SXU39" s="255" t="s">
        <v>898</v>
      </c>
      <c r="SXV39" s="255" t="s">
        <v>898</v>
      </c>
      <c r="SXW39" s="255" t="s">
        <v>898</v>
      </c>
      <c r="SXX39" s="255" t="s">
        <v>898</v>
      </c>
      <c r="SXY39" s="255" t="s">
        <v>898</v>
      </c>
      <c r="SXZ39" s="255" t="s">
        <v>898</v>
      </c>
      <c r="SYA39" s="255" t="s">
        <v>898</v>
      </c>
      <c r="SYB39" s="255" t="s">
        <v>898</v>
      </c>
      <c r="SYC39" s="255" t="s">
        <v>898</v>
      </c>
      <c r="SYD39" s="255" t="s">
        <v>898</v>
      </c>
      <c r="SYE39" s="255" t="s">
        <v>898</v>
      </c>
      <c r="SYF39" s="255" t="s">
        <v>898</v>
      </c>
      <c r="SYG39" s="255" t="s">
        <v>898</v>
      </c>
      <c r="SYH39" s="255" t="s">
        <v>898</v>
      </c>
      <c r="SYI39" s="255" t="s">
        <v>898</v>
      </c>
      <c r="SYJ39" s="255" t="s">
        <v>898</v>
      </c>
      <c r="SYK39" s="255" t="s">
        <v>898</v>
      </c>
      <c r="SYL39" s="255" t="s">
        <v>898</v>
      </c>
      <c r="SYM39" s="255" t="s">
        <v>898</v>
      </c>
      <c r="SYN39" s="255" t="s">
        <v>898</v>
      </c>
      <c r="SYO39" s="255" t="s">
        <v>898</v>
      </c>
      <c r="SYP39" s="255" t="s">
        <v>898</v>
      </c>
      <c r="SYQ39" s="255" t="s">
        <v>898</v>
      </c>
      <c r="SYR39" s="255" t="s">
        <v>898</v>
      </c>
      <c r="SYS39" s="255" t="s">
        <v>898</v>
      </c>
      <c r="SYT39" s="255" t="s">
        <v>898</v>
      </c>
      <c r="SYU39" s="255" t="s">
        <v>898</v>
      </c>
      <c r="SYV39" s="255" t="s">
        <v>898</v>
      </c>
      <c r="SYW39" s="255" t="s">
        <v>898</v>
      </c>
      <c r="SYX39" s="255" t="s">
        <v>898</v>
      </c>
      <c r="SYY39" s="255" t="s">
        <v>898</v>
      </c>
      <c r="SYZ39" s="255" t="s">
        <v>898</v>
      </c>
      <c r="SZA39" s="255" t="s">
        <v>898</v>
      </c>
      <c r="SZB39" s="255" t="s">
        <v>898</v>
      </c>
      <c r="SZC39" s="255" t="s">
        <v>898</v>
      </c>
      <c r="SZD39" s="255" t="s">
        <v>898</v>
      </c>
      <c r="SZE39" s="255" t="s">
        <v>898</v>
      </c>
      <c r="SZF39" s="255" t="s">
        <v>898</v>
      </c>
      <c r="SZG39" s="255" t="s">
        <v>898</v>
      </c>
      <c r="SZH39" s="255" t="s">
        <v>898</v>
      </c>
      <c r="SZI39" s="255" t="s">
        <v>898</v>
      </c>
      <c r="SZJ39" s="255" t="s">
        <v>898</v>
      </c>
      <c r="SZK39" s="255" t="s">
        <v>898</v>
      </c>
      <c r="SZL39" s="255" t="s">
        <v>898</v>
      </c>
      <c r="SZM39" s="255" t="s">
        <v>898</v>
      </c>
      <c r="SZN39" s="255" t="s">
        <v>898</v>
      </c>
      <c r="SZO39" s="255" t="s">
        <v>898</v>
      </c>
      <c r="SZP39" s="255" t="s">
        <v>898</v>
      </c>
      <c r="SZQ39" s="255" t="s">
        <v>898</v>
      </c>
      <c r="SZR39" s="255" t="s">
        <v>898</v>
      </c>
      <c r="SZS39" s="255" t="s">
        <v>898</v>
      </c>
      <c r="SZT39" s="255" t="s">
        <v>898</v>
      </c>
      <c r="SZU39" s="255" t="s">
        <v>898</v>
      </c>
      <c r="SZV39" s="255" t="s">
        <v>898</v>
      </c>
      <c r="SZW39" s="255" t="s">
        <v>898</v>
      </c>
      <c r="SZX39" s="255" t="s">
        <v>898</v>
      </c>
      <c r="SZY39" s="255" t="s">
        <v>898</v>
      </c>
      <c r="SZZ39" s="255" t="s">
        <v>898</v>
      </c>
      <c r="TAA39" s="255" t="s">
        <v>898</v>
      </c>
      <c r="TAB39" s="255" t="s">
        <v>898</v>
      </c>
      <c r="TAC39" s="255" t="s">
        <v>898</v>
      </c>
      <c r="TAD39" s="255" t="s">
        <v>898</v>
      </c>
      <c r="TAE39" s="255" t="s">
        <v>898</v>
      </c>
      <c r="TAF39" s="255" t="s">
        <v>898</v>
      </c>
      <c r="TAG39" s="255" t="s">
        <v>898</v>
      </c>
      <c r="TAH39" s="255" t="s">
        <v>898</v>
      </c>
      <c r="TAI39" s="255" t="s">
        <v>898</v>
      </c>
      <c r="TAJ39" s="255" t="s">
        <v>898</v>
      </c>
      <c r="TAK39" s="255" t="s">
        <v>898</v>
      </c>
      <c r="TAL39" s="255" t="s">
        <v>898</v>
      </c>
      <c r="TAM39" s="255" t="s">
        <v>898</v>
      </c>
      <c r="TAN39" s="255" t="s">
        <v>898</v>
      </c>
      <c r="TAO39" s="255" t="s">
        <v>898</v>
      </c>
      <c r="TAP39" s="255" t="s">
        <v>898</v>
      </c>
      <c r="TAQ39" s="255" t="s">
        <v>898</v>
      </c>
      <c r="TAR39" s="255" t="s">
        <v>898</v>
      </c>
      <c r="TAS39" s="255" t="s">
        <v>898</v>
      </c>
      <c r="TAT39" s="255" t="s">
        <v>898</v>
      </c>
      <c r="TAU39" s="255" t="s">
        <v>898</v>
      </c>
      <c r="TAV39" s="255" t="s">
        <v>898</v>
      </c>
      <c r="TAW39" s="255" t="s">
        <v>898</v>
      </c>
      <c r="TAX39" s="255" t="s">
        <v>898</v>
      </c>
      <c r="TAY39" s="255" t="s">
        <v>898</v>
      </c>
      <c r="TAZ39" s="255" t="s">
        <v>898</v>
      </c>
      <c r="TBA39" s="255" t="s">
        <v>898</v>
      </c>
      <c r="TBB39" s="255" t="s">
        <v>898</v>
      </c>
      <c r="TBC39" s="255" t="s">
        <v>898</v>
      </c>
      <c r="TBD39" s="255" t="s">
        <v>898</v>
      </c>
      <c r="TBE39" s="255" t="s">
        <v>898</v>
      </c>
      <c r="TBF39" s="255" t="s">
        <v>898</v>
      </c>
      <c r="TBG39" s="255" t="s">
        <v>898</v>
      </c>
      <c r="TBH39" s="255" t="s">
        <v>898</v>
      </c>
      <c r="TBI39" s="255" t="s">
        <v>898</v>
      </c>
      <c r="TBJ39" s="255" t="s">
        <v>898</v>
      </c>
      <c r="TBK39" s="255" t="s">
        <v>898</v>
      </c>
      <c r="TBL39" s="255" t="s">
        <v>898</v>
      </c>
      <c r="TBM39" s="255" t="s">
        <v>898</v>
      </c>
      <c r="TBN39" s="255" t="s">
        <v>898</v>
      </c>
      <c r="TBO39" s="255" t="s">
        <v>898</v>
      </c>
      <c r="TBP39" s="255" t="s">
        <v>898</v>
      </c>
      <c r="TBQ39" s="255" t="s">
        <v>898</v>
      </c>
      <c r="TBR39" s="255" t="s">
        <v>898</v>
      </c>
      <c r="TBS39" s="255" t="s">
        <v>898</v>
      </c>
      <c r="TBT39" s="255" t="s">
        <v>898</v>
      </c>
      <c r="TBU39" s="255" t="s">
        <v>898</v>
      </c>
      <c r="TBV39" s="255" t="s">
        <v>898</v>
      </c>
      <c r="TBW39" s="255" t="s">
        <v>898</v>
      </c>
      <c r="TBX39" s="255" t="s">
        <v>898</v>
      </c>
      <c r="TBY39" s="255" t="s">
        <v>898</v>
      </c>
      <c r="TBZ39" s="255" t="s">
        <v>898</v>
      </c>
      <c r="TCA39" s="255" t="s">
        <v>898</v>
      </c>
      <c r="TCB39" s="255" t="s">
        <v>898</v>
      </c>
      <c r="TCC39" s="255" t="s">
        <v>898</v>
      </c>
      <c r="TCD39" s="255" t="s">
        <v>898</v>
      </c>
      <c r="TCE39" s="255" t="s">
        <v>898</v>
      </c>
      <c r="TCF39" s="255" t="s">
        <v>898</v>
      </c>
      <c r="TCG39" s="255" t="s">
        <v>898</v>
      </c>
      <c r="TCH39" s="255" t="s">
        <v>898</v>
      </c>
      <c r="TCI39" s="255" t="s">
        <v>898</v>
      </c>
      <c r="TCJ39" s="255" t="s">
        <v>898</v>
      </c>
      <c r="TCK39" s="255" t="s">
        <v>898</v>
      </c>
      <c r="TCL39" s="255" t="s">
        <v>898</v>
      </c>
      <c r="TCM39" s="255" t="s">
        <v>898</v>
      </c>
      <c r="TCN39" s="255" t="s">
        <v>898</v>
      </c>
      <c r="TCO39" s="255" t="s">
        <v>898</v>
      </c>
      <c r="TCP39" s="255" t="s">
        <v>898</v>
      </c>
      <c r="TCQ39" s="255" t="s">
        <v>898</v>
      </c>
      <c r="TCR39" s="255" t="s">
        <v>898</v>
      </c>
      <c r="TCS39" s="255" t="s">
        <v>898</v>
      </c>
      <c r="TCT39" s="255" t="s">
        <v>898</v>
      </c>
      <c r="TCU39" s="255" t="s">
        <v>898</v>
      </c>
      <c r="TCV39" s="255" t="s">
        <v>898</v>
      </c>
      <c r="TCW39" s="255" t="s">
        <v>898</v>
      </c>
      <c r="TCX39" s="255" t="s">
        <v>898</v>
      </c>
      <c r="TCY39" s="255" t="s">
        <v>898</v>
      </c>
      <c r="TCZ39" s="255" t="s">
        <v>898</v>
      </c>
      <c r="TDA39" s="255" t="s">
        <v>898</v>
      </c>
      <c r="TDB39" s="255" t="s">
        <v>898</v>
      </c>
      <c r="TDC39" s="255" t="s">
        <v>898</v>
      </c>
      <c r="TDD39" s="255" t="s">
        <v>898</v>
      </c>
      <c r="TDE39" s="255" t="s">
        <v>898</v>
      </c>
      <c r="TDF39" s="255" t="s">
        <v>898</v>
      </c>
      <c r="TDG39" s="255" t="s">
        <v>898</v>
      </c>
      <c r="TDH39" s="255" t="s">
        <v>898</v>
      </c>
      <c r="TDI39" s="255" t="s">
        <v>898</v>
      </c>
      <c r="TDJ39" s="255" t="s">
        <v>898</v>
      </c>
      <c r="TDK39" s="255" t="s">
        <v>898</v>
      </c>
      <c r="TDL39" s="255" t="s">
        <v>898</v>
      </c>
      <c r="TDM39" s="255" t="s">
        <v>898</v>
      </c>
      <c r="TDN39" s="255" t="s">
        <v>898</v>
      </c>
      <c r="TDO39" s="255" t="s">
        <v>898</v>
      </c>
      <c r="TDP39" s="255" t="s">
        <v>898</v>
      </c>
      <c r="TDQ39" s="255" t="s">
        <v>898</v>
      </c>
      <c r="TDR39" s="255" t="s">
        <v>898</v>
      </c>
      <c r="TDS39" s="255" t="s">
        <v>898</v>
      </c>
      <c r="TDT39" s="255" t="s">
        <v>898</v>
      </c>
      <c r="TDU39" s="255" t="s">
        <v>898</v>
      </c>
      <c r="TDV39" s="255" t="s">
        <v>898</v>
      </c>
      <c r="TDW39" s="255" t="s">
        <v>898</v>
      </c>
      <c r="TDX39" s="255" t="s">
        <v>898</v>
      </c>
      <c r="TDY39" s="255" t="s">
        <v>898</v>
      </c>
      <c r="TDZ39" s="255" t="s">
        <v>898</v>
      </c>
      <c r="TEA39" s="255" t="s">
        <v>898</v>
      </c>
      <c r="TEB39" s="255" t="s">
        <v>898</v>
      </c>
      <c r="TEC39" s="255" t="s">
        <v>898</v>
      </c>
      <c r="TED39" s="255" t="s">
        <v>898</v>
      </c>
      <c r="TEE39" s="255" t="s">
        <v>898</v>
      </c>
      <c r="TEF39" s="255" t="s">
        <v>898</v>
      </c>
      <c r="TEG39" s="255" t="s">
        <v>898</v>
      </c>
      <c r="TEH39" s="255" t="s">
        <v>898</v>
      </c>
      <c r="TEI39" s="255" t="s">
        <v>898</v>
      </c>
      <c r="TEJ39" s="255" t="s">
        <v>898</v>
      </c>
      <c r="TEK39" s="255" t="s">
        <v>898</v>
      </c>
      <c r="TEL39" s="255" t="s">
        <v>898</v>
      </c>
      <c r="TEM39" s="255" t="s">
        <v>898</v>
      </c>
      <c r="TEN39" s="255" t="s">
        <v>898</v>
      </c>
      <c r="TEO39" s="255" t="s">
        <v>898</v>
      </c>
      <c r="TEP39" s="255" t="s">
        <v>898</v>
      </c>
      <c r="TEQ39" s="255" t="s">
        <v>898</v>
      </c>
      <c r="TER39" s="255" t="s">
        <v>898</v>
      </c>
      <c r="TES39" s="255" t="s">
        <v>898</v>
      </c>
      <c r="TET39" s="255" t="s">
        <v>898</v>
      </c>
      <c r="TEU39" s="255" t="s">
        <v>898</v>
      </c>
      <c r="TEV39" s="255" t="s">
        <v>898</v>
      </c>
      <c r="TEW39" s="255" t="s">
        <v>898</v>
      </c>
      <c r="TEX39" s="255" t="s">
        <v>898</v>
      </c>
      <c r="TEY39" s="255" t="s">
        <v>898</v>
      </c>
      <c r="TEZ39" s="255" t="s">
        <v>898</v>
      </c>
      <c r="TFA39" s="255" t="s">
        <v>898</v>
      </c>
      <c r="TFB39" s="255" t="s">
        <v>898</v>
      </c>
      <c r="TFC39" s="255" t="s">
        <v>898</v>
      </c>
      <c r="TFD39" s="255" t="s">
        <v>898</v>
      </c>
      <c r="TFE39" s="255" t="s">
        <v>898</v>
      </c>
      <c r="TFF39" s="255" t="s">
        <v>898</v>
      </c>
      <c r="TFG39" s="255" t="s">
        <v>898</v>
      </c>
      <c r="TFH39" s="255" t="s">
        <v>898</v>
      </c>
      <c r="TFI39" s="255" t="s">
        <v>898</v>
      </c>
      <c r="TFJ39" s="255" t="s">
        <v>898</v>
      </c>
      <c r="TFK39" s="255" t="s">
        <v>898</v>
      </c>
      <c r="TFL39" s="255" t="s">
        <v>898</v>
      </c>
      <c r="TFM39" s="255" t="s">
        <v>898</v>
      </c>
      <c r="TFN39" s="255" t="s">
        <v>898</v>
      </c>
      <c r="TFO39" s="255" t="s">
        <v>898</v>
      </c>
      <c r="TFP39" s="255" t="s">
        <v>898</v>
      </c>
      <c r="TFQ39" s="255" t="s">
        <v>898</v>
      </c>
      <c r="TFR39" s="255" t="s">
        <v>898</v>
      </c>
      <c r="TFS39" s="255" t="s">
        <v>898</v>
      </c>
      <c r="TFT39" s="255" t="s">
        <v>898</v>
      </c>
      <c r="TFU39" s="255" t="s">
        <v>898</v>
      </c>
      <c r="TFV39" s="255" t="s">
        <v>898</v>
      </c>
      <c r="TFW39" s="255" t="s">
        <v>898</v>
      </c>
      <c r="TFX39" s="255" t="s">
        <v>898</v>
      </c>
      <c r="TFY39" s="255" t="s">
        <v>898</v>
      </c>
      <c r="TFZ39" s="255" t="s">
        <v>898</v>
      </c>
      <c r="TGA39" s="255" t="s">
        <v>898</v>
      </c>
      <c r="TGB39" s="255" t="s">
        <v>898</v>
      </c>
      <c r="TGC39" s="255" t="s">
        <v>898</v>
      </c>
      <c r="TGD39" s="255" t="s">
        <v>898</v>
      </c>
      <c r="TGE39" s="255" t="s">
        <v>898</v>
      </c>
      <c r="TGF39" s="255" t="s">
        <v>898</v>
      </c>
      <c r="TGG39" s="255" t="s">
        <v>898</v>
      </c>
      <c r="TGH39" s="255" t="s">
        <v>898</v>
      </c>
      <c r="TGI39" s="255" t="s">
        <v>898</v>
      </c>
      <c r="TGJ39" s="255" t="s">
        <v>898</v>
      </c>
      <c r="TGK39" s="255" t="s">
        <v>898</v>
      </c>
      <c r="TGL39" s="255" t="s">
        <v>898</v>
      </c>
      <c r="TGM39" s="255" t="s">
        <v>898</v>
      </c>
      <c r="TGN39" s="255" t="s">
        <v>898</v>
      </c>
      <c r="TGO39" s="255" t="s">
        <v>898</v>
      </c>
      <c r="TGP39" s="255" t="s">
        <v>898</v>
      </c>
      <c r="TGQ39" s="255" t="s">
        <v>898</v>
      </c>
      <c r="TGR39" s="255" t="s">
        <v>898</v>
      </c>
      <c r="TGS39" s="255" t="s">
        <v>898</v>
      </c>
      <c r="TGT39" s="255" t="s">
        <v>898</v>
      </c>
      <c r="TGU39" s="255" t="s">
        <v>898</v>
      </c>
      <c r="TGV39" s="255" t="s">
        <v>898</v>
      </c>
      <c r="TGW39" s="255" t="s">
        <v>898</v>
      </c>
      <c r="TGX39" s="255" t="s">
        <v>898</v>
      </c>
      <c r="TGY39" s="255" t="s">
        <v>898</v>
      </c>
      <c r="TGZ39" s="255" t="s">
        <v>898</v>
      </c>
      <c r="THA39" s="255" t="s">
        <v>898</v>
      </c>
      <c r="THB39" s="255" t="s">
        <v>898</v>
      </c>
      <c r="THC39" s="255" t="s">
        <v>898</v>
      </c>
      <c r="THD39" s="255" t="s">
        <v>898</v>
      </c>
      <c r="THE39" s="255" t="s">
        <v>898</v>
      </c>
      <c r="THF39" s="255" t="s">
        <v>898</v>
      </c>
      <c r="THG39" s="255" t="s">
        <v>898</v>
      </c>
      <c r="THH39" s="255" t="s">
        <v>898</v>
      </c>
      <c r="THI39" s="255" t="s">
        <v>898</v>
      </c>
      <c r="THJ39" s="255" t="s">
        <v>898</v>
      </c>
      <c r="THK39" s="255" t="s">
        <v>898</v>
      </c>
      <c r="THL39" s="255" t="s">
        <v>898</v>
      </c>
      <c r="THM39" s="255" t="s">
        <v>898</v>
      </c>
      <c r="THN39" s="255" t="s">
        <v>898</v>
      </c>
      <c r="THO39" s="255" t="s">
        <v>898</v>
      </c>
      <c r="THP39" s="255" t="s">
        <v>898</v>
      </c>
      <c r="THQ39" s="255" t="s">
        <v>898</v>
      </c>
      <c r="THR39" s="255" t="s">
        <v>898</v>
      </c>
      <c r="THS39" s="255" t="s">
        <v>898</v>
      </c>
      <c r="THT39" s="255" t="s">
        <v>898</v>
      </c>
      <c r="THU39" s="255" t="s">
        <v>898</v>
      </c>
      <c r="THV39" s="255" t="s">
        <v>898</v>
      </c>
      <c r="THW39" s="255" t="s">
        <v>898</v>
      </c>
      <c r="THX39" s="255" t="s">
        <v>898</v>
      </c>
      <c r="THY39" s="255" t="s">
        <v>898</v>
      </c>
      <c r="THZ39" s="255" t="s">
        <v>898</v>
      </c>
      <c r="TIA39" s="255" t="s">
        <v>898</v>
      </c>
      <c r="TIB39" s="255" t="s">
        <v>898</v>
      </c>
      <c r="TIC39" s="255" t="s">
        <v>898</v>
      </c>
      <c r="TID39" s="255" t="s">
        <v>898</v>
      </c>
      <c r="TIE39" s="255" t="s">
        <v>898</v>
      </c>
      <c r="TIF39" s="255" t="s">
        <v>898</v>
      </c>
      <c r="TIG39" s="255" t="s">
        <v>898</v>
      </c>
      <c r="TIH39" s="255" t="s">
        <v>898</v>
      </c>
      <c r="TII39" s="255" t="s">
        <v>898</v>
      </c>
      <c r="TIJ39" s="255" t="s">
        <v>898</v>
      </c>
      <c r="TIK39" s="255" t="s">
        <v>898</v>
      </c>
      <c r="TIL39" s="255" t="s">
        <v>898</v>
      </c>
      <c r="TIM39" s="255" t="s">
        <v>898</v>
      </c>
      <c r="TIN39" s="255" t="s">
        <v>898</v>
      </c>
      <c r="TIO39" s="255" t="s">
        <v>898</v>
      </c>
      <c r="TIP39" s="255" t="s">
        <v>898</v>
      </c>
      <c r="TIQ39" s="255" t="s">
        <v>898</v>
      </c>
      <c r="TIR39" s="255" t="s">
        <v>898</v>
      </c>
      <c r="TIS39" s="255" t="s">
        <v>898</v>
      </c>
      <c r="TIT39" s="255" t="s">
        <v>898</v>
      </c>
      <c r="TIU39" s="255" t="s">
        <v>898</v>
      </c>
      <c r="TIV39" s="255" t="s">
        <v>898</v>
      </c>
      <c r="TIW39" s="255" t="s">
        <v>898</v>
      </c>
      <c r="TIX39" s="255" t="s">
        <v>898</v>
      </c>
      <c r="TIY39" s="255" t="s">
        <v>898</v>
      </c>
      <c r="TIZ39" s="255" t="s">
        <v>898</v>
      </c>
      <c r="TJA39" s="255" t="s">
        <v>898</v>
      </c>
      <c r="TJB39" s="255" t="s">
        <v>898</v>
      </c>
      <c r="TJC39" s="255" t="s">
        <v>898</v>
      </c>
      <c r="TJD39" s="255" t="s">
        <v>898</v>
      </c>
      <c r="TJE39" s="255" t="s">
        <v>898</v>
      </c>
      <c r="TJF39" s="255" t="s">
        <v>898</v>
      </c>
      <c r="TJG39" s="255" t="s">
        <v>898</v>
      </c>
      <c r="TJH39" s="255" t="s">
        <v>898</v>
      </c>
      <c r="TJI39" s="255" t="s">
        <v>898</v>
      </c>
      <c r="TJJ39" s="255" t="s">
        <v>898</v>
      </c>
      <c r="TJK39" s="255" t="s">
        <v>898</v>
      </c>
      <c r="TJL39" s="255" t="s">
        <v>898</v>
      </c>
      <c r="TJM39" s="255" t="s">
        <v>898</v>
      </c>
      <c r="TJN39" s="255" t="s">
        <v>898</v>
      </c>
      <c r="TJO39" s="255" t="s">
        <v>898</v>
      </c>
      <c r="TJP39" s="255" t="s">
        <v>898</v>
      </c>
      <c r="TJQ39" s="255" t="s">
        <v>898</v>
      </c>
      <c r="TJR39" s="255" t="s">
        <v>898</v>
      </c>
      <c r="TJS39" s="255" t="s">
        <v>898</v>
      </c>
      <c r="TJT39" s="255" t="s">
        <v>898</v>
      </c>
      <c r="TJU39" s="255" t="s">
        <v>898</v>
      </c>
      <c r="TJV39" s="255" t="s">
        <v>898</v>
      </c>
      <c r="TJW39" s="255" t="s">
        <v>898</v>
      </c>
      <c r="TJX39" s="255" t="s">
        <v>898</v>
      </c>
      <c r="TJY39" s="255" t="s">
        <v>898</v>
      </c>
      <c r="TJZ39" s="255" t="s">
        <v>898</v>
      </c>
      <c r="TKA39" s="255" t="s">
        <v>898</v>
      </c>
      <c r="TKB39" s="255" t="s">
        <v>898</v>
      </c>
      <c r="TKC39" s="255" t="s">
        <v>898</v>
      </c>
      <c r="TKD39" s="255" t="s">
        <v>898</v>
      </c>
      <c r="TKE39" s="255" t="s">
        <v>898</v>
      </c>
      <c r="TKF39" s="255" t="s">
        <v>898</v>
      </c>
      <c r="TKG39" s="255" t="s">
        <v>898</v>
      </c>
      <c r="TKH39" s="255" t="s">
        <v>898</v>
      </c>
      <c r="TKI39" s="255" t="s">
        <v>898</v>
      </c>
      <c r="TKJ39" s="255" t="s">
        <v>898</v>
      </c>
      <c r="TKK39" s="255" t="s">
        <v>898</v>
      </c>
      <c r="TKL39" s="255" t="s">
        <v>898</v>
      </c>
      <c r="TKM39" s="255" t="s">
        <v>898</v>
      </c>
      <c r="TKN39" s="255" t="s">
        <v>898</v>
      </c>
      <c r="TKO39" s="255" t="s">
        <v>898</v>
      </c>
      <c r="TKP39" s="255" t="s">
        <v>898</v>
      </c>
      <c r="TKQ39" s="255" t="s">
        <v>898</v>
      </c>
      <c r="TKR39" s="255" t="s">
        <v>898</v>
      </c>
      <c r="TKS39" s="255" t="s">
        <v>898</v>
      </c>
      <c r="TKT39" s="255" t="s">
        <v>898</v>
      </c>
      <c r="TKU39" s="255" t="s">
        <v>898</v>
      </c>
      <c r="TKV39" s="255" t="s">
        <v>898</v>
      </c>
      <c r="TKW39" s="255" t="s">
        <v>898</v>
      </c>
      <c r="TKX39" s="255" t="s">
        <v>898</v>
      </c>
      <c r="TKY39" s="255" t="s">
        <v>898</v>
      </c>
      <c r="TKZ39" s="255" t="s">
        <v>898</v>
      </c>
      <c r="TLA39" s="255" t="s">
        <v>898</v>
      </c>
      <c r="TLB39" s="255" t="s">
        <v>898</v>
      </c>
      <c r="TLC39" s="255" t="s">
        <v>898</v>
      </c>
      <c r="TLD39" s="255" t="s">
        <v>898</v>
      </c>
      <c r="TLE39" s="255" t="s">
        <v>898</v>
      </c>
      <c r="TLF39" s="255" t="s">
        <v>898</v>
      </c>
      <c r="TLG39" s="255" t="s">
        <v>898</v>
      </c>
      <c r="TLH39" s="255" t="s">
        <v>898</v>
      </c>
      <c r="TLI39" s="255" t="s">
        <v>898</v>
      </c>
      <c r="TLJ39" s="255" t="s">
        <v>898</v>
      </c>
      <c r="TLK39" s="255" t="s">
        <v>898</v>
      </c>
      <c r="TLL39" s="255" t="s">
        <v>898</v>
      </c>
      <c r="TLM39" s="255" t="s">
        <v>898</v>
      </c>
      <c r="TLN39" s="255" t="s">
        <v>898</v>
      </c>
      <c r="TLO39" s="255" t="s">
        <v>898</v>
      </c>
      <c r="TLP39" s="255" t="s">
        <v>898</v>
      </c>
      <c r="TLQ39" s="255" t="s">
        <v>898</v>
      </c>
      <c r="TLR39" s="255" t="s">
        <v>898</v>
      </c>
      <c r="TLS39" s="255" t="s">
        <v>898</v>
      </c>
      <c r="TLT39" s="255" t="s">
        <v>898</v>
      </c>
      <c r="TLU39" s="255" t="s">
        <v>898</v>
      </c>
      <c r="TLV39" s="255" t="s">
        <v>898</v>
      </c>
      <c r="TLW39" s="255" t="s">
        <v>898</v>
      </c>
      <c r="TLX39" s="255" t="s">
        <v>898</v>
      </c>
      <c r="TLY39" s="255" t="s">
        <v>898</v>
      </c>
      <c r="TLZ39" s="255" t="s">
        <v>898</v>
      </c>
      <c r="TMA39" s="255" t="s">
        <v>898</v>
      </c>
      <c r="TMB39" s="255" t="s">
        <v>898</v>
      </c>
      <c r="TMC39" s="255" t="s">
        <v>898</v>
      </c>
      <c r="TMD39" s="255" t="s">
        <v>898</v>
      </c>
      <c r="TME39" s="255" t="s">
        <v>898</v>
      </c>
      <c r="TMF39" s="255" t="s">
        <v>898</v>
      </c>
      <c r="TMG39" s="255" t="s">
        <v>898</v>
      </c>
      <c r="TMH39" s="255" t="s">
        <v>898</v>
      </c>
      <c r="TMI39" s="255" t="s">
        <v>898</v>
      </c>
      <c r="TMJ39" s="255" t="s">
        <v>898</v>
      </c>
      <c r="TMK39" s="255" t="s">
        <v>898</v>
      </c>
      <c r="TML39" s="255" t="s">
        <v>898</v>
      </c>
      <c r="TMM39" s="255" t="s">
        <v>898</v>
      </c>
      <c r="TMN39" s="255" t="s">
        <v>898</v>
      </c>
      <c r="TMO39" s="255" t="s">
        <v>898</v>
      </c>
      <c r="TMP39" s="255" t="s">
        <v>898</v>
      </c>
      <c r="TMQ39" s="255" t="s">
        <v>898</v>
      </c>
      <c r="TMR39" s="255" t="s">
        <v>898</v>
      </c>
      <c r="TMS39" s="255" t="s">
        <v>898</v>
      </c>
      <c r="TMT39" s="255" t="s">
        <v>898</v>
      </c>
      <c r="TMU39" s="255" t="s">
        <v>898</v>
      </c>
      <c r="TMV39" s="255" t="s">
        <v>898</v>
      </c>
      <c r="TMW39" s="255" t="s">
        <v>898</v>
      </c>
      <c r="TMX39" s="255" t="s">
        <v>898</v>
      </c>
      <c r="TMY39" s="255" t="s">
        <v>898</v>
      </c>
      <c r="TMZ39" s="255" t="s">
        <v>898</v>
      </c>
      <c r="TNA39" s="255" t="s">
        <v>898</v>
      </c>
      <c r="TNB39" s="255" t="s">
        <v>898</v>
      </c>
      <c r="TNC39" s="255" t="s">
        <v>898</v>
      </c>
      <c r="TND39" s="255" t="s">
        <v>898</v>
      </c>
      <c r="TNE39" s="255" t="s">
        <v>898</v>
      </c>
      <c r="TNF39" s="255" t="s">
        <v>898</v>
      </c>
      <c r="TNG39" s="255" t="s">
        <v>898</v>
      </c>
      <c r="TNH39" s="255" t="s">
        <v>898</v>
      </c>
      <c r="TNI39" s="255" t="s">
        <v>898</v>
      </c>
      <c r="TNJ39" s="255" t="s">
        <v>898</v>
      </c>
      <c r="TNK39" s="255" t="s">
        <v>898</v>
      </c>
      <c r="TNL39" s="255" t="s">
        <v>898</v>
      </c>
      <c r="TNM39" s="255" t="s">
        <v>898</v>
      </c>
      <c r="TNN39" s="255" t="s">
        <v>898</v>
      </c>
      <c r="TNO39" s="255" t="s">
        <v>898</v>
      </c>
      <c r="TNP39" s="255" t="s">
        <v>898</v>
      </c>
      <c r="TNQ39" s="255" t="s">
        <v>898</v>
      </c>
      <c r="TNR39" s="255" t="s">
        <v>898</v>
      </c>
      <c r="TNS39" s="255" t="s">
        <v>898</v>
      </c>
      <c r="TNT39" s="255" t="s">
        <v>898</v>
      </c>
      <c r="TNU39" s="255" t="s">
        <v>898</v>
      </c>
      <c r="TNV39" s="255" t="s">
        <v>898</v>
      </c>
      <c r="TNW39" s="255" t="s">
        <v>898</v>
      </c>
      <c r="TNX39" s="255" t="s">
        <v>898</v>
      </c>
      <c r="TNY39" s="255" t="s">
        <v>898</v>
      </c>
      <c r="TNZ39" s="255" t="s">
        <v>898</v>
      </c>
      <c r="TOA39" s="255" t="s">
        <v>898</v>
      </c>
      <c r="TOB39" s="255" t="s">
        <v>898</v>
      </c>
      <c r="TOC39" s="255" t="s">
        <v>898</v>
      </c>
      <c r="TOD39" s="255" t="s">
        <v>898</v>
      </c>
      <c r="TOE39" s="255" t="s">
        <v>898</v>
      </c>
      <c r="TOF39" s="255" t="s">
        <v>898</v>
      </c>
      <c r="TOG39" s="255" t="s">
        <v>898</v>
      </c>
      <c r="TOH39" s="255" t="s">
        <v>898</v>
      </c>
      <c r="TOI39" s="255" t="s">
        <v>898</v>
      </c>
      <c r="TOJ39" s="255" t="s">
        <v>898</v>
      </c>
      <c r="TOK39" s="255" t="s">
        <v>898</v>
      </c>
      <c r="TOL39" s="255" t="s">
        <v>898</v>
      </c>
      <c r="TOM39" s="255" t="s">
        <v>898</v>
      </c>
      <c r="TON39" s="255" t="s">
        <v>898</v>
      </c>
      <c r="TOO39" s="255" t="s">
        <v>898</v>
      </c>
      <c r="TOP39" s="255" t="s">
        <v>898</v>
      </c>
      <c r="TOQ39" s="255" t="s">
        <v>898</v>
      </c>
      <c r="TOR39" s="255" t="s">
        <v>898</v>
      </c>
      <c r="TOS39" s="255" t="s">
        <v>898</v>
      </c>
      <c r="TOT39" s="255" t="s">
        <v>898</v>
      </c>
      <c r="TOU39" s="255" t="s">
        <v>898</v>
      </c>
      <c r="TOV39" s="255" t="s">
        <v>898</v>
      </c>
      <c r="TOW39" s="255" t="s">
        <v>898</v>
      </c>
      <c r="TOX39" s="255" t="s">
        <v>898</v>
      </c>
      <c r="TOY39" s="255" t="s">
        <v>898</v>
      </c>
      <c r="TOZ39" s="255" t="s">
        <v>898</v>
      </c>
      <c r="TPA39" s="255" t="s">
        <v>898</v>
      </c>
      <c r="TPB39" s="255" t="s">
        <v>898</v>
      </c>
      <c r="TPC39" s="255" t="s">
        <v>898</v>
      </c>
      <c r="TPD39" s="255" t="s">
        <v>898</v>
      </c>
      <c r="TPE39" s="255" t="s">
        <v>898</v>
      </c>
      <c r="TPF39" s="255" t="s">
        <v>898</v>
      </c>
      <c r="TPG39" s="255" t="s">
        <v>898</v>
      </c>
      <c r="TPH39" s="255" t="s">
        <v>898</v>
      </c>
      <c r="TPI39" s="255" t="s">
        <v>898</v>
      </c>
      <c r="TPJ39" s="255" t="s">
        <v>898</v>
      </c>
      <c r="TPK39" s="255" t="s">
        <v>898</v>
      </c>
      <c r="TPL39" s="255" t="s">
        <v>898</v>
      </c>
      <c r="TPM39" s="255" t="s">
        <v>898</v>
      </c>
      <c r="TPN39" s="255" t="s">
        <v>898</v>
      </c>
      <c r="TPO39" s="255" t="s">
        <v>898</v>
      </c>
      <c r="TPP39" s="255" t="s">
        <v>898</v>
      </c>
      <c r="TPQ39" s="255" t="s">
        <v>898</v>
      </c>
      <c r="TPR39" s="255" t="s">
        <v>898</v>
      </c>
      <c r="TPS39" s="255" t="s">
        <v>898</v>
      </c>
      <c r="TPT39" s="255" t="s">
        <v>898</v>
      </c>
      <c r="TPU39" s="255" t="s">
        <v>898</v>
      </c>
      <c r="TPV39" s="255" t="s">
        <v>898</v>
      </c>
      <c r="TPW39" s="255" t="s">
        <v>898</v>
      </c>
      <c r="TPX39" s="255" t="s">
        <v>898</v>
      </c>
      <c r="TPY39" s="255" t="s">
        <v>898</v>
      </c>
      <c r="TPZ39" s="255" t="s">
        <v>898</v>
      </c>
      <c r="TQA39" s="255" t="s">
        <v>898</v>
      </c>
      <c r="TQB39" s="255" t="s">
        <v>898</v>
      </c>
      <c r="TQC39" s="255" t="s">
        <v>898</v>
      </c>
      <c r="TQD39" s="255" t="s">
        <v>898</v>
      </c>
      <c r="TQE39" s="255" t="s">
        <v>898</v>
      </c>
      <c r="TQF39" s="255" t="s">
        <v>898</v>
      </c>
      <c r="TQG39" s="255" t="s">
        <v>898</v>
      </c>
      <c r="TQH39" s="255" t="s">
        <v>898</v>
      </c>
      <c r="TQI39" s="255" t="s">
        <v>898</v>
      </c>
      <c r="TQJ39" s="255" t="s">
        <v>898</v>
      </c>
      <c r="TQK39" s="255" t="s">
        <v>898</v>
      </c>
      <c r="TQL39" s="255" t="s">
        <v>898</v>
      </c>
      <c r="TQM39" s="255" t="s">
        <v>898</v>
      </c>
      <c r="TQN39" s="255" t="s">
        <v>898</v>
      </c>
      <c r="TQO39" s="255" t="s">
        <v>898</v>
      </c>
      <c r="TQP39" s="255" t="s">
        <v>898</v>
      </c>
      <c r="TQQ39" s="255" t="s">
        <v>898</v>
      </c>
      <c r="TQR39" s="255" t="s">
        <v>898</v>
      </c>
      <c r="TQS39" s="255" t="s">
        <v>898</v>
      </c>
      <c r="TQT39" s="255" t="s">
        <v>898</v>
      </c>
      <c r="TQU39" s="255" t="s">
        <v>898</v>
      </c>
      <c r="TQV39" s="255" t="s">
        <v>898</v>
      </c>
      <c r="TQW39" s="255" t="s">
        <v>898</v>
      </c>
      <c r="TQX39" s="255" t="s">
        <v>898</v>
      </c>
      <c r="TQY39" s="255" t="s">
        <v>898</v>
      </c>
      <c r="TQZ39" s="255" t="s">
        <v>898</v>
      </c>
      <c r="TRA39" s="255" t="s">
        <v>898</v>
      </c>
      <c r="TRB39" s="255" t="s">
        <v>898</v>
      </c>
      <c r="TRC39" s="255" t="s">
        <v>898</v>
      </c>
      <c r="TRD39" s="255" t="s">
        <v>898</v>
      </c>
      <c r="TRE39" s="255" t="s">
        <v>898</v>
      </c>
      <c r="TRF39" s="255" t="s">
        <v>898</v>
      </c>
      <c r="TRG39" s="255" t="s">
        <v>898</v>
      </c>
      <c r="TRH39" s="255" t="s">
        <v>898</v>
      </c>
      <c r="TRI39" s="255" t="s">
        <v>898</v>
      </c>
      <c r="TRJ39" s="255" t="s">
        <v>898</v>
      </c>
      <c r="TRK39" s="255" t="s">
        <v>898</v>
      </c>
      <c r="TRL39" s="255" t="s">
        <v>898</v>
      </c>
      <c r="TRM39" s="255" t="s">
        <v>898</v>
      </c>
      <c r="TRN39" s="255" t="s">
        <v>898</v>
      </c>
      <c r="TRO39" s="255" t="s">
        <v>898</v>
      </c>
      <c r="TRP39" s="255" t="s">
        <v>898</v>
      </c>
      <c r="TRQ39" s="255" t="s">
        <v>898</v>
      </c>
      <c r="TRR39" s="255" t="s">
        <v>898</v>
      </c>
      <c r="TRS39" s="255" t="s">
        <v>898</v>
      </c>
      <c r="TRT39" s="255" t="s">
        <v>898</v>
      </c>
      <c r="TRU39" s="255" t="s">
        <v>898</v>
      </c>
      <c r="TRV39" s="255" t="s">
        <v>898</v>
      </c>
      <c r="TRW39" s="255" t="s">
        <v>898</v>
      </c>
      <c r="TRX39" s="255" t="s">
        <v>898</v>
      </c>
      <c r="TRY39" s="255" t="s">
        <v>898</v>
      </c>
      <c r="TRZ39" s="255" t="s">
        <v>898</v>
      </c>
      <c r="TSA39" s="255" t="s">
        <v>898</v>
      </c>
      <c r="TSB39" s="255" t="s">
        <v>898</v>
      </c>
      <c r="TSC39" s="255" t="s">
        <v>898</v>
      </c>
      <c r="TSD39" s="255" t="s">
        <v>898</v>
      </c>
      <c r="TSE39" s="255" t="s">
        <v>898</v>
      </c>
      <c r="TSF39" s="255" t="s">
        <v>898</v>
      </c>
      <c r="TSG39" s="255" t="s">
        <v>898</v>
      </c>
      <c r="TSH39" s="255" t="s">
        <v>898</v>
      </c>
      <c r="TSI39" s="255" t="s">
        <v>898</v>
      </c>
      <c r="TSJ39" s="255" t="s">
        <v>898</v>
      </c>
      <c r="TSK39" s="255" t="s">
        <v>898</v>
      </c>
      <c r="TSL39" s="255" t="s">
        <v>898</v>
      </c>
      <c r="TSM39" s="255" t="s">
        <v>898</v>
      </c>
      <c r="TSN39" s="255" t="s">
        <v>898</v>
      </c>
      <c r="TSO39" s="255" t="s">
        <v>898</v>
      </c>
      <c r="TSP39" s="255" t="s">
        <v>898</v>
      </c>
      <c r="TSQ39" s="255" t="s">
        <v>898</v>
      </c>
      <c r="TSR39" s="255" t="s">
        <v>898</v>
      </c>
      <c r="TSS39" s="255" t="s">
        <v>898</v>
      </c>
      <c r="TST39" s="255" t="s">
        <v>898</v>
      </c>
      <c r="TSU39" s="255" t="s">
        <v>898</v>
      </c>
      <c r="TSV39" s="255" t="s">
        <v>898</v>
      </c>
      <c r="TSW39" s="255" t="s">
        <v>898</v>
      </c>
      <c r="TSX39" s="255" t="s">
        <v>898</v>
      </c>
      <c r="TSY39" s="255" t="s">
        <v>898</v>
      </c>
      <c r="TSZ39" s="255" t="s">
        <v>898</v>
      </c>
      <c r="TTA39" s="255" t="s">
        <v>898</v>
      </c>
      <c r="TTB39" s="255" t="s">
        <v>898</v>
      </c>
      <c r="TTC39" s="255" t="s">
        <v>898</v>
      </c>
      <c r="TTD39" s="255" t="s">
        <v>898</v>
      </c>
      <c r="TTE39" s="255" t="s">
        <v>898</v>
      </c>
      <c r="TTF39" s="255" t="s">
        <v>898</v>
      </c>
      <c r="TTG39" s="255" t="s">
        <v>898</v>
      </c>
      <c r="TTH39" s="255" t="s">
        <v>898</v>
      </c>
      <c r="TTI39" s="255" t="s">
        <v>898</v>
      </c>
      <c r="TTJ39" s="255" t="s">
        <v>898</v>
      </c>
      <c r="TTK39" s="255" t="s">
        <v>898</v>
      </c>
      <c r="TTL39" s="255" t="s">
        <v>898</v>
      </c>
      <c r="TTM39" s="255" t="s">
        <v>898</v>
      </c>
      <c r="TTN39" s="255" t="s">
        <v>898</v>
      </c>
      <c r="TTO39" s="255" t="s">
        <v>898</v>
      </c>
      <c r="TTP39" s="255" t="s">
        <v>898</v>
      </c>
      <c r="TTQ39" s="255" t="s">
        <v>898</v>
      </c>
      <c r="TTR39" s="255" t="s">
        <v>898</v>
      </c>
      <c r="TTS39" s="255" t="s">
        <v>898</v>
      </c>
      <c r="TTT39" s="255" t="s">
        <v>898</v>
      </c>
      <c r="TTU39" s="255" t="s">
        <v>898</v>
      </c>
      <c r="TTV39" s="255" t="s">
        <v>898</v>
      </c>
      <c r="TTW39" s="255" t="s">
        <v>898</v>
      </c>
      <c r="TTX39" s="255" t="s">
        <v>898</v>
      </c>
      <c r="TTY39" s="255" t="s">
        <v>898</v>
      </c>
      <c r="TTZ39" s="255" t="s">
        <v>898</v>
      </c>
      <c r="TUA39" s="255" t="s">
        <v>898</v>
      </c>
      <c r="TUB39" s="255" t="s">
        <v>898</v>
      </c>
      <c r="TUC39" s="255" t="s">
        <v>898</v>
      </c>
      <c r="TUD39" s="255" t="s">
        <v>898</v>
      </c>
      <c r="TUE39" s="255" t="s">
        <v>898</v>
      </c>
      <c r="TUF39" s="255" t="s">
        <v>898</v>
      </c>
      <c r="TUG39" s="255" t="s">
        <v>898</v>
      </c>
      <c r="TUH39" s="255" t="s">
        <v>898</v>
      </c>
      <c r="TUI39" s="255" t="s">
        <v>898</v>
      </c>
      <c r="TUJ39" s="255" t="s">
        <v>898</v>
      </c>
      <c r="TUK39" s="255" t="s">
        <v>898</v>
      </c>
      <c r="TUL39" s="255" t="s">
        <v>898</v>
      </c>
      <c r="TUM39" s="255" t="s">
        <v>898</v>
      </c>
      <c r="TUN39" s="255" t="s">
        <v>898</v>
      </c>
      <c r="TUO39" s="255" t="s">
        <v>898</v>
      </c>
      <c r="TUP39" s="255" t="s">
        <v>898</v>
      </c>
      <c r="TUQ39" s="255" t="s">
        <v>898</v>
      </c>
      <c r="TUR39" s="255" t="s">
        <v>898</v>
      </c>
      <c r="TUS39" s="255" t="s">
        <v>898</v>
      </c>
      <c r="TUT39" s="255" t="s">
        <v>898</v>
      </c>
      <c r="TUU39" s="255" t="s">
        <v>898</v>
      </c>
      <c r="TUV39" s="255" t="s">
        <v>898</v>
      </c>
      <c r="TUW39" s="255" t="s">
        <v>898</v>
      </c>
      <c r="TUX39" s="255" t="s">
        <v>898</v>
      </c>
      <c r="TUY39" s="255" t="s">
        <v>898</v>
      </c>
      <c r="TUZ39" s="255" t="s">
        <v>898</v>
      </c>
      <c r="TVA39" s="255" t="s">
        <v>898</v>
      </c>
      <c r="TVB39" s="255" t="s">
        <v>898</v>
      </c>
      <c r="TVC39" s="255" t="s">
        <v>898</v>
      </c>
      <c r="TVD39" s="255" t="s">
        <v>898</v>
      </c>
      <c r="TVE39" s="255" t="s">
        <v>898</v>
      </c>
      <c r="TVF39" s="255" t="s">
        <v>898</v>
      </c>
      <c r="TVG39" s="255" t="s">
        <v>898</v>
      </c>
      <c r="TVH39" s="255" t="s">
        <v>898</v>
      </c>
      <c r="TVI39" s="255" t="s">
        <v>898</v>
      </c>
      <c r="TVJ39" s="255" t="s">
        <v>898</v>
      </c>
      <c r="TVK39" s="255" t="s">
        <v>898</v>
      </c>
      <c r="TVL39" s="255" t="s">
        <v>898</v>
      </c>
      <c r="TVM39" s="255" t="s">
        <v>898</v>
      </c>
      <c r="TVN39" s="255" t="s">
        <v>898</v>
      </c>
      <c r="TVO39" s="255" t="s">
        <v>898</v>
      </c>
      <c r="TVP39" s="255" t="s">
        <v>898</v>
      </c>
      <c r="TVQ39" s="255" t="s">
        <v>898</v>
      </c>
      <c r="TVR39" s="255" t="s">
        <v>898</v>
      </c>
      <c r="TVS39" s="255" t="s">
        <v>898</v>
      </c>
      <c r="TVT39" s="255" t="s">
        <v>898</v>
      </c>
      <c r="TVU39" s="255" t="s">
        <v>898</v>
      </c>
      <c r="TVV39" s="255" t="s">
        <v>898</v>
      </c>
      <c r="TVW39" s="255" t="s">
        <v>898</v>
      </c>
      <c r="TVX39" s="255" t="s">
        <v>898</v>
      </c>
      <c r="TVY39" s="255" t="s">
        <v>898</v>
      </c>
      <c r="TVZ39" s="255" t="s">
        <v>898</v>
      </c>
      <c r="TWA39" s="255" t="s">
        <v>898</v>
      </c>
      <c r="TWB39" s="255" t="s">
        <v>898</v>
      </c>
      <c r="TWC39" s="255" t="s">
        <v>898</v>
      </c>
      <c r="TWD39" s="255" t="s">
        <v>898</v>
      </c>
      <c r="TWE39" s="255" t="s">
        <v>898</v>
      </c>
      <c r="TWF39" s="255" t="s">
        <v>898</v>
      </c>
      <c r="TWG39" s="255" t="s">
        <v>898</v>
      </c>
      <c r="TWH39" s="255" t="s">
        <v>898</v>
      </c>
      <c r="TWI39" s="255" t="s">
        <v>898</v>
      </c>
      <c r="TWJ39" s="255" t="s">
        <v>898</v>
      </c>
      <c r="TWK39" s="255" t="s">
        <v>898</v>
      </c>
      <c r="TWL39" s="255" t="s">
        <v>898</v>
      </c>
      <c r="TWM39" s="255" t="s">
        <v>898</v>
      </c>
      <c r="TWN39" s="255" t="s">
        <v>898</v>
      </c>
      <c r="TWO39" s="255" t="s">
        <v>898</v>
      </c>
      <c r="TWP39" s="255" t="s">
        <v>898</v>
      </c>
      <c r="TWQ39" s="255" t="s">
        <v>898</v>
      </c>
      <c r="TWR39" s="255" t="s">
        <v>898</v>
      </c>
      <c r="TWS39" s="255" t="s">
        <v>898</v>
      </c>
      <c r="TWT39" s="255" t="s">
        <v>898</v>
      </c>
      <c r="TWU39" s="255" t="s">
        <v>898</v>
      </c>
      <c r="TWV39" s="255" t="s">
        <v>898</v>
      </c>
      <c r="TWW39" s="255" t="s">
        <v>898</v>
      </c>
      <c r="TWX39" s="255" t="s">
        <v>898</v>
      </c>
      <c r="TWY39" s="255" t="s">
        <v>898</v>
      </c>
      <c r="TWZ39" s="255" t="s">
        <v>898</v>
      </c>
      <c r="TXA39" s="255" t="s">
        <v>898</v>
      </c>
      <c r="TXB39" s="255" t="s">
        <v>898</v>
      </c>
      <c r="TXC39" s="255" t="s">
        <v>898</v>
      </c>
      <c r="TXD39" s="255" t="s">
        <v>898</v>
      </c>
      <c r="TXE39" s="255" t="s">
        <v>898</v>
      </c>
      <c r="TXF39" s="255" t="s">
        <v>898</v>
      </c>
      <c r="TXG39" s="255" t="s">
        <v>898</v>
      </c>
      <c r="TXH39" s="255" t="s">
        <v>898</v>
      </c>
      <c r="TXI39" s="255" t="s">
        <v>898</v>
      </c>
      <c r="TXJ39" s="255" t="s">
        <v>898</v>
      </c>
      <c r="TXK39" s="255" t="s">
        <v>898</v>
      </c>
      <c r="TXL39" s="255" t="s">
        <v>898</v>
      </c>
      <c r="TXM39" s="255" t="s">
        <v>898</v>
      </c>
      <c r="TXN39" s="255" t="s">
        <v>898</v>
      </c>
      <c r="TXO39" s="255" t="s">
        <v>898</v>
      </c>
      <c r="TXP39" s="255" t="s">
        <v>898</v>
      </c>
      <c r="TXQ39" s="255" t="s">
        <v>898</v>
      </c>
      <c r="TXR39" s="255" t="s">
        <v>898</v>
      </c>
      <c r="TXS39" s="255" t="s">
        <v>898</v>
      </c>
      <c r="TXT39" s="255" t="s">
        <v>898</v>
      </c>
      <c r="TXU39" s="255" t="s">
        <v>898</v>
      </c>
      <c r="TXV39" s="255" t="s">
        <v>898</v>
      </c>
      <c r="TXW39" s="255" t="s">
        <v>898</v>
      </c>
      <c r="TXX39" s="255" t="s">
        <v>898</v>
      </c>
      <c r="TXY39" s="255" t="s">
        <v>898</v>
      </c>
      <c r="TXZ39" s="255" t="s">
        <v>898</v>
      </c>
      <c r="TYA39" s="255" t="s">
        <v>898</v>
      </c>
      <c r="TYB39" s="255" t="s">
        <v>898</v>
      </c>
      <c r="TYC39" s="255" t="s">
        <v>898</v>
      </c>
      <c r="TYD39" s="255" t="s">
        <v>898</v>
      </c>
      <c r="TYE39" s="255" t="s">
        <v>898</v>
      </c>
      <c r="TYF39" s="255" t="s">
        <v>898</v>
      </c>
      <c r="TYG39" s="255" t="s">
        <v>898</v>
      </c>
      <c r="TYH39" s="255" t="s">
        <v>898</v>
      </c>
      <c r="TYI39" s="255" t="s">
        <v>898</v>
      </c>
      <c r="TYJ39" s="255" t="s">
        <v>898</v>
      </c>
      <c r="TYK39" s="255" t="s">
        <v>898</v>
      </c>
      <c r="TYL39" s="255" t="s">
        <v>898</v>
      </c>
      <c r="TYM39" s="255" t="s">
        <v>898</v>
      </c>
      <c r="TYN39" s="255" t="s">
        <v>898</v>
      </c>
      <c r="TYO39" s="255" t="s">
        <v>898</v>
      </c>
      <c r="TYP39" s="255" t="s">
        <v>898</v>
      </c>
      <c r="TYQ39" s="255" t="s">
        <v>898</v>
      </c>
      <c r="TYR39" s="255" t="s">
        <v>898</v>
      </c>
      <c r="TYS39" s="255" t="s">
        <v>898</v>
      </c>
      <c r="TYT39" s="255" t="s">
        <v>898</v>
      </c>
      <c r="TYU39" s="255" t="s">
        <v>898</v>
      </c>
      <c r="TYV39" s="255" t="s">
        <v>898</v>
      </c>
      <c r="TYW39" s="255" t="s">
        <v>898</v>
      </c>
      <c r="TYX39" s="255" t="s">
        <v>898</v>
      </c>
      <c r="TYY39" s="255" t="s">
        <v>898</v>
      </c>
      <c r="TYZ39" s="255" t="s">
        <v>898</v>
      </c>
      <c r="TZA39" s="255" t="s">
        <v>898</v>
      </c>
      <c r="TZB39" s="255" t="s">
        <v>898</v>
      </c>
      <c r="TZC39" s="255" t="s">
        <v>898</v>
      </c>
      <c r="TZD39" s="255" t="s">
        <v>898</v>
      </c>
      <c r="TZE39" s="255" t="s">
        <v>898</v>
      </c>
      <c r="TZF39" s="255" t="s">
        <v>898</v>
      </c>
      <c r="TZG39" s="255" t="s">
        <v>898</v>
      </c>
      <c r="TZH39" s="255" t="s">
        <v>898</v>
      </c>
      <c r="TZI39" s="255" t="s">
        <v>898</v>
      </c>
      <c r="TZJ39" s="255" t="s">
        <v>898</v>
      </c>
      <c r="TZK39" s="255" t="s">
        <v>898</v>
      </c>
      <c r="TZL39" s="255" t="s">
        <v>898</v>
      </c>
      <c r="TZM39" s="255" t="s">
        <v>898</v>
      </c>
      <c r="TZN39" s="255" t="s">
        <v>898</v>
      </c>
      <c r="TZO39" s="255" t="s">
        <v>898</v>
      </c>
      <c r="TZP39" s="255" t="s">
        <v>898</v>
      </c>
      <c r="TZQ39" s="255" t="s">
        <v>898</v>
      </c>
      <c r="TZR39" s="255" t="s">
        <v>898</v>
      </c>
      <c r="TZS39" s="255" t="s">
        <v>898</v>
      </c>
      <c r="TZT39" s="255" t="s">
        <v>898</v>
      </c>
      <c r="TZU39" s="255" t="s">
        <v>898</v>
      </c>
      <c r="TZV39" s="255" t="s">
        <v>898</v>
      </c>
      <c r="TZW39" s="255" t="s">
        <v>898</v>
      </c>
      <c r="TZX39" s="255" t="s">
        <v>898</v>
      </c>
      <c r="TZY39" s="255" t="s">
        <v>898</v>
      </c>
      <c r="TZZ39" s="255" t="s">
        <v>898</v>
      </c>
      <c r="UAA39" s="255" t="s">
        <v>898</v>
      </c>
      <c r="UAB39" s="255" t="s">
        <v>898</v>
      </c>
      <c r="UAC39" s="255" t="s">
        <v>898</v>
      </c>
      <c r="UAD39" s="255" t="s">
        <v>898</v>
      </c>
      <c r="UAE39" s="255" t="s">
        <v>898</v>
      </c>
      <c r="UAF39" s="255" t="s">
        <v>898</v>
      </c>
      <c r="UAG39" s="255" t="s">
        <v>898</v>
      </c>
      <c r="UAH39" s="255" t="s">
        <v>898</v>
      </c>
      <c r="UAI39" s="255" t="s">
        <v>898</v>
      </c>
      <c r="UAJ39" s="255" t="s">
        <v>898</v>
      </c>
      <c r="UAK39" s="255" t="s">
        <v>898</v>
      </c>
      <c r="UAL39" s="255" t="s">
        <v>898</v>
      </c>
      <c r="UAM39" s="255" t="s">
        <v>898</v>
      </c>
      <c r="UAN39" s="255" t="s">
        <v>898</v>
      </c>
      <c r="UAO39" s="255" t="s">
        <v>898</v>
      </c>
      <c r="UAP39" s="255" t="s">
        <v>898</v>
      </c>
      <c r="UAQ39" s="255" t="s">
        <v>898</v>
      </c>
      <c r="UAR39" s="255" t="s">
        <v>898</v>
      </c>
      <c r="UAS39" s="255" t="s">
        <v>898</v>
      </c>
      <c r="UAT39" s="255" t="s">
        <v>898</v>
      </c>
      <c r="UAU39" s="255" t="s">
        <v>898</v>
      </c>
      <c r="UAV39" s="255" t="s">
        <v>898</v>
      </c>
      <c r="UAW39" s="255" t="s">
        <v>898</v>
      </c>
      <c r="UAX39" s="255" t="s">
        <v>898</v>
      </c>
      <c r="UAY39" s="255" t="s">
        <v>898</v>
      </c>
      <c r="UAZ39" s="255" t="s">
        <v>898</v>
      </c>
      <c r="UBA39" s="255" t="s">
        <v>898</v>
      </c>
      <c r="UBB39" s="255" t="s">
        <v>898</v>
      </c>
      <c r="UBC39" s="255" t="s">
        <v>898</v>
      </c>
      <c r="UBD39" s="255" t="s">
        <v>898</v>
      </c>
      <c r="UBE39" s="255" t="s">
        <v>898</v>
      </c>
      <c r="UBF39" s="255" t="s">
        <v>898</v>
      </c>
      <c r="UBG39" s="255" t="s">
        <v>898</v>
      </c>
      <c r="UBH39" s="255" t="s">
        <v>898</v>
      </c>
      <c r="UBI39" s="255" t="s">
        <v>898</v>
      </c>
      <c r="UBJ39" s="255" t="s">
        <v>898</v>
      </c>
      <c r="UBK39" s="255" t="s">
        <v>898</v>
      </c>
      <c r="UBL39" s="255" t="s">
        <v>898</v>
      </c>
      <c r="UBM39" s="255" t="s">
        <v>898</v>
      </c>
      <c r="UBN39" s="255" t="s">
        <v>898</v>
      </c>
      <c r="UBO39" s="255" t="s">
        <v>898</v>
      </c>
      <c r="UBP39" s="255" t="s">
        <v>898</v>
      </c>
      <c r="UBQ39" s="255" t="s">
        <v>898</v>
      </c>
      <c r="UBR39" s="255" t="s">
        <v>898</v>
      </c>
      <c r="UBS39" s="255" t="s">
        <v>898</v>
      </c>
      <c r="UBT39" s="255" t="s">
        <v>898</v>
      </c>
      <c r="UBU39" s="255" t="s">
        <v>898</v>
      </c>
      <c r="UBV39" s="255" t="s">
        <v>898</v>
      </c>
      <c r="UBW39" s="255" t="s">
        <v>898</v>
      </c>
      <c r="UBX39" s="255" t="s">
        <v>898</v>
      </c>
      <c r="UBY39" s="255" t="s">
        <v>898</v>
      </c>
      <c r="UBZ39" s="255" t="s">
        <v>898</v>
      </c>
      <c r="UCA39" s="255" t="s">
        <v>898</v>
      </c>
      <c r="UCB39" s="255" t="s">
        <v>898</v>
      </c>
      <c r="UCC39" s="255" t="s">
        <v>898</v>
      </c>
      <c r="UCD39" s="255" t="s">
        <v>898</v>
      </c>
      <c r="UCE39" s="255" t="s">
        <v>898</v>
      </c>
      <c r="UCF39" s="255" t="s">
        <v>898</v>
      </c>
      <c r="UCG39" s="255" t="s">
        <v>898</v>
      </c>
      <c r="UCH39" s="255" t="s">
        <v>898</v>
      </c>
      <c r="UCI39" s="255" t="s">
        <v>898</v>
      </c>
      <c r="UCJ39" s="255" t="s">
        <v>898</v>
      </c>
      <c r="UCK39" s="255" t="s">
        <v>898</v>
      </c>
      <c r="UCL39" s="255" t="s">
        <v>898</v>
      </c>
      <c r="UCM39" s="255" t="s">
        <v>898</v>
      </c>
      <c r="UCN39" s="255" t="s">
        <v>898</v>
      </c>
      <c r="UCO39" s="255" t="s">
        <v>898</v>
      </c>
      <c r="UCP39" s="255" t="s">
        <v>898</v>
      </c>
      <c r="UCQ39" s="255" t="s">
        <v>898</v>
      </c>
      <c r="UCR39" s="255" t="s">
        <v>898</v>
      </c>
      <c r="UCS39" s="255" t="s">
        <v>898</v>
      </c>
      <c r="UCT39" s="255" t="s">
        <v>898</v>
      </c>
      <c r="UCU39" s="255" t="s">
        <v>898</v>
      </c>
      <c r="UCV39" s="255" t="s">
        <v>898</v>
      </c>
      <c r="UCW39" s="255" t="s">
        <v>898</v>
      </c>
      <c r="UCX39" s="255" t="s">
        <v>898</v>
      </c>
      <c r="UCY39" s="255" t="s">
        <v>898</v>
      </c>
      <c r="UCZ39" s="255" t="s">
        <v>898</v>
      </c>
      <c r="UDA39" s="255" t="s">
        <v>898</v>
      </c>
      <c r="UDB39" s="255" t="s">
        <v>898</v>
      </c>
      <c r="UDC39" s="255" t="s">
        <v>898</v>
      </c>
      <c r="UDD39" s="255" t="s">
        <v>898</v>
      </c>
      <c r="UDE39" s="255" t="s">
        <v>898</v>
      </c>
      <c r="UDF39" s="255" t="s">
        <v>898</v>
      </c>
      <c r="UDG39" s="255" t="s">
        <v>898</v>
      </c>
      <c r="UDH39" s="255" t="s">
        <v>898</v>
      </c>
      <c r="UDI39" s="255" t="s">
        <v>898</v>
      </c>
      <c r="UDJ39" s="255" t="s">
        <v>898</v>
      </c>
      <c r="UDK39" s="255" t="s">
        <v>898</v>
      </c>
      <c r="UDL39" s="255" t="s">
        <v>898</v>
      </c>
      <c r="UDM39" s="255" t="s">
        <v>898</v>
      </c>
      <c r="UDN39" s="255" t="s">
        <v>898</v>
      </c>
      <c r="UDO39" s="255" t="s">
        <v>898</v>
      </c>
      <c r="UDP39" s="255" t="s">
        <v>898</v>
      </c>
      <c r="UDQ39" s="255" t="s">
        <v>898</v>
      </c>
      <c r="UDR39" s="255" t="s">
        <v>898</v>
      </c>
      <c r="UDS39" s="255" t="s">
        <v>898</v>
      </c>
      <c r="UDT39" s="255" t="s">
        <v>898</v>
      </c>
      <c r="UDU39" s="255" t="s">
        <v>898</v>
      </c>
      <c r="UDV39" s="255" t="s">
        <v>898</v>
      </c>
      <c r="UDW39" s="255" t="s">
        <v>898</v>
      </c>
      <c r="UDX39" s="255" t="s">
        <v>898</v>
      </c>
      <c r="UDY39" s="255" t="s">
        <v>898</v>
      </c>
      <c r="UDZ39" s="255" t="s">
        <v>898</v>
      </c>
      <c r="UEA39" s="255" t="s">
        <v>898</v>
      </c>
      <c r="UEB39" s="255" t="s">
        <v>898</v>
      </c>
      <c r="UEC39" s="255" t="s">
        <v>898</v>
      </c>
      <c r="UED39" s="255" t="s">
        <v>898</v>
      </c>
      <c r="UEE39" s="255" t="s">
        <v>898</v>
      </c>
      <c r="UEF39" s="255" t="s">
        <v>898</v>
      </c>
      <c r="UEG39" s="255" t="s">
        <v>898</v>
      </c>
      <c r="UEH39" s="255" t="s">
        <v>898</v>
      </c>
      <c r="UEI39" s="255" t="s">
        <v>898</v>
      </c>
      <c r="UEJ39" s="255" t="s">
        <v>898</v>
      </c>
      <c r="UEK39" s="255" t="s">
        <v>898</v>
      </c>
      <c r="UEL39" s="255" t="s">
        <v>898</v>
      </c>
      <c r="UEM39" s="255" t="s">
        <v>898</v>
      </c>
      <c r="UEN39" s="255" t="s">
        <v>898</v>
      </c>
      <c r="UEO39" s="255" t="s">
        <v>898</v>
      </c>
      <c r="UEP39" s="255" t="s">
        <v>898</v>
      </c>
      <c r="UEQ39" s="255" t="s">
        <v>898</v>
      </c>
      <c r="UER39" s="255" t="s">
        <v>898</v>
      </c>
      <c r="UES39" s="255" t="s">
        <v>898</v>
      </c>
      <c r="UET39" s="255" t="s">
        <v>898</v>
      </c>
      <c r="UEU39" s="255" t="s">
        <v>898</v>
      </c>
      <c r="UEV39" s="255" t="s">
        <v>898</v>
      </c>
      <c r="UEW39" s="255" t="s">
        <v>898</v>
      </c>
      <c r="UEX39" s="255" t="s">
        <v>898</v>
      </c>
      <c r="UEY39" s="255" t="s">
        <v>898</v>
      </c>
      <c r="UEZ39" s="255" t="s">
        <v>898</v>
      </c>
      <c r="UFA39" s="255" t="s">
        <v>898</v>
      </c>
      <c r="UFB39" s="255" t="s">
        <v>898</v>
      </c>
      <c r="UFC39" s="255" t="s">
        <v>898</v>
      </c>
      <c r="UFD39" s="255" t="s">
        <v>898</v>
      </c>
      <c r="UFE39" s="255" t="s">
        <v>898</v>
      </c>
      <c r="UFF39" s="255" t="s">
        <v>898</v>
      </c>
      <c r="UFG39" s="255" t="s">
        <v>898</v>
      </c>
      <c r="UFH39" s="255" t="s">
        <v>898</v>
      </c>
      <c r="UFI39" s="255" t="s">
        <v>898</v>
      </c>
      <c r="UFJ39" s="255" t="s">
        <v>898</v>
      </c>
      <c r="UFK39" s="255" t="s">
        <v>898</v>
      </c>
      <c r="UFL39" s="255" t="s">
        <v>898</v>
      </c>
      <c r="UFM39" s="255" t="s">
        <v>898</v>
      </c>
      <c r="UFN39" s="255" t="s">
        <v>898</v>
      </c>
      <c r="UFO39" s="255" t="s">
        <v>898</v>
      </c>
      <c r="UFP39" s="255" t="s">
        <v>898</v>
      </c>
      <c r="UFQ39" s="255" t="s">
        <v>898</v>
      </c>
      <c r="UFR39" s="255" t="s">
        <v>898</v>
      </c>
      <c r="UFS39" s="255" t="s">
        <v>898</v>
      </c>
      <c r="UFT39" s="255" t="s">
        <v>898</v>
      </c>
      <c r="UFU39" s="255" t="s">
        <v>898</v>
      </c>
      <c r="UFV39" s="255" t="s">
        <v>898</v>
      </c>
      <c r="UFW39" s="255" t="s">
        <v>898</v>
      </c>
      <c r="UFX39" s="255" t="s">
        <v>898</v>
      </c>
      <c r="UFY39" s="255" t="s">
        <v>898</v>
      </c>
      <c r="UFZ39" s="255" t="s">
        <v>898</v>
      </c>
      <c r="UGA39" s="255" t="s">
        <v>898</v>
      </c>
      <c r="UGB39" s="255" t="s">
        <v>898</v>
      </c>
      <c r="UGC39" s="255" t="s">
        <v>898</v>
      </c>
      <c r="UGD39" s="255" t="s">
        <v>898</v>
      </c>
      <c r="UGE39" s="255" t="s">
        <v>898</v>
      </c>
      <c r="UGF39" s="255" t="s">
        <v>898</v>
      </c>
      <c r="UGG39" s="255" t="s">
        <v>898</v>
      </c>
      <c r="UGH39" s="255" t="s">
        <v>898</v>
      </c>
      <c r="UGI39" s="255" t="s">
        <v>898</v>
      </c>
      <c r="UGJ39" s="255" t="s">
        <v>898</v>
      </c>
      <c r="UGK39" s="255" t="s">
        <v>898</v>
      </c>
      <c r="UGL39" s="255" t="s">
        <v>898</v>
      </c>
      <c r="UGM39" s="255" t="s">
        <v>898</v>
      </c>
      <c r="UGN39" s="255" t="s">
        <v>898</v>
      </c>
      <c r="UGO39" s="255" t="s">
        <v>898</v>
      </c>
      <c r="UGP39" s="255" t="s">
        <v>898</v>
      </c>
      <c r="UGQ39" s="255" t="s">
        <v>898</v>
      </c>
      <c r="UGR39" s="255" t="s">
        <v>898</v>
      </c>
      <c r="UGS39" s="255" t="s">
        <v>898</v>
      </c>
      <c r="UGT39" s="255" t="s">
        <v>898</v>
      </c>
      <c r="UGU39" s="255" t="s">
        <v>898</v>
      </c>
      <c r="UGV39" s="255" t="s">
        <v>898</v>
      </c>
      <c r="UGW39" s="255" t="s">
        <v>898</v>
      </c>
      <c r="UGX39" s="255" t="s">
        <v>898</v>
      </c>
      <c r="UGY39" s="255" t="s">
        <v>898</v>
      </c>
      <c r="UGZ39" s="255" t="s">
        <v>898</v>
      </c>
      <c r="UHA39" s="255" t="s">
        <v>898</v>
      </c>
      <c r="UHB39" s="255" t="s">
        <v>898</v>
      </c>
      <c r="UHC39" s="255" t="s">
        <v>898</v>
      </c>
      <c r="UHD39" s="255" t="s">
        <v>898</v>
      </c>
      <c r="UHE39" s="255" t="s">
        <v>898</v>
      </c>
      <c r="UHF39" s="255" t="s">
        <v>898</v>
      </c>
      <c r="UHG39" s="255" t="s">
        <v>898</v>
      </c>
      <c r="UHH39" s="255" t="s">
        <v>898</v>
      </c>
      <c r="UHI39" s="255" t="s">
        <v>898</v>
      </c>
      <c r="UHJ39" s="255" t="s">
        <v>898</v>
      </c>
      <c r="UHK39" s="255" t="s">
        <v>898</v>
      </c>
      <c r="UHL39" s="255" t="s">
        <v>898</v>
      </c>
      <c r="UHM39" s="255" t="s">
        <v>898</v>
      </c>
      <c r="UHN39" s="255" t="s">
        <v>898</v>
      </c>
      <c r="UHO39" s="255" t="s">
        <v>898</v>
      </c>
      <c r="UHP39" s="255" t="s">
        <v>898</v>
      </c>
      <c r="UHQ39" s="255" t="s">
        <v>898</v>
      </c>
      <c r="UHR39" s="255" t="s">
        <v>898</v>
      </c>
      <c r="UHS39" s="255" t="s">
        <v>898</v>
      </c>
      <c r="UHT39" s="255" t="s">
        <v>898</v>
      </c>
      <c r="UHU39" s="255" t="s">
        <v>898</v>
      </c>
      <c r="UHV39" s="255" t="s">
        <v>898</v>
      </c>
      <c r="UHW39" s="255" t="s">
        <v>898</v>
      </c>
      <c r="UHX39" s="255" t="s">
        <v>898</v>
      </c>
      <c r="UHY39" s="255" t="s">
        <v>898</v>
      </c>
      <c r="UHZ39" s="255" t="s">
        <v>898</v>
      </c>
      <c r="UIA39" s="255" t="s">
        <v>898</v>
      </c>
      <c r="UIB39" s="255" t="s">
        <v>898</v>
      </c>
      <c r="UIC39" s="255" t="s">
        <v>898</v>
      </c>
      <c r="UID39" s="255" t="s">
        <v>898</v>
      </c>
      <c r="UIE39" s="255" t="s">
        <v>898</v>
      </c>
      <c r="UIF39" s="255" t="s">
        <v>898</v>
      </c>
      <c r="UIG39" s="255" t="s">
        <v>898</v>
      </c>
      <c r="UIH39" s="255" t="s">
        <v>898</v>
      </c>
      <c r="UII39" s="255" t="s">
        <v>898</v>
      </c>
      <c r="UIJ39" s="255" t="s">
        <v>898</v>
      </c>
      <c r="UIK39" s="255" t="s">
        <v>898</v>
      </c>
      <c r="UIL39" s="255" t="s">
        <v>898</v>
      </c>
      <c r="UIM39" s="255" t="s">
        <v>898</v>
      </c>
      <c r="UIN39" s="255" t="s">
        <v>898</v>
      </c>
      <c r="UIO39" s="255" t="s">
        <v>898</v>
      </c>
      <c r="UIP39" s="255" t="s">
        <v>898</v>
      </c>
      <c r="UIQ39" s="255" t="s">
        <v>898</v>
      </c>
      <c r="UIR39" s="255" t="s">
        <v>898</v>
      </c>
      <c r="UIS39" s="255" t="s">
        <v>898</v>
      </c>
      <c r="UIT39" s="255" t="s">
        <v>898</v>
      </c>
      <c r="UIU39" s="255" t="s">
        <v>898</v>
      </c>
      <c r="UIV39" s="255" t="s">
        <v>898</v>
      </c>
      <c r="UIW39" s="255" t="s">
        <v>898</v>
      </c>
      <c r="UIX39" s="255" t="s">
        <v>898</v>
      </c>
      <c r="UIY39" s="255" t="s">
        <v>898</v>
      </c>
      <c r="UIZ39" s="255" t="s">
        <v>898</v>
      </c>
      <c r="UJA39" s="255" t="s">
        <v>898</v>
      </c>
      <c r="UJB39" s="255" t="s">
        <v>898</v>
      </c>
      <c r="UJC39" s="255" t="s">
        <v>898</v>
      </c>
      <c r="UJD39" s="255" t="s">
        <v>898</v>
      </c>
      <c r="UJE39" s="255" t="s">
        <v>898</v>
      </c>
      <c r="UJF39" s="255" t="s">
        <v>898</v>
      </c>
      <c r="UJG39" s="255" t="s">
        <v>898</v>
      </c>
      <c r="UJH39" s="255" t="s">
        <v>898</v>
      </c>
      <c r="UJI39" s="255" t="s">
        <v>898</v>
      </c>
      <c r="UJJ39" s="255" t="s">
        <v>898</v>
      </c>
      <c r="UJK39" s="255" t="s">
        <v>898</v>
      </c>
      <c r="UJL39" s="255" t="s">
        <v>898</v>
      </c>
      <c r="UJM39" s="255" t="s">
        <v>898</v>
      </c>
      <c r="UJN39" s="255" t="s">
        <v>898</v>
      </c>
      <c r="UJO39" s="255" t="s">
        <v>898</v>
      </c>
      <c r="UJP39" s="255" t="s">
        <v>898</v>
      </c>
      <c r="UJQ39" s="255" t="s">
        <v>898</v>
      </c>
      <c r="UJR39" s="255" t="s">
        <v>898</v>
      </c>
      <c r="UJS39" s="255" t="s">
        <v>898</v>
      </c>
      <c r="UJT39" s="255" t="s">
        <v>898</v>
      </c>
      <c r="UJU39" s="255" t="s">
        <v>898</v>
      </c>
      <c r="UJV39" s="255" t="s">
        <v>898</v>
      </c>
      <c r="UJW39" s="255" t="s">
        <v>898</v>
      </c>
      <c r="UJX39" s="255" t="s">
        <v>898</v>
      </c>
      <c r="UJY39" s="255" t="s">
        <v>898</v>
      </c>
      <c r="UJZ39" s="255" t="s">
        <v>898</v>
      </c>
      <c r="UKA39" s="255" t="s">
        <v>898</v>
      </c>
      <c r="UKB39" s="255" t="s">
        <v>898</v>
      </c>
      <c r="UKC39" s="255" t="s">
        <v>898</v>
      </c>
      <c r="UKD39" s="255" t="s">
        <v>898</v>
      </c>
      <c r="UKE39" s="255" t="s">
        <v>898</v>
      </c>
      <c r="UKF39" s="255" t="s">
        <v>898</v>
      </c>
      <c r="UKG39" s="255" t="s">
        <v>898</v>
      </c>
      <c r="UKH39" s="255" t="s">
        <v>898</v>
      </c>
      <c r="UKI39" s="255" t="s">
        <v>898</v>
      </c>
      <c r="UKJ39" s="255" t="s">
        <v>898</v>
      </c>
      <c r="UKK39" s="255" t="s">
        <v>898</v>
      </c>
      <c r="UKL39" s="255" t="s">
        <v>898</v>
      </c>
      <c r="UKM39" s="255" t="s">
        <v>898</v>
      </c>
      <c r="UKN39" s="255" t="s">
        <v>898</v>
      </c>
      <c r="UKO39" s="255" t="s">
        <v>898</v>
      </c>
      <c r="UKP39" s="255" t="s">
        <v>898</v>
      </c>
      <c r="UKQ39" s="255" t="s">
        <v>898</v>
      </c>
      <c r="UKR39" s="255" t="s">
        <v>898</v>
      </c>
      <c r="UKS39" s="255" t="s">
        <v>898</v>
      </c>
      <c r="UKT39" s="255" t="s">
        <v>898</v>
      </c>
      <c r="UKU39" s="255" t="s">
        <v>898</v>
      </c>
      <c r="UKV39" s="255" t="s">
        <v>898</v>
      </c>
      <c r="UKW39" s="255" t="s">
        <v>898</v>
      </c>
      <c r="UKX39" s="255" t="s">
        <v>898</v>
      </c>
      <c r="UKY39" s="255" t="s">
        <v>898</v>
      </c>
      <c r="UKZ39" s="255" t="s">
        <v>898</v>
      </c>
      <c r="ULA39" s="255" t="s">
        <v>898</v>
      </c>
      <c r="ULB39" s="255" t="s">
        <v>898</v>
      </c>
      <c r="ULC39" s="255" t="s">
        <v>898</v>
      </c>
      <c r="ULD39" s="255" t="s">
        <v>898</v>
      </c>
      <c r="ULE39" s="255" t="s">
        <v>898</v>
      </c>
      <c r="ULF39" s="255" t="s">
        <v>898</v>
      </c>
      <c r="ULG39" s="255" t="s">
        <v>898</v>
      </c>
      <c r="ULH39" s="255" t="s">
        <v>898</v>
      </c>
      <c r="ULI39" s="255" t="s">
        <v>898</v>
      </c>
      <c r="ULJ39" s="255" t="s">
        <v>898</v>
      </c>
      <c r="ULK39" s="255" t="s">
        <v>898</v>
      </c>
      <c r="ULL39" s="255" t="s">
        <v>898</v>
      </c>
      <c r="ULM39" s="255" t="s">
        <v>898</v>
      </c>
      <c r="ULN39" s="255" t="s">
        <v>898</v>
      </c>
      <c r="ULO39" s="255" t="s">
        <v>898</v>
      </c>
      <c r="ULP39" s="255" t="s">
        <v>898</v>
      </c>
      <c r="ULQ39" s="255" t="s">
        <v>898</v>
      </c>
      <c r="ULR39" s="255" t="s">
        <v>898</v>
      </c>
      <c r="ULS39" s="255" t="s">
        <v>898</v>
      </c>
      <c r="ULT39" s="255" t="s">
        <v>898</v>
      </c>
      <c r="ULU39" s="255" t="s">
        <v>898</v>
      </c>
      <c r="ULV39" s="255" t="s">
        <v>898</v>
      </c>
      <c r="ULW39" s="255" t="s">
        <v>898</v>
      </c>
      <c r="ULX39" s="255" t="s">
        <v>898</v>
      </c>
      <c r="ULY39" s="255" t="s">
        <v>898</v>
      </c>
      <c r="ULZ39" s="255" t="s">
        <v>898</v>
      </c>
      <c r="UMA39" s="255" t="s">
        <v>898</v>
      </c>
      <c r="UMB39" s="255" t="s">
        <v>898</v>
      </c>
      <c r="UMC39" s="255" t="s">
        <v>898</v>
      </c>
      <c r="UMD39" s="255" t="s">
        <v>898</v>
      </c>
      <c r="UME39" s="255" t="s">
        <v>898</v>
      </c>
      <c r="UMF39" s="255" t="s">
        <v>898</v>
      </c>
      <c r="UMG39" s="255" t="s">
        <v>898</v>
      </c>
      <c r="UMH39" s="255" t="s">
        <v>898</v>
      </c>
      <c r="UMI39" s="255" t="s">
        <v>898</v>
      </c>
      <c r="UMJ39" s="255" t="s">
        <v>898</v>
      </c>
      <c r="UMK39" s="255" t="s">
        <v>898</v>
      </c>
      <c r="UML39" s="255" t="s">
        <v>898</v>
      </c>
      <c r="UMM39" s="255" t="s">
        <v>898</v>
      </c>
      <c r="UMN39" s="255" t="s">
        <v>898</v>
      </c>
      <c r="UMO39" s="255" t="s">
        <v>898</v>
      </c>
      <c r="UMP39" s="255" t="s">
        <v>898</v>
      </c>
      <c r="UMQ39" s="255" t="s">
        <v>898</v>
      </c>
      <c r="UMR39" s="255" t="s">
        <v>898</v>
      </c>
      <c r="UMS39" s="255" t="s">
        <v>898</v>
      </c>
      <c r="UMT39" s="255" t="s">
        <v>898</v>
      </c>
      <c r="UMU39" s="255" t="s">
        <v>898</v>
      </c>
      <c r="UMV39" s="255" t="s">
        <v>898</v>
      </c>
      <c r="UMW39" s="255" t="s">
        <v>898</v>
      </c>
      <c r="UMX39" s="255" t="s">
        <v>898</v>
      </c>
      <c r="UMY39" s="255" t="s">
        <v>898</v>
      </c>
      <c r="UMZ39" s="255" t="s">
        <v>898</v>
      </c>
      <c r="UNA39" s="255" t="s">
        <v>898</v>
      </c>
      <c r="UNB39" s="255" t="s">
        <v>898</v>
      </c>
      <c r="UNC39" s="255" t="s">
        <v>898</v>
      </c>
      <c r="UND39" s="255" t="s">
        <v>898</v>
      </c>
      <c r="UNE39" s="255" t="s">
        <v>898</v>
      </c>
      <c r="UNF39" s="255" t="s">
        <v>898</v>
      </c>
      <c r="UNG39" s="255" t="s">
        <v>898</v>
      </c>
      <c r="UNH39" s="255" t="s">
        <v>898</v>
      </c>
      <c r="UNI39" s="255" t="s">
        <v>898</v>
      </c>
      <c r="UNJ39" s="255" t="s">
        <v>898</v>
      </c>
      <c r="UNK39" s="255" t="s">
        <v>898</v>
      </c>
      <c r="UNL39" s="255" t="s">
        <v>898</v>
      </c>
      <c r="UNM39" s="255" t="s">
        <v>898</v>
      </c>
      <c r="UNN39" s="255" t="s">
        <v>898</v>
      </c>
      <c r="UNO39" s="255" t="s">
        <v>898</v>
      </c>
      <c r="UNP39" s="255" t="s">
        <v>898</v>
      </c>
      <c r="UNQ39" s="255" t="s">
        <v>898</v>
      </c>
      <c r="UNR39" s="255" t="s">
        <v>898</v>
      </c>
      <c r="UNS39" s="255" t="s">
        <v>898</v>
      </c>
      <c r="UNT39" s="255" t="s">
        <v>898</v>
      </c>
      <c r="UNU39" s="255" t="s">
        <v>898</v>
      </c>
      <c r="UNV39" s="255" t="s">
        <v>898</v>
      </c>
      <c r="UNW39" s="255" t="s">
        <v>898</v>
      </c>
      <c r="UNX39" s="255" t="s">
        <v>898</v>
      </c>
      <c r="UNY39" s="255" t="s">
        <v>898</v>
      </c>
      <c r="UNZ39" s="255" t="s">
        <v>898</v>
      </c>
      <c r="UOA39" s="255" t="s">
        <v>898</v>
      </c>
      <c r="UOB39" s="255" t="s">
        <v>898</v>
      </c>
      <c r="UOC39" s="255" t="s">
        <v>898</v>
      </c>
      <c r="UOD39" s="255" t="s">
        <v>898</v>
      </c>
      <c r="UOE39" s="255" t="s">
        <v>898</v>
      </c>
      <c r="UOF39" s="255" t="s">
        <v>898</v>
      </c>
      <c r="UOG39" s="255" t="s">
        <v>898</v>
      </c>
      <c r="UOH39" s="255" t="s">
        <v>898</v>
      </c>
      <c r="UOI39" s="255" t="s">
        <v>898</v>
      </c>
      <c r="UOJ39" s="255" t="s">
        <v>898</v>
      </c>
      <c r="UOK39" s="255" t="s">
        <v>898</v>
      </c>
      <c r="UOL39" s="255" t="s">
        <v>898</v>
      </c>
      <c r="UOM39" s="255" t="s">
        <v>898</v>
      </c>
      <c r="UON39" s="255" t="s">
        <v>898</v>
      </c>
      <c r="UOO39" s="255" t="s">
        <v>898</v>
      </c>
      <c r="UOP39" s="255" t="s">
        <v>898</v>
      </c>
      <c r="UOQ39" s="255" t="s">
        <v>898</v>
      </c>
      <c r="UOR39" s="255" t="s">
        <v>898</v>
      </c>
      <c r="UOS39" s="255" t="s">
        <v>898</v>
      </c>
      <c r="UOT39" s="255" t="s">
        <v>898</v>
      </c>
      <c r="UOU39" s="255" t="s">
        <v>898</v>
      </c>
      <c r="UOV39" s="255" t="s">
        <v>898</v>
      </c>
      <c r="UOW39" s="255" t="s">
        <v>898</v>
      </c>
      <c r="UOX39" s="255" t="s">
        <v>898</v>
      </c>
      <c r="UOY39" s="255" t="s">
        <v>898</v>
      </c>
      <c r="UOZ39" s="255" t="s">
        <v>898</v>
      </c>
      <c r="UPA39" s="255" t="s">
        <v>898</v>
      </c>
      <c r="UPB39" s="255" t="s">
        <v>898</v>
      </c>
      <c r="UPC39" s="255" t="s">
        <v>898</v>
      </c>
      <c r="UPD39" s="255" t="s">
        <v>898</v>
      </c>
      <c r="UPE39" s="255" t="s">
        <v>898</v>
      </c>
      <c r="UPF39" s="255" t="s">
        <v>898</v>
      </c>
      <c r="UPG39" s="255" t="s">
        <v>898</v>
      </c>
      <c r="UPH39" s="255" t="s">
        <v>898</v>
      </c>
      <c r="UPI39" s="255" t="s">
        <v>898</v>
      </c>
      <c r="UPJ39" s="255" t="s">
        <v>898</v>
      </c>
      <c r="UPK39" s="255" t="s">
        <v>898</v>
      </c>
      <c r="UPL39" s="255" t="s">
        <v>898</v>
      </c>
      <c r="UPM39" s="255" t="s">
        <v>898</v>
      </c>
      <c r="UPN39" s="255" t="s">
        <v>898</v>
      </c>
      <c r="UPO39" s="255" t="s">
        <v>898</v>
      </c>
      <c r="UPP39" s="255" t="s">
        <v>898</v>
      </c>
      <c r="UPQ39" s="255" t="s">
        <v>898</v>
      </c>
      <c r="UPR39" s="255" t="s">
        <v>898</v>
      </c>
      <c r="UPS39" s="255" t="s">
        <v>898</v>
      </c>
      <c r="UPT39" s="255" t="s">
        <v>898</v>
      </c>
      <c r="UPU39" s="255" t="s">
        <v>898</v>
      </c>
      <c r="UPV39" s="255" t="s">
        <v>898</v>
      </c>
      <c r="UPW39" s="255" t="s">
        <v>898</v>
      </c>
      <c r="UPX39" s="255" t="s">
        <v>898</v>
      </c>
      <c r="UPY39" s="255" t="s">
        <v>898</v>
      </c>
      <c r="UPZ39" s="255" t="s">
        <v>898</v>
      </c>
      <c r="UQA39" s="255" t="s">
        <v>898</v>
      </c>
      <c r="UQB39" s="255" t="s">
        <v>898</v>
      </c>
      <c r="UQC39" s="255" t="s">
        <v>898</v>
      </c>
      <c r="UQD39" s="255" t="s">
        <v>898</v>
      </c>
      <c r="UQE39" s="255" t="s">
        <v>898</v>
      </c>
      <c r="UQF39" s="255" t="s">
        <v>898</v>
      </c>
      <c r="UQG39" s="255" t="s">
        <v>898</v>
      </c>
      <c r="UQH39" s="255" t="s">
        <v>898</v>
      </c>
      <c r="UQI39" s="255" t="s">
        <v>898</v>
      </c>
      <c r="UQJ39" s="255" t="s">
        <v>898</v>
      </c>
      <c r="UQK39" s="255" t="s">
        <v>898</v>
      </c>
      <c r="UQL39" s="255" t="s">
        <v>898</v>
      </c>
      <c r="UQM39" s="255" t="s">
        <v>898</v>
      </c>
      <c r="UQN39" s="255" t="s">
        <v>898</v>
      </c>
      <c r="UQO39" s="255" t="s">
        <v>898</v>
      </c>
      <c r="UQP39" s="255" t="s">
        <v>898</v>
      </c>
      <c r="UQQ39" s="255" t="s">
        <v>898</v>
      </c>
      <c r="UQR39" s="255" t="s">
        <v>898</v>
      </c>
      <c r="UQS39" s="255" t="s">
        <v>898</v>
      </c>
      <c r="UQT39" s="255" t="s">
        <v>898</v>
      </c>
      <c r="UQU39" s="255" t="s">
        <v>898</v>
      </c>
      <c r="UQV39" s="255" t="s">
        <v>898</v>
      </c>
      <c r="UQW39" s="255" t="s">
        <v>898</v>
      </c>
      <c r="UQX39" s="255" t="s">
        <v>898</v>
      </c>
      <c r="UQY39" s="255" t="s">
        <v>898</v>
      </c>
      <c r="UQZ39" s="255" t="s">
        <v>898</v>
      </c>
      <c r="URA39" s="255" t="s">
        <v>898</v>
      </c>
      <c r="URB39" s="255" t="s">
        <v>898</v>
      </c>
      <c r="URC39" s="255" t="s">
        <v>898</v>
      </c>
      <c r="URD39" s="255" t="s">
        <v>898</v>
      </c>
      <c r="URE39" s="255" t="s">
        <v>898</v>
      </c>
      <c r="URF39" s="255" t="s">
        <v>898</v>
      </c>
      <c r="URG39" s="255" t="s">
        <v>898</v>
      </c>
      <c r="URH39" s="255" t="s">
        <v>898</v>
      </c>
      <c r="URI39" s="255" t="s">
        <v>898</v>
      </c>
      <c r="URJ39" s="255" t="s">
        <v>898</v>
      </c>
      <c r="URK39" s="255" t="s">
        <v>898</v>
      </c>
      <c r="URL39" s="255" t="s">
        <v>898</v>
      </c>
      <c r="URM39" s="255" t="s">
        <v>898</v>
      </c>
      <c r="URN39" s="255" t="s">
        <v>898</v>
      </c>
      <c r="URO39" s="255" t="s">
        <v>898</v>
      </c>
      <c r="URP39" s="255" t="s">
        <v>898</v>
      </c>
      <c r="URQ39" s="255" t="s">
        <v>898</v>
      </c>
      <c r="URR39" s="255" t="s">
        <v>898</v>
      </c>
      <c r="URS39" s="255" t="s">
        <v>898</v>
      </c>
      <c r="URT39" s="255" t="s">
        <v>898</v>
      </c>
      <c r="URU39" s="255" t="s">
        <v>898</v>
      </c>
      <c r="URV39" s="255" t="s">
        <v>898</v>
      </c>
      <c r="URW39" s="255" t="s">
        <v>898</v>
      </c>
      <c r="URX39" s="255" t="s">
        <v>898</v>
      </c>
      <c r="URY39" s="255" t="s">
        <v>898</v>
      </c>
      <c r="URZ39" s="255" t="s">
        <v>898</v>
      </c>
      <c r="USA39" s="255" t="s">
        <v>898</v>
      </c>
      <c r="USB39" s="255" t="s">
        <v>898</v>
      </c>
      <c r="USC39" s="255" t="s">
        <v>898</v>
      </c>
      <c r="USD39" s="255" t="s">
        <v>898</v>
      </c>
      <c r="USE39" s="255" t="s">
        <v>898</v>
      </c>
      <c r="USF39" s="255" t="s">
        <v>898</v>
      </c>
      <c r="USG39" s="255" t="s">
        <v>898</v>
      </c>
      <c r="USH39" s="255" t="s">
        <v>898</v>
      </c>
      <c r="USI39" s="255" t="s">
        <v>898</v>
      </c>
      <c r="USJ39" s="255" t="s">
        <v>898</v>
      </c>
      <c r="USK39" s="255" t="s">
        <v>898</v>
      </c>
      <c r="USL39" s="255" t="s">
        <v>898</v>
      </c>
      <c r="USM39" s="255" t="s">
        <v>898</v>
      </c>
      <c r="USN39" s="255" t="s">
        <v>898</v>
      </c>
      <c r="USO39" s="255" t="s">
        <v>898</v>
      </c>
      <c r="USP39" s="255" t="s">
        <v>898</v>
      </c>
      <c r="USQ39" s="255" t="s">
        <v>898</v>
      </c>
      <c r="USR39" s="255" t="s">
        <v>898</v>
      </c>
      <c r="USS39" s="255" t="s">
        <v>898</v>
      </c>
      <c r="UST39" s="255" t="s">
        <v>898</v>
      </c>
      <c r="USU39" s="255" t="s">
        <v>898</v>
      </c>
      <c r="USV39" s="255" t="s">
        <v>898</v>
      </c>
      <c r="USW39" s="255" t="s">
        <v>898</v>
      </c>
      <c r="USX39" s="255" t="s">
        <v>898</v>
      </c>
      <c r="USY39" s="255" t="s">
        <v>898</v>
      </c>
      <c r="USZ39" s="255" t="s">
        <v>898</v>
      </c>
      <c r="UTA39" s="255" t="s">
        <v>898</v>
      </c>
      <c r="UTB39" s="255" t="s">
        <v>898</v>
      </c>
      <c r="UTC39" s="255" t="s">
        <v>898</v>
      </c>
      <c r="UTD39" s="255" t="s">
        <v>898</v>
      </c>
      <c r="UTE39" s="255" t="s">
        <v>898</v>
      </c>
      <c r="UTF39" s="255" t="s">
        <v>898</v>
      </c>
      <c r="UTG39" s="255" t="s">
        <v>898</v>
      </c>
      <c r="UTH39" s="255" t="s">
        <v>898</v>
      </c>
      <c r="UTI39" s="255" t="s">
        <v>898</v>
      </c>
      <c r="UTJ39" s="255" t="s">
        <v>898</v>
      </c>
      <c r="UTK39" s="255" t="s">
        <v>898</v>
      </c>
      <c r="UTL39" s="255" t="s">
        <v>898</v>
      </c>
      <c r="UTM39" s="255" t="s">
        <v>898</v>
      </c>
      <c r="UTN39" s="255" t="s">
        <v>898</v>
      </c>
      <c r="UTO39" s="255" t="s">
        <v>898</v>
      </c>
      <c r="UTP39" s="255" t="s">
        <v>898</v>
      </c>
      <c r="UTQ39" s="255" t="s">
        <v>898</v>
      </c>
      <c r="UTR39" s="255" t="s">
        <v>898</v>
      </c>
      <c r="UTS39" s="255" t="s">
        <v>898</v>
      </c>
      <c r="UTT39" s="255" t="s">
        <v>898</v>
      </c>
      <c r="UTU39" s="255" t="s">
        <v>898</v>
      </c>
      <c r="UTV39" s="255" t="s">
        <v>898</v>
      </c>
      <c r="UTW39" s="255" t="s">
        <v>898</v>
      </c>
      <c r="UTX39" s="255" t="s">
        <v>898</v>
      </c>
      <c r="UTY39" s="255" t="s">
        <v>898</v>
      </c>
      <c r="UTZ39" s="255" t="s">
        <v>898</v>
      </c>
      <c r="UUA39" s="255" t="s">
        <v>898</v>
      </c>
      <c r="UUB39" s="255" t="s">
        <v>898</v>
      </c>
      <c r="UUC39" s="255" t="s">
        <v>898</v>
      </c>
      <c r="UUD39" s="255" t="s">
        <v>898</v>
      </c>
      <c r="UUE39" s="255" t="s">
        <v>898</v>
      </c>
      <c r="UUF39" s="255" t="s">
        <v>898</v>
      </c>
      <c r="UUG39" s="255" t="s">
        <v>898</v>
      </c>
      <c r="UUH39" s="255" t="s">
        <v>898</v>
      </c>
      <c r="UUI39" s="255" t="s">
        <v>898</v>
      </c>
      <c r="UUJ39" s="255" t="s">
        <v>898</v>
      </c>
      <c r="UUK39" s="255" t="s">
        <v>898</v>
      </c>
      <c r="UUL39" s="255" t="s">
        <v>898</v>
      </c>
      <c r="UUM39" s="255" t="s">
        <v>898</v>
      </c>
      <c r="UUN39" s="255" t="s">
        <v>898</v>
      </c>
      <c r="UUO39" s="255" t="s">
        <v>898</v>
      </c>
      <c r="UUP39" s="255" t="s">
        <v>898</v>
      </c>
      <c r="UUQ39" s="255" t="s">
        <v>898</v>
      </c>
      <c r="UUR39" s="255" t="s">
        <v>898</v>
      </c>
      <c r="UUS39" s="255" t="s">
        <v>898</v>
      </c>
      <c r="UUT39" s="255" t="s">
        <v>898</v>
      </c>
      <c r="UUU39" s="255" t="s">
        <v>898</v>
      </c>
      <c r="UUV39" s="255" t="s">
        <v>898</v>
      </c>
      <c r="UUW39" s="255" t="s">
        <v>898</v>
      </c>
      <c r="UUX39" s="255" t="s">
        <v>898</v>
      </c>
      <c r="UUY39" s="255" t="s">
        <v>898</v>
      </c>
      <c r="UUZ39" s="255" t="s">
        <v>898</v>
      </c>
      <c r="UVA39" s="255" t="s">
        <v>898</v>
      </c>
      <c r="UVB39" s="255" t="s">
        <v>898</v>
      </c>
      <c r="UVC39" s="255" t="s">
        <v>898</v>
      </c>
      <c r="UVD39" s="255" t="s">
        <v>898</v>
      </c>
      <c r="UVE39" s="255" t="s">
        <v>898</v>
      </c>
      <c r="UVF39" s="255" t="s">
        <v>898</v>
      </c>
      <c r="UVG39" s="255" t="s">
        <v>898</v>
      </c>
      <c r="UVH39" s="255" t="s">
        <v>898</v>
      </c>
      <c r="UVI39" s="255" t="s">
        <v>898</v>
      </c>
      <c r="UVJ39" s="255" t="s">
        <v>898</v>
      </c>
      <c r="UVK39" s="255" t="s">
        <v>898</v>
      </c>
      <c r="UVL39" s="255" t="s">
        <v>898</v>
      </c>
      <c r="UVM39" s="255" t="s">
        <v>898</v>
      </c>
      <c r="UVN39" s="255" t="s">
        <v>898</v>
      </c>
      <c r="UVO39" s="255" t="s">
        <v>898</v>
      </c>
      <c r="UVP39" s="255" t="s">
        <v>898</v>
      </c>
      <c r="UVQ39" s="255" t="s">
        <v>898</v>
      </c>
      <c r="UVR39" s="255" t="s">
        <v>898</v>
      </c>
      <c r="UVS39" s="255" t="s">
        <v>898</v>
      </c>
      <c r="UVT39" s="255" t="s">
        <v>898</v>
      </c>
      <c r="UVU39" s="255" t="s">
        <v>898</v>
      </c>
      <c r="UVV39" s="255" t="s">
        <v>898</v>
      </c>
      <c r="UVW39" s="255" t="s">
        <v>898</v>
      </c>
      <c r="UVX39" s="255" t="s">
        <v>898</v>
      </c>
      <c r="UVY39" s="255" t="s">
        <v>898</v>
      </c>
      <c r="UVZ39" s="255" t="s">
        <v>898</v>
      </c>
      <c r="UWA39" s="255" t="s">
        <v>898</v>
      </c>
      <c r="UWB39" s="255" t="s">
        <v>898</v>
      </c>
      <c r="UWC39" s="255" t="s">
        <v>898</v>
      </c>
      <c r="UWD39" s="255" t="s">
        <v>898</v>
      </c>
      <c r="UWE39" s="255" t="s">
        <v>898</v>
      </c>
      <c r="UWF39" s="255" t="s">
        <v>898</v>
      </c>
      <c r="UWG39" s="255" t="s">
        <v>898</v>
      </c>
      <c r="UWH39" s="255" t="s">
        <v>898</v>
      </c>
      <c r="UWI39" s="255" t="s">
        <v>898</v>
      </c>
      <c r="UWJ39" s="255" t="s">
        <v>898</v>
      </c>
      <c r="UWK39" s="255" t="s">
        <v>898</v>
      </c>
      <c r="UWL39" s="255" t="s">
        <v>898</v>
      </c>
      <c r="UWM39" s="255" t="s">
        <v>898</v>
      </c>
      <c r="UWN39" s="255" t="s">
        <v>898</v>
      </c>
      <c r="UWO39" s="255" t="s">
        <v>898</v>
      </c>
      <c r="UWP39" s="255" t="s">
        <v>898</v>
      </c>
      <c r="UWQ39" s="255" t="s">
        <v>898</v>
      </c>
      <c r="UWR39" s="255" t="s">
        <v>898</v>
      </c>
      <c r="UWS39" s="255" t="s">
        <v>898</v>
      </c>
      <c r="UWT39" s="255" t="s">
        <v>898</v>
      </c>
      <c r="UWU39" s="255" t="s">
        <v>898</v>
      </c>
      <c r="UWV39" s="255" t="s">
        <v>898</v>
      </c>
      <c r="UWW39" s="255" t="s">
        <v>898</v>
      </c>
      <c r="UWX39" s="255" t="s">
        <v>898</v>
      </c>
      <c r="UWY39" s="255" t="s">
        <v>898</v>
      </c>
      <c r="UWZ39" s="255" t="s">
        <v>898</v>
      </c>
      <c r="UXA39" s="255" t="s">
        <v>898</v>
      </c>
      <c r="UXB39" s="255" t="s">
        <v>898</v>
      </c>
      <c r="UXC39" s="255" t="s">
        <v>898</v>
      </c>
      <c r="UXD39" s="255" t="s">
        <v>898</v>
      </c>
      <c r="UXE39" s="255" t="s">
        <v>898</v>
      </c>
      <c r="UXF39" s="255" t="s">
        <v>898</v>
      </c>
      <c r="UXG39" s="255" t="s">
        <v>898</v>
      </c>
      <c r="UXH39" s="255" t="s">
        <v>898</v>
      </c>
      <c r="UXI39" s="255" t="s">
        <v>898</v>
      </c>
      <c r="UXJ39" s="255" t="s">
        <v>898</v>
      </c>
      <c r="UXK39" s="255" t="s">
        <v>898</v>
      </c>
      <c r="UXL39" s="255" t="s">
        <v>898</v>
      </c>
      <c r="UXM39" s="255" t="s">
        <v>898</v>
      </c>
      <c r="UXN39" s="255" t="s">
        <v>898</v>
      </c>
      <c r="UXO39" s="255" t="s">
        <v>898</v>
      </c>
      <c r="UXP39" s="255" t="s">
        <v>898</v>
      </c>
      <c r="UXQ39" s="255" t="s">
        <v>898</v>
      </c>
      <c r="UXR39" s="255" t="s">
        <v>898</v>
      </c>
      <c r="UXS39" s="255" t="s">
        <v>898</v>
      </c>
      <c r="UXT39" s="255" t="s">
        <v>898</v>
      </c>
      <c r="UXU39" s="255" t="s">
        <v>898</v>
      </c>
      <c r="UXV39" s="255" t="s">
        <v>898</v>
      </c>
      <c r="UXW39" s="255" t="s">
        <v>898</v>
      </c>
      <c r="UXX39" s="255" t="s">
        <v>898</v>
      </c>
      <c r="UXY39" s="255" t="s">
        <v>898</v>
      </c>
      <c r="UXZ39" s="255" t="s">
        <v>898</v>
      </c>
      <c r="UYA39" s="255" t="s">
        <v>898</v>
      </c>
      <c r="UYB39" s="255" t="s">
        <v>898</v>
      </c>
      <c r="UYC39" s="255" t="s">
        <v>898</v>
      </c>
      <c r="UYD39" s="255" t="s">
        <v>898</v>
      </c>
      <c r="UYE39" s="255" t="s">
        <v>898</v>
      </c>
      <c r="UYF39" s="255" t="s">
        <v>898</v>
      </c>
      <c r="UYG39" s="255" t="s">
        <v>898</v>
      </c>
      <c r="UYH39" s="255" t="s">
        <v>898</v>
      </c>
      <c r="UYI39" s="255" t="s">
        <v>898</v>
      </c>
      <c r="UYJ39" s="255" t="s">
        <v>898</v>
      </c>
      <c r="UYK39" s="255" t="s">
        <v>898</v>
      </c>
      <c r="UYL39" s="255" t="s">
        <v>898</v>
      </c>
      <c r="UYM39" s="255" t="s">
        <v>898</v>
      </c>
      <c r="UYN39" s="255" t="s">
        <v>898</v>
      </c>
      <c r="UYO39" s="255" t="s">
        <v>898</v>
      </c>
      <c r="UYP39" s="255" t="s">
        <v>898</v>
      </c>
      <c r="UYQ39" s="255" t="s">
        <v>898</v>
      </c>
      <c r="UYR39" s="255" t="s">
        <v>898</v>
      </c>
      <c r="UYS39" s="255" t="s">
        <v>898</v>
      </c>
      <c r="UYT39" s="255" t="s">
        <v>898</v>
      </c>
      <c r="UYU39" s="255" t="s">
        <v>898</v>
      </c>
      <c r="UYV39" s="255" t="s">
        <v>898</v>
      </c>
      <c r="UYW39" s="255" t="s">
        <v>898</v>
      </c>
      <c r="UYX39" s="255" t="s">
        <v>898</v>
      </c>
      <c r="UYY39" s="255" t="s">
        <v>898</v>
      </c>
      <c r="UYZ39" s="255" t="s">
        <v>898</v>
      </c>
      <c r="UZA39" s="255" t="s">
        <v>898</v>
      </c>
      <c r="UZB39" s="255" t="s">
        <v>898</v>
      </c>
      <c r="UZC39" s="255" t="s">
        <v>898</v>
      </c>
      <c r="UZD39" s="255" t="s">
        <v>898</v>
      </c>
      <c r="UZE39" s="255" t="s">
        <v>898</v>
      </c>
      <c r="UZF39" s="255" t="s">
        <v>898</v>
      </c>
      <c r="UZG39" s="255" t="s">
        <v>898</v>
      </c>
      <c r="UZH39" s="255" t="s">
        <v>898</v>
      </c>
      <c r="UZI39" s="255" t="s">
        <v>898</v>
      </c>
      <c r="UZJ39" s="255" t="s">
        <v>898</v>
      </c>
      <c r="UZK39" s="255" t="s">
        <v>898</v>
      </c>
      <c r="UZL39" s="255" t="s">
        <v>898</v>
      </c>
      <c r="UZM39" s="255" t="s">
        <v>898</v>
      </c>
      <c r="UZN39" s="255" t="s">
        <v>898</v>
      </c>
      <c r="UZO39" s="255" t="s">
        <v>898</v>
      </c>
      <c r="UZP39" s="255" t="s">
        <v>898</v>
      </c>
      <c r="UZQ39" s="255" t="s">
        <v>898</v>
      </c>
      <c r="UZR39" s="255" t="s">
        <v>898</v>
      </c>
      <c r="UZS39" s="255" t="s">
        <v>898</v>
      </c>
      <c r="UZT39" s="255" t="s">
        <v>898</v>
      </c>
      <c r="UZU39" s="255" t="s">
        <v>898</v>
      </c>
      <c r="UZV39" s="255" t="s">
        <v>898</v>
      </c>
      <c r="UZW39" s="255" t="s">
        <v>898</v>
      </c>
      <c r="UZX39" s="255" t="s">
        <v>898</v>
      </c>
      <c r="UZY39" s="255" t="s">
        <v>898</v>
      </c>
      <c r="UZZ39" s="255" t="s">
        <v>898</v>
      </c>
      <c r="VAA39" s="255" t="s">
        <v>898</v>
      </c>
      <c r="VAB39" s="255" t="s">
        <v>898</v>
      </c>
      <c r="VAC39" s="255" t="s">
        <v>898</v>
      </c>
      <c r="VAD39" s="255" t="s">
        <v>898</v>
      </c>
      <c r="VAE39" s="255" t="s">
        <v>898</v>
      </c>
      <c r="VAF39" s="255" t="s">
        <v>898</v>
      </c>
      <c r="VAG39" s="255" t="s">
        <v>898</v>
      </c>
      <c r="VAH39" s="255" t="s">
        <v>898</v>
      </c>
      <c r="VAI39" s="255" t="s">
        <v>898</v>
      </c>
      <c r="VAJ39" s="255" t="s">
        <v>898</v>
      </c>
      <c r="VAK39" s="255" t="s">
        <v>898</v>
      </c>
      <c r="VAL39" s="255" t="s">
        <v>898</v>
      </c>
      <c r="VAM39" s="255" t="s">
        <v>898</v>
      </c>
      <c r="VAN39" s="255" t="s">
        <v>898</v>
      </c>
      <c r="VAO39" s="255" t="s">
        <v>898</v>
      </c>
      <c r="VAP39" s="255" t="s">
        <v>898</v>
      </c>
      <c r="VAQ39" s="255" t="s">
        <v>898</v>
      </c>
      <c r="VAR39" s="255" t="s">
        <v>898</v>
      </c>
      <c r="VAS39" s="255" t="s">
        <v>898</v>
      </c>
      <c r="VAT39" s="255" t="s">
        <v>898</v>
      </c>
      <c r="VAU39" s="255" t="s">
        <v>898</v>
      </c>
      <c r="VAV39" s="255" t="s">
        <v>898</v>
      </c>
      <c r="VAW39" s="255" t="s">
        <v>898</v>
      </c>
      <c r="VAX39" s="255" t="s">
        <v>898</v>
      </c>
      <c r="VAY39" s="255" t="s">
        <v>898</v>
      </c>
      <c r="VAZ39" s="255" t="s">
        <v>898</v>
      </c>
      <c r="VBA39" s="255" t="s">
        <v>898</v>
      </c>
      <c r="VBB39" s="255" t="s">
        <v>898</v>
      </c>
      <c r="VBC39" s="255" t="s">
        <v>898</v>
      </c>
      <c r="VBD39" s="255" t="s">
        <v>898</v>
      </c>
      <c r="VBE39" s="255" t="s">
        <v>898</v>
      </c>
      <c r="VBF39" s="255" t="s">
        <v>898</v>
      </c>
      <c r="VBG39" s="255" t="s">
        <v>898</v>
      </c>
      <c r="VBH39" s="255" t="s">
        <v>898</v>
      </c>
      <c r="VBI39" s="255" t="s">
        <v>898</v>
      </c>
      <c r="VBJ39" s="255" t="s">
        <v>898</v>
      </c>
      <c r="VBK39" s="255" t="s">
        <v>898</v>
      </c>
      <c r="VBL39" s="255" t="s">
        <v>898</v>
      </c>
      <c r="VBM39" s="255" t="s">
        <v>898</v>
      </c>
      <c r="VBN39" s="255" t="s">
        <v>898</v>
      </c>
      <c r="VBO39" s="255" t="s">
        <v>898</v>
      </c>
      <c r="VBP39" s="255" t="s">
        <v>898</v>
      </c>
      <c r="VBQ39" s="255" t="s">
        <v>898</v>
      </c>
      <c r="VBR39" s="255" t="s">
        <v>898</v>
      </c>
      <c r="VBS39" s="255" t="s">
        <v>898</v>
      </c>
      <c r="VBT39" s="255" t="s">
        <v>898</v>
      </c>
      <c r="VBU39" s="255" t="s">
        <v>898</v>
      </c>
      <c r="VBV39" s="255" t="s">
        <v>898</v>
      </c>
      <c r="VBW39" s="255" t="s">
        <v>898</v>
      </c>
      <c r="VBX39" s="255" t="s">
        <v>898</v>
      </c>
      <c r="VBY39" s="255" t="s">
        <v>898</v>
      </c>
      <c r="VBZ39" s="255" t="s">
        <v>898</v>
      </c>
      <c r="VCA39" s="255" t="s">
        <v>898</v>
      </c>
      <c r="VCB39" s="255" t="s">
        <v>898</v>
      </c>
      <c r="VCC39" s="255" t="s">
        <v>898</v>
      </c>
      <c r="VCD39" s="255" t="s">
        <v>898</v>
      </c>
      <c r="VCE39" s="255" t="s">
        <v>898</v>
      </c>
      <c r="VCF39" s="255" t="s">
        <v>898</v>
      </c>
      <c r="VCG39" s="255" t="s">
        <v>898</v>
      </c>
      <c r="VCH39" s="255" t="s">
        <v>898</v>
      </c>
      <c r="VCI39" s="255" t="s">
        <v>898</v>
      </c>
      <c r="VCJ39" s="255" t="s">
        <v>898</v>
      </c>
      <c r="VCK39" s="255" t="s">
        <v>898</v>
      </c>
      <c r="VCL39" s="255" t="s">
        <v>898</v>
      </c>
      <c r="VCM39" s="255" t="s">
        <v>898</v>
      </c>
      <c r="VCN39" s="255" t="s">
        <v>898</v>
      </c>
      <c r="VCO39" s="255" t="s">
        <v>898</v>
      </c>
      <c r="VCP39" s="255" t="s">
        <v>898</v>
      </c>
      <c r="VCQ39" s="255" t="s">
        <v>898</v>
      </c>
      <c r="VCR39" s="255" t="s">
        <v>898</v>
      </c>
      <c r="VCS39" s="255" t="s">
        <v>898</v>
      </c>
      <c r="VCT39" s="255" t="s">
        <v>898</v>
      </c>
      <c r="VCU39" s="255" t="s">
        <v>898</v>
      </c>
      <c r="VCV39" s="255" t="s">
        <v>898</v>
      </c>
      <c r="VCW39" s="255" t="s">
        <v>898</v>
      </c>
      <c r="VCX39" s="255" t="s">
        <v>898</v>
      </c>
      <c r="VCY39" s="255" t="s">
        <v>898</v>
      </c>
      <c r="VCZ39" s="255" t="s">
        <v>898</v>
      </c>
      <c r="VDA39" s="255" t="s">
        <v>898</v>
      </c>
      <c r="VDB39" s="255" t="s">
        <v>898</v>
      </c>
      <c r="VDC39" s="255" t="s">
        <v>898</v>
      </c>
      <c r="VDD39" s="255" t="s">
        <v>898</v>
      </c>
      <c r="VDE39" s="255" t="s">
        <v>898</v>
      </c>
      <c r="VDF39" s="255" t="s">
        <v>898</v>
      </c>
      <c r="VDG39" s="255" t="s">
        <v>898</v>
      </c>
      <c r="VDH39" s="255" t="s">
        <v>898</v>
      </c>
      <c r="VDI39" s="255" t="s">
        <v>898</v>
      </c>
      <c r="VDJ39" s="255" t="s">
        <v>898</v>
      </c>
      <c r="VDK39" s="255" t="s">
        <v>898</v>
      </c>
      <c r="VDL39" s="255" t="s">
        <v>898</v>
      </c>
      <c r="VDM39" s="255" t="s">
        <v>898</v>
      </c>
      <c r="VDN39" s="255" t="s">
        <v>898</v>
      </c>
      <c r="VDO39" s="255" t="s">
        <v>898</v>
      </c>
      <c r="VDP39" s="255" t="s">
        <v>898</v>
      </c>
      <c r="VDQ39" s="255" t="s">
        <v>898</v>
      </c>
      <c r="VDR39" s="255" t="s">
        <v>898</v>
      </c>
      <c r="VDS39" s="255" t="s">
        <v>898</v>
      </c>
      <c r="VDT39" s="255" t="s">
        <v>898</v>
      </c>
      <c r="VDU39" s="255" t="s">
        <v>898</v>
      </c>
      <c r="VDV39" s="255" t="s">
        <v>898</v>
      </c>
      <c r="VDW39" s="255" t="s">
        <v>898</v>
      </c>
      <c r="VDX39" s="255" t="s">
        <v>898</v>
      </c>
      <c r="VDY39" s="255" t="s">
        <v>898</v>
      </c>
      <c r="VDZ39" s="255" t="s">
        <v>898</v>
      </c>
      <c r="VEA39" s="255" t="s">
        <v>898</v>
      </c>
      <c r="VEB39" s="255" t="s">
        <v>898</v>
      </c>
      <c r="VEC39" s="255" t="s">
        <v>898</v>
      </c>
      <c r="VED39" s="255" t="s">
        <v>898</v>
      </c>
      <c r="VEE39" s="255" t="s">
        <v>898</v>
      </c>
      <c r="VEF39" s="255" t="s">
        <v>898</v>
      </c>
      <c r="VEG39" s="255" t="s">
        <v>898</v>
      </c>
      <c r="VEH39" s="255" t="s">
        <v>898</v>
      </c>
      <c r="VEI39" s="255" t="s">
        <v>898</v>
      </c>
      <c r="VEJ39" s="255" t="s">
        <v>898</v>
      </c>
      <c r="VEK39" s="255" t="s">
        <v>898</v>
      </c>
      <c r="VEL39" s="255" t="s">
        <v>898</v>
      </c>
      <c r="VEM39" s="255" t="s">
        <v>898</v>
      </c>
      <c r="VEN39" s="255" t="s">
        <v>898</v>
      </c>
      <c r="VEO39" s="255" t="s">
        <v>898</v>
      </c>
      <c r="VEP39" s="255" t="s">
        <v>898</v>
      </c>
      <c r="VEQ39" s="255" t="s">
        <v>898</v>
      </c>
      <c r="VER39" s="255" t="s">
        <v>898</v>
      </c>
      <c r="VES39" s="255" t="s">
        <v>898</v>
      </c>
      <c r="VET39" s="255" t="s">
        <v>898</v>
      </c>
      <c r="VEU39" s="255" t="s">
        <v>898</v>
      </c>
      <c r="VEV39" s="255" t="s">
        <v>898</v>
      </c>
      <c r="VEW39" s="255" t="s">
        <v>898</v>
      </c>
      <c r="VEX39" s="255" t="s">
        <v>898</v>
      </c>
      <c r="VEY39" s="255" t="s">
        <v>898</v>
      </c>
      <c r="VEZ39" s="255" t="s">
        <v>898</v>
      </c>
      <c r="VFA39" s="255" t="s">
        <v>898</v>
      </c>
      <c r="VFB39" s="255" t="s">
        <v>898</v>
      </c>
      <c r="VFC39" s="255" t="s">
        <v>898</v>
      </c>
      <c r="VFD39" s="255" t="s">
        <v>898</v>
      </c>
      <c r="VFE39" s="255" t="s">
        <v>898</v>
      </c>
      <c r="VFF39" s="255" t="s">
        <v>898</v>
      </c>
      <c r="VFG39" s="255" t="s">
        <v>898</v>
      </c>
      <c r="VFH39" s="255" t="s">
        <v>898</v>
      </c>
      <c r="VFI39" s="255" t="s">
        <v>898</v>
      </c>
      <c r="VFJ39" s="255" t="s">
        <v>898</v>
      </c>
      <c r="VFK39" s="255" t="s">
        <v>898</v>
      </c>
      <c r="VFL39" s="255" t="s">
        <v>898</v>
      </c>
      <c r="VFM39" s="255" t="s">
        <v>898</v>
      </c>
      <c r="VFN39" s="255" t="s">
        <v>898</v>
      </c>
      <c r="VFO39" s="255" t="s">
        <v>898</v>
      </c>
      <c r="VFP39" s="255" t="s">
        <v>898</v>
      </c>
      <c r="VFQ39" s="255" t="s">
        <v>898</v>
      </c>
      <c r="VFR39" s="255" t="s">
        <v>898</v>
      </c>
      <c r="VFS39" s="255" t="s">
        <v>898</v>
      </c>
      <c r="VFT39" s="255" t="s">
        <v>898</v>
      </c>
      <c r="VFU39" s="255" t="s">
        <v>898</v>
      </c>
      <c r="VFV39" s="255" t="s">
        <v>898</v>
      </c>
      <c r="VFW39" s="255" t="s">
        <v>898</v>
      </c>
      <c r="VFX39" s="255" t="s">
        <v>898</v>
      </c>
      <c r="VFY39" s="255" t="s">
        <v>898</v>
      </c>
      <c r="VFZ39" s="255" t="s">
        <v>898</v>
      </c>
      <c r="VGA39" s="255" t="s">
        <v>898</v>
      </c>
      <c r="VGB39" s="255" t="s">
        <v>898</v>
      </c>
      <c r="VGC39" s="255" t="s">
        <v>898</v>
      </c>
      <c r="VGD39" s="255" t="s">
        <v>898</v>
      </c>
      <c r="VGE39" s="255" t="s">
        <v>898</v>
      </c>
      <c r="VGF39" s="255" t="s">
        <v>898</v>
      </c>
      <c r="VGG39" s="255" t="s">
        <v>898</v>
      </c>
      <c r="VGH39" s="255" t="s">
        <v>898</v>
      </c>
      <c r="VGI39" s="255" t="s">
        <v>898</v>
      </c>
      <c r="VGJ39" s="255" t="s">
        <v>898</v>
      </c>
      <c r="VGK39" s="255" t="s">
        <v>898</v>
      </c>
      <c r="VGL39" s="255" t="s">
        <v>898</v>
      </c>
      <c r="VGM39" s="255" t="s">
        <v>898</v>
      </c>
      <c r="VGN39" s="255" t="s">
        <v>898</v>
      </c>
      <c r="VGO39" s="255" t="s">
        <v>898</v>
      </c>
      <c r="VGP39" s="255" t="s">
        <v>898</v>
      </c>
      <c r="VGQ39" s="255" t="s">
        <v>898</v>
      </c>
      <c r="VGR39" s="255" t="s">
        <v>898</v>
      </c>
      <c r="VGS39" s="255" t="s">
        <v>898</v>
      </c>
      <c r="VGT39" s="255" t="s">
        <v>898</v>
      </c>
      <c r="VGU39" s="255" t="s">
        <v>898</v>
      </c>
      <c r="VGV39" s="255" t="s">
        <v>898</v>
      </c>
      <c r="VGW39" s="255" t="s">
        <v>898</v>
      </c>
      <c r="VGX39" s="255" t="s">
        <v>898</v>
      </c>
      <c r="VGY39" s="255" t="s">
        <v>898</v>
      </c>
      <c r="VGZ39" s="255" t="s">
        <v>898</v>
      </c>
      <c r="VHA39" s="255" t="s">
        <v>898</v>
      </c>
      <c r="VHB39" s="255" t="s">
        <v>898</v>
      </c>
      <c r="VHC39" s="255" t="s">
        <v>898</v>
      </c>
      <c r="VHD39" s="255" t="s">
        <v>898</v>
      </c>
      <c r="VHE39" s="255" t="s">
        <v>898</v>
      </c>
      <c r="VHF39" s="255" t="s">
        <v>898</v>
      </c>
      <c r="VHG39" s="255" t="s">
        <v>898</v>
      </c>
      <c r="VHH39" s="255" t="s">
        <v>898</v>
      </c>
      <c r="VHI39" s="255" t="s">
        <v>898</v>
      </c>
      <c r="VHJ39" s="255" t="s">
        <v>898</v>
      </c>
      <c r="VHK39" s="255" t="s">
        <v>898</v>
      </c>
      <c r="VHL39" s="255" t="s">
        <v>898</v>
      </c>
      <c r="VHM39" s="255" t="s">
        <v>898</v>
      </c>
      <c r="VHN39" s="255" t="s">
        <v>898</v>
      </c>
      <c r="VHO39" s="255" t="s">
        <v>898</v>
      </c>
      <c r="VHP39" s="255" t="s">
        <v>898</v>
      </c>
      <c r="VHQ39" s="255" t="s">
        <v>898</v>
      </c>
      <c r="VHR39" s="255" t="s">
        <v>898</v>
      </c>
      <c r="VHS39" s="255" t="s">
        <v>898</v>
      </c>
      <c r="VHT39" s="255" t="s">
        <v>898</v>
      </c>
      <c r="VHU39" s="255" t="s">
        <v>898</v>
      </c>
      <c r="VHV39" s="255" t="s">
        <v>898</v>
      </c>
      <c r="VHW39" s="255" t="s">
        <v>898</v>
      </c>
      <c r="VHX39" s="255" t="s">
        <v>898</v>
      </c>
      <c r="VHY39" s="255" t="s">
        <v>898</v>
      </c>
      <c r="VHZ39" s="255" t="s">
        <v>898</v>
      </c>
      <c r="VIA39" s="255" t="s">
        <v>898</v>
      </c>
      <c r="VIB39" s="255" t="s">
        <v>898</v>
      </c>
      <c r="VIC39" s="255" t="s">
        <v>898</v>
      </c>
      <c r="VID39" s="255" t="s">
        <v>898</v>
      </c>
      <c r="VIE39" s="255" t="s">
        <v>898</v>
      </c>
      <c r="VIF39" s="255" t="s">
        <v>898</v>
      </c>
      <c r="VIG39" s="255" t="s">
        <v>898</v>
      </c>
      <c r="VIH39" s="255" t="s">
        <v>898</v>
      </c>
      <c r="VII39" s="255" t="s">
        <v>898</v>
      </c>
      <c r="VIJ39" s="255" t="s">
        <v>898</v>
      </c>
      <c r="VIK39" s="255" t="s">
        <v>898</v>
      </c>
      <c r="VIL39" s="255" t="s">
        <v>898</v>
      </c>
      <c r="VIM39" s="255" t="s">
        <v>898</v>
      </c>
      <c r="VIN39" s="255" t="s">
        <v>898</v>
      </c>
      <c r="VIO39" s="255" t="s">
        <v>898</v>
      </c>
      <c r="VIP39" s="255" t="s">
        <v>898</v>
      </c>
      <c r="VIQ39" s="255" t="s">
        <v>898</v>
      </c>
      <c r="VIR39" s="255" t="s">
        <v>898</v>
      </c>
      <c r="VIS39" s="255" t="s">
        <v>898</v>
      </c>
      <c r="VIT39" s="255" t="s">
        <v>898</v>
      </c>
      <c r="VIU39" s="255" t="s">
        <v>898</v>
      </c>
      <c r="VIV39" s="255" t="s">
        <v>898</v>
      </c>
      <c r="VIW39" s="255" t="s">
        <v>898</v>
      </c>
      <c r="VIX39" s="255" t="s">
        <v>898</v>
      </c>
      <c r="VIY39" s="255" t="s">
        <v>898</v>
      </c>
      <c r="VIZ39" s="255" t="s">
        <v>898</v>
      </c>
      <c r="VJA39" s="255" t="s">
        <v>898</v>
      </c>
      <c r="VJB39" s="255" t="s">
        <v>898</v>
      </c>
      <c r="VJC39" s="255" t="s">
        <v>898</v>
      </c>
      <c r="VJD39" s="255" t="s">
        <v>898</v>
      </c>
      <c r="VJE39" s="255" t="s">
        <v>898</v>
      </c>
      <c r="VJF39" s="255" t="s">
        <v>898</v>
      </c>
      <c r="VJG39" s="255" t="s">
        <v>898</v>
      </c>
      <c r="VJH39" s="255" t="s">
        <v>898</v>
      </c>
      <c r="VJI39" s="255" t="s">
        <v>898</v>
      </c>
      <c r="VJJ39" s="255" t="s">
        <v>898</v>
      </c>
      <c r="VJK39" s="255" t="s">
        <v>898</v>
      </c>
      <c r="VJL39" s="255" t="s">
        <v>898</v>
      </c>
      <c r="VJM39" s="255" t="s">
        <v>898</v>
      </c>
      <c r="VJN39" s="255" t="s">
        <v>898</v>
      </c>
      <c r="VJO39" s="255" t="s">
        <v>898</v>
      </c>
      <c r="VJP39" s="255" t="s">
        <v>898</v>
      </c>
      <c r="VJQ39" s="255" t="s">
        <v>898</v>
      </c>
      <c r="VJR39" s="255" t="s">
        <v>898</v>
      </c>
      <c r="VJS39" s="255" t="s">
        <v>898</v>
      </c>
      <c r="VJT39" s="255" t="s">
        <v>898</v>
      </c>
      <c r="VJU39" s="255" t="s">
        <v>898</v>
      </c>
      <c r="VJV39" s="255" t="s">
        <v>898</v>
      </c>
      <c r="VJW39" s="255" t="s">
        <v>898</v>
      </c>
      <c r="VJX39" s="255" t="s">
        <v>898</v>
      </c>
      <c r="VJY39" s="255" t="s">
        <v>898</v>
      </c>
      <c r="VJZ39" s="255" t="s">
        <v>898</v>
      </c>
      <c r="VKA39" s="255" t="s">
        <v>898</v>
      </c>
      <c r="VKB39" s="255" t="s">
        <v>898</v>
      </c>
      <c r="VKC39" s="255" t="s">
        <v>898</v>
      </c>
      <c r="VKD39" s="255" t="s">
        <v>898</v>
      </c>
      <c r="VKE39" s="255" t="s">
        <v>898</v>
      </c>
      <c r="VKF39" s="255" t="s">
        <v>898</v>
      </c>
      <c r="VKG39" s="255" t="s">
        <v>898</v>
      </c>
      <c r="VKH39" s="255" t="s">
        <v>898</v>
      </c>
      <c r="VKI39" s="255" t="s">
        <v>898</v>
      </c>
      <c r="VKJ39" s="255" t="s">
        <v>898</v>
      </c>
      <c r="VKK39" s="255" t="s">
        <v>898</v>
      </c>
      <c r="VKL39" s="255" t="s">
        <v>898</v>
      </c>
      <c r="VKM39" s="255" t="s">
        <v>898</v>
      </c>
      <c r="VKN39" s="255" t="s">
        <v>898</v>
      </c>
      <c r="VKO39" s="255" t="s">
        <v>898</v>
      </c>
      <c r="VKP39" s="255" t="s">
        <v>898</v>
      </c>
      <c r="VKQ39" s="255" t="s">
        <v>898</v>
      </c>
      <c r="VKR39" s="255" t="s">
        <v>898</v>
      </c>
      <c r="VKS39" s="255" t="s">
        <v>898</v>
      </c>
      <c r="VKT39" s="255" t="s">
        <v>898</v>
      </c>
      <c r="VKU39" s="255" t="s">
        <v>898</v>
      </c>
      <c r="VKV39" s="255" t="s">
        <v>898</v>
      </c>
      <c r="VKW39" s="255" t="s">
        <v>898</v>
      </c>
      <c r="VKX39" s="255" t="s">
        <v>898</v>
      </c>
      <c r="VKY39" s="255" t="s">
        <v>898</v>
      </c>
      <c r="VKZ39" s="255" t="s">
        <v>898</v>
      </c>
      <c r="VLA39" s="255" t="s">
        <v>898</v>
      </c>
      <c r="VLB39" s="255" t="s">
        <v>898</v>
      </c>
      <c r="VLC39" s="255" t="s">
        <v>898</v>
      </c>
      <c r="VLD39" s="255" t="s">
        <v>898</v>
      </c>
      <c r="VLE39" s="255" t="s">
        <v>898</v>
      </c>
      <c r="VLF39" s="255" t="s">
        <v>898</v>
      </c>
      <c r="VLG39" s="255" t="s">
        <v>898</v>
      </c>
      <c r="VLH39" s="255" t="s">
        <v>898</v>
      </c>
      <c r="VLI39" s="255" t="s">
        <v>898</v>
      </c>
      <c r="VLJ39" s="255" t="s">
        <v>898</v>
      </c>
      <c r="VLK39" s="255" t="s">
        <v>898</v>
      </c>
      <c r="VLL39" s="255" t="s">
        <v>898</v>
      </c>
      <c r="VLM39" s="255" t="s">
        <v>898</v>
      </c>
      <c r="VLN39" s="255" t="s">
        <v>898</v>
      </c>
      <c r="VLO39" s="255" t="s">
        <v>898</v>
      </c>
      <c r="VLP39" s="255" t="s">
        <v>898</v>
      </c>
      <c r="VLQ39" s="255" t="s">
        <v>898</v>
      </c>
      <c r="VLR39" s="255" t="s">
        <v>898</v>
      </c>
      <c r="VLS39" s="255" t="s">
        <v>898</v>
      </c>
      <c r="VLT39" s="255" t="s">
        <v>898</v>
      </c>
      <c r="VLU39" s="255" t="s">
        <v>898</v>
      </c>
      <c r="VLV39" s="255" t="s">
        <v>898</v>
      </c>
      <c r="VLW39" s="255" t="s">
        <v>898</v>
      </c>
      <c r="VLX39" s="255" t="s">
        <v>898</v>
      </c>
      <c r="VLY39" s="255" t="s">
        <v>898</v>
      </c>
      <c r="VLZ39" s="255" t="s">
        <v>898</v>
      </c>
      <c r="VMA39" s="255" t="s">
        <v>898</v>
      </c>
      <c r="VMB39" s="255" t="s">
        <v>898</v>
      </c>
      <c r="VMC39" s="255" t="s">
        <v>898</v>
      </c>
      <c r="VMD39" s="255" t="s">
        <v>898</v>
      </c>
      <c r="VME39" s="255" t="s">
        <v>898</v>
      </c>
      <c r="VMF39" s="255" t="s">
        <v>898</v>
      </c>
      <c r="VMG39" s="255" t="s">
        <v>898</v>
      </c>
      <c r="VMH39" s="255" t="s">
        <v>898</v>
      </c>
      <c r="VMI39" s="255" t="s">
        <v>898</v>
      </c>
      <c r="VMJ39" s="255" t="s">
        <v>898</v>
      </c>
      <c r="VMK39" s="255" t="s">
        <v>898</v>
      </c>
      <c r="VML39" s="255" t="s">
        <v>898</v>
      </c>
      <c r="VMM39" s="255" t="s">
        <v>898</v>
      </c>
      <c r="VMN39" s="255" t="s">
        <v>898</v>
      </c>
      <c r="VMO39" s="255" t="s">
        <v>898</v>
      </c>
      <c r="VMP39" s="255" t="s">
        <v>898</v>
      </c>
      <c r="VMQ39" s="255" t="s">
        <v>898</v>
      </c>
      <c r="VMR39" s="255" t="s">
        <v>898</v>
      </c>
      <c r="VMS39" s="255" t="s">
        <v>898</v>
      </c>
      <c r="VMT39" s="255" t="s">
        <v>898</v>
      </c>
      <c r="VMU39" s="255" t="s">
        <v>898</v>
      </c>
      <c r="VMV39" s="255" t="s">
        <v>898</v>
      </c>
      <c r="VMW39" s="255" t="s">
        <v>898</v>
      </c>
      <c r="VMX39" s="255" t="s">
        <v>898</v>
      </c>
      <c r="VMY39" s="255" t="s">
        <v>898</v>
      </c>
      <c r="VMZ39" s="255" t="s">
        <v>898</v>
      </c>
      <c r="VNA39" s="255" t="s">
        <v>898</v>
      </c>
      <c r="VNB39" s="255" t="s">
        <v>898</v>
      </c>
      <c r="VNC39" s="255" t="s">
        <v>898</v>
      </c>
      <c r="VND39" s="255" t="s">
        <v>898</v>
      </c>
      <c r="VNE39" s="255" t="s">
        <v>898</v>
      </c>
      <c r="VNF39" s="255" t="s">
        <v>898</v>
      </c>
      <c r="VNG39" s="255" t="s">
        <v>898</v>
      </c>
      <c r="VNH39" s="255" t="s">
        <v>898</v>
      </c>
      <c r="VNI39" s="255" t="s">
        <v>898</v>
      </c>
      <c r="VNJ39" s="255" t="s">
        <v>898</v>
      </c>
      <c r="VNK39" s="255" t="s">
        <v>898</v>
      </c>
      <c r="VNL39" s="255" t="s">
        <v>898</v>
      </c>
      <c r="VNM39" s="255" t="s">
        <v>898</v>
      </c>
      <c r="VNN39" s="255" t="s">
        <v>898</v>
      </c>
      <c r="VNO39" s="255" t="s">
        <v>898</v>
      </c>
      <c r="VNP39" s="255" t="s">
        <v>898</v>
      </c>
      <c r="VNQ39" s="255" t="s">
        <v>898</v>
      </c>
      <c r="VNR39" s="255" t="s">
        <v>898</v>
      </c>
      <c r="VNS39" s="255" t="s">
        <v>898</v>
      </c>
      <c r="VNT39" s="255" t="s">
        <v>898</v>
      </c>
      <c r="VNU39" s="255" t="s">
        <v>898</v>
      </c>
      <c r="VNV39" s="255" t="s">
        <v>898</v>
      </c>
      <c r="VNW39" s="255" t="s">
        <v>898</v>
      </c>
      <c r="VNX39" s="255" t="s">
        <v>898</v>
      </c>
      <c r="VNY39" s="255" t="s">
        <v>898</v>
      </c>
      <c r="VNZ39" s="255" t="s">
        <v>898</v>
      </c>
      <c r="VOA39" s="255" t="s">
        <v>898</v>
      </c>
      <c r="VOB39" s="255" t="s">
        <v>898</v>
      </c>
      <c r="VOC39" s="255" t="s">
        <v>898</v>
      </c>
      <c r="VOD39" s="255" t="s">
        <v>898</v>
      </c>
      <c r="VOE39" s="255" t="s">
        <v>898</v>
      </c>
      <c r="VOF39" s="255" t="s">
        <v>898</v>
      </c>
      <c r="VOG39" s="255" t="s">
        <v>898</v>
      </c>
      <c r="VOH39" s="255" t="s">
        <v>898</v>
      </c>
      <c r="VOI39" s="255" t="s">
        <v>898</v>
      </c>
      <c r="VOJ39" s="255" t="s">
        <v>898</v>
      </c>
      <c r="VOK39" s="255" t="s">
        <v>898</v>
      </c>
      <c r="VOL39" s="255" t="s">
        <v>898</v>
      </c>
      <c r="VOM39" s="255" t="s">
        <v>898</v>
      </c>
      <c r="VON39" s="255" t="s">
        <v>898</v>
      </c>
      <c r="VOO39" s="255" t="s">
        <v>898</v>
      </c>
      <c r="VOP39" s="255" t="s">
        <v>898</v>
      </c>
      <c r="VOQ39" s="255" t="s">
        <v>898</v>
      </c>
      <c r="VOR39" s="255" t="s">
        <v>898</v>
      </c>
      <c r="VOS39" s="255" t="s">
        <v>898</v>
      </c>
      <c r="VOT39" s="255" t="s">
        <v>898</v>
      </c>
      <c r="VOU39" s="255" t="s">
        <v>898</v>
      </c>
      <c r="VOV39" s="255" t="s">
        <v>898</v>
      </c>
      <c r="VOW39" s="255" t="s">
        <v>898</v>
      </c>
      <c r="VOX39" s="255" t="s">
        <v>898</v>
      </c>
      <c r="VOY39" s="255" t="s">
        <v>898</v>
      </c>
      <c r="VOZ39" s="255" t="s">
        <v>898</v>
      </c>
      <c r="VPA39" s="255" t="s">
        <v>898</v>
      </c>
      <c r="VPB39" s="255" t="s">
        <v>898</v>
      </c>
      <c r="VPC39" s="255" t="s">
        <v>898</v>
      </c>
      <c r="VPD39" s="255" t="s">
        <v>898</v>
      </c>
      <c r="VPE39" s="255" t="s">
        <v>898</v>
      </c>
      <c r="VPF39" s="255" t="s">
        <v>898</v>
      </c>
      <c r="VPG39" s="255" t="s">
        <v>898</v>
      </c>
      <c r="VPH39" s="255" t="s">
        <v>898</v>
      </c>
      <c r="VPI39" s="255" t="s">
        <v>898</v>
      </c>
      <c r="VPJ39" s="255" t="s">
        <v>898</v>
      </c>
      <c r="VPK39" s="255" t="s">
        <v>898</v>
      </c>
      <c r="VPL39" s="255" t="s">
        <v>898</v>
      </c>
      <c r="VPM39" s="255" t="s">
        <v>898</v>
      </c>
      <c r="VPN39" s="255" t="s">
        <v>898</v>
      </c>
      <c r="VPO39" s="255" t="s">
        <v>898</v>
      </c>
      <c r="VPP39" s="255" t="s">
        <v>898</v>
      </c>
      <c r="VPQ39" s="255" t="s">
        <v>898</v>
      </c>
      <c r="VPR39" s="255" t="s">
        <v>898</v>
      </c>
      <c r="VPS39" s="255" t="s">
        <v>898</v>
      </c>
      <c r="VPT39" s="255" t="s">
        <v>898</v>
      </c>
      <c r="VPU39" s="255" t="s">
        <v>898</v>
      </c>
      <c r="VPV39" s="255" t="s">
        <v>898</v>
      </c>
      <c r="VPW39" s="255" t="s">
        <v>898</v>
      </c>
      <c r="VPX39" s="255" t="s">
        <v>898</v>
      </c>
      <c r="VPY39" s="255" t="s">
        <v>898</v>
      </c>
      <c r="VPZ39" s="255" t="s">
        <v>898</v>
      </c>
      <c r="VQA39" s="255" t="s">
        <v>898</v>
      </c>
      <c r="VQB39" s="255" t="s">
        <v>898</v>
      </c>
      <c r="VQC39" s="255" t="s">
        <v>898</v>
      </c>
      <c r="VQD39" s="255" t="s">
        <v>898</v>
      </c>
      <c r="VQE39" s="255" t="s">
        <v>898</v>
      </c>
      <c r="VQF39" s="255" t="s">
        <v>898</v>
      </c>
      <c r="VQG39" s="255" t="s">
        <v>898</v>
      </c>
      <c r="VQH39" s="255" t="s">
        <v>898</v>
      </c>
      <c r="VQI39" s="255" t="s">
        <v>898</v>
      </c>
      <c r="VQJ39" s="255" t="s">
        <v>898</v>
      </c>
      <c r="VQK39" s="255" t="s">
        <v>898</v>
      </c>
      <c r="VQL39" s="255" t="s">
        <v>898</v>
      </c>
      <c r="VQM39" s="255" t="s">
        <v>898</v>
      </c>
      <c r="VQN39" s="255" t="s">
        <v>898</v>
      </c>
      <c r="VQO39" s="255" t="s">
        <v>898</v>
      </c>
      <c r="VQP39" s="255" t="s">
        <v>898</v>
      </c>
      <c r="VQQ39" s="255" t="s">
        <v>898</v>
      </c>
      <c r="VQR39" s="255" t="s">
        <v>898</v>
      </c>
      <c r="VQS39" s="255" t="s">
        <v>898</v>
      </c>
      <c r="VQT39" s="255" t="s">
        <v>898</v>
      </c>
      <c r="VQU39" s="255" t="s">
        <v>898</v>
      </c>
      <c r="VQV39" s="255" t="s">
        <v>898</v>
      </c>
      <c r="VQW39" s="255" t="s">
        <v>898</v>
      </c>
      <c r="VQX39" s="255" t="s">
        <v>898</v>
      </c>
      <c r="VQY39" s="255" t="s">
        <v>898</v>
      </c>
      <c r="VQZ39" s="255" t="s">
        <v>898</v>
      </c>
      <c r="VRA39" s="255" t="s">
        <v>898</v>
      </c>
      <c r="VRB39" s="255" t="s">
        <v>898</v>
      </c>
      <c r="VRC39" s="255" t="s">
        <v>898</v>
      </c>
      <c r="VRD39" s="255" t="s">
        <v>898</v>
      </c>
      <c r="VRE39" s="255" t="s">
        <v>898</v>
      </c>
      <c r="VRF39" s="255" t="s">
        <v>898</v>
      </c>
      <c r="VRG39" s="255" t="s">
        <v>898</v>
      </c>
      <c r="VRH39" s="255" t="s">
        <v>898</v>
      </c>
      <c r="VRI39" s="255" t="s">
        <v>898</v>
      </c>
      <c r="VRJ39" s="255" t="s">
        <v>898</v>
      </c>
      <c r="VRK39" s="255" t="s">
        <v>898</v>
      </c>
      <c r="VRL39" s="255" t="s">
        <v>898</v>
      </c>
      <c r="VRM39" s="255" t="s">
        <v>898</v>
      </c>
      <c r="VRN39" s="255" t="s">
        <v>898</v>
      </c>
      <c r="VRO39" s="255" t="s">
        <v>898</v>
      </c>
      <c r="VRP39" s="255" t="s">
        <v>898</v>
      </c>
      <c r="VRQ39" s="255" t="s">
        <v>898</v>
      </c>
      <c r="VRR39" s="255" t="s">
        <v>898</v>
      </c>
      <c r="VRS39" s="255" t="s">
        <v>898</v>
      </c>
      <c r="VRT39" s="255" t="s">
        <v>898</v>
      </c>
      <c r="VRU39" s="255" t="s">
        <v>898</v>
      </c>
      <c r="VRV39" s="255" t="s">
        <v>898</v>
      </c>
      <c r="VRW39" s="255" t="s">
        <v>898</v>
      </c>
      <c r="VRX39" s="255" t="s">
        <v>898</v>
      </c>
      <c r="VRY39" s="255" t="s">
        <v>898</v>
      </c>
      <c r="VRZ39" s="255" t="s">
        <v>898</v>
      </c>
      <c r="VSA39" s="255" t="s">
        <v>898</v>
      </c>
      <c r="VSB39" s="255" t="s">
        <v>898</v>
      </c>
      <c r="VSC39" s="255" t="s">
        <v>898</v>
      </c>
      <c r="VSD39" s="255" t="s">
        <v>898</v>
      </c>
      <c r="VSE39" s="255" t="s">
        <v>898</v>
      </c>
      <c r="VSF39" s="255" t="s">
        <v>898</v>
      </c>
      <c r="VSG39" s="255" t="s">
        <v>898</v>
      </c>
      <c r="VSH39" s="255" t="s">
        <v>898</v>
      </c>
      <c r="VSI39" s="255" t="s">
        <v>898</v>
      </c>
      <c r="VSJ39" s="255" t="s">
        <v>898</v>
      </c>
      <c r="VSK39" s="255" t="s">
        <v>898</v>
      </c>
      <c r="VSL39" s="255" t="s">
        <v>898</v>
      </c>
      <c r="VSM39" s="255" t="s">
        <v>898</v>
      </c>
      <c r="VSN39" s="255" t="s">
        <v>898</v>
      </c>
      <c r="VSO39" s="255" t="s">
        <v>898</v>
      </c>
      <c r="VSP39" s="255" t="s">
        <v>898</v>
      </c>
      <c r="VSQ39" s="255" t="s">
        <v>898</v>
      </c>
      <c r="VSR39" s="255" t="s">
        <v>898</v>
      </c>
      <c r="VSS39" s="255" t="s">
        <v>898</v>
      </c>
      <c r="VST39" s="255" t="s">
        <v>898</v>
      </c>
      <c r="VSU39" s="255" t="s">
        <v>898</v>
      </c>
      <c r="VSV39" s="255" t="s">
        <v>898</v>
      </c>
      <c r="VSW39" s="255" t="s">
        <v>898</v>
      </c>
      <c r="VSX39" s="255" t="s">
        <v>898</v>
      </c>
      <c r="VSY39" s="255" t="s">
        <v>898</v>
      </c>
      <c r="VSZ39" s="255" t="s">
        <v>898</v>
      </c>
      <c r="VTA39" s="255" t="s">
        <v>898</v>
      </c>
      <c r="VTB39" s="255" t="s">
        <v>898</v>
      </c>
      <c r="VTC39" s="255" t="s">
        <v>898</v>
      </c>
      <c r="VTD39" s="255" t="s">
        <v>898</v>
      </c>
      <c r="VTE39" s="255" t="s">
        <v>898</v>
      </c>
      <c r="VTF39" s="255" t="s">
        <v>898</v>
      </c>
      <c r="VTG39" s="255" t="s">
        <v>898</v>
      </c>
      <c r="VTH39" s="255" t="s">
        <v>898</v>
      </c>
      <c r="VTI39" s="255" t="s">
        <v>898</v>
      </c>
      <c r="VTJ39" s="255" t="s">
        <v>898</v>
      </c>
      <c r="VTK39" s="255" t="s">
        <v>898</v>
      </c>
      <c r="VTL39" s="255" t="s">
        <v>898</v>
      </c>
      <c r="VTM39" s="255" t="s">
        <v>898</v>
      </c>
      <c r="VTN39" s="255" t="s">
        <v>898</v>
      </c>
      <c r="VTO39" s="255" t="s">
        <v>898</v>
      </c>
      <c r="VTP39" s="255" t="s">
        <v>898</v>
      </c>
      <c r="VTQ39" s="255" t="s">
        <v>898</v>
      </c>
      <c r="VTR39" s="255" t="s">
        <v>898</v>
      </c>
      <c r="VTS39" s="255" t="s">
        <v>898</v>
      </c>
      <c r="VTT39" s="255" t="s">
        <v>898</v>
      </c>
      <c r="VTU39" s="255" t="s">
        <v>898</v>
      </c>
      <c r="VTV39" s="255" t="s">
        <v>898</v>
      </c>
      <c r="VTW39" s="255" t="s">
        <v>898</v>
      </c>
      <c r="VTX39" s="255" t="s">
        <v>898</v>
      </c>
      <c r="VTY39" s="255" t="s">
        <v>898</v>
      </c>
      <c r="VTZ39" s="255" t="s">
        <v>898</v>
      </c>
      <c r="VUA39" s="255" t="s">
        <v>898</v>
      </c>
      <c r="VUB39" s="255" t="s">
        <v>898</v>
      </c>
      <c r="VUC39" s="255" t="s">
        <v>898</v>
      </c>
      <c r="VUD39" s="255" t="s">
        <v>898</v>
      </c>
      <c r="VUE39" s="255" t="s">
        <v>898</v>
      </c>
      <c r="VUF39" s="255" t="s">
        <v>898</v>
      </c>
      <c r="VUG39" s="255" t="s">
        <v>898</v>
      </c>
      <c r="VUH39" s="255" t="s">
        <v>898</v>
      </c>
      <c r="VUI39" s="255" t="s">
        <v>898</v>
      </c>
      <c r="VUJ39" s="255" t="s">
        <v>898</v>
      </c>
      <c r="VUK39" s="255" t="s">
        <v>898</v>
      </c>
      <c r="VUL39" s="255" t="s">
        <v>898</v>
      </c>
      <c r="VUM39" s="255" t="s">
        <v>898</v>
      </c>
      <c r="VUN39" s="255" t="s">
        <v>898</v>
      </c>
      <c r="VUO39" s="255" t="s">
        <v>898</v>
      </c>
      <c r="VUP39" s="255" t="s">
        <v>898</v>
      </c>
      <c r="VUQ39" s="255" t="s">
        <v>898</v>
      </c>
      <c r="VUR39" s="255" t="s">
        <v>898</v>
      </c>
      <c r="VUS39" s="255" t="s">
        <v>898</v>
      </c>
      <c r="VUT39" s="255" t="s">
        <v>898</v>
      </c>
      <c r="VUU39" s="255" t="s">
        <v>898</v>
      </c>
      <c r="VUV39" s="255" t="s">
        <v>898</v>
      </c>
      <c r="VUW39" s="255" t="s">
        <v>898</v>
      </c>
      <c r="VUX39" s="255" t="s">
        <v>898</v>
      </c>
      <c r="VUY39" s="255" t="s">
        <v>898</v>
      </c>
      <c r="VUZ39" s="255" t="s">
        <v>898</v>
      </c>
      <c r="VVA39" s="255" t="s">
        <v>898</v>
      </c>
      <c r="VVB39" s="255" t="s">
        <v>898</v>
      </c>
      <c r="VVC39" s="255" t="s">
        <v>898</v>
      </c>
      <c r="VVD39" s="255" t="s">
        <v>898</v>
      </c>
      <c r="VVE39" s="255" t="s">
        <v>898</v>
      </c>
      <c r="VVF39" s="255" t="s">
        <v>898</v>
      </c>
      <c r="VVG39" s="255" t="s">
        <v>898</v>
      </c>
      <c r="VVH39" s="255" t="s">
        <v>898</v>
      </c>
      <c r="VVI39" s="255" t="s">
        <v>898</v>
      </c>
      <c r="VVJ39" s="255" t="s">
        <v>898</v>
      </c>
      <c r="VVK39" s="255" t="s">
        <v>898</v>
      </c>
      <c r="VVL39" s="255" t="s">
        <v>898</v>
      </c>
      <c r="VVM39" s="255" t="s">
        <v>898</v>
      </c>
      <c r="VVN39" s="255" t="s">
        <v>898</v>
      </c>
      <c r="VVO39" s="255" t="s">
        <v>898</v>
      </c>
      <c r="VVP39" s="255" t="s">
        <v>898</v>
      </c>
      <c r="VVQ39" s="255" t="s">
        <v>898</v>
      </c>
      <c r="VVR39" s="255" t="s">
        <v>898</v>
      </c>
      <c r="VVS39" s="255" t="s">
        <v>898</v>
      </c>
      <c r="VVT39" s="255" t="s">
        <v>898</v>
      </c>
      <c r="VVU39" s="255" t="s">
        <v>898</v>
      </c>
      <c r="VVV39" s="255" t="s">
        <v>898</v>
      </c>
      <c r="VVW39" s="255" t="s">
        <v>898</v>
      </c>
      <c r="VVX39" s="255" t="s">
        <v>898</v>
      </c>
      <c r="VVY39" s="255" t="s">
        <v>898</v>
      </c>
      <c r="VVZ39" s="255" t="s">
        <v>898</v>
      </c>
      <c r="VWA39" s="255" t="s">
        <v>898</v>
      </c>
      <c r="VWB39" s="255" t="s">
        <v>898</v>
      </c>
      <c r="VWC39" s="255" t="s">
        <v>898</v>
      </c>
      <c r="VWD39" s="255" t="s">
        <v>898</v>
      </c>
      <c r="VWE39" s="255" t="s">
        <v>898</v>
      </c>
      <c r="VWF39" s="255" t="s">
        <v>898</v>
      </c>
      <c r="VWG39" s="255" t="s">
        <v>898</v>
      </c>
      <c r="VWH39" s="255" t="s">
        <v>898</v>
      </c>
      <c r="VWI39" s="255" t="s">
        <v>898</v>
      </c>
      <c r="VWJ39" s="255" t="s">
        <v>898</v>
      </c>
      <c r="VWK39" s="255" t="s">
        <v>898</v>
      </c>
      <c r="VWL39" s="255" t="s">
        <v>898</v>
      </c>
      <c r="VWM39" s="255" t="s">
        <v>898</v>
      </c>
      <c r="VWN39" s="255" t="s">
        <v>898</v>
      </c>
      <c r="VWO39" s="255" t="s">
        <v>898</v>
      </c>
      <c r="VWP39" s="255" t="s">
        <v>898</v>
      </c>
      <c r="VWQ39" s="255" t="s">
        <v>898</v>
      </c>
      <c r="VWR39" s="255" t="s">
        <v>898</v>
      </c>
      <c r="VWS39" s="255" t="s">
        <v>898</v>
      </c>
      <c r="VWT39" s="255" t="s">
        <v>898</v>
      </c>
      <c r="VWU39" s="255" t="s">
        <v>898</v>
      </c>
      <c r="VWV39" s="255" t="s">
        <v>898</v>
      </c>
      <c r="VWW39" s="255" t="s">
        <v>898</v>
      </c>
      <c r="VWX39" s="255" t="s">
        <v>898</v>
      </c>
      <c r="VWY39" s="255" t="s">
        <v>898</v>
      </c>
      <c r="VWZ39" s="255" t="s">
        <v>898</v>
      </c>
      <c r="VXA39" s="255" t="s">
        <v>898</v>
      </c>
      <c r="VXB39" s="255" t="s">
        <v>898</v>
      </c>
      <c r="VXC39" s="255" t="s">
        <v>898</v>
      </c>
      <c r="VXD39" s="255" t="s">
        <v>898</v>
      </c>
      <c r="VXE39" s="255" t="s">
        <v>898</v>
      </c>
      <c r="VXF39" s="255" t="s">
        <v>898</v>
      </c>
      <c r="VXG39" s="255" t="s">
        <v>898</v>
      </c>
      <c r="VXH39" s="255" t="s">
        <v>898</v>
      </c>
      <c r="VXI39" s="255" t="s">
        <v>898</v>
      </c>
      <c r="VXJ39" s="255" t="s">
        <v>898</v>
      </c>
      <c r="VXK39" s="255" t="s">
        <v>898</v>
      </c>
      <c r="VXL39" s="255" t="s">
        <v>898</v>
      </c>
      <c r="VXM39" s="255" t="s">
        <v>898</v>
      </c>
      <c r="VXN39" s="255" t="s">
        <v>898</v>
      </c>
      <c r="VXO39" s="255" t="s">
        <v>898</v>
      </c>
      <c r="VXP39" s="255" t="s">
        <v>898</v>
      </c>
      <c r="VXQ39" s="255" t="s">
        <v>898</v>
      </c>
      <c r="VXR39" s="255" t="s">
        <v>898</v>
      </c>
      <c r="VXS39" s="255" t="s">
        <v>898</v>
      </c>
      <c r="VXT39" s="255" t="s">
        <v>898</v>
      </c>
      <c r="VXU39" s="255" t="s">
        <v>898</v>
      </c>
      <c r="VXV39" s="255" t="s">
        <v>898</v>
      </c>
      <c r="VXW39" s="255" t="s">
        <v>898</v>
      </c>
      <c r="VXX39" s="255" t="s">
        <v>898</v>
      </c>
      <c r="VXY39" s="255" t="s">
        <v>898</v>
      </c>
      <c r="VXZ39" s="255" t="s">
        <v>898</v>
      </c>
      <c r="VYA39" s="255" t="s">
        <v>898</v>
      </c>
      <c r="VYB39" s="255" t="s">
        <v>898</v>
      </c>
      <c r="VYC39" s="255" t="s">
        <v>898</v>
      </c>
      <c r="VYD39" s="255" t="s">
        <v>898</v>
      </c>
      <c r="VYE39" s="255" t="s">
        <v>898</v>
      </c>
      <c r="VYF39" s="255" t="s">
        <v>898</v>
      </c>
      <c r="VYG39" s="255" t="s">
        <v>898</v>
      </c>
      <c r="VYH39" s="255" t="s">
        <v>898</v>
      </c>
      <c r="VYI39" s="255" t="s">
        <v>898</v>
      </c>
      <c r="VYJ39" s="255" t="s">
        <v>898</v>
      </c>
      <c r="VYK39" s="255" t="s">
        <v>898</v>
      </c>
      <c r="VYL39" s="255" t="s">
        <v>898</v>
      </c>
      <c r="VYM39" s="255" t="s">
        <v>898</v>
      </c>
      <c r="VYN39" s="255" t="s">
        <v>898</v>
      </c>
      <c r="VYO39" s="255" t="s">
        <v>898</v>
      </c>
      <c r="VYP39" s="255" t="s">
        <v>898</v>
      </c>
      <c r="VYQ39" s="255" t="s">
        <v>898</v>
      </c>
      <c r="VYR39" s="255" t="s">
        <v>898</v>
      </c>
      <c r="VYS39" s="255" t="s">
        <v>898</v>
      </c>
      <c r="VYT39" s="255" t="s">
        <v>898</v>
      </c>
      <c r="VYU39" s="255" t="s">
        <v>898</v>
      </c>
      <c r="VYV39" s="255" t="s">
        <v>898</v>
      </c>
      <c r="VYW39" s="255" t="s">
        <v>898</v>
      </c>
      <c r="VYX39" s="255" t="s">
        <v>898</v>
      </c>
      <c r="VYY39" s="255" t="s">
        <v>898</v>
      </c>
      <c r="VYZ39" s="255" t="s">
        <v>898</v>
      </c>
      <c r="VZA39" s="255" t="s">
        <v>898</v>
      </c>
      <c r="VZB39" s="255" t="s">
        <v>898</v>
      </c>
      <c r="VZC39" s="255" t="s">
        <v>898</v>
      </c>
      <c r="VZD39" s="255" t="s">
        <v>898</v>
      </c>
      <c r="VZE39" s="255" t="s">
        <v>898</v>
      </c>
      <c r="VZF39" s="255" t="s">
        <v>898</v>
      </c>
      <c r="VZG39" s="255" t="s">
        <v>898</v>
      </c>
      <c r="VZH39" s="255" t="s">
        <v>898</v>
      </c>
      <c r="VZI39" s="255" t="s">
        <v>898</v>
      </c>
      <c r="VZJ39" s="255" t="s">
        <v>898</v>
      </c>
      <c r="VZK39" s="255" t="s">
        <v>898</v>
      </c>
      <c r="VZL39" s="255" t="s">
        <v>898</v>
      </c>
      <c r="VZM39" s="255" t="s">
        <v>898</v>
      </c>
      <c r="VZN39" s="255" t="s">
        <v>898</v>
      </c>
      <c r="VZO39" s="255" t="s">
        <v>898</v>
      </c>
      <c r="VZP39" s="255" t="s">
        <v>898</v>
      </c>
      <c r="VZQ39" s="255" t="s">
        <v>898</v>
      </c>
      <c r="VZR39" s="255" t="s">
        <v>898</v>
      </c>
      <c r="VZS39" s="255" t="s">
        <v>898</v>
      </c>
      <c r="VZT39" s="255" t="s">
        <v>898</v>
      </c>
      <c r="VZU39" s="255" t="s">
        <v>898</v>
      </c>
      <c r="VZV39" s="255" t="s">
        <v>898</v>
      </c>
      <c r="VZW39" s="255" t="s">
        <v>898</v>
      </c>
      <c r="VZX39" s="255" t="s">
        <v>898</v>
      </c>
      <c r="VZY39" s="255" t="s">
        <v>898</v>
      </c>
      <c r="VZZ39" s="255" t="s">
        <v>898</v>
      </c>
      <c r="WAA39" s="255" t="s">
        <v>898</v>
      </c>
      <c r="WAB39" s="255" t="s">
        <v>898</v>
      </c>
      <c r="WAC39" s="255" t="s">
        <v>898</v>
      </c>
      <c r="WAD39" s="255" t="s">
        <v>898</v>
      </c>
      <c r="WAE39" s="255" t="s">
        <v>898</v>
      </c>
      <c r="WAF39" s="255" t="s">
        <v>898</v>
      </c>
      <c r="WAG39" s="255" t="s">
        <v>898</v>
      </c>
      <c r="WAH39" s="255" t="s">
        <v>898</v>
      </c>
      <c r="WAI39" s="255" t="s">
        <v>898</v>
      </c>
      <c r="WAJ39" s="255" t="s">
        <v>898</v>
      </c>
      <c r="WAK39" s="255" t="s">
        <v>898</v>
      </c>
      <c r="WAL39" s="255" t="s">
        <v>898</v>
      </c>
      <c r="WAM39" s="255" t="s">
        <v>898</v>
      </c>
      <c r="WAN39" s="255" t="s">
        <v>898</v>
      </c>
      <c r="WAO39" s="255" t="s">
        <v>898</v>
      </c>
      <c r="WAP39" s="255" t="s">
        <v>898</v>
      </c>
      <c r="WAQ39" s="255" t="s">
        <v>898</v>
      </c>
      <c r="WAR39" s="255" t="s">
        <v>898</v>
      </c>
      <c r="WAS39" s="255" t="s">
        <v>898</v>
      </c>
      <c r="WAT39" s="255" t="s">
        <v>898</v>
      </c>
      <c r="WAU39" s="255" t="s">
        <v>898</v>
      </c>
      <c r="WAV39" s="255" t="s">
        <v>898</v>
      </c>
      <c r="WAW39" s="255" t="s">
        <v>898</v>
      </c>
      <c r="WAX39" s="255" t="s">
        <v>898</v>
      </c>
      <c r="WAY39" s="255" t="s">
        <v>898</v>
      </c>
      <c r="WAZ39" s="255" t="s">
        <v>898</v>
      </c>
      <c r="WBA39" s="255" t="s">
        <v>898</v>
      </c>
      <c r="WBB39" s="255" t="s">
        <v>898</v>
      </c>
      <c r="WBC39" s="255" t="s">
        <v>898</v>
      </c>
      <c r="WBD39" s="255" t="s">
        <v>898</v>
      </c>
      <c r="WBE39" s="255" t="s">
        <v>898</v>
      </c>
      <c r="WBF39" s="255" t="s">
        <v>898</v>
      </c>
      <c r="WBG39" s="255" t="s">
        <v>898</v>
      </c>
      <c r="WBH39" s="255" t="s">
        <v>898</v>
      </c>
      <c r="WBI39" s="255" t="s">
        <v>898</v>
      </c>
      <c r="WBJ39" s="255" t="s">
        <v>898</v>
      </c>
      <c r="WBK39" s="255" t="s">
        <v>898</v>
      </c>
      <c r="WBL39" s="255" t="s">
        <v>898</v>
      </c>
      <c r="WBM39" s="255" t="s">
        <v>898</v>
      </c>
      <c r="WBN39" s="255" t="s">
        <v>898</v>
      </c>
      <c r="WBO39" s="255" t="s">
        <v>898</v>
      </c>
      <c r="WBP39" s="255" t="s">
        <v>898</v>
      </c>
      <c r="WBQ39" s="255" t="s">
        <v>898</v>
      </c>
      <c r="WBR39" s="255" t="s">
        <v>898</v>
      </c>
      <c r="WBS39" s="255" t="s">
        <v>898</v>
      </c>
      <c r="WBT39" s="255" t="s">
        <v>898</v>
      </c>
      <c r="WBU39" s="255" t="s">
        <v>898</v>
      </c>
      <c r="WBV39" s="255" t="s">
        <v>898</v>
      </c>
      <c r="WBW39" s="255" t="s">
        <v>898</v>
      </c>
      <c r="WBX39" s="255" t="s">
        <v>898</v>
      </c>
      <c r="WBY39" s="255" t="s">
        <v>898</v>
      </c>
      <c r="WBZ39" s="255" t="s">
        <v>898</v>
      </c>
      <c r="WCA39" s="255" t="s">
        <v>898</v>
      </c>
      <c r="WCB39" s="255" t="s">
        <v>898</v>
      </c>
      <c r="WCC39" s="255" t="s">
        <v>898</v>
      </c>
      <c r="WCD39" s="255" t="s">
        <v>898</v>
      </c>
      <c r="WCE39" s="255" t="s">
        <v>898</v>
      </c>
      <c r="WCF39" s="255" t="s">
        <v>898</v>
      </c>
      <c r="WCG39" s="255" t="s">
        <v>898</v>
      </c>
      <c r="WCH39" s="255" t="s">
        <v>898</v>
      </c>
      <c r="WCI39" s="255" t="s">
        <v>898</v>
      </c>
      <c r="WCJ39" s="255" t="s">
        <v>898</v>
      </c>
      <c r="WCK39" s="255" t="s">
        <v>898</v>
      </c>
      <c r="WCL39" s="255" t="s">
        <v>898</v>
      </c>
      <c r="WCM39" s="255" t="s">
        <v>898</v>
      </c>
      <c r="WCN39" s="255" t="s">
        <v>898</v>
      </c>
      <c r="WCO39" s="255" t="s">
        <v>898</v>
      </c>
      <c r="WCP39" s="255" t="s">
        <v>898</v>
      </c>
      <c r="WCQ39" s="255" t="s">
        <v>898</v>
      </c>
      <c r="WCR39" s="255" t="s">
        <v>898</v>
      </c>
      <c r="WCS39" s="255" t="s">
        <v>898</v>
      </c>
      <c r="WCT39" s="255" t="s">
        <v>898</v>
      </c>
      <c r="WCU39" s="255" t="s">
        <v>898</v>
      </c>
      <c r="WCV39" s="255" t="s">
        <v>898</v>
      </c>
      <c r="WCW39" s="255" t="s">
        <v>898</v>
      </c>
      <c r="WCX39" s="255" t="s">
        <v>898</v>
      </c>
      <c r="WCY39" s="255" t="s">
        <v>898</v>
      </c>
      <c r="WCZ39" s="255" t="s">
        <v>898</v>
      </c>
      <c r="WDA39" s="255" t="s">
        <v>898</v>
      </c>
      <c r="WDB39" s="255" t="s">
        <v>898</v>
      </c>
      <c r="WDC39" s="255" t="s">
        <v>898</v>
      </c>
      <c r="WDD39" s="255" t="s">
        <v>898</v>
      </c>
      <c r="WDE39" s="255" t="s">
        <v>898</v>
      </c>
      <c r="WDF39" s="255" t="s">
        <v>898</v>
      </c>
      <c r="WDG39" s="255" t="s">
        <v>898</v>
      </c>
      <c r="WDH39" s="255" t="s">
        <v>898</v>
      </c>
      <c r="WDI39" s="255" t="s">
        <v>898</v>
      </c>
      <c r="WDJ39" s="255" t="s">
        <v>898</v>
      </c>
      <c r="WDK39" s="255" t="s">
        <v>898</v>
      </c>
      <c r="WDL39" s="255" t="s">
        <v>898</v>
      </c>
      <c r="WDM39" s="255" t="s">
        <v>898</v>
      </c>
      <c r="WDN39" s="255" t="s">
        <v>898</v>
      </c>
      <c r="WDO39" s="255" t="s">
        <v>898</v>
      </c>
      <c r="WDP39" s="255" t="s">
        <v>898</v>
      </c>
      <c r="WDQ39" s="255" t="s">
        <v>898</v>
      </c>
      <c r="WDR39" s="255" t="s">
        <v>898</v>
      </c>
      <c r="WDS39" s="255" t="s">
        <v>898</v>
      </c>
      <c r="WDT39" s="255" t="s">
        <v>898</v>
      </c>
      <c r="WDU39" s="255" t="s">
        <v>898</v>
      </c>
      <c r="WDV39" s="255" t="s">
        <v>898</v>
      </c>
      <c r="WDW39" s="255" t="s">
        <v>898</v>
      </c>
      <c r="WDX39" s="255" t="s">
        <v>898</v>
      </c>
      <c r="WDY39" s="255" t="s">
        <v>898</v>
      </c>
      <c r="WDZ39" s="255" t="s">
        <v>898</v>
      </c>
      <c r="WEA39" s="255" t="s">
        <v>898</v>
      </c>
      <c r="WEB39" s="255" t="s">
        <v>898</v>
      </c>
      <c r="WEC39" s="255" t="s">
        <v>898</v>
      </c>
      <c r="WED39" s="255" t="s">
        <v>898</v>
      </c>
      <c r="WEE39" s="255" t="s">
        <v>898</v>
      </c>
      <c r="WEF39" s="255" t="s">
        <v>898</v>
      </c>
      <c r="WEG39" s="255" t="s">
        <v>898</v>
      </c>
      <c r="WEH39" s="255" t="s">
        <v>898</v>
      </c>
      <c r="WEI39" s="255" t="s">
        <v>898</v>
      </c>
      <c r="WEJ39" s="255" t="s">
        <v>898</v>
      </c>
      <c r="WEK39" s="255" t="s">
        <v>898</v>
      </c>
      <c r="WEL39" s="255" t="s">
        <v>898</v>
      </c>
      <c r="WEM39" s="255" t="s">
        <v>898</v>
      </c>
      <c r="WEN39" s="255" t="s">
        <v>898</v>
      </c>
      <c r="WEO39" s="255" t="s">
        <v>898</v>
      </c>
      <c r="WEP39" s="255" t="s">
        <v>898</v>
      </c>
      <c r="WEQ39" s="255" t="s">
        <v>898</v>
      </c>
      <c r="WER39" s="255" t="s">
        <v>898</v>
      </c>
      <c r="WES39" s="255" t="s">
        <v>898</v>
      </c>
      <c r="WET39" s="255" t="s">
        <v>898</v>
      </c>
      <c r="WEU39" s="255" t="s">
        <v>898</v>
      </c>
      <c r="WEV39" s="255" t="s">
        <v>898</v>
      </c>
      <c r="WEW39" s="255" t="s">
        <v>898</v>
      </c>
      <c r="WEX39" s="255" t="s">
        <v>898</v>
      </c>
      <c r="WEY39" s="255" t="s">
        <v>898</v>
      </c>
      <c r="WEZ39" s="255" t="s">
        <v>898</v>
      </c>
      <c r="WFA39" s="255" t="s">
        <v>898</v>
      </c>
      <c r="WFB39" s="255" t="s">
        <v>898</v>
      </c>
      <c r="WFC39" s="255" t="s">
        <v>898</v>
      </c>
      <c r="WFD39" s="255" t="s">
        <v>898</v>
      </c>
      <c r="WFE39" s="255" t="s">
        <v>898</v>
      </c>
      <c r="WFF39" s="255" t="s">
        <v>898</v>
      </c>
      <c r="WFG39" s="255" t="s">
        <v>898</v>
      </c>
      <c r="WFH39" s="255" t="s">
        <v>898</v>
      </c>
      <c r="WFI39" s="255" t="s">
        <v>898</v>
      </c>
      <c r="WFJ39" s="255" t="s">
        <v>898</v>
      </c>
      <c r="WFK39" s="255" t="s">
        <v>898</v>
      </c>
      <c r="WFL39" s="255" t="s">
        <v>898</v>
      </c>
      <c r="WFM39" s="255" t="s">
        <v>898</v>
      </c>
      <c r="WFN39" s="255" t="s">
        <v>898</v>
      </c>
      <c r="WFO39" s="255" t="s">
        <v>898</v>
      </c>
      <c r="WFP39" s="255" t="s">
        <v>898</v>
      </c>
      <c r="WFQ39" s="255" t="s">
        <v>898</v>
      </c>
      <c r="WFR39" s="255" t="s">
        <v>898</v>
      </c>
      <c r="WFS39" s="255" t="s">
        <v>898</v>
      </c>
      <c r="WFT39" s="255" t="s">
        <v>898</v>
      </c>
      <c r="WFU39" s="255" t="s">
        <v>898</v>
      </c>
      <c r="WFV39" s="255" t="s">
        <v>898</v>
      </c>
      <c r="WFW39" s="255" t="s">
        <v>898</v>
      </c>
      <c r="WFX39" s="255" t="s">
        <v>898</v>
      </c>
      <c r="WFY39" s="255" t="s">
        <v>898</v>
      </c>
      <c r="WFZ39" s="255" t="s">
        <v>898</v>
      </c>
      <c r="WGA39" s="255" t="s">
        <v>898</v>
      </c>
      <c r="WGB39" s="255" t="s">
        <v>898</v>
      </c>
      <c r="WGC39" s="255" t="s">
        <v>898</v>
      </c>
      <c r="WGD39" s="255" t="s">
        <v>898</v>
      </c>
      <c r="WGE39" s="255" t="s">
        <v>898</v>
      </c>
      <c r="WGF39" s="255" t="s">
        <v>898</v>
      </c>
      <c r="WGG39" s="255" t="s">
        <v>898</v>
      </c>
      <c r="WGH39" s="255" t="s">
        <v>898</v>
      </c>
      <c r="WGI39" s="255" t="s">
        <v>898</v>
      </c>
      <c r="WGJ39" s="255" t="s">
        <v>898</v>
      </c>
      <c r="WGK39" s="255" t="s">
        <v>898</v>
      </c>
      <c r="WGL39" s="255" t="s">
        <v>898</v>
      </c>
      <c r="WGM39" s="255" t="s">
        <v>898</v>
      </c>
      <c r="WGN39" s="255" t="s">
        <v>898</v>
      </c>
      <c r="WGO39" s="255" t="s">
        <v>898</v>
      </c>
      <c r="WGP39" s="255" t="s">
        <v>898</v>
      </c>
      <c r="WGQ39" s="255" t="s">
        <v>898</v>
      </c>
      <c r="WGR39" s="255" t="s">
        <v>898</v>
      </c>
      <c r="WGS39" s="255" t="s">
        <v>898</v>
      </c>
      <c r="WGT39" s="255" t="s">
        <v>898</v>
      </c>
      <c r="WGU39" s="255" t="s">
        <v>898</v>
      </c>
      <c r="WGV39" s="255" t="s">
        <v>898</v>
      </c>
      <c r="WGW39" s="255" t="s">
        <v>898</v>
      </c>
      <c r="WGX39" s="255" t="s">
        <v>898</v>
      </c>
      <c r="WGY39" s="255" t="s">
        <v>898</v>
      </c>
      <c r="WGZ39" s="255" t="s">
        <v>898</v>
      </c>
      <c r="WHA39" s="255" t="s">
        <v>898</v>
      </c>
      <c r="WHB39" s="255" t="s">
        <v>898</v>
      </c>
      <c r="WHC39" s="255" t="s">
        <v>898</v>
      </c>
      <c r="WHD39" s="255" t="s">
        <v>898</v>
      </c>
      <c r="WHE39" s="255" t="s">
        <v>898</v>
      </c>
      <c r="WHF39" s="255" t="s">
        <v>898</v>
      </c>
      <c r="WHG39" s="255" t="s">
        <v>898</v>
      </c>
      <c r="WHH39" s="255" t="s">
        <v>898</v>
      </c>
      <c r="WHI39" s="255" t="s">
        <v>898</v>
      </c>
      <c r="WHJ39" s="255" t="s">
        <v>898</v>
      </c>
      <c r="WHK39" s="255" t="s">
        <v>898</v>
      </c>
      <c r="WHL39" s="255" t="s">
        <v>898</v>
      </c>
      <c r="WHM39" s="255" t="s">
        <v>898</v>
      </c>
      <c r="WHN39" s="255" t="s">
        <v>898</v>
      </c>
      <c r="WHO39" s="255" t="s">
        <v>898</v>
      </c>
      <c r="WHP39" s="255" t="s">
        <v>898</v>
      </c>
      <c r="WHQ39" s="255" t="s">
        <v>898</v>
      </c>
      <c r="WHR39" s="255" t="s">
        <v>898</v>
      </c>
      <c r="WHS39" s="255" t="s">
        <v>898</v>
      </c>
      <c r="WHT39" s="255" t="s">
        <v>898</v>
      </c>
      <c r="WHU39" s="255" t="s">
        <v>898</v>
      </c>
      <c r="WHV39" s="255" t="s">
        <v>898</v>
      </c>
      <c r="WHW39" s="255" t="s">
        <v>898</v>
      </c>
      <c r="WHX39" s="255" t="s">
        <v>898</v>
      </c>
      <c r="WHY39" s="255" t="s">
        <v>898</v>
      </c>
      <c r="WHZ39" s="255" t="s">
        <v>898</v>
      </c>
      <c r="WIA39" s="255" t="s">
        <v>898</v>
      </c>
      <c r="WIB39" s="255" t="s">
        <v>898</v>
      </c>
      <c r="WIC39" s="255" t="s">
        <v>898</v>
      </c>
      <c r="WID39" s="255" t="s">
        <v>898</v>
      </c>
      <c r="WIE39" s="255" t="s">
        <v>898</v>
      </c>
      <c r="WIF39" s="255" t="s">
        <v>898</v>
      </c>
      <c r="WIG39" s="255" t="s">
        <v>898</v>
      </c>
      <c r="WIH39" s="255" t="s">
        <v>898</v>
      </c>
      <c r="WII39" s="255" t="s">
        <v>898</v>
      </c>
      <c r="WIJ39" s="255" t="s">
        <v>898</v>
      </c>
      <c r="WIK39" s="255" t="s">
        <v>898</v>
      </c>
      <c r="WIL39" s="255" t="s">
        <v>898</v>
      </c>
      <c r="WIM39" s="255" t="s">
        <v>898</v>
      </c>
      <c r="WIN39" s="255" t="s">
        <v>898</v>
      </c>
      <c r="WIO39" s="255" t="s">
        <v>898</v>
      </c>
      <c r="WIP39" s="255" t="s">
        <v>898</v>
      </c>
      <c r="WIQ39" s="255" t="s">
        <v>898</v>
      </c>
      <c r="WIR39" s="255" t="s">
        <v>898</v>
      </c>
      <c r="WIS39" s="255" t="s">
        <v>898</v>
      </c>
      <c r="WIT39" s="255" t="s">
        <v>898</v>
      </c>
      <c r="WIU39" s="255" t="s">
        <v>898</v>
      </c>
      <c r="WIV39" s="255" t="s">
        <v>898</v>
      </c>
      <c r="WIW39" s="255" t="s">
        <v>898</v>
      </c>
      <c r="WIX39" s="255" t="s">
        <v>898</v>
      </c>
      <c r="WIY39" s="255" t="s">
        <v>898</v>
      </c>
      <c r="WIZ39" s="255" t="s">
        <v>898</v>
      </c>
      <c r="WJA39" s="255" t="s">
        <v>898</v>
      </c>
      <c r="WJB39" s="255" t="s">
        <v>898</v>
      </c>
      <c r="WJC39" s="255" t="s">
        <v>898</v>
      </c>
      <c r="WJD39" s="255" t="s">
        <v>898</v>
      </c>
      <c r="WJE39" s="255" t="s">
        <v>898</v>
      </c>
      <c r="WJF39" s="255" t="s">
        <v>898</v>
      </c>
      <c r="WJG39" s="255" t="s">
        <v>898</v>
      </c>
      <c r="WJH39" s="255" t="s">
        <v>898</v>
      </c>
      <c r="WJI39" s="255" t="s">
        <v>898</v>
      </c>
      <c r="WJJ39" s="255" t="s">
        <v>898</v>
      </c>
      <c r="WJK39" s="255" t="s">
        <v>898</v>
      </c>
      <c r="WJL39" s="255" t="s">
        <v>898</v>
      </c>
      <c r="WJM39" s="255" t="s">
        <v>898</v>
      </c>
      <c r="WJN39" s="255" t="s">
        <v>898</v>
      </c>
      <c r="WJO39" s="255" t="s">
        <v>898</v>
      </c>
      <c r="WJP39" s="255" t="s">
        <v>898</v>
      </c>
      <c r="WJQ39" s="255" t="s">
        <v>898</v>
      </c>
      <c r="WJR39" s="255" t="s">
        <v>898</v>
      </c>
      <c r="WJS39" s="255" t="s">
        <v>898</v>
      </c>
      <c r="WJT39" s="255" t="s">
        <v>898</v>
      </c>
      <c r="WJU39" s="255" t="s">
        <v>898</v>
      </c>
      <c r="WJV39" s="255" t="s">
        <v>898</v>
      </c>
      <c r="WJW39" s="255" t="s">
        <v>898</v>
      </c>
      <c r="WJX39" s="255" t="s">
        <v>898</v>
      </c>
      <c r="WJY39" s="255" t="s">
        <v>898</v>
      </c>
      <c r="WJZ39" s="255" t="s">
        <v>898</v>
      </c>
      <c r="WKA39" s="255" t="s">
        <v>898</v>
      </c>
      <c r="WKB39" s="255" t="s">
        <v>898</v>
      </c>
      <c r="WKC39" s="255" t="s">
        <v>898</v>
      </c>
      <c r="WKD39" s="255" t="s">
        <v>898</v>
      </c>
      <c r="WKE39" s="255" t="s">
        <v>898</v>
      </c>
      <c r="WKF39" s="255" t="s">
        <v>898</v>
      </c>
      <c r="WKG39" s="255" t="s">
        <v>898</v>
      </c>
      <c r="WKH39" s="255" t="s">
        <v>898</v>
      </c>
      <c r="WKI39" s="255" t="s">
        <v>898</v>
      </c>
      <c r="WKJ39" s="255" t="s">
        <v>898</v>
      </c>
      <c r="WKK39" s="255" t="s">
        <v>898</v>
      </c>
      <c r="WKL39" s="255" t="s">
        <v>898</v>
      </c>
      <c r="WKM39" s="255" t="s">
        <v>898</v>
      </c>
      <c r="WKN39" s="255" t="s">
        <v>898</v>
      </c>
      <c r="WKO39" s="255" t="s">
        <v>898</v>
      </c>
      <c r="WKP39" s="255" t="s">
        <v>898</v>
      </c>
      <c r="WKQ39" s="255" t="s">
        <v>898</v>
      </c>
      <c r="WKR39" s="255" t="s">
        <v>898</v>
      </c>
      <c r="WKS39" s="255" t="s">
        <v>898</v>
      </c>
      <c r="WKT39" s="255" t="s">
        <v>898</v>
      </c>
      <c r="WKU39" s="255" t="s">
        <v>898</v>
      </c>
      <c r="WKV39" s="255" t="s">
        <v>898</v>
      </c>
      <c r="WKW39" s="255" t="s">
        <v>898</v>
      </c>
      <c r="WKX39" s="255" t="s">
        <v>898</v>
      </c>
      <c r="WKY39" s="255" t="s">
        <v>898</v>
      </c>
      <c r="WKZ39" s="255" t="s">
        <v>898</v>
      </c>
      <c r="WLA39" s="255" t="s">
        <v>898</v>
      </c>
      <c r="WLB39" s="255" t="s">
        <v>898</v>
      </c>
      <c r="WLC39" s="255" t="s">
        <v>898</v>
      </c>
      <c r="WLD39" s="255" t="s">
        <v>898</v>
      </c>
      <c r="WLE39" s="255" t="s">
        <v>898</v>
      </c>
      <c r="WLF39" s="255" t="s">
        <v>898</v>
      </c>
      <c r="WLG39" s="255" t="s">
        <v>898</v>
      </c>
      <c r="WLH39" s="255" t="s">
        <v>898</v>
      </c>
      <c r="WLI39" s="255" t="s">
        <v>898</v>
      </c>
      <c r="WLJ39" s="255" t="s">
        <v>898</v>
      </c>
      <c r="WLK39" s="255" t="s">
        <v>898</v>
      </c>
      <c r="WLL39" s="255" t="s">
        <v>898</v>
      </c>
      <c r="WLM39" s="255" t="s">
        <v>898</v>
      </c>
      <c r="WLN39" s="255" t="s">
        <v>898</v>
      </c>
      <c r="WLO39" s="255" t="s">
        <v>898</v>
      </c>
      <c r="WLP39" s="255" t="s">
        <v>898</v>
      </c>
      <c r="WLQ39" s="255" t="s">
        <v>898</v>
      </c>
      <c r="WLR39" s="255" t="s">
        <v>898</v>
      </c>
      <c r="WLS39" s="255" t="s">
        <v>898</v>
      </c>
      <c r="WLT39" s="255" t="s">
        <v>898</v>
      </c>
      <c r="WLU39" s="255" t="s">
        <v>898</v>
      </c>
      <c r="WLV39" s="255" t="s">
        <v>898</v>
      </c>
      <c r="WLW39" s="255" t="s">
        <v>898</v>
      </c>
      <c r="WLX39" s="255" t="s">
        <v>898</v>
      </c>
      <c r="WLY39" s="255" t="s">
        <v>898</v>
      </c>
      <c r="WLZ39" s="255" t="s">
        <v>898</v>
      </c>
      <c r="WMA39" s="255" t="s">
        <v>898</v>
      </c>
      <c r="WMB39" s="255" t="s">
        <v>898</v>
      </c>
      <c r="WMC39" s="255" t="s">
        <v>898</v>
      </c>
      <c r="WMD39" s="255" t="s">
        <v>898</v>
      </c>
      <c r="WME39" s="255" t="s">
        <v>898</v>
      </c>
      <c r="WMF39" s="255" t="s">
        <v>898</v>
      </c>
      <c r="WMG39" s="255" t="s">
        <v>898</v>
      </c>
      <c r="WMH39" s="255" t="s">
        <v>898</v>
      </c>
      <c r="WMI39" s="255" t="s">
        <v>898</v>
      </c>
      <c r="WMJ39" s="255" t="s">
        <v>898</v>
      </c>
      <c r="WMK39" s="255" t="s">
        <v>898</v>
      </c>
      <c r="WML39" s="255" t="s">
        <v>898</v>
      </c>
      <c r="WMM39" s="255" t="s">
        <v>898</v>
      </c>
      <c r="WMN39" s="255" t="s">
        <v>898</v>
      </c>
      <c r="WMO39" s="255" t="s">
        <v>898</v>
      </c>
      <c r="WMP39" s="255" t="s">
        <v>898</v>
      </c>
      <c r="WMQ39" s="255" t="s">
        <v>898</v>
      </c>
      <c r="WMR39" s="255" t="s">
        <v>898</v>
      </c>
      <c r="WMS39" s="255" t="s">
        <v>898</v>
      </c>
      <c r="WMT39" s="255" t="s">
        <v>898</v>
      </c>
      <c r="WMU39" s="255" t="s">
        <v>898</v>
      </c>
      <c r="WMV39" s="255" t="s">
        <v>898</v>
      </c>
      <c r="WMW39" s="255" t="s">
        <v>898</v>
      </c>
      <c r="WMX39" s="255" t="s">
        <v>898</v>
      </c>
      <c r="WMY39" s="255" t="s">
        <v>898</v>
      </c>
      <c r="WMZ39" s="255" t="s">
        <v>898</v>
      </c>
      <c r="WNA39" s="255" t="s">
        <v>898</v>
      </c>
      <c r="WNB39" s="255" t="s">
        <v>898</v>
      </c>
      <c r="WNC39" s="255" t="s">
        <v>898</v>
      </c>
      <c r="WND39" s="255" t="s">
        <v>898</v>
      </c>
      <c r="WNE39" s="255" t="s">
        <v>898</v>
      </c>
      <c r="WNF39" s="255" t="s">
        <v>898</v>
      </c>
      <c r="WNG39" s="255" t="s">
        <v>898</v>
      </c>
      <c r="WNH39" s="255" t="s">
        <v>898</v>
      </c>
      <c r="WNI39" s="255" t="s">
        <v>898</v>
      </c>
      <c r="WNJ39" s="255" t="s">
        <v>898</v>
      </c>
      <c r="WNK39" s="255" t="s">
        <v>898</v>
      </c>
      <c r="WNL39" s="255" t="s">
        <v>898</v>
      </c>
      <c r="WNM39" s="255" t="s">
        <v>898</v>
      </c>
      <c r="WNN39" s="255" t="s">
        <v>898</v>
      </c>
      <c r="WNO39" s="255" t="s">
        <v>898</v>
      </c>
      <c r="WNP39" s="255" t="s">
        <v>898</v>
      </c>
      <c r="WNQ39" s="255" t="s">
        <v>898</v>
      </c>
      <c r="WNR39" s="255" t="s">
        <v>898</v>
      </c>
      <c r="WNS39" s="255" t="s">
        <v>898</v>
      </c>
      <c r="WNT39" s="255" t="s">
        <v>898</v>
      </c>
      <c r="WNU39" s="255" t="s">
        <v>898</v>
      </c>
      <c r="WNV39" s="255" t="s">
        <v>898</v>
      </c>
      <c r="WNW39" s="255" t="s">
        <v>898</v>
      </c>
      <c r="WNX39" s="255" t="s">
        <v>898</v>
      </c>
      <c r="WNY39" s="255" t="s">
        <v>898</v>
      </c>
      <c r="WNZ39" s="255" t="s">
        <v>898</v>
      </c>
      <c r="WOA39" s="255" t="s">
        <v>898</v>
      </c>
      <c r="WOB39" s="255" t="s">
        <v>898</v>
      </c>
      <c r="WOC39" s="255" t="s">
        <v>898</v>
      </c>
      <c r="WOD39" s="255" t="s">
        <v>898</v>
      </c>
      <c r="WOE39" s="255" t="s">
        <v>898</v>
      </c>
      <c r="WOF39" s="255" t="s">
        <v>898</v>
      </c>
      <c r="WOG39" s="255" t="s">
        <v>898</v>
      </c>
      <c r="WOH39" s="255" t="s">
        <v>898</v>
      </c>
      <c r="WOI39" s="255" t="s">
        <v>898</v>
      </c>
      <c r="WOJ39" s="255" t="s">
        <v>898</v>
      </c>
      <c r="WOK39" s="255" t="s">
        <v>898</v>
      </c>
      <c r="WOL39" s="255" t="s">
        <v>898</v>
      </c>
      <c r="WOM39" s="255" t="s">
        <v>898</v>
      </c>
      <c r="WON39" s="255" t="s">
        <v>898</v>
      </c>
      <c r="WOO39" s="255" t="s">
        <v>898</v>
      </c>
      <c r="WOP39" s="255" t="s">
        <v>898</v>
      </c>
      <c r="WOQ39" s="255" t="s">
        <v>898</v>
      </c>
      <c r="WOR39" s="255" t="s">
        <v>898</v>
      </c>
      <c r="WOS39" s="255" t="s">
        <v>898</v>
      </c>
      <c r="WOT39" s="255" t="s">
        <v>898</v>
      </c>
      <c r="WOU39" s="255" t="s">
        <v>898</v>
      </c>
      <c r="WOV39" s="255" t="s">
        <v>898</v>
      </c>
      <c r="WOW39" s="255" t="s">
        <v>898</v>
      </c>
      <c r="WOX39" s="255" t="s">
        <v>898</v>
      </c>
      <c r="WOY39" s="255" t="s">
        <v>898</v>
      </c>
      <c r="WOZ39" s="255" t="s">
        <v>898</v>
      </c>
      <c r="WPA39" s="255" t="s">
        <v>898</v>
      </c>
      <c r="WPB39" s="255" t="s">
        <v>898</v>
      </c>
      <c r="WPC39" s="255" t="s">
        <v>898</v>
      </c>
      <c r="WPD39" s="255" t="s">
        <v>898</v>
      </c>
      <c r="WPE39" s="255" t="s">
        <v>898</v>
      </c>
      <c r="WPF39" s="255" t="s">
        <v>898</v>
      </c>
      <c r="WPG39" s="255" t="s">
        <v>898</v>
      </c>
      <c r="WPH39" s="255" t="s">
        <v>898</v>
      </c>
      <c r="WPI39" s="255" t="s">
        <v>898</v>
      </c>
      <c r="WPJ39" s="255" t="s">
        <v>898</v>
      </c>
      <c r="WPK39" s="255" t="s">
        <v>898</v>
      </c>
      <c r="WPL39" s="255" t="s">
        <v>898</v>
      </c>
      <c r="WPM39" s="255" t="s">
        <v>898</v>
      </c>
      <c r="WPN39" s="255" t="s">
        <v>898</v>
      </c>
      <c r="WPO39" s="255" t="s">
        <v>898</v>
      </c>
      <c r="WPP39" s="255" t="s">
        <v>898</v>
      </c>
      <c r="WPQ39" s="255" t="s">
        <v>898</v>
      </c>
      <c r="WPR39" s="255" t="s">
        <v>898</v>
      </c>
      <c r="WPS39" s="255" t="s">
        <v>898</v>
      </c>
      <c r="WPT39" s="255" t="s">
        <v>898</v>
      </c>
      <c r="WPU39" s="255" t="s">
        <v>898</v>
      </c>
      <c r="WPV39" s="255" t="s">
        <v>898</v>
      </c>
      <c r="WPW39" s="255" t="s">
        <v>898</v>
      </c>
      <c r="WPX39" s="255" t="s">
        <v>898</v>
      </c>
      <c r="WPY39" s="255" t="s">
        <v>898</v>
      </c>
      <c r="WPZ39" s="255" t="s">
        <v>898</v>
      </c>
      <c r="WQA39" s="255" t="s">
        <v>898</v>
      </c>
      <c r="WQB39" s="255" t="s">
        <v>898</v>
      </c>
      <c r="WQC39" s="255" t="s">
        <v>898</v>
      </c>
      <c r="WQD39" s="255" t="s">
        <v>898</v>
      </c>
      <c r="WQE39" s="255" t="s">
        <v>898</v>
      </c>
      <c r="WQF39" s="255" t="s">
        <v>898</v>
      </c>
      <c r="WQG39" s="255" t="s">
        <v>898</v>
      </c>
      <c r="WQH39" s="255" t="s">
        <v>898</v>
      </c>
      <c r="WQI39" s="255" t="s">
        <v>898</v>
      </c>
      <c r="WQJ39" s="255" t="s">
        <v>898</v>
      </c>
      <c r="WQK39" s="255" t="s">
        <v>898</v>
      </c>
      <c r="WQL39" s="255" t="s">
        <v>898</v>
      </c>
      <c r="WQM39" s="255" t="s">
        <v>898</v>
      </c>
      <c r="WQN39" s="255" t="s">
        <v>898</v>
      </c>
      <c r="WQO39" s="255" t="s">
        <v>898</v>
      </c>
      <c r="WQP39" s="255" t="s">
        <v>898</v>
      </c>
      <c r="WQQ39" s="255" t="s">
        <v>898</v>
      </c>
      <c r="WQR39" s="255" t="s">
        <v>898</v>
      </c>
      <c r="WQS39" s="255" t="s">
        <v>898</v>
      </c>
      <c r="WQT39" s="255" t="s">
        <v>898</v>
      </c>
      <c r="WQU39" s="255" t="s">
        <v>898</v>
      </c>
      <c r="WQV39" s="255" t="s">
        <v>898</v>
      </c>
      <c r="WQW39" s="255" t="s">
        <v>898</v>
      </c>
      <c r="WQX39" s="255" t="s">
        <v>898</v>
      </c>
      <c r="WQY39" s="255" t="s">
        <v>898</v>
      </c>
      <c r="WQZ39" s="255" t="s">
        <v>898</v>
      </c>
      <c r="WRA39" s="255" t="s">
        <v>898</v>
      </c>
      <c r="WRB39" s="255" t="s">
        <v>898</v>
      </c>
      <c r="WRC39" s="255" t="s">
        <v>898</v>
      </c>
      <c r="WRD39" s="255" t="s">
        <v>898</v>
      </c>
      <c r="WRE39" s="255" t="s">
        <v>898</v>
      </c>
      <c r="WRF39" s="255" t="s">
        <v>898</v>
      </c>
      <c r="WRG39" s="255" t="s">
        <v>898</v>
      </c>
      <c r="WRH39" s="255" t="s">
        <v>898</v>
      </c>
      <c r="WRI39" s="255" t="s">
        <v>898</v>
      </c>
      <c r="WRJ39" s="255" t="s">
        <v>898</v>
      </c>
      <c r="WRK39" s="255" t="s">
        <v>898</v>
      </c>
      <c r="WRL39" s="255" t="s">
        <v>898</v>
      </c>
      <c r="WRM39" s="255" t="s">
        <v>898</v>
      </c>
      <c r="WRN39" s="255" t="s">
        <v>898</v>
      </c>
      <c r="WRO39" s="255" t="s">
        <v>898</v>
      </c>
      <c r="WRP39" s="255" t="s">
        <v>898</v>
      </c>
      <c r="WRQ39" s="255" t="s">
        <v>898</v>
      </c>
      <c r="WRR39" s="255" t="s">
        <v>898</v>
      </c>
      <c r="WRS39" s="255" t="s">
        <v>898</v>
      </c>
      <c r="WRT39" s="255" t="s">
        <v>898</v>
      </c>
      <c r="WRU39" s="255" t="s">
        <v>898</v>
      </c>
      <c r="WRV39" s="255" t="s">
        <v>898</v>
      </c>
      <c r="WRW39" s="255" t="s">
        <v>898</v>
      </c>
      <c r="WRX39" s="255" t="s">
        <v>898</v>
      </c>
      <c r="WRY39" s="255" t="s">
        <v>898</v>
      </c>
      <c r="WRZ39" s="255" t="s">
        <v>898</v>
      </c>
      <c r="WSA39" s="255" t="s">
        <v>898</v>
      </c>
      <c r="WSB39" s="255" t="s">
        <v>898</v>
      </c>
      <c r="WSC39" s="255" t="s">
        <v>898</v>
      </c>
      <c r="WSD39" s="255" t="s">
        <v>898</v>
      </c>
      <c r="WSE39" s="255" t="s">
        <v>898</v>
      </c>
      <c r="WSF39" s="255" t="s">
        <v>898</v>
      </c>
      <c r="WSG39" s="255" t="s">
        <v>898</v>
      </c>
      <c r="WSH39" s="255" t="s">
        <v>898</v>
      </c>
      <c r="WSI39" s="255" t="s">
        <v>898</v>
      </c>
      <c r="WSJ39" s="255" t="s">
        <v>898</v>
      </c>
      <c r="WSK39" s="255" t="s">
        <v>898</v>
      </c>
      <c r="WSL39" s="255" t="s">
        <v>898</v>
      </c>
      <c r="WSM39" s="255" t="s">
        <v>898</v>
      </c>
      <c r="WSN39" s="255" t="s">
        <v>898</v>
      </c>
      <c r="WSO39" s="255" t="s">
        <v>898</v>
      </c>
      <c r="WSP39" s="255" t="s">
        <v>898</v>
      </c>
      <c r="WSQ39" s="255" t="s">
        <v>898</v>
      </c>
      <c r="WSR39" s="255" t="s">
        <v>898</v>
      </c>
      <c r="WSS39" s="255" t="s">
        <v>898</v>
      </c>
      <c r="WST39" s="255" t="s">
        <v>898</v>
      </c>
      <c r="WSU39" s="255" t="s">
        <v>898</v>
      </c>
      <c r="WSV39" s="255" t="s">
        <v>898</v>
      </c>
      <c r="WSW39" s="255" t="s">
        <v>898</v>
      </c>
      <c r="WSX39" s="255" t="s">
        <v>898</v>
      </c>
      <c r="WSY39" s="255" t="s">
        <v>898</v>
      </c>
      <c r="WSZ39" s="255" t="s">
        <v>898</v>
      </c>
      <c r="WTA39" s="255" t="s">
        <v>898</v>
      </c>
      <c r="WTB39" s="255" t="s">
        <v>898</v>
      </c>
      <c r="WTC39" s="255" t="s">
        <v>898</v>
      </c>
      <c r="WTD39" s="255" t="s">
        <v>898</v>
      </c>
      <c r="WTE39" s="255" t="s">
        <v>898</v>
      </c>
      <c r="WTF39" s="255" t="s">
        <v>898</v>
      </c>
      <c r="WTG39" s="255" t="s">
        <v>898</v>
      </c>
      <c r="WTH39" s="255" t="s">
        <v>898</v>
      </c>
      <c r="WTI39" s="255" t="s">
        <v>898</v>
      </c>
      <c r="WTJ39" s="255" t="s">
        <v>898</v>
      </c>
      <c r="WTK39" s="255" t="s">
        <v>898</v>
      </c>
      <c r="WTL39" s="255" t="s">
        <v>898</v>
      </c>
      <c r="WTM39" s="255" t="s">
        <v>898</v>
      </c>
      <c r="WTN39" s="255" t="s">
        <v>898</v>
      </c>
      <c r="WTO39" s="255" t="s">
        <v>898</v>
      </c>
      <c r="WTP39" s="255" t="s">
        <v>898</v>
      </c>
      <c r="WTQ39" s="255" t="s">
        <v>898</v>
      </c>
      <c r="WTR39" s="255" t="s">
        <v>898</v>
      </c>
      <c r="WTS39" s="255" t="s">
        <v>898</v>
      </c>
      <c r="WTT39" s="255" t="s">
        <v>898</v>
      </c>
      <c r="WTU39" s="255" t="s">
        <v>898</v>
      </c>
      <c r="WTV39" s="255" t="s">
        <v>898</v>
      </c>
      <c r="WTW39" s="255" t="s">
        <v>898</v>
      </c>
      <c r="WTX39" s="255" t="s">
        <v>898</v>
      </c>
      <c r="WTY39" s="255" t="s">
        <v>898</v>
      </c>
      <c r="WTZ39" s="255" t="s">
        <v>898</v>
      </c>
      <c r="WUA39" s="255" t="s">
        <v>898</v>
      </c>
      <c r="WUB39" s="255" t="s">
        <v>898</v>
      </c>
      <c r="WUC39" s="255" t="s">
        <v>898</v>
      </c>
      <c r="WUD39" s="255" t="s">
        <v>898</v>
      </c>
      <c r="WUE39" s="255" t="s">
        <v>898</v>
      </c>
      <c r="WUF39" s="255" t="s">
        <v>898</v>
      </c>
      <c r="WUG39" s="255" t="s">
        <v>898</v>
      </c>
      <c r="WUH39" s="255" t="s">
        <v>898</v>
      </c>
      <c r="WUI39" s="255" t="s">
        <v>898</v>
      </c>
      <c r="WUJ39" s="255" t="s">
        <v>898</v>
      </c>
      <c r="WUK39" s="255" t="s">
        <v>898</v>
      </c>
      <c r="WUL39" s="255" t="s">
        <v>898</v>
      </c>
      <c r="WUM39" s="255" t="s">
        <v>898</v>
      </c>
      <c r="WUN39" s="255" t="s">
        <v>898</v>
      </c>
      <c r="WUO39" s="255" t="s">
        <v>898</v>
      </c>
      <c r="WUP39" s="255" t="s">
        <v>898</v>
      </c>
      <c r="WUQ39" s="255" t="s">
        <v>898</v>
      </c>
      <c r="WUR39" s="255" t="s">
        <v>898</v>
      </c>
      <c r="WUS39" s="255" t="s">
        <v>898</v>
      </c>
      <c r="WUT39" s="255" t="s">
        <v>898</v>
      </c>
      <c r="WUU39" s="255" t="s">
        <v>898</v>
      </c>
      <c r="WUV39" s="255" t="s">
        <v>898</v>
      </c>
      <c r="WUW39" s="255" t="s">
        <v>898</v>
      </c>
      <c r="WUX39" s="255" t="s">
        <v>898</v>
      </c>
      <c r="WUY39" s="255" t="s">
        <v>898</v>
      </c>
      <c r="WUZ39" s="255" t="s">
        <v>898</v>
      </c>
      <c r="WVA39" s="255" t="s">
        <v>898</v>
      </c>
      <c r="WVB39" s="255" t="s">
        <v>898</v>
      </c>
      <c r="WVC39" s="255" t="s">
        <v>898</v>
      </c>
      <c r="WVD39" s="255" t="s">
        <v>898</v>
      </c>
      <c r="WVE39" s="255" t="s">
        <v>898</v>
      </c>
      <c r="WVF39" s="255" t="s">
        <v>898</v>
      </c>
      <c r="WVG39" s="255" t="s">
        <v>898</v>
      </c>
      <c r="WVH39" s="255" t="s">
        <v>898</v>
      </c>
      <c r="WVI39" s="255" t="s">
        <v>898</v>
      </c>
      <c r="WVJ39" s="255" t="s">
        <v>898</v>
      </c>
      <c r="WVK39" s="255" t="s">
        <v>898</v>
      </c>
      <c r="WVL39" s="255" t="s">
        <v>898</v>
      </c>
      <c r="WVM39" s="255" t="s">
        <v>898</v>
      </c>
      <c r="WVN39" s="255" t="s">
        <v>898</v>
      </c>
      <c r="WVO39" s="255" t="s">
        <v>898</v>
      </c>
      <c r="WVP39" s="255" t="s">
        <v>898</v>
      </c>
      <c r="WVQ39" s="255" t="s">
        <v>898</v>
      </c>
      <c r="WVR39" s="255" t="s">
        <v>898</v>
      </c>
      <c r="WVS39" s="255" t="s">
        <v>898</v>
      </c>
      <c r="WVT39" s="255" t="s">
        <v>898</v>
      </c>
      <c r="WVU39" s="255" t="s">
        <v>898</v>
      </c>
      <c r="WVV39" s="255" t="s">
        <v>898</v>
      </c>
      <c r="WVW39" s="255" t="s">
        <v>898</v>
      </c>
      <c r="WVX39" s="255" t="s">
        <v>898</v>
      </c>
      <c r="WVY39" s="255" t="s">
        <v>898</v>
      </c>
      <c r="WVZ39" s="255" t="s">
        <v>898</v>
      </c>
      <c r="WWA39" s="255" t="s">
        <v>898</v>
      </c>
      <c r="WWB39" s="255" t="s">
        <v>898</v>
      </c>
      <c r="WWC39" s="255" t="s">
        <v>898</v>
      </c>
      <c r="WWD39" s="255" t="s">
        <v>898</v>
      </c>
      <c r="WWE39" s="255" t="s">
        <v>898</v>
      </c>
      <c r="WWF39" s="255" t="s">
        <v>898</v>
      </c>
      <c r="WWG39" s="255" t="s">
        <v>898</v>
      </c>
      <c r="WWH39" s="255" t="s">
        <v>898</v>
      </c>
      <c r="WWI39" s="255" t="s">
        <v>898</v>
      </c>
      <c r="WWJ39" s="255" t="s">
        <v>898</v>
      </c>
      <c r="WWK39" s="255" t="s">
        <v>898</v>
      </c>
      <c r="WWL39" s="255" t="s">
        <v>898</v>
      </c>
      <c r="WWM39" s="255" t="s">
        <v>898</v>
      </c>
      <c r="WWN39" s="255" t="s">
        <v>898</v>
      </c>
      <c r="WWO39" s="255" t="s">
        <v>898</v>
      </c>
      <c r="WWP39" s="255" t="s">
        <v>898</v>
      </c>
      <c r="WWQ39" s="255" t="s">
        <v>898</v>
      </c>
      <c r="WWR39" s="255" t="s">
        <v>898</v>
      </c>
      <c r="WWS39" s="255" t="s">
        <v>898</v>
      </c>
      <c r="WWT39" s="255" t="s">
        <v>898</v>
      </c>
      <c r="WWU39" s="255" t="s">
        <v>898</v>
      </c>
      <c r="WWV39" s="255" t="s">
        <v>898</v>
      </c>
      <c r="WWW39" s="255" t="s">
        <v>898</v>
      </c>
      <c r="WWX39" s="255" t="s">
        <v>898</v>
      </c>
      <c r="WWY39" s="255" t="s">
        <v>898</v>
      </c>
      <c r="WWZ39" s="255" t="s">
        <v>898</v>
      </c>
      <c r="WXA39" s="255" t="s">
        <v>898</v>
      </c>
      <c r="WXB39" s="255" t="s">
        <v>898</v>
      </c>
      <c r="WXC39" s="255" t="s">
        <v>898</v>
      </c>
      <c r="WXD39" s="255" t="s">
        <v>898</v>
      </c>
      <c r="WXE39" s="255" t="s">
        <v>898</v>
      </c>
      <c r="WXF39" s="255" t="s">
        <v>898</v>
      </c>
      <c r="WXG39" s="255" t="s">
        <v>898</v>
      </c>
      <c r="WXH39" s="255" t="s">
        <v>898</v>
      </c>
      <c r="WXI39" s="255" t="s">
        <v>898</v>
      </c>
      <c r="WXJ39" s="255" t="s">
        <v>898</v>
      </c>
      <c r="WXK39" s="255" t="s">
        <v>898</v>
      </c>
      <c r="WXL39" s="255" t="s">
        <v>898</v>
      </c>
      <c r="WXM39" s="255" t="s">
        <v>898</v>
      </c>
      <c r="WXN39" s="255" t="s">
        <v>898</v>
      </c>
      <c r="WXO39" s="255" t="s">
        <v>898</v>
      </c>
      <c r="WXP39" s="255" t="s">
        <v>898</v>
      </c>
      <c r="WXQ39" s="255" t="s">
        <v>898</v>
      </c>
      <c r="WXR39" s="255" t="s">
        <v>898</v>
      </c>
      <c r="WXS39" s="255" t="s">
        <v>898</v>
      </c>
      <c r="WXT39" s="255" t="s">
        <v>898</v>
      </c>
      <c r="WXU39" s="255" t="s">
        <v>898</v>
      </c>
      <c r="WXV39" s="255" t="s">
        <v>898</v>
      </c>
      <c r="WXW39" s="255" t="s">
        <v>898</v>
      </c>
      <c r="WXX39" s="255" t="s">
        <v>898</v>
      </c>
      <c r="WXY39" s="255" t="s">
        <v>898</v>
      </c>
      <c r="WXZ39" s="255" t="s">
        <v>898</v>
      </c>
      <c r="WYA39" s="255" t="s">
        <v>898</v>
      </c>
      <c r="WYB39" s="255" t="s">
        <v>898</v>
      </c>
      <c r="WYC39" s="255" t="s">
        <v>898</v>
      </c>
      <c r="WYD39" s="255" t="s">
        <v>898</v>
      </c>
      <c r="WYE39" s="255" t="s">
        <v>898</v>
      </c>
      <c r="WYF39" s="255" t="s">
        <v>898</v>
      </c>
      <c r="WYG39" s="255" t="s">
        <v>898</v>
      </c>
      <c r="WYH39" s="255" t="s">
        <v>898</v>
      </c>
      <c r="WYI39" s="255" t="s">
        <v>898</v>
      </c>
      <c r="WYJ39" s="255" t="s">
        <v>898</v>
      </c>
      <c r="WYK39" s="255" t="s">
        <v>898</v>
      </c>
      <c r="WYL39" s="255" t="s">
        <v>898</v>
      </c>
      <c r="WYM39" s="255" t="s">
        <v>898</v>
      </c>
      <c r="WYN39" s="255" t="s">
        <v>898</v>
      </c>
      <c r="WYO39" s="255" t="s">
        <v>898</v>
      </c>
      <c r="WYP39" s="255" t="s">
        <v>898</v>
      </c>
      <c r="WYQ39" s="255" t="s">
        <v>898</v>
      </c>
      <c r="WYR39" s="255" t="s">
        <v>898</v>
      </c>
      <c r="WYS39" s="255" t="s">
        <v>898</v>
      </c>
      <c r="WYT39" s="255" t="s">
        <v>898</v>
      </c>
      <c r="WYU39" s="255" t="s">
        <v>898</v>
      </c>
      <c r="WYV39" s="255" t="s">
        <v>898</v>
      </c>
      <c r="WYW39" s="255" t="s">
        <v>898</v>
      </c>
      <c r="WYX39" s="255" t="s">
        <v>898</v>
      </c>
      <c r="WYY39" s="255" t="s">
        <v>898</v>
      </c>
      <c r="WYZ39" s="255" t="s">
        <v>898</v>
      </c>
      <c r="WZA39" s="255" t="s">
        <v>898</v>
      </c>
      <c r="WZB39" s="255" t="s">
        <v>898</v>
      </c>
      <c r="WZC39" s="255" t="s">
        <v>898</v>
      </c>
      <c r="WZD39" s="255" t="s">
        <v>898</v>
      </c>
      <c r="WZE39" s="255" t="s">
        <v>898</v>
      </c>
      <c r="WZF39" s="255" t="s">
        <v>898</v>
      </c>
      <c r="WZG39" s="255" t="s">
        <v>898</v>
      </c>
      <c r="WZH39" s="255" t="s">
        <v>898</v>
      </c>
      <c r="WZI39" s="255" t="s">
        <v>898</v>
      </c>
      <c r="WZJ39" s="255" t="s">
        <v>898</v>
      </c>
      <c r="WZK39" s="255" t="s">
        <v>898</v>
      </c>
      <c r="WZL39" s="255" t="s">
        <v>898</v>
      </c>
      <c r="WZM39" s="255" t="s">
        <v>898</v>
      </c>
      <c r="WZN39" s="255" t="s">
        <v>898</v>
      </c>
      <c r="WZO39" s="255" t="s">
        <v>898</v>
      </c>
      <c r="WZP39" s="255" t="s">
        <v>898</v>
      </c>
      <c r="WZQ39" s="255" t="s">
        <v>898</v>
      </c>
      <c r="WZR39" s="255" t="s">
        <v>898</v>
      </c>
      <c r="WZS39" s="255" t="s">
        <v>898</v>
      </c>
      <c r="WZT39" s="255" t="s">
        <v>898</v>
      </c>
      <c r="WZU39" s="255" t="s">
        <v>898</v>
      </c>
      <c r="WZV39" s="255" t="s">
        <v>898</v>
      </c>
      <c r="WZW39" s="255" t="s">
        <v>898</v>
      </c>
      <c r="WZX39" s="255" t="s">
        <v>898</v>
      </c>
      <c r="WZY39" s="255" t="s">
        <v>898</v>
      </c>
      <c r="WZZ39" s="255" t="s">
        <v>898</v>
      </c>
      <c r="XAA39" s="255" t="s">
        <v>898</v>
      </c>
      <c r="XAB39" s="255" t="s">
        <v>898</v>
      </c>
      <c r="XAC39" s="255" t="s">
        <v>898</v>
      </c>
      <c r="XAD39" s="255" t="s">
        <v>898</v>
      </c>
      <c r="XAE39" s="255" t="s">
        <v>898</v>
      </c>
      <c r="XAF39" s="255" t="s">
        <v>898</v>
      </c>
      <c r="XAG39" s="255" t="s">
        <v>898</v>
      </c>
      <c r="XAH39" s="255" t="s">
        <v>898</v>
      </c>
      <c r="XAI39" s="255" t="s">
        <v>898</v>
      </c>
      <c r="XAJ39" s="255" t="s">
        <v>898</v>
      </c>
      <c r="XAK39" s="255" t="s">
        <v>898</v>
      </c>
      <c r="XAL39" s="255" t="s">
        <v>898</v>
      </c>
      <c r="XAM39" s="255" t="s">
        <v>898</v>
      </c>
      <c r="XAN39" s="255" t="s">
        <v>898</v>
      </c>
      <c r="XAO39" s="255" t="s">
        <v>898</v>
      </c>
      <c r="XAP39" s="255" t="s">
        <v>898</v>
      </c>
      <c r="XAQ39" s="255" t="s">
        <v>898</v>
      </c>
      <c r="XAR39" s="255" t="s">
        <v>898</v>
      </c>
      <c r="XAS39" s="255" t="s">
        <v>898</v>
      </c>
      <c r="XAT39" s="255" t="s">
        <v>898</v>
      </c>
      <c r="XAU39" s="255" t="s">
        <v>898</v>
      </c>
      <c r="XAV39" s="255" t="s">
        <v>898</v>
      </c>
      <c r="XAW39" s="255" t="s">
        <v>898</v>
      </c>
      <c r="XAX39" s="255" t="s">
        <v>898</v>
      </c>
      <c r="XAY39" s="255" t="s">
        <v>898</v>
      </c>
      <c r="XAZ39" s="255" t="s">
        <v>898</v>
      </c>
      <c r="XBA39" s="255" t="s">
        <v>898</v>
      </c>
      <c r="XBB39" s="255" t="s">
        <v>898</v>
      </c>
      <c r="XBC39" s="255" t="s">
        <v>898</v>
      </c>
      <c r="XBD39" s="255" t="s">
        <v>898</v>
      </c>
      <c r="XBE39" s="255" t="s">
        <v>898</v>
      </c>
      <c r="XBF39" s="255" t="s">
        <v>898</v>
      </c>
      <c r="XBG39" s="255" t="s">
        <v>898</v>
      </c>
      <c r="XBH39" s="255" t="s">
        <v>898</v>
      </c>
      <c r="XBI39" s="255" t="s">
        <v>898</v>
      </c>
      <c r="XBJ39" s="255" t="s">
        <v>898</v>
      </c>
      <c r="XBK39" s="255" t="s">
        <v>898</v>
      </c>
      <c r="XBL39" s="255" t="s">
        <v>898</v>
      </c>
      <c r="XBM39" s="255" t="s">
        <v>898</v>
      </c>
      <c r="XBN39" s="255" t="s">
        <v>898</v>
      </c>
      <c r="XBO39" s="255" t="s">
        <v>898</v>
      </c>
      <c r="XBP39" s="255" t="s">
        <v>898</v>
      </c>
      <c r="XBQ39" s="255" t="s">
        <v>898</v>
      </c>
      <c r="XBR39" s="255" t="s">
        <v>898</v>
      </c>
      <c r="XBS39" s="255" t="s">
        <v>898</v>
      </c>
      <c r="XBT39" s="255" t="s">
        <v>898</v>
      </c>
      <c r="XBU39" s="255" t="s">
        <v>898</v>
      </c>
      <c r="XBV39" s="255" t="s">
        <v>898</v>
      </c>
      <c r="XBW39" s="255" t="s">
        <v>898</v>
      </c>
      <c r="XBX39" s="255" t="s">
        <v>898</v>
      </c>
      <c r="XBY39" s="255" t="s">
        <v>898</v>
      </c>
      <c r="XBZ39" s="255" t="s">
        <v>898</v>
      </c>
      <c r="XCA39" s="255" t="s">
        <v>898</v>
      </c>
      <c r="XCB39" s="255" t="s">
        <v>898</v>
      </c>
      <c r="XCC39" s="255" t="s">
        <v>898</v>
      </c>
      <c r="XCD39" s="255" t="s">
        <v>898</v>
      </c>
      <c r="XCE39" s="255" t="s">
        <v>898</v>
      </c>
      <c r="XCF39" s="255" t="s">
        <v>898</v>
      </c>
      <c r="XCG39" s="255" t="s">
        <v>898</v>
      </c>
      <c r="XCH39" s="255" t="s">
        <v>898</v>
      </c>
      <c r="XCI39" s="255" t="s">
        <v>898</v>
      </c>
      <c r="XCJ39" s="255" t="s">
        <v>898</v>
      </c>
      <c r="XCK39" s="255" t="s">
        <v>898</v>
      </c>
      <c r="XCL39" s="255" t="s">
        <v>898</v>
      </c>
      <c r="XCM39" s="255" t="s">
        <v>898</v>
      </c>
      <c r="XCN39" s="255" t="s">
        <v>898</v>
      </c>
      <c r="XCO39" s="255" t="s">
        <v>898</v>
      </c>
      <c r="XCP39" s="255" t="s">
        <v>898</v>
      </c>
      <c r="XCQ39" s="255" t="s">
        <v>898</v>
      </c>
      <c r="XCR39" s="255" t="s">
        <v>898</v>
      </c>
      <c r="XCS39" s="255" t="s">
        <v>898</v>
      </c>
      <c r="XCT39" s="255" t="s">
        <v>898</v>
      </c>
      <c r="XCU39" s="255" t="s">
        <v>898</v>
      </c>
      <c r="XCV39" s="255" t="s">
        <v>898</v>
      </c>
      <c r="XCW39" s="255" t="s">
        <v>898</v>
      </c>
      <c r="XCX39" s="255" t="s">
        <v>898</v>
      </c>
      <c r="XCY39" s="255" t="s">
        <v>898</v>
      </c>
      <c r="XCZ39" s="255" t="s">
        <v>898</v>
      </c>
      <c r="XDA39" s="255" t="s">
        <v>898</v>
      </c>
      <c r="XDB39" s="255" t="s">
        <v>898</v>
      </c>
      <c r="XDC39" s="255" t="s">
        <v>898</v>
      </c>
      <c r="XDD39" s="255" t="s">
        <v>898</v>
      </c>
      <c r="XDE39" s="255" t="s">
        <v>898</v>
      </c>
      <c r="XDF39" s="255" t="s">
        <v>898</v>
      </c>
      <c r="XDG39" s="255" t="s">
        <v>898</v>
      </c>
      <c r="XDH39" s="255" t="s">
        <v>898</v>
      </c>
      <c r="XDI39" s="255" t="s">
        <v>898</v>
      </c>
      <c r="XDJ39" s="255" t="s">
        <v>898</v>
      </c>
      <c r="XDK39" s="255" t="s">
        <v>898</v>
      </c>
      <c r="XDL39" s="255" t="s">
        <v>898</v>
      </c>
      <c r="XDM39" s="255" t="s">
        <v>898</v>
      </c>
      <c r="XDN39" s="255" t="s">
        <v>898</v>
      </c>
      <c r="XDO39" s="255" t="s">
        <v>898</v>
      </c>
      <c r="XDP39" s="255" t="s">
        <v>898</v>
      </c>
      <c r="XDQ39" s="255" t="s">
        <v>898</v>
      </c>
      <c r="XDR39" s="255" t="s">
        <v>898</v>
      </c>
      <c r="XDS39" s="255" t="s">
        <v>898</v>
      </c>
      <c r="XDT39" s="255" t="s">
        <v>898</v>
      </c>
      <c r="XDU39" s="255" t="s">
        <v>898</v>
      </c>
      <c r="XDV39" s="255" t="s">
        <v>898</v>
      </c>
      <c r="XDW39" s="255" t="s">
        <v>898</v>
      </c>
      <c r="XDX39" s="255" t="s">
        <v>898</v>
      </c>
      <c r="XDY39" s="255" t="s">
        <v>898</v>
      </c>
      <c r="XDZ39" s="255" t="s">
        <v>898</v>
      </c>
      <c r="XEA39" s="255" t="s">
        <v>898</v>
      </c>
      <c r="XEB39" s="255" t="s">
        <v>898</v>
      </c>
      <c r="XEC39" s="255" t="s">
        <v>898</v>
      </c>
      <c r="XED39" s="255" t="s">
        <v>898</v>
      </c>
      <c r="XEE39" s="255" t="s">
        <v>898</v>
      </c>
      <c r="XEF39" s="255" t="s">
        <v>898</v>
      </c>
      <c r="XEG39" s="255" t="s">
        <v>898</v>
      </c>
      <c r="XEH39" s="255" t="s">
        <v>898</v>
      </c>
      <c r="XEI39" s="255" t="s">
        <v>898</v>
      </c>
      <c r="XEJ39" s="255" t="s">
        <v>898</v>
      </c>
      <c r="XEK39" s="255" t="s">
        <v>898</v>
      </c>
      <c r="XEL39" s="255" t="s">
        <v>898</v>
      </c>
      <c r="XEM39" s="255" t="s">
        <v>898</v>
      </c>
      <c r="XEN39" s="255" t="s">
        <v>898</v>
      </c>
      <c r="XEO39" s="255" t="s">
        <v>898</v>
      </c>
      <c r="XEP39" s="255" t="s">
        <v>898</v>
      </c>
      <c r="XEQ39" s="255" t="s">
        <v>898</v>
      </c>
      <c r="XER39" s="255" t="s">
        <v>898</v>
      </c>
      <c r="XES39" s="255" t="s">
        <v>898</v>
      </c>
      <c r="XET39" s="255" t="s">
        <v>898</v>
      </c>
      <c r="XEU39" s="255" t="s">
        <v>898</v>
      </c>
      <c r="XEV39" s="255" t="s">
        <v>898</v>
      </c>
      <c r="XEW39" s="255" t="s">
        <v>898</v>
      </c>
      <c r="XEX39" s="255" t="s">
        <v>898</v>
      </c>
      <c r="XEY39" s="255" t="s">
        <v>898</v>
      </c>
      <c r="XEZ39" s="255" t="s">
        <v>898</v>
      </c>
      <c r="XFA39" s="255" t="s">
        <v>898</v>
      </c>
      <c r="XFB39" s="255" t="s">
        <v>898</v>
      </c>
      <c r="XFC39" s="255" t="s">
        <v>898</v>
      </c>
      <c r="XFD39" s="255" t="s">
        <v>898</v>
      </c>
    </row>
    <row r="40" spans="1:16384" s="209" customFormat="1" ht="15" customHeight="1">
      <c r="A40" s="200"/>
    </row>
  </sheetData>
  <hyperlinks>
    <hyperlink ref="A20" r:id="rId1" xr:uid="{462BE4A4-5D6D-46AF-84BD-7626BB5B0E9D}"/>
    <hyperlink ref="A8" r:id="rId2" xr:uid="{B883B0DA-1D1A-4B70-87CB-76C5BF1F4A83}"/>
    <hyperlink ref="A10" r:id="rId3" xr:uid="{92C0927F-557A-4F5A-8007-D1E613F1F21A}"/>
  </hyperlinks>
  <printOptions horizontalCentered="1"/>
  <pageMargins left="0.7" right="0.7" top="0.75" bottom="0.75" header="0.3" footer="0.3"/>
  <pageSetup paperSize="9" fitToHeight="0" orientation="portrait" r:id="rId4"/>
  <headerFooter>
    <oddHeader>&amp;C&amp;B&amp;"Arial"&amp;12&amp;Kff0000​‌OFFICIAL: Sensitive‌​</oddHeader>
  </headerFooter>
  <rowBreaks count="2" manualBreakCount="2">
    <brk id="14" man="1"/>
    <brk id="30"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37"/>
  <sheetViews>
    <sheetView showGridLines="0" zoomScaleNormal="100" zoomScaleSheetLayoutView="100" workbookViewId="0">
      <selection sqref="A1:B1"/>
    </sheetView>
  </sheetViews>
  <sheetFormatPr defaultColWidth="0" defaultRowHeight="12.95" customHeight="1"/>
  <cols>
    <col min="1" max="1" width="10.7109375" style="10" customWidth="1"/>
    <col min="2" max="2" width="82.5703125" style="11" customWidth="1"/>
    <col min="3" max="17" width="0" style="10" hidden="1" customWidth="1"/>
    <col min="18" max="16384" width="9.140625" style="10" hidden="1"/>
  </cols>
  <sheetData>
    <row r="1" spans="1:3" ht="18">
      <c r="A1" s="266" t="s">
        <v>451</v>
      </c>
      <c r="B1" s="266"/>
    </row>
    <row r="2" spans="1:3" ht="24.75" customHeight="1">
      <c r="A2" s="267" t="s">
        <v>452</v>
      </c>
      <c r="B2" s="267"/>
    </row>
    <row r="3" spans="1:3" ht="18.75" customHeight="1">
      <c r="A3" s="268" t="s">
        <v>453</v>
      </c>
      <c r="B3" s="268"/>
    </row>
    <row r="4" spans="1:3" ht="28.5" customHeight="1">
      <c r="A4" s="268"/>
      <c r="B4" s="268"/>
    </row>
    <row r="5" spans="1:3" ht="33" customHeight="1">
      <c r="A5" s="268" t="s">
        <v>454</v>
      </c>
      <c r="B5" s="268"/>
    </row>
    <row r="6" spans="1:3" ht="17.25" customHeight="1">
      <c r="A6" s="270" t="s">
        <v>514</v>
      </c>
      <c r="B6" s="270"/>
    </row>
    <row r="7" spans="1:3" s="19" customFormat="1" ht="15" customHeight="1">
      <c r="A7" s="271" t="s">
        <v>504</v>
      </c>
      <c r="B7" s="271"/>
    </row>
    <row r="8" spans="1:3" s="19" customFormat="1" ht="15" customHeight="1">
      <c r="A8" s="258" t="s">
        <v>900</v>
      </c>
      <c r="B8" s="135"/>
    </row>
    <row r="9" spans="1:3" ht="30.75" customHeight="1">
      <c r="A9" s="266" t="s">
        <v>455</v>
      </c>
      <c r="B9" s="266"/>
    </row>
    <row r="10" spans="1:3" ht="51.75" customHeight="1">
      <c r="A10" s="260" t="s">
        <v>468</v>
      </c>
      <c r="B10" s="260"/>
    </row>
    <row r="11" spans="1:3" ht="13.5" customHeight="1">
      <c r="A11" s="169"/>
      <c r="B11" s="169"/>
    </row>
    <row r="12" spans="1:3" s="181" customFormat="1" ht="18">
      <c r="A12" s="272" t="s">
        <v>550</v>
      </c>
      <c r="B12" s="272"/>
      <c r="C12" s="272"/>
    </row>
    <row r="13" spans="1:3" s="182" customFormat="1" ht="123" customHeight="1">
      <c r="A13" s="273" t="s">
        <v>551</v>
      </c>
      <c r="B13" s="273"/>
      <c r="C13" s="273"/>
    </row>
    <row r="14" spans="1:3" ht="13.5" customHeight="1">
      <c r="A14" s="169"/>
      <c r="B14" s="169"/>
    </row>
    <row r="15" spans="1:3" ht="18" customHeight="1">
      <c r="A15" s="269" t="s">
        <v>456</v>
      </c>
      <c r="B15" s="269"/>
    </row>
    <row r="16" spans="1:3" ht="15" customHeight="1">
      <c r="A16" s="260" t="s">
        <v>457</v>
      </c>
      <c r="B16" s="260"/>
    </row>
    <row r="17" spans="1:16" ht="13.5" customHeight="1">
      <c r="A17" s="12"/>
      <c r="B17" s="12"/>
    </row>
    <row r="18" spans="1:16" ht="18" customHeight="1">
      <c r="A18" s="263" t="s">
        <v>458</v>
      </c>
      <c r="B18" s="263"/>
    </row>
    <row r="19" spans="1:16" ht="35.25" customHeight="1">
      <c r="A19" s="265" t="s">
        <v>459</v>
      </c>
      <c r="B19" s="265"/>
    </row>
    <row r="20" spans="1:16" s="19" customFormat="1" ht="4.5" customHeight="1">
      <c r="A20" s="170"/>
      <c r="B20" s="170"/>
    </row>
    <row r="21" spans="1:16" s="19" customFormat="1" ht="15" customHeight="1">
      <c r="A21" s="264" t="s">
        <v>552</v>
      </c>
      <c r="B21" s="264"/>
    </row>
    <row r="22" spans="1:16" s="19" customFormat="1" ht="8.25" customHeight="1">
      <c r="A22" s="136"/>
      <c r="B22" s="136"/>
    </row>
    <row r="23" spans="1:16" s="19" customFormat="1" ht="18" customHeight="1">
      <c r="A23" s="261" t="s">
        <v>505</v>
      </c>
      <c r="B23" s="261"/>
    </row>
    <row r="24" spans="1:16" s="19" customFormat="1" ht="18" customHeight="1">
      <c r="A24" s="262" t="s">
        <v>506</v>
      </c>
      <c r="B24" s="262"/>
    </row>
    <row r="25" spans="1:16" s="17" customFormat="1" ht="8.25" customHeight="1">
      <c r="A25" s="265"/>
      <c r="B25" s="265"/>
      <c r="J25" s="18"/>
      <c r="K25" s="18"/>
      <c r="L25" s="18"/>
      <c r="M25" s="18"/>
      <c r="N25" s="18"/>
      <c r="O25" s="18"/>
      <c r="P25" s="18"/>
    </row>
    <row r="26" spans="1:16" ht="18">
      <c r="A26" s="259" t="s">
        <v>460</v>
      </c>
      <c r="B26" s="259"/>
    </row>
    <row r="27" spans="1:16" ht="32.25" customHeight="1">
      <c r="A27" s="260" t="s">
        <v>461</v>
      </c>
      <c r="B27" s="260"/>
    </row>
    <row r="28" spans="1:16" ht="8.25" customHeight="1">
      <c r="A28" s="12"/>
      <c r="B28" s="12"/>
    </row>
    <row r="29" spans="1:16" ht="18">
      <c r="A29" s="259" t="s">
        <v>462</v>
      </c>
      <c r="B29" s="259"/>
    </row>
    <row r="30" spans="1:16" ht="15" customHeight="1">
      <c r="A30" s="260" t="s">
        <v>463</v>
      </c>
      <c r="B30" s="260"/>
    </row>
    <row r="31" spans="1:16" ht="9.75" customHeight="1">
      <c r="A31" s="13"/>
      <c r="B31" s="13"/>
    </row>
    <row r="32" spans="1:16" ht="18" customHeight="1">
      <c r="A32" s="14" t="s">
        <v>464</v>
      </c>
      <c r="B32" s="15" t="s">
        <v>900</v>
      </c>
    </row>
    <row r="33" spans="1:2" ht="4.5" customHeight="1">
      <c r="A33" s="16"/>
      <c r="B33" s="16"/>
    </row>
    <row r="34" spans="1:2" ht="15" customHeight="1">
      <c r="A34" s="14" t="s">
        <v>465</v>
      </c>
      <c r="B34" s="27" t="s">
        <v>901</v>
      </c>
    </row>
    <row r="35" spans="1:2" ht="15" customHeight="1">
      <c r="A35" s="27"/>
      <c r="B35" s="14" t="s">
        <v>1</v>
      </c>
    </row>
    <row r="36" spans="1:2" ht="15" customHeight="1">
      <c r="A36" s="27"/>
      <c r="B36" s="28" t="s">
        <v>466</v>
      </c>
    </row>
    <row r="37" spans="1:2" ht="15" customHeight="1">
      <c r="A37" s="27"/>
      <c r="B37" s="28" t="s">
        <v>467</v>
      </c>
    </row>
  </sheetData>
  <mergeCells count="23">
    <mergeCell ref="A15:B15"/>
    <mergeCell ref="A6:B6"/>
    <mergeCell ref="A9:B9"/>
    <mergeCell ref="A10:B10"/>
    <mergeCell ref="A7:B7"/>
    <mergeCell ref="A12:C12"/>
    <mergeCell ref="A13:C13"/>
    <mergeCell ref="A1:B1"/>
    <mergeCell ref="A2:B2"/>
    <mergeCell ref="A3:B3"/>
    <mergeCell ref="A4:B4"/>
    <mergeCell ref="A5:B5"/>
    <mergeCell ref="A29:B29"/>
    <mergeCell ref="A30:B30"/>
    <mergeCell ref="A16:B16"/>
    <mergeCell ref="A23:B23"/>
    <mergeCell ref="A24:B24"/>
    <mergeCell ref="A26:B26"/>
    <mergeCell ref="A27:B27"/>
    <mergeCell ref="A18:B18"/>
    <mergeCell ref="A21:B21"/>
    <mergeCell ref="A19:B19"/>
    <mergeCell ref="A25:B25"/>
  </mergeCells>
  <hyperlinks>
    <hyperlink ref="B32" r:id="rId1" display="statistics@apra.gov.au" xr:uid="{00000000-0004-0000-0100-000000000000}"/>
    <hyperlink ref="A6:B6" r:id="rId2" display="http://creativecommons.org/licenses/by/3.0/au/" xr:uid="{00000000-0004-0000-0100-000001000000}"/>
    <hyperlink ref="A8" r:id="rId3" display="statistics@apra.gov.au" xr:uid="{2CCA77BE-231D-44D2-A058-CFDA478E5736}"/>
  </hyperlinks>
  <printOptions horizontalCentered="1"/>
  <pageMargins left="0.7" right="0.7" top="0.75" bottom="0.75" header="0.3" footer="0.3"/>
  <pageSetup paperSize="9" scale="94" orientation="portrait" r:id="rId4"/>
  <headerFooter>
    <oddHeader>&amp;C&amp;B&amp;"Arial"&amp;12&amp;Kff0000​‌OFFICIAL: Sensitive‌​</oddHeader>
    <oddFooter>&amp;LAustralian Prudential Regulation Authority</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26"/>
  <sheetViews>
    <sheetView showGridLines="0" zoomScaleNormal="100" workbookViewId="0"/>
  </sheetViews>
  <sheetFormatPr defaultColWidth="0" defaultRowHeight="12.75" customHeight="1"/>
  <cols>
    <col min="1" max="1" width="71.5703125" style="184" customWidth="1"/>
    <col min="2" max="2" width="21.7109375" style="184" customWidth="1"/>
    <col min="3" max="16383" width="9.140625" style="184" hidden="1"/>
    <col min="16384" max="16384" width="0.85546875" style="184" hidden="1" customWidth="1"/>
  </cols>
  <sheetData>
    <row r="1" spans="1:2" ht="30.75" customHeight="1">
      <c r="A1" s="155" t="s">
        <v>6</v>
      </c>
      <c r="B1" s="183"/>
    </row>
    <row r="2" spans="1:2" ht="15" customHeight="1">
      <c r="A2" s="4"/>
      <c r="B2" s="24"/>
    </row>
    <row r="3" spans="1:2" ht="15">
      <c r="A3" s="185" t="s">
        <v>478</v>
      </c>
      <c r="B3" s="24" t="s">
        <v>478</v>
      </c>
    </row>
    <row r="4" spans="1:2" ht="15" customHeight="1">
      <c r="A4" s="185"/>
      <c r="B4" s="24"/>
    </row>
    <row r="5" spans="1:2" ht="15" customHeight="1">
      <c r="A5" s="185" t="s">
        <v>486</v>
      </c>
      <c r="B5" s="24" t="s">
        <v>221</v>
      </c>
    </row>
    <row r="6" spans="1:2" ht="15" customHeight="1">
      <c r="A6" s="186"/>
      <c r="B6" s="25"/>
    </row>
    <row r="7" spans="1:2" ht="15" customHeight="1">
      <c r="A7" s="187" t="s">
        <v>487</v>
      </c>
      <c r="B7" s="24" t="s">
        <v>222</v>
      </c>
    </row>
    <row r="8" spans="1:2" ht="15" customHeight="1">
      <c r="A8" s="187"/>
      <c r="B8" s="25"/>
    </row>
    <row r="9" spans="1:2" ht="15" customHeight="1">
      <c r="A9" s="187" t="s">
        <v>488</v>
      </c>
      <c r="B9" s="24" t="s">
        <v>216</v>
      </c>
    </row>
    <row r="10" spans="1:2" ht="15" customHeight="1">
      <c r="A10" s="185"/>
      <c r="B10" s="24"/>
    </row>
    <row r="11" spans="1:2" ht="15" customHeight="1">
      <c r="A11" s="187" t="s">
        <v>489</v>
      </c>
      <c r="B11" s="24" t="s">
        <v>217</v>
      </c>
    </row>
    <row r="12" spans="1:2" ht="15" customHeight="1">
      <c r="A12" s="187"/>
      <c r="B12" s="26"/>
    </row>
    <row r="13" spans="1:2" ht="15" customHeight="1">
      <c r="A13" s="187" t="s">
        <v>490</v>
      </c>
      <c r="B13" s="24" t="s">
        <v>218</v>
      </c>
    </row>
    <row r="14" spans="1:2" ht="15" customHeight="1">
      <c r="A14" s="187"/>
      <c r="B14" s="26"/>
    </row>
    <row r="15" spans="1:2" ht="15" customHeight="1">
      <c r="A15" s="187" t="s">
        <v>491</v>
      </c>
      <c r="B15" s="24" t="s">
        <v>219</v>
      </c>
    </row>
    <row r="16" spans="1:2" ht="15" customHeight="1">
      <c r="A16" s="185"/>
      <c r="B16" s="25"/>
    </row>
    <row r="17" spans="1:2" ht="15" customHeight="1">
      <c r="A17" s="185" t="s">
        <v>492</v>
      </c>
      <c r="B17" s="24" t="s">
        <v>220</v>
      </c>
    </row>
    <row r="18" spans="1:2" ht="15" customHeight="1">
      <c r="A18" s="185"/>
      <c r="B18" s="24"/>
    </row>
    <row r="19" spans="1:2" ht="15" customHeight="1">
      <c r="A19" s="185" t="s">
        <v>493</v>
      </c>
      <c r="B19" s="24" t="s">
        <v>223</v>
      </c>
    </row>
    <row r="20" spans="1:2" ht="15" customHeight="1">
      <c r="A20" s="188"/>
      <c r="B20" s="189"/>
    </row>
    <row r="21" spans="1:2" ht="15" customHeight="1">
      <c r="A21" s="185" t="s">
        <v>550</v>
      </c>
      <c r="B21" s="24" t="s">
        <v>550</v>
      </c>
    </row>
    <row r="22" spans="1:2" ht="15" customHeight="1">
      <c r="A22" s="188"/>
      <c r="B22" s="189"/>
    </row>
    <row r="23" spans="1:2" ht="15" customHeight="1">
      <c r="A23" s="185" t="s">
        <v>479</v>
      </c>
      <c r="B23" s="24" t="s">
        <v>479</v>
      </c>
    </row>
    <row r="24" spans="1:2" ht="12.75" customHeight="1">
      <c r="B24" s="189"/>
    </row>
    <row r="25" spans="1:2" ht="12.75" customHeight="1">
      <c r="B25" s="189"/>
    </row>
    <row r="26" spans="1:2" ht="12.75" customHeight="1">
      <c r="B26" s="183"/>
    </row>
  </sheetData>
  <hyperlinks>
    <hyperlink ref="B5" location="'Table 1'!A1" display="Table 1" xr:uid="{00000000-0004-0000-0200-000000000000}"/>
    <hyperlink ref="B7" location="'Table 2'!A1" display="Table 2" xr:uid="{00000000-0004-0000-0200-000001000000}"/>
    <hyperlink ref="B9" location="'Table 3'!A1" display="Table 3" xr:uid="{00000000-0004-0000-0200-000002000000}"/>
    <hyperlink ref="B11" location="'Table 4'!A1" display="Table 4" xr:uid="{00000000-0004-0000-0200-000003000000}"/>
    <hyperlink ref="B13" location="'Table 5'!A1" display="Table 5" xr:uid="{00000000-0004-0000-0200-000004000000}"/>
    <hyperlink ref="B15" location="'Table 6'!A1" display="Table 6" xr:uid="{00000000-0004-0000-0200-000005000000}"/>
    <hyperlink ref="B17" location="'Table 7'!A1" display="Table 7" xr:uid="{00000000-0004-0000-0200-000006000000}"/>
    <hyperlink ref="B19" location="'Table 8'!A1" display="Table 8" xr:uid="{00000000-0004-0000-0200-000007000000}"/>
    <hyperlink ref="B3" location="'Important Notice'!A1" display="Important notice" xr:uid="{00000000-0004-0000-0200-000008000000}"/>
    <hyperlink ref="B23" location="'Explanatory Notes'!A1" display="Explanatory notes" xr:uid="{00000000-0004-0000-0200-000009000000}"/>
    <hyperlink ref="B21" location="Revisions!A1" display="Revisions" xr:uid="{00000000-0004-0000-0200-00000B000000}"/>
  </hyperlinks>
  <printOptions horizontalCentered="1"/>
  <pageMargins left="0.7" right="0.7" top="0.75" bottom="0.75" header="0.3" footer="0.3"/>
  <pageSetup paperSize="9" scale="95" fitToHeight="0" orientation="portrait" r:id="rId1"/>
  <headerFooter>
    <oddHeader>&amp;C&amp;B&amp;"Arial"&amp;12&amp;Kff0000​‌OFFICIAL: Sensitive‌​</oddHeader>
    <oddFooter>&amp;LAustralian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29"/>
  <sheetViews>
    <sheetView showGridLines="0" zoomScaleNormal="100" workbookViewId="0"/>
  </sheetViews>
  <sheetFormatPr defaultColWidth="0" defaultRowHeight="12.75"/>
  <cols>
    <col min="1" max="1" width="92.5703125" style="200" customWidth="1"/>
    <col min="2" max="16384" width="9.140625" style="200" hidden="1"/>
  </cols>
  <sheetData>
    <row r="1" spans="1:1" s="191" customFormat="1" ht="30" customHeight="1">
      <c r="A1" s="190" t="s">
        <v>478</v>
      </c>
    </row>
    <row r="2" spans="1:1" s="191" customFormat="1" ht="3" customHeight="1">
      <c r="A2" s="192"/>
    </row>
    <row r="3" spans="1:1" s="194" customFormat="1" ht="150" customHeight="1">
      <c r="A3" s="193" t="s">
        <v>553</v>
      </c>
    </row>
    <row r="4" spans="1:1" s="194" customFormat="1" ht="8.25" customHeight="1">
      <c r="A4" s="195"/>
    </row>
    <row r="5" spans="1:1" s="194" customFormat="1" ht="15">
      <c r="A5" s="196" t="s">
        <v>470</v>
      </c>
    </row>
    <row r="6" spans="1:1" s="194" customFormat="1" ht="225" customHeight="1">
      <c r="A6" s="197" t="s">
        <v>554</v>
      </c>
    </row>
    <row r="7" spans="1:1" s="194" customFormat="1" ht="8.25" customHeight="1">
      <c r="A7" s="20"/>
    </row>
    <row r="8" spans="1:1" s="194" customFormat="1" ht="15">
      <c r="A8" s="196" t="s">
        <v>482</v>
      </c>
    </row>
    <row r="9" spans="1:1" s="194" customFormat="1" ht="90" customHeight="1">
      <c r="A9" s="197" t="s">
        <v>555</v>
      </c>
    </row>
    <row r="10" spans="1:1" s="199" customFormat="1" ht="15" customHeight="1">
      <c r="A10" s="198"/>
    </row>
    <row r="11" spans="1:1" s="194" customFormat="1" ht="15">
      <c r="A11" s="196" t="s">
        <v>481</v>
      </c>
    </row>
    <row r="12" spans="1:1" s="194" customFormat="1" ht="165" customHeight="1">
      <c r="A12" s="197" t="s">
        <v>556</v>
      </c>
    </row>
    <row r="13" spans="1:1" ht="15">
      <c r="A13" s="197"/>
    </row>
    <row r="14" spans="1:1">
      <c r="A14" s="194"/>
    </row>
    <row r="15" spans="1:1">
      <c r="A15" s="194"/>
    </row>
    <row r="16" spans="1:1">
      <c r="A16" s="194"/>
    </row>
    <row r="17" spans="1:1">
      <c r="A17" s="194"/>
    </row>
    <row r="18" spans="1:1">
      <c r="A18" s="194"/>
    </row>
    <row r="19" spans="1:1">
      <c r="A19" s="194"/>
    </row>
    <row r="20" spans="1:1">
      <c r="A20" s="194"/>
    </row>
    <row r="21" spans="1:1">
      <c r="A21" s="194"/>
    </row>
    <row r="22" spans="1:1">
      <c r="A22" s="194"/>
    </row>
    <row r="23" spans="1:1">
      <c r="A23" s="194"/>
    </row>
    <row r="24" spans="1:1">
      <c r="A24" s="194"/>
    </row>
    <row r="25" spans="1:1">
      <c r="A25" s="194"/>
    </row>
    <row r="26" spans="1:1">
      <c r="A26" s="194"/>
    </row>
    <row r="27" spans="1:1">
      <c r="A27" s="194"/>
    </row>
    <row r="28" spans="1:1">
      <c r="A28" s="194"/>
    </row>
    <row r="29" spans="1:1">
      <c r="A29" s="194"/>
    </row>
  </sheetData>
  <hyperlinks>
    <hyperlink ref="A7" r:id="rId1" display="http://www.apra.gov.au/Super/Publications/Pages/Publication-annual-super-statistics-confidentiality-super-data.aspx" xr:uid="{00000000-0004-0000-0300-000000000000}"/>
    <hyperlink ref="A17" r:id="rId2" display="http://www.apra.gov.au/Super/Publications/Documents/1502_Segmentation_of_super_entities.pdf" xr:uid="{00000000-0004-0000-0300-000001000000}"/>
  </hyperlinks>
  <printOptions horizontalCentered="1"/>
  <pageMargins left="0.7" right="0.7" top="0.75" bottom="0.75" header="0.3" footer="0.3"/>
  <pageSetup paperSize="9" scale="96" fitToHeight="0" orientation="portrait" r:id="rId3"/>
  <headerFooter>
    <oddHeader>&amp;C&amp;B&amp;"Arial"&amp;12&amp;Kff0000​‌OFFICIAL: Sensitive‌​</oddHeader>
    <oddFooter>&amp;LAustralian Prudential Regulation Authority</oddFooter>
  </headerFooter>
  <rowBreaks count="1" manualBreakCount="1">
    <brk id="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N371"/>
  <sheetViews>
    <sheetView showGridLines="0" zoomScaleNormal="100" zoomScaleSheetLayoutView="100" workbookViewId="0"/>
  </sheetViews>
  <sheetFormatPr defaultColWidth="0" defaultRowHeight="12.95" customHeight="1" outlineLevelCol="1"/>
  <cols>
    <col min="1" max="1" width="15.7109375" style="122" customWidth="1"/>
    <col min="2" max="2" width="20.7109375" style="122" customWidth="1"/>
    <col min="3" max="3" width="19.5703125" style="122" hidden="1" customWidth="1" outlineLevel="1"/>
    <col min="4" max="5" width="9.7109375" style="122" hidden="1" customWidth="1" outlineLevel="1"/>
    <col min="6" max="6" width="22.7109375" style="122" customWidth="1" collapsed="1"/>
    <col min="7" max="7" width="12.7109375" style="123" hidden="1" customWidth="1" outlineLevel="1"/>
    <col min="8" max="8" width="20.7109375" style="122" hidden="1" customWidth="1" outlineLevel="1"/>
    <col min="9" max="9" width="12.7109375" style="122" hidden="1" customWidth="1" outlineLevel="1"/>
    <col min="10" max="10" width="17.85546875" style="121" hidden="1" customWidth="1" outlineLevel="1"/>
    <col min="11" max="11" width="12.7109375" style="121" hidden="1" customWidth="1" outlineLevel="1"/>
    <col min="12" max="12" width="12.7109375" style="122" customWidth="1" collapsed="1"/>
    <col min="13" max="14" width="12.7109375" style="121" customWidth="1"/>
    <col min="15" max="17" width="12.7109375" style="121" hidden="1" customWidth="1" outlineLevel="1"/>
    <col min="18" max="18" width="12.7109375" style="121" customWidth="1" collapsed="1"/>
    <col min="19" max="19" width="12.7109375" style="121" hidden="1" customWidth="1" outlineLevel="1"/>
    <col min="20" max="20" width="12.7109375" style="121" customWidth="1" collapsed="1"/>
    <col min="21" max="22" width="12.7109375" style="121" hidden="1" customWidth="1" outlineLevel="1"/>
    <col min="23" max="23" width="12.7109375" style="121" customWidth="1" collapsed="1"/>
    <col min="24" max="25" width="12.7109375" style="124" customWidth="1"/>
    <col min="26" max="27" width="12.7109375" style="124" hidden="1" customWidth="1" outlineLevel="1"/>
    <col min="28" max="28" width="12.7109375" style="124" customWidth="1" collapsed="1"/>
    <col min="29" max="29" width="13.7109375" style="124" hidden="1" customWidth="1" outlineLevel="1"/>
    <col min="30" max="31" width="12.7109375" style="124" hidden="1" customWidth="1" outlineLevel="1"/>
    <col min="32" max="32" width="13.7109375" style="124" customWidth="1" collapsed="1"/>
    <col min="33" max="34" width="12.7109375" style="124" hidden="1" customWidth="1" outlineLevel="1"/>
    <col min="35" max="35" width="12.7109375" style="124" customWidth="1" collapsed="1"/>
    <col min="36" max="36" width="12.7109375" style="125" hidden="1" customWidth="1" outlineLevel="1"/>
    <col min="37" max="37" width="12.7109375" style="125" customWidth="1" collapsed="1"/>
    <col min="38" max="38" width="12.7109375" style="125" customWidth="1"/>
    <col min="39" max="39" width="12.7109375" style="124" customWidth="1"/>
    <col min="40" max="40" width="0" style="33" hidden="1"/>
    <col min="41" max="16384" width="19.5703125" style="33" hidden="1"/>
  </cols>
  <sheetData>
    <row r="1" spans="1:39" ht="15.75" customHeight="1">
      <c r="A1" s="29"/>
      <c r="B1" s="29"/>
      <c r="C1" s="29"/>
      <c r="D1" s="29"/>
      <c r="E1" s="29"/>
      <c r="F1" s="29"/>
      <c r="G1" s="116"/>
      <c r="H1" s="29"/>
      <c r="I1" s="29"/>
      <c r="J1" s="30"/>
      <c r="K1" s="30"/>
      <c r="L1" s="29"/>
      <c r="M1" s="30"/>
      <c r="N1" s="30"/>
      <c r="O1" s="30"/>
      <c r="P1" s="30"/>
      <c r="Q1" s="30"/>
      <c r="R1" s="30"/>
      <c r="S1" s="30"/>
      <c r="T1" s="30"/>
      <c r="U1" s="30"/>
      <c r="V1" s="30"/>
      <c r="W1" s="30"/>
      <c r="X1" s="31"/>
      <c r="Y1" s="31"/>
      <c r="Z1" s="31"/>
      <c r="AA1" s="31"/>
      <c r="AB1" s="31"/>
      <c r="AC1" s="31"/>
      <c r="AD1" s="31"/>
      <c r="AE1" s="31"/>
      <c r="AF1" s="31"/>
      <c r="AG1" s="31"/>
      <c r="AH1" s="31"/>
      <c r="AI1" s="31"/>
      <c r="AJ1" s="32"/>
      <c r="AK1" s="32"/>
      <c r="AL1" s="32"/>
      <c r="AM1" s="31"/>
    </row>
    <row r="2" spans="1:39" s="34" customFormat="1" ht="36" customHeight="1">
      <c r="A2" s="274" t="s">
        <v>494</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row>
    <row r="3" spans="1:39" ht="27" customHeight="1">
      <c r="A3" s="35"/>
      <c r="B3" s="35"/>
      <c r="C3" s="35"/>
      <c r="D3" s="35"/>
      <c r="E3" s="35"/>
      <c r="F3" s="35"/>
      <c r="G3" s="117"/>
      <c r="H3" s="35"/>
      <c r="I3" s="35"/>
      <c r="J3" s="30"/>
      <c r="K3" s="30"/>
      <c r="L3" s="35"/>
      <c r="M3" s="276"/>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8"/>
    </row>
    <row r="4" spans="1:39" ht="27" customHeight="1">
      <c r="A4" s="35"/>
      <c r="B4" s="35"/>
      <c r="C4" s="35"/>
      <c r="D4" s="35"/>
      <c r="E4" s="35"/>
      <c r="F4" s="35"/>
      <c r="G4" s="117"/>
      <c r="H4" s="35"/>
      <c r="I4" s="35"/>
      <c r="J4" s="33"/>
      <c r="K4" s="33"/>
      <c r="L4" s="35"/>
      <c r="M4" s="279" t="s">
        <v>136</v>
      </c>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1"/>
    </row>
    <row r="5" spans="1:39" s="38" customFormat="1" ht="15.75">
      <c r="A5" s="36"/>
      <c r="B5" s="36"/>
      <c r="C5" s="36"/>
      <c r="D5" s="36"/>
      <c r="E5" s="36"/>
      <c r="F5" s="36"/>
      <c r="G5" s="118"/>
      <c r="H5" s="36"/>
      <c r="I5" s="36"/>
      <c r="J5" s="37"/>
      <c r="K5" s="37"/>
      <c r="L5" s="36"/>
      <c r="M5" s="160"/>
      <c r="N5" s="282" t="s">
        <v>87</v>
      </c>
      <c r="O5" s="283"/>
      <c r="P5" s="283"/>
      <c r="Q5" s="283"/>
      <c r="R5" s="283"/>
      <c r="S5" s="283"/>
      <c r="T5" s="284"/>
      <c r="U5" s="282" t="s">
        <v>88</v>
      </c>
      <c r="V5" s="283"/>
      <c r="W5" s="284"/>
      <c r="X5" s="282" t="s">
        <v>92</v>
      </c>
      <c r="Y5" s="283"/>
      <c r="Z5" s="283"/>
      <c r="AA5" s="283"/>
      <c r="AB5" s="283"/>
      <c r="AC5" s="283"/>
      <c r="AD5" s="283"/>
      <c r="AE5" s="283"/>
      <c r="AF5" s="283"/>
      <c r="AG5" s="283"/>
      <c r="AH5" s="284"/>
      <c r="AI5" s="161"/>
      <c r="AJ5" s="161"/>
      <c r="AK5" s="161"/>
      <c r="AL5" s="161"/>
      <c r="AM5" s="162"/>
    </row>
    <row r="6" spans="1:39" ht="15.75" thickBot="1">
      <c r="A6" s="35"/>
      <c r="B6" s="35"/>
      <c r="C6" s="35"/>
      <c r="D6" s="35"/>
      <c r="E6" s="35"/>
      <c r="F6" s="35"/>
      <c r="G6" s="117"/>
      <c r="H6" s="35"/>
      <c r="I6" s="35"/>
      <c r="J6" s="30"/>
      <c r="K6" s="30"/>
      <c r="L6" s="35"/>
      <c r="M6" s="39" t="s">
        <v>18</v>
      </c>
      <c r="N6" s="39" t="s">
        <v>19</v>
      </c>
      <c r="O6" s="39" t="s">
        <v>20</v>
      </c>
      <c r="P6" s="39" t="s">
        <v>21</v>
      </c>
      <c r="Q6" s="39" t="s">
        <v>22</v>
      </c>
      <c r="R6" s="39" t="s">
        <v>23</v>
      </c>
      <c r="S6" s="39" t="s">
        <v>24</v>
      </c>
      <c r="T6" s="39" t="s">
        <v>25</v>
      </c>
      <c r="U6" s="39" t="s">
        <v>26</v>
      </c>
      <c r="V6" s="39" t="s">
        <v>27</v>
      </c>
      <c r="W6" s="39" t="s">
        <v>28</v>
      </c>
      <c r="X6" s="39" t="s">
        <v>29</v>
      </c>
      <c r="Y6" s="39" t="s">
        <v>30</v>
      </c>
      <c r="Z6" s="39" t="s">
        <v>31</v>
      </c>
      <c r="AA6" s="39" t="s">
        <v>32</v>
      </c>
      <c r="AB6" s="39" t="s">
        <v>33</v>
      </c>
      <c r="AC6" s="39" t="s">
        <v>34</v>
      </c>
      <c r="AD6" s="39" t="s">
        <v>35</v>
      </c>
      <c r="AE6" s="40" t="s">
        <v>36</v>
      </c>
      <c r="AF6" s="39" t="s">
        <v>42</v>
      </c>
      <c r="AG6" s="39" t="s">
        <v>43</v>
      </c>
      <c r="AH6" s="39" t="s">
        <v>71</v>
      </c>
      <c r="AI6" s="39" t="s">
        <v>72</v>
      </c>
      <c r="AJ6" s="39" t="s">
        <v>73</v>
      </c>
      <c r="AK6" s="39" t="s">
        <v>74</v>
      </c>
      <c r="AL6" s="39" t="s">
        <v>79</v>
      </c>
      <c r="AM6" s="39" t="s">
        <v>83</v>
      </c>
    </row>
    <row r="7" spans="1:39" s="44" customFormat="1" ht="102" customHeight="1">
      <c r="A7" s="41" t="s">
        <v>519</v>
      </c>
      <c r="B7" s="41" t="s">
        <v>4</v>
      </c>
      <c r="C7" s="41" t="s">
        <v>17</v>
      </c>
      <c r="D7" s="41" t="s">
        <v>59</v>
      </c>
      <c r="E7" s="41" t="s">
        <v>60</v>
      </c>
      <c r="F7" s="41" t="s">
        <v>2</v>
      </c>
      <c r="G7" s="41" t="s">
        <v>61</v>
      </c>
      <c r="H7" s="41" t="s">
        <v>3</v>
      </c>
      <c r="I7" s="41" t="s">
        <v>62</v>
      </c>
      <c r="J7" s="41" t="s">
        <v>5</v>
      </c>
      <c r="K7" s="41" t="s">
        <v>502</v>
      </c>
      <c r="L7" s="41" t="s">
        <v>520</v>
      </c>
      <c r="M7" s="210" t="s">
        <v>127</v>
      </c>
      <c r="N7" s="210" t="s">
        <v>265</v>
      </c>
      <c r="O7" s="42" t="s">
        <v>254</v>
      </c>
      <c r="P7" s="42" t="s">
        <v>255</v>
      </c>
      <c r="Q7" s="42" t="s">
        <v>256</v>
      </c>
      <c r="R7" s="210" t="s">
        <v>266</v>
      </c>
      <c r="S7" s="42" t="s">
        <v>257</v>
      </c>
      <c r="T7" s="163" t="s">
        <v>189</v>
      </c>
      <c r="U7" s="43" t="s">
        <v>15</v>
      </c>
      <c r="V7" s="43" t="s">
        <v>16</v>
      </c>
      <c r="W7" s="163" t="s">
        <v>14</v>
      </c>
      <c r="X7" s="163" t="s">
        <v>8</v>
      </c>
      <c r="Y7" s="163" t="s">
        <v>9</v>
      </c>
      <c r="Z7" s="43" t="s">
        <v>102</v>
      </c>
      <c r="AA7" s="43" t="s">
        <v>103</v>
      </c>
      <c r="AB7" s="163" t="s">
        <v>10</v>
      </c>
      <c r="AC7" s="43" t="s">
        <v>111</v>
      </c>
      <c r="AD7" s="43" t="s">
        <v>112</v>
      </c>
      <c r="AE7" s="43" t="s">
        <v>110</v>
      </c>
      <c r="AF7" s="163" t="s">
        <v>193</v>
      </c>
      <c r="AG7" s="163" t="s">
        <v>90</v>
      </c>
      <c r="AH7" s="43" t="s">
        <v>106</v>
      </c>
      <c r="AI7" s="163" t="s">
        <v>7</v>
      </c>
      <c r="AJ7" s="43" t="s">
        <v>11</v>
      </c>
      <c r="AK7" s="163" t="s">
        <v>12</v>
      </c>
      <c r="AL7" s="163" t="s">
        <v>13</v>
      </c>
      <c r="AM7" s="164" t="s">
        <v>245</v>
      </c>
    </row>
    <row r="8" spans="1:39" s="46" customFormat="1" ht="54" customHeight="1">
      <c r="A8" s="213"/>
      <c r="B8" s="213"/>
      <c r="C8" s="214"/>
      <c r="D8" s="214"/>
      <c r="E8" s="214"/>
      <c r="F8" s="214"/>
      <c r="G8" s="215"/>
      <c r="H8" s="214"/>
      <c r="I8" s="214"/>
      <c r="J8" s="216"/>
      <c r="K8" s="217"/>
      <c r="L8" s="218" t="s">
        <v>566</v>
      </c>
      <c r="M8" s="9" t="s">
        <v>126</v>
      </c>
      <c r="N8" s="9" t="s">
        <v>37</v>
      </c>
      <c r="O8" s="9" t="s">
        <v>258</v>
      </c>
      <c r="P8" s="9" t="s">
        <v>259</v>
      </c>
      <c r="Q8" s="9" t="s">
        <v>260</v>
      </c>
      <c r="R8" s="9" t="s">
        <v>44</v>
      </c>
      <c r="S8" s="9" t="s">
        <v>261</v>
      </c>
      <c r="T8" s="9" t="s">
        <v>89</v>
      </c>
      <c r="U8" s="9" t="s">
        <v>262</v>
      </c>
      <c r="V8" s="9" t="s">
        <v>263</v>
      </c>
      <c r="W8" s="9" t="s">
        <v>241</v>
      </c>
      <c r="X8" s="9" t="s">
        <v>38</v>
      </c>
      <c r="Y8" s="9" t="s">
        <v>39</v>
      </c>
      <c r="Z8" s="9" t="s">
        <v>104</v>
      </c>
      <c r="AA8" s="9" t="s">
        <v>105</v>
      </c>
      <c r="AB8" s="9" t="s">
        <v>40</v>
      </c>
      <c r="AC8" s="9" t="s">
        <v>107</v>
      </c>
      <c r="AD8" s="9" t="s">
        <v>108</v>
      </c>
      <c r="AE8" s="9" t="s">
        <v>109</v>
      </c>
      <c r="AF8" s="9" t="s">
        <v>242</v>
      </c>
      <c r="AG8" s="9" t="s">
        <v>91</v>
      </c>
      <c r="AH8" s="9" t="s">
        <v>93</v>
      </c>
      <c r="AI8" s="9" t="s">
        <v>215</v>
      </c>
      <c r="AJ8" s="9" t="s">
        <v>41</v>
      </c>
      <c r="AK8" s="9" t="s">
        <v>244</v>
      </c>
      <c r="AL8" s="9" t="s">
        <v>243</v>
      </c>
      <c r="AM8" s="219" t="s">
        <v>125</v>
      </c>
    </row>
    <row r="9" spans="1:39" s="46" customFormat="1" ht="27" customHeight="1">
      <c r="A9" s="213"/>
      <c r="B9" s="213"/>
      <c r="C9" s="214"/>
      <c r="D9" s="214"/>
      <c r="E9" s="214"/>
      <c r="F9" s="214"/>
      <c r="G9" s="215"/>
      <c r="H9" s="214"/>
      <c r="I9" s="214"/>
      <c r="J9" s="216"/>
      <c r="K9" s="217"/>
      <c r="L9" s="218" t="s">
        <v>567</v>
      </c>
      <c r="M9" s="220" t="s">
        <v>136</v>
      </c>
      <c r="N9" s="220" t="s">
        <v>136</v>
      </c>
      <c r="O9" s="220" t="s">
        <v>136</v>
      </c>
      <c r="P9" s="220" t="s">
        <v>136</v>
      </c>
      <c r="Q9" s="220" t="s">
        <v>136</v>
      </c>
      <c r="R9" s="220" t="s">
        <v>136</v>
      </c>
      <c r="S9" s="220" t="s">
        <v>136</v>
      </c>
      <c r="T9" s="220" t="s">
        <v>136</v>
      </c>
      <c r="U9" s="220" t="s">
        <v>136</v>
      </c>
      <c r="V9" s="220" t="s">
        <v>136</v>
      </c>
      <c r="W9" s="220" t="s">
        <v>136</v>
      </c>
      <c r="X9" s="220" t="s">
        <v>136</v>
      </c>
      <c r="Y9" s="220" t="s">
        <v>136</v>
      </c>
      <c r="Z9" s="220" t="s">
        <v>136</v>
      </c>
      <c r="AA9" s="220" t="s">
        <v>136</v>
      </c>
      <c r="AB9" s="220" t="s">
        <v>136</v>
      </c>
      <c r="AC9" s="220" t="s">
        <v>136</v>
      </c>
      <c r="AD9" s="220" t="s">
        <v>136</v>
      </c>
      <c r="AE9" s="220" t="s">
        <v>136</v>
      </c>
      <c r="AF9" s="220" t="s">
        <v>136</v>
      </c>
      <c r="AG9" s="220" t="s">
        <v>136</v>
      </c>
      <c r="AH9" s="220" t="s">
        <v>136</v>
      </c>
      <c r="AI9" s="220" t="s">
        <v>136</v>
      </c>
      <c r="AJ9" s="220" t="s">
        <v>136</v>
      </c>
      <c r="AK9" s="220" t="s">
        <v>136</v>
      </c>
      <c r="AL9" s="220" t="s">
        <v>136</v>
      </c>
      <c r="AM9" s="220" t="s">
        <v>136</v>
      </c>
    </row>
    <row r="10" spans="1:39" s="38" customFormat="1" ht="15">
      <c r="A10" s="221">
        <v>44377</v>
      </c>
      <c r="B10" s="222" t="s">
        <v>569</v>
      </c>
      <c r="C10" s="222" t="s">
        <v>570</v>
      </c>
      <c r="D10" s="222"/>
      <c r="E10" s="229"/>
      <c r="F10" s="222" t="s">
        <v>571</v>
      </c>
      <c r="G10" s="230">
        <v>30099320583</v>
      </c>
      <c r="H10" s="222" t="s">
        <v>641</v>
      </c>
      <c r="I10" s="222" t="s">
        <v>573</v>
      </c>
      <c r="J10" s="222" t="s">
        <v>574</v>
      </c>
      <c r="K10" s="226">
        <v>44377</v>
      </c>
      <c r="L10" s="254">
        <v>12</v>
      </c>
      <c r="M10" s="227">
        <v>185046</v>
      </c>
      <c r="N10" s="227">
        <v>15468</v>
      </c>
      <c r="O10" s="227">
        <v>11437</v>
      </c>
      <c r="P10" s="227">
        <v>607</v>
      </c>
      <c r="Q10" s="227">
        <v>0</v>
      </c>
      <c r="R10" s="228">
        <v>30958</v>
      </c>
      <c r="S10" s="228">
        <v>20292</v>
      </c>
      <c r="T10" s="228">
        <v>-15490</v>
      </c>
      <c r="U10" s="228">
        <v>1841</v>
      </c>
      <c r="V10" s="228">
        <v>797</v>
      </c>
      <c r="W10" s="228">
        <v>1044</v>
      </c>
      <c r="X10" s="228">
        <v>31489</v>
      </c>
      <c r="Y10" s="228">
        <v>167</v>
      </c>
      <c r="Z10" s="228">
        <v>0</v>
      </c>
      <c r="AA10" s="228">
        <v>0</v>
      </c>
      <c r="AB10" s="228">
        <v>0</v>
      </c>
      <c r="AC10" s="228">
        <v>1121</v>
      </c>
      <c r="AD10" s="228">
        <v>0</v>
      </c>
      <c r="AE10" s="228">
        <v>0</v>
      </c>
      <c r="AF10" s="228">
        <v>1121</v>
      </c>
      <c r="AG10" s="228">
        <v>0</v>
      </c>
      <c r="AH10" s="228">
        <v>0</v>
      </c>
      <c r="AI10" s="228">
        <v>30201</v>
      </c>
      <c r="AJ10" s="228">
        <v>2819</v>
      </c>
      <c r="AK10" s="228">
        <v>27382</v>
      </c>
      <c r="AL10" s="228">
        <v>12936</v>
      </c>
      <c r="AM10" s="228">
        <v>12936</v>
      </c>
    </row>
    <row r="11" spans="1:39" s="38" customFormat="1" ht="15">
      <c r="A11" s="221">
        <v>44377</v>
      </c>
      <c r="B11" s="222" t="s">
        <v>581</v>
      </c>
      <c r="C11" s="222" t="s">
        <v>570</v>
      </c>
      <c r="D11" s="222"/>
      <c r="E11" s="229"/>
      <c r="F11" s="222" t="s">
        <v>582</v>
      </c>
      <c r="G11" s="230">
        <v>83810127567</v>
      </c>
      <c r="H11" s="222" t="s">
        <v>583</v>
      </c>
      <c r="I11" s="222" t="s">
        <v>584</v>
      </c>
      <c r="J11" s="222" t="s">
        <v>585</v>
      </c>
      <c r="K11" s="226">
        <v>44196</v>
      </c>
      <c r="L11" s="254">
        <v>12</v>
      </c>
      <c r="M11" s="227">
        <v>2376910</v>
      </c>
      <c r="N11" s="227">
        <v>148473</v>
      </c>
      <c r="O11" s="227">
        <v>120596</v>
      </c>
      <c r="P11" s="227">
        <v>6820</v>
      </c>
      <c r="Q11" s="227">
        <v>0</v>
      </c>
      <c r="R11" s="228">
        <v>199108</v>
      </c>
      <c r="S11" s="228">
        <v>41783</v>
      </c>
      <c r="T11" s="228">
        <v>-50635</v>
      </c>
      <c r="U11" s="228">
        <v>0</v>
      </c>
      <c r="V11" s="228">
        <v>3886</v>
      </c>
      <c r="W11" s="228">
        <v>-3886</v>
      </c>
      <c r="X11" s="228">
        <v>79160</v>
      </c>
      <c r="Y11" s="228">
        <v>6246</v>
      </c>
      <c r="Z11" s="228">
        <v>6114</v>
      </c>
      <c r="AA11" s="228">
        <v>132</v>
      </c>
      <c r="AB11" s="228">
        <v>0</v>
      </c>
      <c r="AC11" s="228">
        <v>2203</v>
      </c>
      <c r="AD11" s="228">
        <v>6</v>
      </c>
      <c r="AE11" s="228">
        <v>0</v>
      </c>
      <c r="AF11" s="228">
        <v>2203</v>
      </c>
      <c r="AG11" s="228">
        <v>0</v>
      </c>
      <c r="AH11" s="228">
        <v>0</v>
      </c>
      <c r="AI11" s="228">
        <v>70711</v>
      </c>
      <c r="AJ11" s="228">
        <v>5429</v>
      </c>
      <c r="AK11" s="228">
        <v>65282</v>
      </c>
      <c r="AL11" s="228">
        <v>10761</v>
      </c>
      <c r="AM11" s="228">
        <v>10761</v>
      </c>
    </row>
    <row r="12" spans="1:39" s="38" customFormat="1" ht="15">
      <c r="A12" s="221">
        <v>44377</v>
      </c>
      <c r="B12" s="222" t="s">
        <v>886</v>
      </c>
      <c r="C12" s="222" t="s">
        <v>570</v>
      </c>
      <c r="D12" s="222" t="s">
        <v>577</v>
      </c>
      <c r="E12" s="229">
        <v>41</v>
      </c>
      <c r="F12" s="222" t="s">
        <v>586</v>
      </c>
      <c r="G12" s="230">
        <v>68964712340</v>
      </c>
      <c r="H12" s="222" t="s">
        <v>641</v>
      </c>
      <c r="I12" s="222" t="s">
        <v>573</v>
      </c>
      <c r="J12" s="222" t="s">
        <v>574</v>
      </c>
      <c r="K12" s="226">
        <v>44377</v>
      </c>
      <c r="L12" s="254">
        <v>12</v>
      </c>
      <c r="M12" s="227">
        <v>2671052</v>
      </c>
      <c r="N12" s="227">
        <v>407667</v>
      </c>
      <c r="O12" s="227">
        <v>176911</v>
      </c>
      <c r="P12" s="227">
        <v>16211</v>
      </c>
      <c r="Q12" s="227">
        <v>732</v>
      </c>
      <c r="R12" s="228">
        <v>376707</v>
      </c>
      <c r="S12" s="228">
        <v>151987</v>
      </c>
      <c r="T12" s="228">
        <v>30960</v>
      </c>
      <c r="U12" s="228">
        <v>15666</v>
      </c>
      <c r="V12" s="228">
        <v>19071</v>
      </c>
      <c r="W12" s="228">
        <v>-3405</v>
      </c>
      <c r="X12" s="228">
        <v>439410</v>
      </c>
      <c r="Y12" s="228">
        <v>5305</v>
      </c>
      <c r="Z12" s="228">
        <v>376</v>
      </c>
      <c r="AA12" s="228">
        <v>0</v>
      </c>
      <c r="AB12" s="228">
        <v>0</v>
      </c>
      <c r="AC12" s="228">
        <v>12859</v>
      </c>
      <c r="AD12" s="228">
        <v>4</v>
      </c>
      <c r="AE12" s="228">
        <v>31</v>
      </c>
      <c r="AF12" s="228">
        <v>12890</v>
      </c>
      <c r="AG12" s="228">
        <v>1136</v>
      </c>
      <c r="AH12" s="228">
        <v>1092</v>
      </c>
      <c r="AI12" s="228">
        <v>420079</v>
      </c>
      <c r="AJ12" s="228">
        <v>38037</v>
      </c>
      <c r="AK12" s="228">
        <v>382042</v>
      </c>
      <c r="AL12" s="228">
        <v>409597</v>
      </c>
      <c r="AM12" s="228">
        <v>409597</v>
      </c>
    </row>
    <row r="13" spans="1:39" s="38" customFormat="1" ht="15">
      <c r="A13" s="221">
        <v>44377</v>
      </c>
      <c r="B13" s="222" t="s">
        <v>587</v>
      </c>
      <c r="C13" s="222" t="s">
        <v>570</v>
      </c>
      <c r="D13" s="222" t="s">
        <v>577</v>
      </c>
      <c r="E13" s="229">
        <v>7</v>
      </c>
      <c r="F13" s="222" t="s">
        <v>588</v>
      </c>
      <c r="G13" s="230">
        <v>90194410365</v>
      </c>
      <c r="H13" s="222" t="s">
        <v>589</v>
      </c>
      <c r="I13" s="222" t="s">
        <v>573</v>
      </c>
      <c r="J13" s="222" t="s">
        <v>574</v>
      </c>
      <c r="K13" s="226">
        <v>44377</v>
      </c>
      <c r="L13" s="254">
        <v>12</v>
      </c>
      <c r="M13" s="227">
        <v>2979122</v>
      </c>
      <c r="N13" s="227">
        <v>290998</v>
      </c>
      <c r="O13" s="227">
        <v>217471</v>
      </c>
      <c r="P13" s="227">
        <v>13595</v>
      </c>
      <c r="Q13" s="227">
        <v>0</v>
      </c>
      <c r="R13" s="228">
        <v>294986</v>
      </c>
      <c r="S13" s="228">
        <v>116483</v>
      </c>
      <c r="T13" s="228">
        <v>-3988</v>
      </c>
      <c r="U13" s="228">
        <v>12768</v>
      </c>
      <c r="V13" s="228">
        <v>24023</v>
      </c>
      <c r="W13" s="228">
        <v>-11255</v>
      </c>
      <c r="X13" s="228">
        <v>544146</v>
      </c>
      <c r="Y13" s="228">
        <v>0</v>
      </c>
      <c r="Z13" s="228">
        <v>0</v>
      </c>
      <c r="AA13" s="228">
        <v>0</v>
      </c>
      <c r="AB13" s="228">
        <v>1489</v>
      </c>
      <c r="AC13" s="228">
        <v>11466</v>
      </c>
      <c r="AD13" s="228">
        <v>0</v>
      </c>
      <c r="AE13" s="228">
        <v>20</v>
      </c>
      <c r="AF13" s="228">
        <v>11486</v>
      </c>
      <c r="AG13" s="228">
        <v>0</v>
      </c>
      <c r="AH13" s="228">
        <v>0</v>
      </c>
      <c r="AI13" s="228">
        <v>534149</v>
      </c>
      <c r="AJ13" s="228">
        <v>28743</v>
      </c>
      <c r="AK13" s="228">
        <v>505406</v>
      </c>
      <c r="AL13" s="228">
        <v>490163</v>
      </c>
      <c r="AM13" s="228">
        <v>490163</v>
      </c>
    </row>
    <row r="14" spans="1:39" s="38" customFormat="1" ht="15">
      <c r="A14" s="221">
        <v>44377</v>
      </c>
      <c r="B14" s="222" t="s">
        <v>762</v>
      </c>
      <c r="C14" s="222" t="s">
        <v>570</v>
      </c>
      <c r="D14" s="222"/>
      <c r="E14" s="229"/>
      <c r="F14" s="222" t="s">
        <v>763</v>
      </c>
      <c r="G14" s="230">
        <v>42045077895</v>
      </c>
      <c r="H14" s="222" t="s">
        <v>764</v>
      </c>
      <c r="I14" s="222" t="s">
        <v>584</v>
      </c>
      <c r="J14" s="222" t="s">
        <v>605</v>
      </c>
      <c r="K14" s="226">
        <v>44377</v>
      </c>
      <c r="L14" s="254">
        <v>12</v>
      </c>
      <c r="M14" s="227">
        <v>1082912</v>
      </c>
      <c r="N14" s="227">
        <v>33998</v>
      </c>
      <c r="O14" s="227">
        <v>14760</v>
      </c>
      <c r="P14" s="227">
        <v>7186</v>
      </c>
      <c r="Q14" s="227">
        <v>0</v>
      </c>
      <c r="R14" s="228">
        <v>84500</v>
      </c>
      <c r="S14" s="228">
        <v>42711</v>
      </c>
      <c r="T14" s="228">
        <v>-50502</v>
      </c>
      <c r="U14" s="228">
        <v>96</v>
      </c>
      <c r="V14" s="228">
        <v>76</v>
      </c>
      <c r="W14" s="228">
        <v>20</v>
      </c>
      <c r="X14" s="228">
        <v>146567</v>
      </c>
      <c r="Y14" s="228">
        <v>1529</v>
      </c>
      <c r="Z14" s="228">
        <v>1174</v>
      </c>
      <c r="AA14" s="228">
        <v>0</v>
      </c>
      <c r="AB14" s="228">
        <v>0</v>
      </c>
      <c r="AC14" s="228">
        <v>435</v>
      </c>
      <c r="AD14" s="228">
        <v>0</v>
      </c>
      <c r="AE14" s="228">
        <v>1487</v>
      </c>
      <c r="AF14" s="228">
        <v>1922</v>
      </c>
      <c r="AG14" s="228">
        <v>0</v>
      </c>
      <c r="AH14" s="228">
        <v>0</v>
      </c>
      <c r="AI14" s="228">
        <v>143116</v>
      </c>
      <c r="AJ14" s="228">
        <v>15675</v>
      </c>
      <c r="AK14" s="228">
        <v>127441</v>
      </c>
      <c r="AL14" s="228">
        <v>76959</v>
      </c>
      <c r="AM14" s="228">
        <v>76959</v>
      </c>
    </row>
    <row r="15" spans="1:39" s="38" customFormat="1" ht="15">
      <c r="A15" s="221">
        <v>44377</v>
      </c>
      <c r="B15" s="222" t="s">
        <v>767</v>
      </c>
      <c r="C15" s="222" t="s">
        <v>570</v>
      </c>
      <c r="D15" s="222" t="s">
        <v>577</v>
      </c>
      <c r="E15" s="229">
        <v>31</v>
      </c>
      <c r="F15" s="222" t="s">
        <v>591</v>
      </c>
      <c r="G15" s="230">
        <v>24680629023</v>
      </c>
      <c r="H15" s="222" t="s">
        <v>592</v>
      </c>
      <c r="I15" s="222" t="s">
        <v>573</v>
      </c>
      <c r="J15" s="222" t="s">
        <v>593</v>
      </c>
      <c r="K15" s="226">
        <v>44377</v>
      </c>
      <c r="L15" s="254">
        <v>12</v>
      </c>
      <c r="M15" s="227">
        <v>5576935</v>
      </c>
      <c r="N15" s="227">
        <v>453355</v>
      </c>
      <c r="O15" s="227">
        <v>368581</v>
      </c>
      <c r="P15" s="227">
        <v>44343</v>
      </c>
      <c r="Q15" s="227">
        <v>0</v>
      </c>
      <c r="R15" s="228">
        <v>195868</v>
      </c>
      <c r="S15" s="228">
        <v>54784</v>
      </c>
      <c r="T15" s="228">
        <v>257487</v>
      </c>
      <c r="U15" s="228">
        <v>0</v>
      </c>
      <c r="V15" s="228">
        <v>25287</v>
      </c>
      <c r="W15" s="228">
        <v>-25287</v>
      </c>
      <c r="X15" s="228">
        <v>808058</v>
      </c>
      <c r="Y15" s="228">
        <v>13177</v>
      </c>
      <c r="Z15" s="228">
        <v>3554</v>
      </c>
      <c r="AA15" s="228">
        <v>6836</v>
      </c>
      <c r="AB15" s="228">
        <v>46</v>
      </c>
      <c r="AC15" s="228">
        <v>12005</v>
      </c>
      <c r="AD15" s="228">
        <v>0</v>
      </c>
      <c r="AE15" s="228">
        <v>5772</v>
      </c>
      <c r="AF15" s="228">
        <v>17777</v>
      </c>
      <c r="AG15" s="228">
        <v>788</v>
      </c>
      <c r="AH15" s="228">
        <v>232</v>
      </c>
      <c r="AI15" s="228">
        <v>776362</v>
      </c>
      <c r="AJ15" s="228">
        <v>54674</v>
      </c>
      <c r="AK15" s="228">
        <v>721688</v>
      </c>
      <c r="AL15" s="228">
        <v>953888</v>
      </c>
      <c r="AM15" s="228">
        <v>953888</v>
      </c>
    </row>
    <row r="16" spans="1:39" s="38" customFormat="1" ht="15">
      <c r="A16" s="221">
        <v>44377</v>
      </c>
      <c r="B16" s="222" t="s">
        <v>752</v>
      </c>
      <c r="C16" s="222" t="s">
        <v>570</v>
      </c>
      <c r="D16" s="222"/>
      <c r="E16" s="229"/>
      <c r="F16" s="222" t="s">
        <v>753</v>
      </c>
      <c r="G16" s="230">
        <v>90302247344</v>
      </c>
      <c r="H16" s="222" t="s">
        <v>707</v>
      </c>
      <c r="I16" s="222" t="s">
        <v>584</v>
      </c>
      <c r="J16" s="222" t="s">
        <v>605</v>
      </c>
      <c r="K16" s="226">
        <v>44377</v>
      </c>
      <c r="L16" s="254">
        <v>12</v>
      </c>
      <c r="M16" s="227">
        <v>741034</v>
      </c>
      <c r="N16" s="227">
        <v>258176</v>
      </c>
      <c r="O16" s="227">
        <v>194035</v>
      </c>
      <c r="P16" s="227">
        <v>5712</v>
      </c>
      <c r="Q16" s="227">
        <v>0</v>
      </c>
      <c r="R16" s="228">
        <v>46159</v>
      </c>
      <c r="S16" s="228">
        <v>6775</v>
      </c>
      <c r="T16" s="228">
        <v>212017</v>
      </c>
      <c r="U16" s="228">
        <v>0</v>
      </c>
      <c r="V16" s="228">
        <v>28</v>
      </c>
      <c r="W16" s="228">
        <v>-28</v>
      </c>
      <c r="X16" s="228">
        <v>97333</v>
      </c>
      <c r="Y16" s="228">
        <v>0</v>
      </c>
      <c r="Z16" s="228">
        <v>0</v>
      </c>
      <c r="AA16" s="228">
        <v>0</v>
      </c>
      <c r="AB16" s="228">
        <v>23</v>
      </c>
      <c r="AC16" s="228">
        <v>1916</v>
      </c>
      <c r="AD16" s="228">
        <v>1</v>
      </c>
      <c r="AE16" s="228">
        <v>0</v>
      </c>
      <c r="AF16" s="228">
        <v>1916</v>
      </c>
      <c r="AG16" s="228">
        <v>0</v>
      </c>
      <c r="AH16" s="228">
        <v>0</v>
      </c>
      <c r="AI16" s="228">
        <v>95440</v>
      </c>
      <c r="AJ16" s="228">
        <v>-281</v>
      </c>
      <c r="AK16" s="228">
        <v>95721</v>
      </c>
      <c r="AL16" s="228">
        <v>307710</v>
      </c>
      <c r="AM16" s="228">
        <v>307710</v>
      </c>
    </row>
    <row r="17" spans="1:39" s="38" customFormat="1" ht="15">
      <c r="A17" s="221">
        <v>44377</v>
      </c>
      <c r="B17" s="222" t="s">
        <v>594</v>
      </c>
      <c r="C17" s="222" t="s">
        <v>570</v>
      </c>
      <c r="D17" s="222"/>
      <c r="E17" s="229"/>
      <c r="F17" s="222" t="s">
        <v>595</v>
      </c>
      <c r="G17" s="230">
        <v>49633667743</v>
      </c>
      <c r="H17" s="222" t="s">
        <v>596</v>
      </c>
      <c r="I17" s="222" t="s">
        <v>573</v>
      </c>
      <c r="J17" s="222" t="s">
        <v>574</v>
      </c>
      <c r="K17" s="226">
        <v>44377</v>
      </c>
      <c r="L17" s="254">
        <v>12</v>
      </c>
      <c r="M17" s="227">
        <v>2004307</v>
      </c>
      <c r="N17" s="227">
        <v>549603</v>
      </c>
      <c r="O17" s="227">
        <v>143789</v>
      </c>
      <c r="P17" s="227">
        <v>53384</v>
      </c>
      <c r="Q17" s="227">
        <v>0</v>
      </c>
      <c r="R17" s="228">
        <v>70007</v>
      </c>
      <c r="S17" s="228">
        <v>37226</v>
      </c>
      <c r="T17" s="228">
        <v>479596</v>
      </c>
      <c r="U17" s="228">
        <v>3222</v>
      </c>
      <c r="V17" s="228">
        <v>4816</v>
      </c>
      <c r="W17" s="228">
        <v>-1594</v>
      </c>
      <c r="X17" s="228">
        <v>314398</v>
      </c>
      <c r="Y17" s="228">
        <v>10674</v>
      </c>
      <c r="Z17" s="228">
        <v>10674</v>
      </c>
      <c r="AA17" s="228">
        <v>0</v>
      </c>
      <c r="AB17" s="228">
        <v>27</v>
      </c>
      <c r="AC17" s="228">
        <v>7526</v>
      </c>
      <c r="AD17" s="228">
        <v>0</v>
      </c>
      <c r="AE17" s="228">
        <v>19</v>
      </c>
      <c r="AF17" s="228">
        <v>7545</v>
      </c>
      <c r="AG17" s="228">
        <v>133</v>
      </c>
      <c r="AH17" s="228">
        <v>0</v>
      </c>
      <c r="AI17" s="228">
        <v>296073</v>
      </c>
      <c r="AJ17" s="228">
        <v>27857</v>
      </c>
      <c r="AK17" s="228">
        <v>268216</v>
      </c>
      <c r="AL17" s="228">
        <v>746218</v>
      </c>
      <c r="AM17" s="228">
        <v>746218</v>
      </c>
    </row>
    <row r="18" spans="1:39" s="38" customFormat="1" ht="15">
      <c r="A18" s="221">
        <v>44377</v>
      </c>
      <c r="B18" s="222" t="s">
        <v>597</v>
      </c>
      <c r="C18" s="222" t="s">
        <v>570</v>
      </c>
      <c r="D18" s="222"/>
      <c r="E18" s="229"/>
      <c r="F18" s="222" t="s">
        <v>598</v>
      </c>
      <c r="G18" s="230">
        <v>28342064803</v>
      </c>
      <c r="H18" s="222" t="s">
        <v>599</v>
      </c>
      <c r="I18" s="222" t="s">
        <v>573</v>
      </c>
      <c r="J18" s="222" t="s">
        <v>593</v>
      </c>
      <c r="K18" s="226">
        <v>44377</v>
      </c>
      <c r="L18" s="254">
        <v>12</v>
      </c>
      <c r="M18" s="227">
        <v>2080221</v>
      </c>
      <c r="N18" s="227">
        <v>174771</v>
      </c>
      <c r="O18" s="227">
        <v>152636</v>
      </c>
      <c r="P18" s="227">
        <v>9735</v>
      </c>
      <c r="Q18" s="227">
        <v>0</v>
      </c>
      <c r="R18" s="228">
        <v>194492</v>
      </c>
      <c r="S18" s="228">
        <v>142884</v>
      </c>
      <c r="T18" s="228">
        <v>-19721</v>
      </c>
      <c r="U18" s="228">
        <v>6966</v>
      </c>
      <c r="V18" s="228">
        <v>13469</v>
      </c>
      <c r="W18" s="228">
        <v>-6503</v>
      </c>
      <c r="X18" s="228">
        <v>320667</v>
      </c>
      <c r="Y18" s="228">
        <v>5051</v>
      </c>
      <c r="Z18" s="228">
        <v>3915</v>
      </c>
      <c r="AA18" s="228">
        <v>0</v>
      </c>
      <c r="AB18" s="228">
        <v>0</v>
      </c>
      <c r="AC18" s="228">
        <v>3083</v>
      </c>
      <c r="AD18" s="228">
        <v>0</v>
      </c>
      <c r="AE18" s="228">
        <v>3427</v>
      </c>
      <c r="AF18" s="228">
        <v>6510</v>
      </c>
      <c r="AG18" s="228">
        <v>56</v>
      </c>
      <c r="AH18" s="228">
        <v>0</v>
      </c>
      <c r="AI18" s="228">
        <v>309050</v>
      </c>
      <c r="AJ18" s="228">
        <v>27864</v>
      </c>
      <c r="AK18" s="228">
        <v>281186</v>
      </c>
      <c r="AL18" s="228">
        <v>254962</v>
      </c>
      <c r="AM18" s="228">
        <v>-47578</v>
      </c>
    </row>
    <row r="19" spans="1:39" s="38" customFormat="1" ht="15">
      <c r="A19" s="221">
        <v>44377</v>
      </c>
      <c r="B19" s="222" t="s">
        <v>600</v>
      </c>
      <c r="C19" s="222" t="s">
        <v>570</v>
      </c>
      <c r="D19" s="222"/>
      <c r="E19" s="229"/>
      <c r="F19" s="222" t="s">
        <v>601</v>
      </c>
      <c r="G19" s="230">
        <v>65714394898</v>
      </c>
      <c r="H19" s="222" t="s">
        <v>602</v>
      </c>
      <c r="I19" s="222" t="s">
        <v>573</v>
      </c>
      <c r="J19" s="222" t="s">
        <v>593</v>
      </c>
      <c r="K19" s="226">
        <v>44377</v>
      </c>
      <c r="L19" s="254">
        <v>12</v>
      </c>
      <c r="M19" s="227">
        <v>161366403</v>
      </c>
      <c r="N19" s="227">
        <v>18524149</v>
      </c>
      <c r="O19" s="227">
        <v>8652921</v>
      </c>
      <c r="P19" s="227">
        <v>2244043</v>
      </c>
      <c r="Q19" s="227">
        <v>0</v>
      </c>
      <c r="R19" s="228">
        <v>8843932</v>
      </c>
      <c r="S19" s="228">
        <v>4618854</v>
      </c>
      <c r="T19" s="228">
        <v>9680217</v>
      </c>
      <c r="U19" s="228">
        <v>0</v>
      </c>
      <c r="V19" s="228">
        <v>580805</v>
      </c>
      <c r="W19" s="228">
        <v>-580805</v>
      </c>
      <c r="X19" s="228">
        <v>26328392</v>
      </c>
      <c r="Y19" s="228">
        <v>343941</v>
      </c>
      <c r="Z19" s="228">
        <v>112261</v>
      </c>
      <c r="AA19" s="228">
        <v>0</v>
      </c>
      <c r="AB19" s="228">
        <v>21287</v>
      </c>
      <c r="AC19" s="228">
        <v>0</v>
      </c>
      <c r="AD19" s="228">
        <v>0</v>
      </c>
      <c r="AE19" s="228">
        <v>201344</v>
      </c>
      <c r="AF19" s="228">
        <v>201344</v>
      </c>
      <c r="AG19" s="228">
        <v>0</v>
      </c>
      <c r="AH19" s="228">
        <v>0</v>
      </c>
      <c r="AI19" s="228">
        <v>25804394</v>
      </c>
      <c r="AJ19" s="228">
        <v>2164290</v>
      </c>
      <c r="AK19" s="228">
        <v>23640104</v>
      </c>
      <c r="AL19" s="228">
        <v>32739516</v>
      </c>
      <c r="AM19" s="228">
        <v>32739516</v>
      </c>
    </row>
    <row r="20" spans="1:39" s="38" customFormat="1" ht="15">
      <c r="A20" s="221">
        <v>44377</v>
      </c>
      <c r="B20" s="222" t="s">
        <v>902</v>
      </c>
      <c r="C20" s="222" t="s">
        <v>570</v>
      </c>
      <c r="D20" s="222"/>
      <c r="E20" s="229"/>
      <c r="F20" s="222" t="s">
        <v>603</v>
      </c>
      <c r="G20" s="230">
        <v>84421446069</v>
      </c>
      <c r="H20" s="222" t="s">
        <v>604</v>
      </c>
      <c r="I20" s="222" t="s">
        <v>573</v>
      </c>
      <c r="J20" s="222" t="s">
        <v>605</v>
      </c>
      <c r="K20" s="226">
        <v>44377</v>
      </c>
      <c r="L20" s="254">
        <v>12</v>
      </c>
      <c r="M20" s="227">
        <v>844968</v>
      </c>
      <c r="N20" s="227">
        <v>43660</v>
      </c>
      <c r="O20" s="227">
        <v>37097</v>
      </c>
      <c r="P20" s="227">
        <v>6236</v>
      </c>
      <c r="Q20" s="227">
        <v>0</v>
      </c>
      <c r="R20" s="228">
        <v>31773</v>
      </c>
      <c r="S20" s="228">
        <v>21625</v>
      </c>
      <c r="T20" s="228">
        <v>11887</v>
      </c>
      <c r="U20" s="228">
        <v>425</v>
      </c>
      <c r="V20" s="228">
        <v>1406</v>
      </c>
      <c r="W20" s="228">
        <v>-981</v>
      </c>
      <c r="X20" s="228">
        <v>243506</v>
      </c>
      <c r="Y20" s="228">
        <v>5100</v>
      </c>
      <c r="Z20" s="228">
        <v>2262</v>
      </c>
      <c r="AA20" s="228">
        <v>0</v>
      </c>
      <c r="AB20" s="228">
        <v>0</v>
      </c>
      <c r="AC20" s="228">
        <v>264</v>
      </c>
      <c r="AD20" s="228">
        <v>0</v>
      </c>
      <c r="AE20" s="228">
        <v>3983</v>
      </c>
      <c r="AF20" s="228">
        <v>4247</v>
      </c>
      <c r="AG20" s="228">
        <v>2</v>
      </c>
      <c r="AH20" s="228">
        <v>2</v>
      </c>
      <c r="AI20" s="228">
        <v>234157</v>
      </c>
      <c r="AJ20" s="228">
        <v>21056</v>
      </c>
      <c r="AK20" s="228">
        <v>213101</v>
      </c>
      <c r="AL20" s="228">
        <v>224007</v>
      </c>
      <c r="AM20" s="228">
        <v>224007</v>
      </c>
    </row>
    <row r="21" spans="1:39" s="38" customFormat="1" ht="15">
      <c r="A21" s="221">
        <v>44377</v>
      </c>
      <c r="B21" s="222" t="s">
        <v>887</v>
      </c>
      <c r="C21" s="222" t="s">
        <v>766</v>
      </c>
      <c r="D21" s="222"/>
      <c r="E21" s="229"/>
      <c r="F21" s="222" t="s">
        <v>606</v>
      </c>
      <c r="G21" s="230">
        <v>53226460365</v>
      </c>
      <c r="H21" s="222" t="s">
        <v>607</v>
      </c>
      <c r="I21" s="222" t="s">
        <v>573</v>
      </c>
      <c r="J21" s="222" t="s">
        <v>605</v>
      </c>
      <c r="K21" s="226">
        <v>44377</v>
      </c>
      <c r="L21" s="254">
        <v>12</v>
      </c>
      <c r="M21" s="227">
        <v>17131560</v>
      </c>
      <c r="N21" s="227">
        <v>1456503</v>
      </c>
      <c r="O21" s="227">
        <v>1128105</v>
      </c>
      <c r="P21" s="227">
        <v>165253</v>
      </c>
      <c r="Q21" s="227">
        <v>0</v>
      </c>
      <c r="R21" s="228">
        <v>501129</v>
      </c>
      <c r="S21" s="228">
        <v>194335</v>
      </c>
      <c r="T21" s="228">
        <v>955374</v>
      </c>
      <c r="U21" s="228">
        <v>48366</v>
      </c>
      <c r="V21" s="228">
        <v>93126</v>
      </c>
      <c r="W21" s="228">
        <v>-44760</v>
      </c>
      <c r="X21" s="228">
        <v>2856542</v>
      </c>
      <c r="Y21" s="228">
        <v>43827</v>
      </c>
      <c r="Z21" s="228">
        <v>17785</v>
      </c>
      <c r="AA21" s="228">
        <v>2133</v>
      </c>
      <c r="AB21" s="228">
        <v>4146</v>
      </c>
      <c r="AC21" s="228">
        <v>9328</v>
      </c>
      <c r="AD21" s="228">
        <v>0</v>
      </c>
      <c r="AE21" s="228">
        <v>31007</v>
      </c>
      <c r="AF21" s="228">
        <v>40335</v>
      </c>
      <c r="AG21" s="228">
        <v>203</v>
      </c>
      <c r="AH21" s="228">
        <v>0</v>
      </c>
      <c r="AI21" s="228">
        <v>2776323</v>
      </c>
      <c r="AJ21" s="228">
        <v>195710</v>
      </c>
      <c r="AK21" s="228">
        <v>2580613</v>
      </c>
      <c r="AL21" s="228">
        <v>3491227</v>
      </c>
      <c r="AM21" s="228">
        <v>3491227</v>
      </c>
    </row>
    <row r="22" spans="1:39" s="38" customFormat="1" ht="15">
      <c r="A22" s="221">
        <v>44377</v>
      </c>
      <c r="B22" s="222" t="s">
        <v>772</v>
      </c>
      <c r="C22" s="222" t="s">
        <v>570</v>
      </c>
      <c r="D22" s="222" t="s">
        <v>577</v>
      </c>
      <c r="E22" s="229">
        <v>11</v>
      </c>
      <c r="F22" s="222" t="s">
        <v>606</v>
      </c>
      <c r="G22" s="230">
        <v>53226460365</v>
      </c>
      <c r="H22" s="222" t="s">
        <v>607</v>
      </c>
      <c r="I22" s="222" t="s">
        <v>573</v>
      </c>
      <c r="J22" s="222" t="s">
        <v>605</v>
      </c>
      <c r="K22" s="226">
        <v>44377</v>
      </c>
      <c r="L22" s="254">
        <v>12</v>
      </c>
      <c r="M22" s="227">
        <v>17131560</v>
      </c>
      <c r="N22" s="227">
        <v>5942562</v>
      </c>
      <c r="O22" s="227">
        <v>3496610</v>
      </c>
      <c r="P22" s="227">
        <v>587999</v>
      </c>
      <c r="Q22" s="227">
        <v>0</v>
      </c>
      <c r="R22" s="228">
        <v>1580659</v>
      </c>
      <c r="S22" s="228">
        <v>719732</v>
      </c>
      <c r="T22" s="228">
        <v>4361903</v>
      </c>
      <c r="U22" s="228">
        <v>175012</v>
      </c>
      <c r="V22" s="228">
        <v>150262</v>
      </c>
      <c r="W22" s="228">
        <v>24750</v>
      </c>
      <c r="X22" s="228">
        <v>9486528</v>
      </c>
      <c r="Y22" s="228">
        <v>152153</v>
      </c>
      <c r="Z22" s="228">
        <v>96052</v>
      </c>
      <c r="AA22" s="228">
        <v>11521</v>
      </c>
      <c r="AB22" s="228">
        <v>16180</v>
      </c>
      <c r="AC22" s="228">
        <v>50379</v>
      </c>
      <c r="AD22" s="228">
        <v>0</v>
      </c>
      <c r="AE22" s="228">
        <v>167466</v>
      </c>
      <c r="AF22" s="228">
        <v>217845</v>
      </c>
      <c r="AG22" s="228">
        <v>1723</v>
      </c>
      <c r="AH22" s="228">
        <v>0</v>
      </c>
      <c r="AI22" s="228">
        <v>9130987</v>
      </c>
      <c r="AJ22" s="228">
        <v>661896</v>
      </c>
      <c r="AK22" s="228">
        <v>8469091</v>
      </c>
      <c r="AL22" s="228">
        <v>12855744</v>
      </c>
      <c r="AM22" s="228">
        <v>12855744</v>
      </c>
    </row>
    <row r="23" spans="1:39" s="38" customFormat="1" ht="15">
      <c r="A23" s="221">
        <v>44377</v>
      </c>
      <c r="B23" s="222" t="s">
        <v>608</v>
      </c>
      <c r="C23" s="222" t="s">
        <v>570</v>
      </c>
      <c r="D23" s="222"/>
      <c r="E23" s="229"/>
      <c r="F23" s="222" t="s">
        <v>609</v>
      </c>
      <c r="G23" s="230">
        <v>49620344668</v>
      </c>
      <c r="H23" s="222" t="s">
        <v>610</v>
      </c>
      <c r="I23" s="222" t="s">
        <v>584</v>
      </c>
      <c r="J23" s="222" t="s">
        <v>585</v>
      </c>
      <c r="K23" s="226">
        <v>44377</v>
      </c>
      <c r="L23" s="254">
        <v>12</v>
      </c>
      <c r="M23" s="227">
        <v>470012</v>
      </c>
      <c r="N23" s="227">
        <v>57487</v>
      </c>
      <c r="O23" s="227">
        <v>14182</v>
      </c>
      <c r="P23" s="227">
        <v>1526</v>
      </c>
      <c r="Q23" s="227">
        <v>0</v>
      </c>
      <c r="R23" s="228">
        <v>52097</v>
      </c>
      <c r="S23" s="228">
        <v>7773</v>
      </c>
      <c r="T23" s="228">
        <v>5390</v>
      </c>
      <c r="U23" s="228">
        <v>0</v>
      </c>
      <c r="V23" s="228">
        <v>360</v>
      </c>
      <c r="W23" s="228">
        <v>-360</v>
      </c>
      <c r="X23" s="228">
        <v>62260</v>
      </c>
      <c r="Y23" s="228">
        <v>0</v>
      </c>
      <c r="Z23" s="228">
        <v>0</v>
      </c>
      <c r="AA23" s="228">
        <v>0</v>
      </c>
      <c r="AB23" s="228">
        <v>0</v>
      </c>
      <c r="AC23" s="228">
        <v>633</v>
      </c>
      <c r="AD23" s="228">
        <v>3</v>
      </c>
      <c r="AE23" s="228">
        <v>0</v>
      </c>
      <c r="AF23" s="228">
        <v>633</v>
      </c>
      <c r="AG23" s="228">
        <v>0</v>
      </c>
      <c r="AH23" s="228">
        <v>0</v>
      </c>
      <c r="AI23" s="228">
        <v>61627</v>
      </c>
      <c r="AJ23" s="228">
        <v>4599</v>
      </c>
      <c r="AK23" s="228">
        <v>57028</v>
      </c>
      <c r="AL23" s="228">
        <v>62058</v>
      </c>
      <c r="AM23" s="228">
        <v>62058</v>
      </c>
    </row>
    <row r="24" spans="1:39" s="38" customFormat="1" ht="15">
      <c r="A24" s="221">
        <v>44377</v>
      </c>
      <c r="B24" s="222" t="s">
        <v>611</v>
      </c>
      <c r="C24" s="222" t="s">
        <v>570</v>
      </c>
      <c r="D24" s="222"/>
      <c r="E24" s="229"/>
      <c r="F24" s="222" t="s">
        <v>612</v>
      </c>
      <c r="G24" s="230">
        <v>85571332201</v>
      </c>
      <c r="H24" s="222" t="s">
        <v>613</v>
      </c>
      <c r="I24" s="222" t="s">
        <v>573</v>
      </c>
      <c r="J24" s="222" t="s">
        <v>593</v>
      </c>
      <c r="K24" s="226">
        <v>44377</v>
      </c>
      <c r="L24" s="254">
        <v>12</v>
      </c>
      <c r="M24" s="227">
        <v>4209197</v>
      </c>
      <c r="N24" s="227">
        <v>288583</v>
      </c>
      <c r="O24" s="227">
        <v>200661</v>
      </c>
      <c r="P24" s="227">
        <v>34921</v>
      </c>
      <c r="Q24" s="227">
        <v>0</v>
      </c>
      <c r="R24" s="228">
        <v>320196</v>
      </c>
      <c r="S24" s="228">
        <v>181929</v>
      </c>
      <c r="T24" s="228">
        <v>-31613</v>
      </c>
      <c r="U24" s="228">
        <v>17098</v>
      </c>
      <c r="V24" s="228">
        <v>16909</v>
      </c>
      <c r="W24" s="228">
        <v>189</v>
      </c>
      <c r="X24" s="228">
        <v>539302</v>
      </c>
      <c r="Y24" s="228">
        <v>37</v>
      </c>
      <c r="Z24" s="228">
        <v>0</v>
      </c>
      <c r="AA24" s="228">
        <v>0</v>
      </c>
      <c r="AB24" s="228">
        <v>82</v>
      </c>
      <c r="AC24" s="228">
        <v>3727</v>
      </c>
      <c r="AD24" s="228">
        <v>0</v>
      </c>
      <c r="AE24" s="228">
        <v>8233</v>
      </c>
      <c r="AF24" s="228">
        <v>11960</v>
      </c>
      <c r="AG24" s="228">
        <v>229</v>
      </c>
      <c r="AH24" s="228">
        <v>0</v>
      </c>
      <c r="AI24" s="228">
        <v>527158</v>
      </c>
      <c r="AJ24" s="228">
        <v>-4329</v>
      </c>
      <c r="AK24" s="228">
        <v>531487</v>
      </c>
      <c r="AL24" s="228">
        <v>500063</v>
      </c>
      <c r="AM24" s="228">
        <v>500063</v>
      </c>
    </row>
    <row r="25" spans="1:39" s="38" customFormat="1" ht="15">
      <c r="A25" s="221">
        <v>44377</v>
      </c>
      <c r="B25" s="222" t="s">
        <v>614</v>
      </c>
      <c r="C25" s="222" t="s">
        <v>570</v>
      </c>
      <c r="D25" s="222"/>
      <c r="E25" s="229"/>
      <c r="F25" s="222" t="s">
        <v>615</v>
      </c>
      <c r="G25" s="230">
        <v>98172275725</v>
      </c>
      <c r="H25" s="222" t="s">
        <v>616</v>
      </c>
      <c r="I25" s="222" t="s">
        <v>573</v>
      </c>
      <c r="J25" s="222" t="s">
        <v>593</v>
      </c>
      <c r="K25" s="226">
        <v>44377</v>
      </c>
      <c r="L25" s="254">
        <v>12</v>
      </c>
      <c r="M25" s="227">
        <v>14077031</v>
      </c>
      <c r="N25" s="227">
        <v>1015560</v>
      </c>
      <c r="O25" s="227">
        <v>595202</v>
      </c>
      <c r="P25" s="227">
        <v>170366</v>
      </c>
      <c r="Q25" s="227">
        <v>0</v>
      </c>
      <c r="R25" s="228">
        <v>699101</v>
      </c>
      <c r="S25" s="228">
        <v>344105</v>
      </c>
      <c r="T25" s="228">
        <v>316459</v>
      </c>
      <c r="U25" s="228">
        <v>50960</v>
      </c>
      <c r="V25" s="228">
        <v>53427</v>
      </c>
      <c r="W25" s="228">
        <v>-2467</v>
      </c>
      <c r="X25" s="228">
        <v>2227700</v>
      </c>
      <c r="Y25" s="228">
        <v>36677</v>
      </c>
      <c r="Z25" s="228">
        <v>18758</v>
      </c>
      <c r="AA25" s="228">
        <v>4737</v>
      </c>
      <c r="AB25" s="228">
        <v>2727</v>
      </c>
      <c r="AC25" s="228">
        <v>7970</v>
      </c>
      <c r="AD25" s="228">
        <v>0</v>
      </c>
      <c r="AE25" s="228">
        <v>34319</v>
      </c>
      <c r="AF25" s="228">
        <v>42289</v>
      </c>
      <c r="AG25" s="228">
        <v>285</v>
      </c>
      <c r="AH25" s="228">
        <v>0</v>
      </c>
      <c r="AI25" s="228">
        <v>2151176</v>
      </c>
      <c r="AJ25" s="228">
        <v>187682</v>
      </c>
      <c r="AK25" s="228">
        <v>1963494</v>
      </c>
      <c r="AL25" s="228">
        <v>2277486</v>
      </c>
      <c r="AM25" s="228">
        <v>2277486</v>
      </c>
    </row>
    <row r="26" spans="1:39" s="38" customFormat="1" ht="15">
      <c r="A26" s="221">
        <v>44377</v>
      </c>
      <c r="B26" s="222" t="s">
        <v>617</v>
      </c>
      <c r="C26" s="222" t="s">
        <v>570</v>
      </c>
      <c r="D26" s="222"/>
      <c r="E26" s="229"/>
      <c r="F26" s="222" t="s">
        <v>618</v>
      </c>
      <c r="G26" s="230">
        <v>66628776348</v>
      </c>
      <c r="H26" s="222" t="s">
        <v>619</v>
      </c>
      <c r="I26" s="222" t="s">
        <v>573</v>
      </c>
      <c r="J26" s="222" t="s">
        <v>593</v>
      </c>
      <c r="K26" s="226">
        <v>44377</v>
      </c>
      <c r="L26" s="254">
        <v>12</v>
      </c>
      <c r="M26" s="227">
        <v>1198070</v>
      </c>
      <c r="N26" s="227">
        <v>137306</v>
      </c>
      <c r="O26" s="227">
        <v>83198</v>
      </c>
      <c r="P26" s="227">
        <v>16041</v>
      </c>
      <c r="Q26" s="227">
        <v>0</v>
      </c>
      <c r="R26" s="228">
        <v>68628</v>
      </c>
      <c r="S26" s="228">
        <v>31380</v>
      </c>
      <c r="T26" s="228">
        <v>68678</v>
      </c>
      <c r="U26" s="228">
        <v>4197</v>
      </c>
      <c r="V26" s="228">
        <v>4135</v>
      </c>
      <c r="W26" s="228">
        <v>62</v>
      </c>
      <c r="X26" s="228">
        <v>189177</v>
      </c>
      <c r="Y26" s="228">
        <v>4588</v>
      </c>
      <c r="Z26" s="228">
        <v>3820</v>
      </c>
      <c r="AA26" s="228">
        <v>0</v>
      </c>
      <c r="AB26" s="228">
        <v>0</v>
      </c>
      <c r="AC26" s="228">
        <v>1310</v>
      </c>
      <c r="AD26" s="228">
        <v>0</v>
      </c>
      <c r="AE26" s="228">
        <v>4332</v>
      </c>
      <c r="AF26" s="228">
        <v>5642</v>
      </c>
      <c r="AG26" s="228">
        <v>213</v>
      </c>
      <c r="AH26" s="228">
        <v>0</v>
      </c>
      <c r="AI26" s="228">
        <v>178734</v>
      </c>
      <c r="AJ26" s="228">
        <v>14937</v>
      </c>
      <c r="AK26" s="228">
        <v>163797</v>
      </c>
      <c r="AL26" s="228">
        <v>232537</v>
      </c>
      <c r="AM26" s="228">
        <v>232537</v>
      </c>
    </row>
    <row r="27" spans="1:39" s="38" customFormat="1" ht="15">
      <c r="A27" s="221">
        <v>44377</v>
      </c>
      <c r="B27" s="222" t="s">
        <v>620</v>
      </c>
      <c r="C27" s="222" t="s">
        <v>570</v>
      </c>
      <c r="D27" s="222"/>
      <c r="E27" s="229"/>
      <c r="F27" s="222" t="s">
        <v>621</v>
      </c>
      <c r="G27" s="230">
        <v>95275115088</v>
      </c>
      <c r="H27" s="222" t="s">
        <v>622</v>
      </c>
      <c r="I27" s="222" t="s">
        <v>573</v>
      </c>
      <c r="J27" s="222" t="s">
        <v>593</v>
      </c>
      <c r="K27" s="226">
        <v>44377</v>
      </c>
      <c r="L27" s="254">
        <v>12</v>
      </c>
      <c r="M27" s="227">
        <v>2476571</v>
      </c>
      <c r="N27" s="227">
        <v>183305</v>
      </c>
      <c r="O27" s="227">
        <v>141906</v>
      </c>
      <c r="P27" s="227">
        <v>19012</v>
      </c>
      <c r="Q27" s="227">
        <v>0</v>
      </c>
      <c r="R27" s="228">
        <v>238693</v>
      </c>
      <c r="S27" s="228">
        <v>151861</v>
      </c>
      <c r="T27" s="228">
        <v>-55388</v>
      </c>
      <c r="U27" s="228">
        <v>3398</v>
      </c>
      <c r="V27" s="228">
        <v>13009</v>
      </c>
      <c r="W27" s="228">
        <v>-9611</v>
      </c>
      <c r="X27" s="228">
        <v>365367</v>
      </c>
      <c r="Y27" s="228">
        <v>7631</v>
      </c>
      <c r="Z27" s="228">
        <v>4940</v>
      </c>
      <c r="AA27" s="228">
        <v>324</v>
      </c>
      <c r="AB27" s="228">
        <v>121</v>
      </c>
      <c r="AC27" s="228">
        <v>2711</v>
      </c>
      <c r="AD27" s="228">
        <v>0</v>
      </c>
      <c r="AE27" s="228">
        <v>7888</v>
      </c>
      <c r="AF27" s="228">
        <v>10599</v>
      </c>
      <c r="AG27" s="228">
        <v>0</v>
      </c>
      <c r="AH27" s="228">
        <v>0</v>
      </c>
      <c r="AI27" s="228">
        <v>347258</v>
      </c>
      <c r="AJ27" s="228">
        <v>34129</v>
      </c>
      <c r="AK27" s="228">
        <v>313129</v>
      </c>
      <c r="AL27" s="228">
        <v>248130</v>
      </c>
      <c r="AM27" s="228">
        <v>248130</v>
      </c>
    </row>
    <row r="28" spans="1:39" s="38" customFormat="1" ht="15">
      <c r="A28" s="221">
        <v>44377</v>
      </c>
      <c r="B28" s="222" t="s">
        <v>885</v>
      </c>
      <c r="C28" s="222" t="s">
        <v>570</v>
      </c>
      <c r="D28" s="222" t="s">
        <v>577</v>
      </c>
      <c r="E28" s="229">
        <v>12</v>
      </c>
      <c r="F28" s="314" t="s">
        <v>903</v>
      </c>
      <c r="G28" s="230">
        <v>26458298557</v>
      </c>
      <c r="H28" s="222" t="s">
        <v>623</v>
      </c>
      <c r="I28" s="222" t="s">
        <v>573</v>
      </c>
      <c r="J28" s="222" t="s">
        <v>574</v>
      </c>
      <c r="K28" s="226">
        <v>44377</v>
      </c>
      <c r="L28" s="254">
        <v>12</v>
      </c>
      <c r="M28" s="227">
        <v>11360248</v>
      </c>
      <c r="N28" s="227">
        <v>1279146</v>
      </c>
      <c r="O28" s="227">
        <v>971608</v>
      </c>
      <c r="P28" s="227">
        <v>48015</v>
      </c>
      <c r="Q28" s="227">
        <v>0</v>
      </c>
      <c r="R28" s="228">
        <v>1195774</v>
      </c>
      <c r="S28" s="228">
        <v>339979</v>
      </c>
      <c r="T28" s="228">
        <v>83372</v>
      </c>
      <c r="U28" s="228">
        <v>0</v>
      </c>
      <c r="V28" s="228">
        <v>88222</v>
      </c>
      <c r="W28" s="228">
        <v>-88222</v>
      </c>
      <c r="X28" s="228">
        <v>2170542</v>
      </c>
      <c r="Y28" s="228">
        <v>0</v>
      </c>
      <c r="Z28" s="228">
        <v>0</v>
      </c>
      <c r="AA28" s="228">
        <v>0</v>
      </c>
      <c r="AB28" s="228">
        <v>32793</v>
      </c>
      <c r="AC28" s="228">
        <v>8849</v>
      </c>
      <c r="AD28" s="228">
        <v>0</v>
      </c>
      <c r="AE28" s="228">
        <v>0</v>
      </c>
      <c r="AF28" s="228">
        <v>8849</v>
      </c>
      <c r="AG28" s="228">
        <v>259</v>
      </c>
      <c r="AH28" s="228">
        <v>0</v>
      </c>
      <c r="AI28" s="228">
        <v>2194227</v>
      </c>
      <c r="AJ28" s="228">
        <v>181336</v>
      </c>
      <c r="AK28" s="228">
        <v>2012891</v>
      </c>
      <c r="AL28" s="228">
        <v>2008041</v>
      </c>
      <c r="AM28" s="228">
        <v>2008041</v>
      </c>
    </row>
    <row r="29" spans="1:39" s="38" customFormat="1" ht="15">
      <c r="A29" s="221">
        <v>44377</v>
      </c>
      <c r="B29" s="222" t="s">
        <v>754</v>
      </c>
      <c r="C29" s="222" t="s">
        <v>570</v>
      </c>
      <c r="D29" s="222"/>
      <c r="E29" s="229"/>
      <c r="F29" s="222" t="s">
        <v>624</v>
      </c>
      <c r="G29" s="230">
        <v>24248426878</v>
      </c>
      <c r="H29" s="222" t="s">
        <v>625</v>
      </c>
      <c r="I29" s="222" t="s">
        <v>584</v>
      </c>
      <c r="J29" s="222" t="s">
        <v>585</v>
      </c>
      <c r="K29" s="226">
        <v>44377</v>
      </c>
      <c r="L29" s="254">
        <v>12</v>
      </c>
      <c r="M29" s="227">
        <v>6771067</v>
      </c>
      <c r="N29" s="227">
        <v>659670</v>
      </c>
      <c r="O29" s="227">
        <v>330257</v>
      </c>
      <c r="P29" s="227">
        <v>34399</v>
      </c>
      <c r="Q29" s="227">
        <v>0</v>
      </c>
      <c r="R29" s="228">
        <v>475236</v>
      </c>
      <c r="S29" s="228">
        <v>86792</v>
      </c>
      <c r="T29" s="228">
        <v>184434</v>
      </c>
      <c r="U29" s="228">
        <v>0</v>
      </c>
      <c r="V29" s="228">
        <v>25058</v>
      </c>
      <c r="W29" s="228">
        <v>-25058</v>
      </c>
      <c r="X29" s="228">
        <v>866948</v>
      </c>
      <c r="Y29" s="228">
        <v>19993</v>
      </c>
      <c r="Z29" s="228">
        <v>19993</v>
      </c>
      <c r="AA29" s="228">
        <v>0</v>
      </c>
      <c r="AB29" s="228">
        <v>0</v>
      </c>
      <c r="AC29" s="228">
        <v>14503</v>
      </c>
      <c r="AD29" s="228">
        <v>0</v>
      </c>
      <c r="AE29" s="228">
        <v>0</v>
      </c>
      <c r="AF29" s="228">
        <v>14503</v>
      </c>
      <c r="AG29" s="228">
        <v>48</v>
      </c>
      <c r="AH29" s="228">
        <v>0</v>
      </c>
      <c r="AI29" s="228">
        <v>832404</v>
      </c>
      <c r="AJ29" s="228">
        <v>88290</v>
      </c>
      <c r="AK29" s="228">
        <v>744114</v>
      </c>
      <c r="AL29" s="228">
        <v>903490</v>
      </c>
      <c r="AM29" s="228">
        <v>903490</v>
      </c>
    </row>
    <row r="30" spans="1:39" s="38" customFormat="1" ht="15">
      <c r="A30" s="221">
        <v>44377</v>
      </c>
      <c r="B30" s="222" t="s">
        <v>626</v>
      </c>
      <c r="C30" s="222" t="s">
        <v>570</v>
      </c>
      <c r="D30" s="222" t="s">
        <v>577</v>
      </c>
      <c r="E30" s="229">
        <v>12</v>
      </c>
      <c r="F30" s="222" t="s">
        <v>626</v>
      </c>
      <c r="G30" s="230">
        <v>56601925435</v>
      </c>
      <c r="H30" s="222" t="s">
        <v>623</v>
      </c>
      <c r="I30" s="222" t="s">
        <v>573</v>
      </c>
      <c r="J30" s="222" t="s">
        <v>574</v>
      </c>
      <c r="K30" s="226">
        <v>44377</v>
      </c>
      <c r="L30" s="254">
        <v>12</v>
      </c>
      <c r="M30" s="227">
        <v>3598985</v>
      </c>
      <c r="N30" s="227">
        <v>477883</v>
      </c>
      <c r="O30" s="227">
        <v>461900</v>
      </c>
      <c r="P30" s="227">
        <v>31976</v>
      </c>
      <c r="Q30" s="227">
        <v>0</v>
      </c>
      <c r="R30" s="228">
        <v>485435</v>
      </c>
      <c r="S30" s="228">
        <v>293953</v>
      </c>
      <c r="T30" s="228">
        <v>-7552</v>
      </c>
      <c r="U30" s="228">
        <v>0</v>
      </c>
      <c r="V30" s="228">
        <v>15025</v>
      </c>
      <c r="W30" s="228">
        <v>-15025</v>
      </c>
      <c r="X30" s="228">
        <v>724957</v>
      </c>
      <c r="Y30" s="228">
        <v>0</v>
      </c>
      <c r="Z30" s="228">
        <v>0</v>
      </c>
      <c r="AA30" s="228">
        <v>0</v>
      </c>
      <c r="AB30" s="228">
        <v>5276</v>
      </c>
      <c r="AC30" s="228">
        <v>11361</v>
      </c>
      <c r="AD30" s="228">
        <v>0</v>
      </c>
      <c r="AE30" s="228">
        <v>0</v>
      </c>
      <c r="AF30" s="228">
        <v>11361</v>
      </c>
      <c r="AG30" s="228">
        <v>0</v>
      </c>
      <c r="AH30" s="228">
        <v>0</v>
      </c>
      <c r="AI30" s="228">
        <v>718872</v>
      </c>
      <c r="AJ30" s="228">
        <v>59677</v>
      </c>
      <c r="AK30" s="228">
        <v>659195</v>
      </c>
      <c r="AL30" s="228">
        <v>636618</v>
      </c>
      <c r="AM30" s="228">
        <v>636618</v>
      </c>
    </row>
    <row r="31" spans="1:39" s="38" customFormat="1" ht="15">
      <c r="A31" s="221">
        <v>44377</v>
      </c>
      <c r="B31" s="222" t="s">
        <v>627</v>
      </c>
      <c r="C31" s="222" t="s">
        <v>570</v>
      </c>
      <c r="D31" s="222"/>
      <c r="E31" s="229"/>
      <c r="F31" s="222" t="s">
        <v>628</v>
      </c>
      <c r="G31" s="230">
        <v>75493363262</v>
      </c>
      <c r="H31" s="222" t="s">
        <v>629</v>
      </c>
      <c r="I31" s="222" t="s">
        <v>573</v>
      </c>
      <c r="J31" s="222" t="s">
        <v>593</v>
      </c>
      <c r="K31" s="226">
        <v>44377</v>
      </c>
      <c r="L31" s="254">
        <v>12</v>
      </c>
      <c r="M31" s="227">
        <v>54363350</v>
      </c>
      <c r="N31" s="227">
        <v>4163160</v>
      </c>
      <c r="O31" s="227">
        <v>3132243</v>
      </c>
      <c r="P31" s="227">
        <v>464223</v>
      </c>
      <c r="Q31" s="227">
        <v>0</v>
      </c>
      <c r="R31" s="228">
        <v>2992003</v>
      </c>
      <c r="S31" s="228">
        <v>1735139</v>
      </c>
      <c r="T31" s="228">
        <v>1171157</v>
      </c>
      <c r="U31" s="228">
        <v>150141</v>
      </c>
      <c r="V31" s="228">
        <v>379847</v>
      </c>
      <c r="W31" s="228">
        <v>-229706</v>
      </c>
      <c r="X31" s="228">
        <v>8986766</v>
      </c>
      <c r="Y31" s="228">
        <v>151712</v>
      </c>
      <c r="Z31" s="228">
        <v>61096</v>
      </c>
      <c r="AA31" s="228">
        <v>6032</v>
      </c>
      <c r="AB31" s="228">
        <v>122</v>
      </c>
      <c r="AC31" s="228">
        <v>28861</v>
      </c>
      <c r="AD31" s="228">
        <v>0</v>
      </c>
      <c r="AE31" s="228">
        <v>144334</v>
      </c>
      <c r="AF31" s="228">
        <v>173195</v>
      </c>
      <c r="AG31" s="228">
        <v>4248</v>
      </c>
      <c r="AH31" s="228">
        <v>4248</v>
      </c>
      <c r="AI31" s="228">
        <v>8657733</v>
      </c>
      <c r="AJ31" s="228">
        <v>722375</v>
      </c>
      <c r="AK31" s="228">
        <v>7935358</v>
      </c>
      <c r="AL31" s="228">
        <v>8876809</v>
      </c>
      <c r="AM31" s="228">
        <v>8876809</v>
      </c>
    </row>
    <row r="32" spans="1:39" s="38" customFormat="1" ht="15">
      <c r="A32" s="221">
        <v>44377</v>
      </c>
      <c r="B32" s="222" t="s">
        <v>746</v>
      </c>
      <c r="C32" s="222" t="s">
        <v>570</v>
      </c>
      <c r="D32" s="222"/>
      <c r="E32" s="229"/>
      <c r="F32" s="222" t="s">
        <v>633</v>
      </c>
      <c r="G32" s="230">
        <v>22277243559</v>
      </c>
      <c r="H32" s="222" t="s">
        <v>634</v>
      </c>
      <c r="I32" s="222" t="s">
        <v>573</v>
      </c>
      <c r="J32" s="222" t="s">
        <v>605</v>
      </c>
      <c r="K32" s="226">
        <v>44377</v>
      </c>
      <c r="L32" s="254">
        <v>12</v>
      </c>
      <c r="M32" s="227">
        <v>1195446</v>
      </c>
      <c r="N32" s="227">
        <v>74952</v>
      </c>
      <c r="O32" s="227">
        <v>60511</v>
      </c>
      <c r="P32" s="227">
        <v>5737</v>
      </c>
      <c r="Q32" s="227">
        <v>0</v>
      </c>
      <c r="R32" s="228">
        <v>55952</v>
      </c>
      <c r="S32" s="228">
        <v>14667</v>
      </c>
      <c r="T32" s="228">
        <v>19000</v>
      </c>
      <c r="U32" s="228">
        <v>0</v>
      </c>
      <c r="V32" s="228">
        <v>3640</v>
      </c>
      <c r="W32" s="228">
        <v>-3640</v>
      </c>
      <c r="X32" s="228">
        <v>208661</v>
      </c>
      <c r="Y32" s="228">
        <v>2294</v>
      </c>
      <c r="Z32" s="228">
        <v>0</v>
      </c>
      <c r="AA32" s="228">
        <v>0</v>
      </c>
      <c r="AB32" s="228">
        <v>34</v>
      </c>
      <c r="AC32" s="228">
        <v>785</v>
      </c>
      <c r="AD32" s="228">
        <v>0</v>
      </c>
      <c r="AE32" s="228">
        <v>3993</v>
      </c>
      <c r="AF32" s="228">
        <v>4778</v>
      </c>
      <c r="AG32" s="228">
        <v>725</v>
      </c>
      <c r="AH32" s="228">
        <v>0</v>
      </c>
      <c r="AI32" s="228">
        <v>200898</v>
      </c>
      <c r="AJ32" s="228">
        <v>13424</v>
      </c>
      <c r="AK32" s="228">
        <v>187474</v>
      </c>
      <c r="AL32" s="228">
        <v>202834</v>
      </c>
      <c r="AM32" s="228">
        <v>202834</v>
      </c>
    </row>
    <row r="33" spans="1:39" s="38" customFormat="1" ht="15">
      <c r="A33" s="221">
        <v>44377</v>
      </c>
      <c r="B33" s="222" t="s">
        <v>635</v>
      </c>
      <c r="C33" s="222" t="s">
        <v>570</v>
      </c>
      <c r="D33" s="222"/>
      <c r="E33" s="229"/>
      <c r="F33" s="222" t="s">
        <v>636</v>
      </c>
      <c r="G33" s="230">
        <v>33761363685</v>
      </c>
      <c r="H33" s="222" t="s">
        <v>637</v>
      </c>
      <c r="I33" s="222" t="s">
        <v>573</v>
      </c>
      <c r="J33" s="222" t="s">
        <v>593</v>
      </c>
      <c r="K33" s="226">
        <v>44377</v>
      </c>
      <c r="L33" s="254">
        <v>12</v>
      </c>
      <c r="M33" s="227">
        <v>2590761</v>
      </c>
      <c r="N33" s="227">
        <v>244221</v>
      </c>
      <c r="O33" s="227">
        <v>173356</v>
      </c>
      <c r="P33" s="227">
        <v>14084</v>
      </c>
      <c r="Q33" s="227">
        <v>0</v>
      </c>
      <c r="R33" s="228">
        <v>153994</v>
      </c>
      <c r="S33" s="228">
        <v>75090</v>
      </c>
      <c r="T33" s="228">
        <v>90227</v>
      </c>
      <c r="U33" s="228">
        <v>5075</v>
      </c>
      <c r="V33" s="228">
        <v>26648</v>
      </c>
      <c r="W33" s="228">
        <v>-21573</v>
      </c>
      <c r="X33" s="228">
        <v>434378</v>
      </c>
      <c r="Y33" s="228">
        <v>11006</v>
      </c>
      <c r="Z33" s="228">
        <v>9050</v>
      </c>
      <c r="AA33" s="228">
        <v>1371</v>
      </c>
      <c r="AB33" s="228">
        <v>592</v>
      </c>
      <c r="AC33" s="228">
        <v>6497</v>
      </c>
      <c r="AD33" s="228">
        <v>51</v>
      </c>
      <c r="AE33" s="228">
        <v>982</v>
      </c>
      <c r="AF33" s="228">
        <v>7479</v>
      </c>
      <c r="AG33" s="228">
        <v>727</v>
      </c>
      <c r="AH33" s="228">
        <v>66</v>
      </c>
      <c r="AI33" s="228">
        <v>415758</v>
      </c>
      <c r="AJ33" s="228">
        <v>30304</v>
      </c>
      <c r="AK33" s="228">
        <v>385454</v>
      </c>
      <c r="AL33" s="228">
        <v>454108</v>
      </c>
      <c r="AM33" s="228">
        <v>454108</v>
      </c>
    </row>
    <row r="34" spans="1:39" s="38" customFormat="1" ht="15">
      <c r="A34" s="221">
        <v>44377</v>
      </c>
      <c r="B34" s="222" t="s">
        <v>638</v>
      </c>
      <c r="C34" s="222" t="s">
        <v>570</v>
      </c>
      <c r="D34" s="222"/>
      <c r="E34" s="229"/>
      <c r="F34" s="222" t="s">
        <v>639</v>
      </c>
      <c r="G34" s="230">
        <v>33813823017</v>
      </c>
      <c r="H34" s="222" t="s">
        <v>640</v>
      </c>
      <c r="I34" s="222" t="s">
        <v>573</v>
      </c>
      <c r="J34" s="222" t="s">
        <v>593</v>
      </c>
      <c r="K34" s="226">
        <v>44377</v>
      </c>
      <c r="L34" s="254">
        <v>12</v>
      </c>
      <c r="M34" s="227">
        <v>7774613</v>
      </c>
      <c r="N34" s="227">
        <v>334013</v>
      </c>
      <c r="O34" s="227">
        <v>181348</v>
      </c>
      <c r="P34" s="227">
        <v>28060</v>
      </c>
      <c r="Q34" s="227">
        <v>0</v>
      </c>
      <c r="R34" s="228">
        <v>339680</v>
      </c>
      <c r="S34" s="228">
        <v>60265</v>
      </c>
      <c r="T34" s="228">
        <v>-5667</v>
      </c>
      <c r="U34" s="228">
        <v>0</v>
      </c>
      <c r="V34" s="228">
        <v>9457</v>
      </c>
      <c r="W34" s="228">
        <v>-9457</v>
      </c>
      <c r="X34" s="228">
        <v>1111654</v>
      </c>
      <c r="Y34" s="228">
        <v>20219</v>
      </c>
      <c r="Z34" s="228">
        <v>17597</v>
      </c>
      <c r="AA34" s="228">
        <v>2622</v>
      </c>
      <c r="AB34" s="228">
        <v>0</v>
      </c>
      <c r="AC34" s="228">
        <v>10663</v>
      </c>
      <c r="AD34" s="228">
        <v>686</v>
      </c>
      <c r="AE34" s="228">
        <v>6061</v>
      </c>
      <c r="AF34" s="228">
        <v>16724</v>
      </c>
      <c r="AG34" s="228">
        <v>6142</v>
      </c>
      <c r="AH34" s="228">
        <v>5629</v>
      </c>
      <c r="AI34" s="228">
        <v>1068569</v>
      </c>
      <c r="AJ34" s="228">
        <v>98876</v>
      </c>
      <c r="AK34" s="228">
        <v>969693</v>
      </c>
      <c r="AL34" s="228">
        <v>954569</v>
      </c>
      <c r="AM34" s="228">
        <v>954569</v>
      </c>
    </row>
    <row r="35" spans="1:39" s="38" customFormat="1" ht="15">
      <c r="A35" s="221">
        <v>44377</v>
      </c>
      <c r="B35" s="222" t="s">
        <v>693</v>
      </c>
      <c r="C35" s="222" t="s">
        <v>576</v>
      </c>
      <c r="D35" s="222" t="s">
        <v>577</v>
      </c>
      <c r="E35" s="229">
        <v>4</v>
      </c>
      <c r="F35" s="222" t="s">
        <v>639</v>
      </c>
      <c r="G35" s="230">
        <v>33813823017</v>
      </c>
      <c r="H35" s="222" t="s">
        <v>640</v>
      </c>
      <c r="I35" s="222" t="s">
        <v>573</v>
      </c>
      <c r="J35" s="222" t="s">
        <v>593</v>
      </c>
      <c r="K35" s="226">
        <v>44377</v>
      </c>
      <c r="L35" s="254">
        <v>1</v>
      </c>
      <c r="M35" s="227">
        <v>7199201</v>
      </c>
      <c r="N35" s="227">
        <v>372485</v>
      </c>
      <c r="O35" s="227">
        <v>268112</v>
      </c>
      <c r="P35" s="227">
        <v>104373</v>
      </c>
      <c r="Q35" s="227">
        <v>0</v>
      </c>
      <c r="R35" s="228">
        <v>440440</v>
      </c>
      <c r="S35" s="228">
        <v>440440</v>
      </c>
      <c r="T35" s="228">
        <v>-67955</v>
      </c>
      <c r="U35" s="228">
        <v>6627</v>
      </c>
      <c r="V35" s="228">
        <v>19894</v>
      </c>
      <c r="W35" s="228">
        <v>-13267</v>
      </c>
      <c r="X35" s="228">
        <v>1092749</v>
      </c>
      <c r="Y35" s="228">
        <v>24445</v>
      </c>
      <c r="Z35" s="228">
        <v>8462</v>
      </c>
      <c r="AA35" s="228">
        <v>0</v>
      </c>
      <c r="AB35" s="228">
        <v>1225</v>
      </c>
      <c r="AC35" s="228">
        <v>0</v>
      </c>
      <c r="AD35" s="228">
        <v>0</v>
      </c>
      <c r="AE35" s="228">
        <v>25051</v>
      </c>
      <c r="AF35" s="228">
        <v>25051</v>
      </c>
      <c r="AG35" s="228">
        <v>0</v>
      </c>
      <c r="AH35" s="228">
        <v>0</v>
      </c>
      <c r="AI35" s="228">
        <v>1044478</v>
      </c>
      <c r="AJ35" s="228">
        <v>76751</v>
      </c>
      <c r="AK35" s="228">
        <v>967727</v>
      </c>
      <c r="AL35" s="228">
        <v>886505</v>
      </c>
      <c r="AM35" s="228">
        <v>795637</v>
      </c>
    </row>
    <row r="36" spans="1:39" s="38" customFormat="1" ht="15">
      <c r="A36" s="221">
        <v>44377</v>
      </c>
      <c r="B36" s="222" t="s">
        <v>642</v>
      </c>
      <c r="C36" s="222" t="s">
        <v>570</v>
      </c>
      <c r="D36" s="222"/>
      <c r="E36" s="229"/>
      <c r="F36" s="222" t="s">
        <v>643</v>
      </c>
      <c r="G36" s="230">
        <v>56286625181</v>
      </c>
      <c r="H36" s="222" t="s">
        <v>644</v>
      </c>
      <c r="I36" s="222" t="s">
        <v>573</v>
      </c>
      <c r="J36" s="222" t="s">
        <v>593</v>
      </c>
      <c r="K36" s="226">
        <v>44377</v>
      </c>
      <c r="L36" s="254">
        <v>12</v>
      </c>
      <c r="M36" s="227">
        <v>3034173</v>
      </c>
      <c r="N36" s="227">
        <v>176141</v>
      </c>
      <c r="O36" s="227">
        <v>0</v>
      </c>
      <c r="P36" s="227">
        <v>16267</v>
      </c>
      <c r="Q36" s="227">
        <v>0</v>
      </c>
      <c r="R36" s="228">
        <v>183915</v>
      </c>
      <c r="S36" s="228">
        <v>122094</v>
      </c>
      <c r="T36" s="228">
        <v>-7774</v>
      </c>
      <c r="U36" s="228">
        <v>12685</v>
      </c>
      <c r="V36" s="228">
        <v>14237</v>
      </c>
      <c r="W36" s="228">
        <v>-1552</v>
      </c>
      <c r="X36" s="228">
        <v>392849</v>
      </c>
      <c r="Y36" s="228">
        <v>3370</v>
      </c>
      <c r="Z36" s="228">
        <v>2259</v>
      </c>
      <c r="AA36" s="228">
        <v>0</v>
      </c>
      <c r="AB36" s="228">
        <v>0</v>
      </c>
      <c r="AC36" s="228">
        <v>4438</v>
      </c>
      <c r="AD36" s="228">
        <v>0</v>
      </c>
      <c r="AE36" s="228">
        <v>7190</v>
      </c>
      <c r="AF36" s="228">
        <v>11628</v>
      </c>
      <c r="AG36" s="228">
        <v>429</v>
      </c>
      <c r="AH36" s="228">
        <v>429</v>
      </c>
      <c r="AI36" s="228">
        <v>377422</v>
      </c>
      <c r="AJ36" s="228">
        <v>30921</v>
      </c>
      <c r="AK36" s="228">
        <v>346501</v>
      </c>
      <c r="AL36" s="228">
        <v>337175</v>
      </c>
      <c r="AM36" s="228">
        <v>337175</v>
      </c>
    </row>
    <row r="37" spans="1:39" s="38" customFormat="1" ht="15">
      <c r="A37" s="221">
        <v>44377</v>
      </c>
      <c r="B37" s="222" t="s">
        <v>645</v>
      </c>
      <c r="C37" s="222" t="s">
        <v>570</v>
      </c>
      <c r="D37" s="222"/>
      <c r="E37" s="229"/>
      <c r="F37" s="222" t="s">
        <v>646</v>
      </c>
      <c r="G37" s="230">
        <v>55697537183</v>
      </c>
      <c r="H37" s="222" t="s">
        <v>647</v>
      </c>
      <c r="I37" s="222" t="s">
        <v>584</v>
      </c>
      <c r="J37" s="222" t="s">
        <v>585</v>
      </c>
      <c r="K37" s="226">
        <v>44377</v>
      </c>
      <c r="L37" s="254">
        <v>12</v>
      </c>
      <c r="M37" s="227">
        <v>531515.73</v>
      </c>
      <c r="N37" s="227">
        <v>25078</v>
      </c>
      <c r="O37" s="227">
        <v>9287</v>
      </c>
      <c r="P37" s="227">
        <v>1534</v>
      </c>
      <c r="Q37" s="227">
        <v>0</v>
      </c>
      <c r="R37" s="228">
        <v>33205</v>
      </c>
      <c r="S37" s="228">
        <v>3800</v>
      </c>
      <c r="T37" s="228">
        <v>-8127</v>
      </c>
      <c r="U37" s="228">
        <v>1460</v>
      </c>
      <c r="V37" s="228">
        <v>1776</v>
      </c>
      <c r="W37" s="228">
        <v>-316</v>
      </c>
      <c r="X37" s="228">
        <v>106464</v>
      </c>
      <c r="Y37" s="228">
        <v>41</v>
      </c>
      <c r="Z37" s="228">
        <v>0</v>
      </c>
      <c r="AA37" s="228">
        <v>0</v>
      </c>
      <c r="AB37" s="228">
        <v>24</v>
      </c>
      <c r="AC37" s="228">
        <v>496</v>
      </c>
      <c r="AD37" s="228">
        <v>0</v>
      </c>
      <c r="AE37" s="228">
        <v>1466</v>
      </c>
      <c r="AF37" s="228">
        <v>1962</v>
      </c>
      <c r="AG37" s="228">
        <v>0</v>
      </c>
      <c r="AH37" s="228">
        <v>0</v>
      </c>
      <c r="AI37" s="228">
        <v>104485</v>
      </c>
      <c r="AJ37" s="228">
        <v>-8158</v>
      </c>
      <c r="AK37" s="228">
        <v>112643</v>
      </c>
      <c r="AL37" s="228">
        <v>104200</v>
      </c>
      <c r="AM37" s="228">
        <v>104200</v>
      </c>
    </row>
    <row r="38" spans="1:39" s="38" customFormat="1" ht="15">
      <c r="A38" s="221">
        <v>44377</v>
      </c>
      <c r="B38" s="222" t="s">
        <v>648</v>
      </c>
      <c r="C38" s="222" t="s">
        <v>570</v>
      </c>
      <c r="D38" s="222" t="s">
        <v>577</v>
      </c>
      <c r="E38" s="229">
        <v>3</v>
      </c>
      <c r="F38" s="222" t="s">
        <v>649</v>
      </c>
      <c r="G38" s="230">
        <v>22599554834</v>
      </c>
      <c r="H38" s="222" t="s">
        <v>650</v>
      </c>
      <c r="I38" s="222" t="s">
        <v>573</v>
      </c>
      <c r="J38" s="222" t="s">
        <v>574</v>
      </c>
      <c r="K38" s="226">
        <v>44377</v>
      </c>
      <c r="L38" s="254">
        <v>12</v>
      </c>
      <c r="M38" s="227">
        <v>1799992</v>
      </c>
      <c r="N38" s="227">
        <v>204028</v>
      </c>
      <c r="O38" s="227">
        <v>187865</v>
      </c>
      <c r="P38" s="227">
        <v>16163</v>
      </c>
      <c r="Q38" s="227">
        <v>0</v>
      </c>
      <c r="R38" s="228">
        <v>134559</v>
      </c>
      <c r="S38" s="228">
        <v>56854</v>
      </c>
      <c r="T38" s="228">
        <v>69469</v>
      </c>
      <c r="U38" s="228">
        <v>2492</v>
      </c>
      <c r="V38" s="228">
        <v>10365</v>
      </c>
      <c r="W38" s="228">
        <v>-7873</v>
      </c>
      <c r="X38" s="228">
        <v>377607</v>
      </c>
      <c r="Y38" s="228">
        <v>4449</v>
      </c>
      <c r="Z38" s="228">
        <v>0</v>
      </c>
      <c r="AA38" s="228">
        <v>0</v>
      </c>
      <c r="AB38" s="228">
        <v>0</v>
      </c>
      <c r="AC38" s="228">
        <v>7463</v>
      </c>
      <c r="AD38" s="228">
        <v>0</v>
      </c>
      <c r="AE38" s="228">
        <v>0</v>
      </c>
      <c r="AF38" s="228">
        <v>7463</v>
      </c>
      <c r="AG38" s="228">
        <v>0</v>
      </c>
      <c r="AH38" s="228">
        <v>0</v>
      </c>
      <c r="AI38" s="228">
        <v>365695</v>
      </c>
      <c r="AJ38" s="228">
        <v>30080</v>
      </c>
      <c r="AK38" s="228">
        <v>335615</v>
      </c>
      <c r="AL38" s="228">
        <v>397211</v>
      </c>
      <c r="AM38" s="228">
        <v>397211</v>
      </c>
    </row>
    <row r="39" spans="1:39" s="38" customFormat="1" ht="15">
      <c r="A39" s="221">
        <v>44377</v>
      </c>
      <c r="B39" s="222" t="s">
        <v>890</v>
      </c>
      <c r="C39" s="222" t="s">
        <v>570</v>
      </c>
      <c r="D39" s="222"/>
      <c r="E39" s="229"/>
      <c r="F39" s="222" t="s">
        <v>651</v>
      </c>
      <c r="G39" s="230">
        <v>64971749321</v>
      </c>
      <c r="H39" s="222" t="s">
        <v>652</v>
      </c>
      <c r="I39" s="222" t="s">
        <v>573</v>
      </c>
      <c r="J39" s="222" t="s">
        <v>593</v>
      </c>
      <c r="K39" s="226">
        <v>44377</v>
      </c>
      <c r="L39" s="254">
        <v>12</v>
      </c>
      <c r="M39" s="227">
        <v>50636965</v>
      </c>
      <c r="N39" s="227">
        <v>4695456</v>
      </c>
      <c r="O39" s="227">
        <v>3388294</v>
      </c>
      <c r="P39" s="227">
        <v>644155</v>
      </c>
      <c r="Q39" s="227">
        <v>0</v>
      </c>
      <c r="R39" s="228">
        <v>3183717</v>
      </c>
      <c r="S39" s="228">
        <v>1448217</v>
      </c>
      <c r="T39" s="228">
        <v>1511739</v>
      </c>
      <c r="U39" s="228">
        <v>52485</v>
      </c>
      <c r="V39" s="228">
        <v>195805</v>
      </c>
      <c r="W39" s="228">
        <v>-143320</v>
      </c>
      <c r="X39" s="228">
        <v>8341780</v>
      </c>
      <c r="Y39" s="228">
        <v>192615</v>
      </c>
      <c r="Z39" s="228">
        <v>62713</v>
      </c>
      <c r="AA39" s="228">
        <v>39160</v>
      </c>
      <c r="AB39" s="228">
        <v>14501</v>
      </c>
      <c r="AC39" s="228">
        <v>37686</v>
      </c>
      <c r="AD39" s="228">
        <v>0</v>
      </c>
      <c r="AE39" s="228">
        <v>74646</v>
      </c>
      <c r="AF39" s="228">
        <v>112332</v>
      </c>
      <c r="AG39" s="228">
        <v>12039</v>
      </c>
      <c r="AH39" s="228">
        <v>7127</v>
      </c>
      <c r="AI39" s="228">
        <v>8039295</v>
      </c>
      <c r="AJ39" s="228">
        <v>-133235</v>
      </c>
      <c r="AK39" s="228">
        <v>8172530</v>
      </c>
      <c r="AL39" s="228">
        <v>9540949</v>
      </c>
      <c r="AM39" s="228">
        <v>9540949</v>
      </c>
    </row>
    <row r="40" spans="1:39" s="38" customFormat="1" ht="15">
      <c r="A40" s="221">
        <v>44377</v>
      </c>
      <c r="B40" s="222" t="s">
        <v>653</v>
      </c>
      <c r="C40" s="222" t="s">
        <v>570</v>
      </c>
      <c r="D40" s="222"/>
      <c r="E40" s="229"/>
      <c r="F40" s="222" t="s">
        <v>654</v>
      </c>
      <c r="G40" s="230">
        <v>68657495890</v>
      </c>
      <c r="H40" s="222" t="s">
        <v>655</v>
      </c>
      <c r="I40" s="222" t="s">
        <v>573</v>
      </c>
      <c r="J40" s="222" t="s">
        <v>593</v>
      </c>
      <c r="K40" s="226">
        <v>44377</v>
      </c>
      <c r="L40" s="254">
        <v>12</v>
      </c>
      <c r="M40" s="227">
        <v>46050754</v>
      </c>
      <c r="N40" s="227">
        <v>4790806</v>
      </c>
      <c r="O40" s="227">
        <v>3186775</v>
      </c>
      <c r="P40" s="227">
        <v>469494</v>
      </c>
      <c r="Q40" s="227">
        <v>0</v>
      </c>
      <c r="R40" s="228">
        <v>3581667</v>
      </c>
      <c r="S40" s="228">
        <v>1825436</v>
      </c>
      <c r="T40" s="228">
        <v>1209139</v>
      </c>
      <c r="U40" s="228">
        <v>136407</v>
      </c>
      <c r="V40" s="228">
        <v>172376</v>
      </c>
      <c r="W40" s="228">
        <v>-35969</v>
      </c>
      <c r="X40" s="228">
        <v>7067589</v>
      </c>
      <c r="Y40" s="228">
        <v>6482</v>
      </c>
      <c r="Z40" s="228">
        <v>0</v>
      </c>
      <c r="AA40" s="228">
        <v>0</v>
      </c>
      <c r="AB40" s="228">
        <v>1039</v>
      </c>
      <c r="AC40" s="228">
        <v>34827</v>
      </c>
      <c r="AD40" s="228">
        <v>0</v>
      </c>
      <c r="AE40" s="228">
        <v>61399</v>
      </c>
      <c r="AF40" s="228">
        <v>96226</v>
      </c>
      <c r="AG40" s="228">
        <v>2796</v>
      </c>
      <c r="AH40" s="228">
        <v>0</v>
      </c>
      <c r="AI40" s="228">
        <v>6963124</v>
      </c>
      <c r="AJ40" s="228">
        <v>-25935</v>
      </c>
      <c r="AK40" s="228">
        <v>6989059</v>
      </c>
      <c r="AL40" s="228">
        <v>8162229</v>
      </c>
      <c r="AM40" s="228">
        <v>8162229</v>
      </c>
    </row>
    <row r="41" spans="1:39" s="38" customFormat="1" ht="15">
      <c r="A41" s="221">
        <v>44377</v>
      </c>
      <c r="B41" s="222" t="s">
        <v>630</v>
      </c>
      <c r="C41" s="222" t="s">
        <v>570</v>
      </c>
      <c r="D41" s="222"/>
      <c r="E41" s="229"/>
      <c r="F41" s="222" t="s">
        <v>656</v>
      </c>
      <c r="G41" s="230">
        <v>68569795856</v>
      </c>
      <c r="H41" s="222" t="s">
        <v>631</v>
      </c>
      <c r="I41" s="222" t="s">
        <v>584</v>
      </c>
      <c r="J41" s="222" t="s">
        <v>574</v>
      </c>
      <c r="K41" s="226">
        <v>44377</v>
      </c>
      <c r="L41" s="254">
        <v>12</v>
      </c>
      <c r="M41" s="227">
        <v>60521</v>
      </c>
      <c r="N41" s="227">
        <v>4959</v>
      </c>
      <c r="O41" s="227">
        <v>3607</v>
      </c>
      <c r="P41" s="227">
        <v>39</v>
      </c>
      <c r="Q41" s="227">
        <v>0</v>
      </c>
      <c r="R41" s="228">
        <v>5875</v>
      </c>
      <c r="S41" s="228">
        <v>1099</v>
      </c>
      <c r="T41" s="228">
        <v>-916</v>
      </c>
      <c r="U41" s="228">
        <v>181</v>
      </c>
      <c r="V41" s="228">
        <v>190</v>
      </c>
      <c r="W41" s="228">
        <v>-9</v>
      </c>
      <c r="X41" s="228">
        <v>8614</v>
      </c>
      <c r="Y41" s="228">
        <v>15</v>
      </c>
      <c r="Z41" s="228">
        <v>15</v>
      </c>
      <c r="AA41" s="228">
        <v>0</v>
      </c>
      <c r="AB41" s="228">
        <v>2</v>
      </c>
      <c r="AC41" s="228">
        <v>259</v>
      </c>
      <c r="AD41" s="228">
        <v>0</v>
      </c>
      <c r="AE41" s="228">
        <v>41</v>
      </c>
      <c r="AF41" s="228">
        <v>300</v>
      </c>
      <c r="AG41" s="228">
        <v>0</v>
      </c>
      <c r="AH41" s="228">
        <v>0</v>
      </c>
      <c r="AI41" s="228">
        <v>8301</v>
      </c>
      <c r="AJ41" s="228">
        <v>652</v>
      </c>
      <c r="AK41" s="228">
        <v>7649</v>
      </c>
      <c r="AL41" s="228">
        <v>6724</v>
      </c>
      <c r="AM41" s="228">
        <v>6724</v>
      </c>
    </row>
    <row r="42" spans="1:39" s="38" customFormat="1" ht="15">
      <c r="A42" s="221">
        <v>44377</v>
      </c>
      <c r="B42" s="222" t="s">
        <v>657</v>
      </c>
      <c r="C42" s="222" t="s">
        <v>570</v>
      </c>
      <c r="D42" s="222"/>
      <c r="E42" s="229"/>
      <c r="F42" s="222" t="s">
        <v>658</v>
      </c>
      <c r="G42" s="230">
        <v>65704511371</v>
      </c>
      <c r="H42" s="222" t="s">
        <v>659</v>
      </c>
      <c r="I42" s="222" t="s">
        <v>573</v>
      </c>
      <c r="J42" s="222" t="s">
        <v>593</v>
      </c>
      <c r="K42" s="226">
        <v>44377</v>
      </c>
      <c r="L42" s="254">
        <v>12</v>
      </c>
      <c r="M42" s="227">
        <v>2071943</v>
      </c>
      <c r="N42" s="227">
        <v>209593</v>
      </c>
      <c r="O42" s="227">
        <v>167221</v>
      </c>
      <c r="P42" s="227">
        <v>14845</v>
      </c>
      <c r="Q42" s="227">
        <v>0</v>
      </c>
      <c r="R42" s="228">
        <v>248488</v>
      </c>
      <c r="S42" s="228">
        <v>149531</v>
      </c>
      <c r="T42" s="228">
        <v>-38895</v>
      </c>
      <c r="U42" s="228">
        <v>10916</v>
      </c>
      <c r="V42" s="228">
        <v>16513</v>
      </c>
      <c r="W42" s="228">
        <v>-5597</v>
      </c>
      <c r="X42" s="228">
        <v>356761</v>
      </c>
      <c r="Y42" s="228">
        <v>6553</v>
      </c>
      <c r="Z42" s="228">
        <v>4595</v>
      </c>
      <c r="AA42" s="228">
        <v>0</v>
      </c>
      <c r="AB42" s="228">
        <v>9</v>
      </c>
      <c r="AC42" s="228">
        <v>4032</v>
      </c>
      <c r="AD42" s="228">
        <v>0</v>
      </c>
      <c r="AE42" s="228">
        <v>5215</v>
      </c>
      <c r="AF42" s="228">
        <v>9247</v>
      </c>
      <c r="AG42" s="228">
        <v>36</v>
      </c>
      <c r="AH42" s="228">
        <v>0</v>
      </c>
      <c r="AI42" s="228">
        <v>340934</v>
      </c>
      <c r="AJ42" s="228">
        <v>32459</v>
      </c>
      <c r="AK42" s="228">
        <v>308475</v>
      </c>
      <c r="AL42" s="228">
        <v>263983</v>
      </c>
      <c r="AM42" s="228">
        <v>263983</v>
      </c>
    </row>
    <row r="43" spans="1:39" s="38" customFormat="1" ht="15">
      <c r="A43" s="221">
        <v>44377</v>
      </c>
      <c r="B43" s="222" t="s">
        <v>660</v>
      </c>
      <c r="C43" s="222" t="s">
        <v>570</v>
      </c>
      <c r="D43" s="222"/>
      <c r="E43" s="229"/>
      <c r="F43" s="222" t="s">
        <v>661</v>
      </c>
      <c r="G43" s="230">
        <v>70815369818</v>
      </c>
      <c r="H43" s="222" t="s">
        <v>662</v>
      </c>
      <c r="I43" s="222" t="s">
        <v>573</v>
      </c>
      <c r="J43" s="222" t="s">
        <v>574</v>
      </c>
      <c r="K43" s="226">
        <v>44377</v>
      </c>
      <c r="L43" s="254">
        <v>12</v>
      </c>
      <c r="M43" s="227">
        <v>3393252</v>
      </c>
      <c r="N43" s="227">
        <v>278215</v>
      </c>
      <c r="O43" s="227">
        <v>256931</v>
      </c>
      <c r="P43" s="227">
        <v>17124</v>
      </c>
      <c r="Q43" s="227">
        <v>0</v>
      </c>
      <c r="R43" s="228">
        <v>519325</v>
      </c>
      <c r="S43" s="228">
        <v>181524</v>
      </c>
      <c r="T43" s="228">
        <v>-241110</v>
      </c>
      <c r="U43" s="228">
        <v>21512</v>
      </c>
      <c r="V43" s="228">
        <v>37071</v>
      </c>
      <c r="W43" s="228">
        <v>-15559</v>
      </c>
      <c r="X43" s="228">
        <v>489530</v>
      </c>
      <c r="Y43" s="228">
        <v>0</v>
      </c>
      <c r="Z43" s="228">
        <v>0</v>
      </c>
      <c r="AA43" s="228">
        <v>0</v>
      </c>
      <c r="AB43" s="228">
        <v>1834</v>
      </c>
      <c r="AC43" s="228">
        <v>18327</v>
      </c>
      <c r="AD43" s="228">
        <v>0</v>
      </c>
      <c r="AE43" s="228">
        <v>8</v>
      </c>
      <c r="AF43" s="228">
        <v>18335</v>
      </c>
      <c r="AG43" s="228">
        <v>0</v>
      </c>
      <c r="AH43" s="228">
        <v>0</v>
      </c>
      <c r="AI43" s="228">
        <v>473029</v>
      </c>
      <c r="AJ43" s="228">
        <v>8793</v>
      </c>
      <c r="AK43" s="228">
        <v>464236</v>
      </c>
      <c r="AL43" s="228">
        <v>207567</v>
      </c>
      <c r="AM43" s="228">
        <v>207567</v>
      </c>
    </row>
    <row r="44" spans="1:39" s="38" customFormat="1" ht="15">
      <c r="A44" s="221">
        <v>44377</v>
      </c>
      <c r="B44" s="222" t="s">
        <v>590</v>
      </c>
      <c r="C44" s="222" t="s">
        <v>570</v>
      </c>
      <c r="D44" s="222"/>
      <c r="E44" s="229"/>
      <c r="F44" s="222" t="s">
        <v>663</v>
      </c>
      <c r="G44" s="230">
        <v>26382680883</v>
      </c>
      <c r="H44" s="222" t="s">
        <v>664</v>
      </c>
      <c r="I44" s="222" t="s">
        <v>573</v>
      </c>
      <c r="J44" s="222" t="s">
        <v>593</v>
      </c>
      <c r="K44" s="226">
        <v>44377</v>
      </c>
      <c r="L44" s="254">
        <v>12</v>
      </c>
      <c r="M44" s="227">
        <v>5977361</v>
      </c>
      <c r="N44" s="227">
        <v>392638</v>
      </c>
      <c r="O44" s="227">
        <v>307365</v>
      </c>
      <c r="P44" s="227">
        <v>36279</v>
      </c>
      <c r="Q44" s="227">
        <v>0</v>
      </c>
      <c r="R44" s="228">
        <v>450631</v>
      </c>
      <c r="S44" s="228">
        <v>287019</v>
      </c>
      <c r="T44" s="228">
        <v>-57993</v>
      </c>
      <c r="U44" s="228">
        <v>11656</v>
      </c>
      <c r="V44" s="228">
        <v>13181</v>
      </c>
      <c r="W44" s="228">
        <v>-1525</v>
      </c>
      <c r="X44" s="228">
        <v>973636</v>
      </c>
      <c r="Y44" s="228">
        <v>18350</v>
      </c>
      <c r="Z44" s="228">
        <v>10823</v>
      </c>
      <c r="AA44" s="228">
        <v>0</v>
      </c>
      <c r="AB44" s="228">
        <v>0</v>
      </c>
      <c r="AC44" s="228">
        <v>18678</v>
      </c>
      <c r="AD44" s="228">
        <v>0</v>
      </c>
      <c r="AE44" s="228">
        <v>0</v>
      </c>
      <c r="AF44" s="228">
        <v>18678</v>
      </c>
      <c r="AG44" s="228">
        <v>0</v>
      </c>
      <c r="AH44" s="228">
        <v>0</v>
      </c>
      <c r="AI44" s="228">
        <v>936608</v>
      </c>
      <c r="AJ44" s="228">
        <v>110723</v>
      </c>
      <c r="AK44" s="228">
        <v>825885</v>
      </c>
      <c r="AL44" s="228">
        <v>766367</v>
      </c>
      <c r="AM44" s="228">
        <v>766367</v>
      </c>
    </row>
    <row r="45" spans="1:39" s="38" customFormat="1" ht="15">
      <c r="A45" s="221">
        <v>44377</v>
      </c>
      <c r="B45" s="222" t="s">
        <v>590</v>
      </c>
      <c r="C45" s="222" t="s">
        <v>570</v>
      </c>
      <c r="D45" s="222"/>
      <c r="E45" s="229"/>
      <c r="F45" s="222" t="s">
        <v>665</v>
      </c>
      <c r="G45" s="230">
        <v>60346078879</v>
      </c>
      <c r="H45" s="222" t="s">
        <v>666</v>
      </c>
      <c r="I45" s="222" t="s">
        <v>573</v>
      </c>
      <c r="J45" s="222" t="s">
        <v>593</v>
      </c>
      <c r="K45" s="226">
        <v>44377</v>
      </c>
      <c r="L45" s="254">
        <v>12</v>
      </c>
      <c r="M45" s="227">
        <v>2477312</v>
      </c>
      <c r="N45" s="227">
        <v>199961</v>
      </c>
      <c r="O45" s="227">
        <v>142190</v>
      </c>
      <c r="P45" s="227">
        <v>30126</v>
      </c>
      <c r="Q45" s="227">
        <v>0</v>
      </c>
      <c r="R45" s="228">
        <v>120428</v>
      </c>
      <c r="S45" s="228">
        <v>56800</v>
      </c>
      <c r="T45" s="228">
        <v>79533</v>
      </c>
      <c r="U45" s="228">
        <v>11991</v>
      </c>
      <c r="V45" s="228">
        <v>11916</v>
      </c>
      <c r="W45" s="228">
        <v>75</v>
      </c>
      <c r="X45" s="228">
        <v>386015</v>
      </c>
      <c r="Y45" s="228">
        <v>2048</v>
      </c>
      <c r="Z45" s="228">
        <v>0</v>
      </c>
      <c r="AA45" s="228">
        <v>0</v>
      </c>
      <c r="AB45" s="228">
        <v>54</v>
      </c>
      <c r="AC45" s="228">
        <v>1930</v>
      </c>
      <c r="AD45" s="228">
        <v>0</v>
      </c>
      <c r="AE45" s="228">
        <v>5802</v>
      </c>
      <c r="AF45" s="228">
        <v>7732</v>
      </c>
      <c r="AG45" s="228">
        <v>0</v>
      </c>
      <c r="AH45" s="228">
        <v>0</v>
      </c>
      <c r="AI45" s="228">
        <v>376289</v>
      </c>
      <c r="AJ45" s="228">
        <v>33715</v>
      </c>
      <c r="AK45" s="228">
        <v>342574</v>
      </c>
      <c r="AL45" s="228">
        <v>422182</v>
      </c>
      <c r="AM45" s="228">
        <v>422182</v>
      </c>
    </row>
    <row r="46" spans="1:39" s="38" customFormat="1" ht="15">
      <c r="A46" s="221">
        <v>44377</v>
      </c>
      <c r="B46" s="222" t="s">
        <v>773</v>
      </c>
      <c r="C46" s="222" t="s">
        <v>570</v>
      </c>
      <c r="D46" s="222"/>
      <c r="E46" s="229"/>
      <c r="F46" s="222" t="s">
        <v>667</v>
      </c>
      <c r="G46" s="230">
        <v>23053121564</v>
      </c>
      <c r="H46" s="222" t="s">
        <v>668</v>
      </c>
      <c r="I46" s="222" t="s">
        <v>573</v>
      </c>
      <c r="J46" s="222" t="s">
        <v>605</v>
      </c>
      <c r="K46" s="226">
        <v>44377</v>
      </c>
      <c r="L46" s="254">
        <v>12</v>
      </c>
      <c r="M46" s="227">
        <v>8738991</v>
      </c>
      <c r="N46" s="227">
        <v>598952</v>
      </c>
      <c r="O46" s="227">
        <v>415440</v>
      </c>
      <c r="P46" s="227">
        <v>94064</v>
      </c>
      <c r="Q46" s="227">
        <v>0</v>
      </c>
      <c r="R46" s="228">
        <v>410529</v>
      </c>
      <c r="S46" s="228">
        <v>211132</v>
      </c>
      <c r="T46" s="228">
        <v>188423</v>
      </c>
      <c r="U46" s="228">
        <v>22335</v>
      </c>
      <c r="V46" s="228">
        <v>32186</v>
      </c>
      <c r="W46" s="228">
        <v>-9851</v>
      </c>
      <c r="X46" s="228">
        <v>1134390</v>
      </c>
      <c r="Y46" s="228">
        <v>23415</v>
      </c>
      <c r="Z46" s="228">
        <v>11297</v>
      </c>
      <c r="AA46" s="228">
        <v>1797</v>
      </c>
      <c r="AB46" s="228">
        <v>1368</v>
      </c>
      <c r="AC46" s="228">
        <v>265</v>
      </c>
      <c r="AD46" s="228">
        <v>265</v>
      </c>
      <c r="AE46" s="228">
        <v>21352</v>
      </c>
      <c r="AF46" s="228">
        <v>21617</v>
      </c>
      <c r="AG46" s="228">
        <v>1609</v>
      </c>
      <c r="AH46" s="228">
        <v>1238</v>
      </c>
      <c r="AI46" s="228">
        <v>1089117</v>
      </c>
      <c r="AJ46" s="228">
        <v>77958</v>
      </c>
      <c r="AK46" s="228">
        <v>1011159</v>
      </c>
      <c r="AL46" s="228">
        <v>1189731</v>
      </c>
      <c r="AM46" s="228">
        <v>1189731</v>
      </c>
    </row>
    <row r="47" spans="1:39" s="38" customFormat="1" ht="15">
      <c r="A47" s="221">
        <v>44377</v>
      </c>
      <c r="B47" s="222" t="s">
        <v>669</v>
      </c>
      <c r="C47" s="222" t="s">
        <v>570</v>
      </c>
      <c r="D47" s="222"/>
      <c r="E47" s="229"/>
      <c r="F47" s="222" t="s">
        <v>670</v>
      </c>
      <c r="G47" s="230">
        <v>24496637884</v>
      </c>
      <c r="H47" s="222" t="s">
        <v>671</v>
      </c>
      <c r="I47" s="222" t="s">
        <v>573</v>
      </c>
      <c r="J47" s="222" t="s">
        <v>605</v>
      </c>
      <c r="K47" s="226">
        <v>44377</v>
      </c>
      <c r="L47" s="254">
        <v>12</v>
      </c>
      <c r="M47" s="227">
        <v>5334222</v>
      </c>
      <c r="N47" s="227">
        <v>460857</v>
      </c>
      <c r="O47" s="227">
        <v>279496</v>
      </c>
      <c r="P47" s="227">
        <v>52907</v>
      </c>
      <c r="Q47" s="227">
        <v>0</v>
      </c>
      <c r="R47" s="228">
        <v>378725</v>
      </c>
      <c r="S47" s="228">
        <v>79666</v>
      </c>
      <c r="T47" s="228">
        <v>82132</v>
      </c>
      <c r="U47" s="228">
        <v>0</v>
      </c>
      <c r="V47" s="228">
        <v>17656</v>
      </c>
      <c r="W47" s="228">
        <v>-17656</v>
      </c>
      <c r="X47" s="228">
        <v>845499</v>
      </c>
      <c r="Y47" s="228">
        <v>0</v>
      </c>
      <c r="Z47" s="228">
        <v>0</v>
      </c>
      <c r="AA47" s="228">
        <v>0</v>
      </c>
      <c r="AB47" s="228">
        <v>0</v>
      </c>
      <c r="AC47" s="228">
        <v>10706</v>
      </c>
      <c r="AD47" s="228">
        <v>31</v>
      </c>
      <c r="AE47" s="228">
        <v>0</v>
      </c>
      <c r="AF47" s="228">
        <v>10706</v>
      </c>
      <c r="AG47" s="228">
        <v>0</v>
      </c>
      <c r="AH47" s="228">
        <v>0</v>
      </c>
      <c r="AI47" s="228">
        <v>834793</v>
      </c>
      <c r="AJ47" s="228">
        <v>0</v>
      </c>
      <c r="AK47" s="228">
        <v>834793</v>
      </c>
      <c r="AL47" s="228">
        <v>899269</v>
      </c>
      <c r="AM47" s="228">
        <v>899269</v>
      </c>
    </row>
    <row r="48" spans="1:39" s="38" customFormat="1" ht="15">
      <c r="A48" s="221">
        <v>44377</v>
      </c>
      <c r="B48" s="222" t="s">
        <v>755</v>
      </c>
      <c r="C48" s="222" t="s">
        <v>570</v>
      </c>
      <c r="D48" s="222" t="s">
        <v>577</v>
      </c>
      <c r="E48" s="229">
        <v>4</v>
      </c>
      <c r="F48" s="222" t="s">
        <v>756</v>
      </c>
      <c r="G48" s="230">
        <v>28901371321</v>
      </c>
      <c r="H48" s="222" t="s">
        <v>672</v>
      </c>
      <c r="I48" s="222" t="s">
        <v>573</v>
      </c>
      <c r="J48" s="222" t="s">
        <v>605</v>
      </c>
      <c r="K48" s="226">
        <v>44377</v>
      </c>
      <c r="L48" s="254">
        <v>12</v>
      </c>
      <c r="M48" s="227">
        <v>4822286</v>
      </c>
      <c r="N48" s="227">
        <v>367001</v>
      </c>
      <c r="O48" s="227">
        <v>281600</v>
      </c>
      <c r="P48" s="227">
        <v>30013</v>
      </c>
      <c r="Q48" s="227">
        <v>0</v>
      </c>
      <c r="R48" s="228">
        <v>219226</v>
      </c>
      <c r="S48" s="228">
        <v>96703</v>
      </c>
      <c r="T48" s="228">
        <v>147775</v>
      </c>
      <c r="U48" s="228">
        <v>7644</v>
      </c>
      <c r="V48" s="228">
        <v>8353</v>
      </c>
      <c r="W48" s="228">
        <v>-709</v>
      </c>
      <c r="X48" s="228">
        <v>693361</v>
      </c>
      <c r="Y48" s="228">
        <v>10923</v>
      </c>
      <c r="Z48" s="228">
        <v>7516</v>
      </c>
      <c r="AA48" s="228">
        <v>0</v>
      </c>
      <c r="AB48" s="228">
        <v>29</v>
      </c>
      <c r="AC48" s="228">
        <v>1940</v>
      </c>
      <c r="AD48" s="228">
        <v>68</v>
      </c>
      <c r="AE48" s="228">
        <v>10286</v>
      </c>
      <c r="AF48" s="228">
        <v>12226</v>
      </c>
      <c r="AG48" s="228">
        <v>162</v>
      </c>
      <c r="AH48" s="228">
        <v>0</v>
      </c>
      <c r="AI48" s="228">
        <v>670079</v>
      </c>
      <c r="AJ48" s="228">
        <v>64126</v>
      </c>
      <c r="AK48" s="228">
        <v>605953</v>
      </c>
      <c r="AL48" s="228">
        <v>753019</v>
      </c>
      <c r="AM48" s="228">
        <v>753019</v>
      </c>
    </row>
    <row r="49" spans="1:39" s="38" customFormat="1" ht="15">
      <c r="A49" s="221">
        <v>44377</v>
      </c>
      <c r="B49" s="222" t="s">
        <v>673</v>
      </c>
      <c r="C49" s="222" t="s">
        <v>570</v>
      </c>
      <c r="D49" s="222"/>
      <c r="E49" s="229"/>
      <c r="F49" s="222" t="s">
        <v>674</v>
      </c>
      <c r="G49" s="230">
        <v>93371348387</v>
      </c>
      <c r="H49" s="222" t="s">
        <v>675</v>
      </c>
      <c r="I49" s="222" t="s">
        <v>573</v>
      </c>
      <c r="J49" s="222" t="s">
        <v>585</v>
      </c>
      <c r="K49" s="226">
        <v>44196</v>
      </c>
      <c r="L49" s="254">
        <v>12</v>
      </c>
      <c r="M49" s="227">
        <v>306824</v>
      </c>
      <c r="N49" s="227">
        <v>28371</v>
      </c>
      <c r="O49" s="227">
        <v>16697</v>
      </c>
      <c r="P49" s="227">
        <v>3253</v>
      </c>
      <c r="Q49" s="227">
        <v>0</v>
      </c>
      <c r="R49" s="228">
        <v>36966</v>
      </c>
      <c r="S49" s="228">
        <v>6596</v>
      </c>
      <c r="T49" s="228">
        <v>-8595</v>
      </c>
      <c r="U49" s="228">
        <v>458</v>
      </c>
      <c r="V49" s="228">
        <v>2808</v>
      </c>
      <c r="W49" s="228">
        <v>-2350</v>
      </c>
      <c r="X49" s="228">
        <v>16322</v>
      </c>
      <c r="Y49" s="228">
        <v>0</v>
      </c>
      <c r="Z49" s="228">
        <v>0</v>
      </c>
      <c r="AA49" s="228">
        <v>0</v>
      </c>
      <c r="AB49" s="228">
        <v>0</v>
      </c>
      <c r="AC49" s="228">
        <v>347</v>
      </c>
      <c r="AD49" s="228">
        <v>0</v>
      </c>
      <c r="AE49" s="228">
        <v>783</v>
      </c>
      <c r="AF49" s="228">
        <v>1130</v>
      </c>
      <c r="AG49" s="228">
        <v>0</v>
      </c>
      <c r="AH49" s="228">
        <v>0</v>
      </c>
      <c r="AI49" s="228">
        <v>15192</v>
      </c>
      <c r="AJ49" s="228">
        <v>1041</v>
      </c>
      <c r="AK49" s="228">
        <v>14151</v>
      </c>
      <c r="AL49" s="228">
        <v>3206</v>
      </c>
      <c r="AM49" s="228">
        <v>3206</v>
      </c>
    </row>
    <row r="50" spans="1:39" s="38" customFormat="1" ht="15">
      <c r="A50" s="221">
        <v>44377</v>
      </c>
      <c r="B50" s="222" t="s">
        <v>771</v>
      </c>
      <c r="C50" s="222" t="s">
        <v>570</v>
      </c>
      <c r="D50" s="222"/>
      <c r="E50" s="229"/>
      <c r="F50" s="222" t="s">
        <v>676</v>
      </c>
      <c r="G50" s="230">
        <v>77455663441</v>
      </c>
      <c r="H50" s="222" t="s">
        <v>677</v>
      </c>
      <c r="I50" s="222" t="s">
        <v>573</v>
      </c>
      <c r="J50" s="222" t="s">
        <v>593</v>
      </c>
      <c r="K50" s="226">
        <v>44377</v>
      </c>
      <c r="L50" s="254">
        <v>12</v>
      </c>
      <c r="M50" s="227">
        <v>890776</v>
      </c>
      <c r="N50" s="227">
        <v>100191</v>
      </c>
      <c r="O50" s="227">
        <v>56032</v>
      </c>
      <c r="P50" s="227">
        <v>6159</v>
      </c>
      <c r="Q50" s="227">
        <v>0</v>
      </c>
      <c r="R50" s="228">
        <v>149549</v>
      </c>
      <c r="S50" s="228">
        <v>27764</v>
      </c>
      <c r="T50" s="228">
        <v>-49358</v>
      </c>
      <c r="U50" s="228">
        <v>3112</v>
      </c>
      <c r="V50" s="228">
        <v>2585</v>
      </c>
      <c r="W50" s="228">
        <v>527</v>
      </c>
      <c r="X50" s="228">
        <v>29024</v>
      </c>
      <c r="Y50" s="228">
        <v>1640</v>
      </c>
      <c r="Z50" s="228">
        <v>1263</v>
      </c>
      <c r="AA50" s="228">
        <v>-134</v>
      </c>
      <c r="AB50" s="228">
        <v>0</v>
      </c>
      <c r="AC50" s="228">
        <v>3133</v>
      </c>
      <c r="AD50" s="228">
        <v>0</v>
      </c>
      <c r="AE50" s="228">
        <v>175</v>
      </c>
      <c r="AF50" s="228">
        <v>3308</v>
      </c>
      <c r="AG50" s="228">
        <v>0</v>
      </c>
      <c r="AH50" s="228">
        <v>0</v>
      </c>
      <c r="AI50" s="228">
        <v>24076</v>
      </c>
      <c r="AJ50" s="228">
        <v>0</v>
      </c>
      <c r="AK50" s="228">
        <v>24076</v>
      </c>
      <c r="AL50" s="228">
        <v>-24755</v>
      </c>
      <c r="AM50" s="228">
        <v>-24755</v>
      </c>
    </row>
    <row r="51" spans="1:39" s="38" customFormat="1" ht="15">
      <c r="A51" s="221">
        <v>44377</v>
      </c>
      <c r="B51" s="222" t="s">
        <v>678</v>
      </c>
      <c r="C51" s="222" t="s">
        <v>570</v>
      </c>
      <c r="D51" s="222"/>
      <c r="E51" s="229"/>
      <c r="F51" s="222" t="s">
        <v>679</v>
      </c>
      <c r="G51" s="230">
        <v>17317520544</v>
      </c>
      <c r="H51" s="222" t="s">
        <v>680</v>
      </c>
      <c r="I51" s="222" t="s">
        <v>584</v>
      </c>
      <c r="J51" s="222" t="s">
        <v>593</v>
      </c>
      <c r="K51" s="226">
        <v>44377</v>
      </c>
      <c r="L51" s="254">
        <v>12</v>
      </c>
      <c r="M51" s="227">
        <v>882356</v>
      </c>
      <c r="N51" s="227">
        <v>48514</v>
      </c>
      <c r="O51" s="227">
        <v>42771</v>
      </c>
      <c r="P51" s="227">
        <v>4699</v>
      </c>
      <c r="Q51" s="227">
        <v>0</v>
      </c>
      <c r="R51" s="228">
        <v>79823</v>
      </c>
      <c r="S51" s="228">
        <v>54264</v>
      </c>
      <c r="T51" s="228">
        <v>-31309</v>
      </c>
      <c r="U51" s="228">
        <v>5188</v>
      </c>
      <c r="V51" s="228">
        <v>4015</v>
      </c>
      <c r="W51" s="228">
        <v>1173</v>
      </c>
      <c r="X51" s="228">
        <v>127044</v>
      </c>
      <c r="Y51" s="228">
        <v>3011</v>
      </c>
      <c r="Z51" s="228">
        <v>1073</v>
      </c>
      <c r="AA51" s="228">
        <v>0</v>
      </c>
      <c r="AB51" s="228">
        <v>885</v>
      </c>
      <c r="AC51" s="228">
        <v>1602</v>
      </c>
      <c r="AD51" s="228">
        <v>0</v>
      </c>
      <c r="AE51" s="228">
        <v>815</v>
      </c>
      <c r="AF51" s="228">
        <v>2417</v>
      </c>
      <c r="AG51" s="228">
        <v>0</v>
      </c>
      <c r="AH51" s="228">
        <v>0</v>
      </c>
      <c r="AI51" s="228">
        <v>122501</v>
      </c>
      <c r="AJ51" s="228">
        <v>11928</v>
      </c>
      <c r="AK51" s="228">
        <v>110573</v>
      </c>
      <c r="AL51" s="228">
        <v>80437</v>
      </c>
      <c r="AM51" s="228">
        <v>80437</v>
      </c>
    </row>
    <row r="52" spans="1:39" s="38" customFormat="1" ht="15">
      <c r="A52" s="221">
        <v>44377</v>
      </c>
      <c r="B52" s="222" t="s">
        <v>681</v>
      </c>
      <c r="C52" s="222" t="s">
        <v>570</v>
      </c>
      <c r="D52" s="222"/>
      <c r="E52" s="229"/>
      <c r="F52" s="222" t="s">
        <v>682</v>
      </c>
      <c r="G52" s="230">
        <v>42574421650</v>
      </c>
      <c r="H52" s="222" t="s">
        <v>683</v>
      </c>
      <c r="I52" s="222" t="s">
        <v>573</v>
      </c>
      <c r="J52" s="222" t="s">
        <v>593</v>
      </c>
      <c r="K52" s="226">
        <v>44377</v>
      </c>
      <c r="L52" s="254">
        <v>12</v>
      </c>
      <c r="M52" s="227">
        <v>4845209</v>
      </c>
      <c r="N52" s="227">
        <v>315627</v>
      </c>
      <c r="O52" s="227">
        <v>179512</v>
      </c>
      <c r="P52" s="227">
        <v>49870</v>
      </c>
      <c r="Q52" s="227">
        <v>0</v>
      </c>
      <c r="R52" s="228">
        <v>307731</v>
      </c>
      <c r="S52" s="228">
        <v>116131</v>
      </c>
      <c r="T52" s="228">
        <v>7896</v>
      </c>
      <c r="U52" s="228">
        <v>0</v>
      </c>
      <c r="V52" s="228">
        <v>13789</v>
      </c>
      <c r="W52" s="228">
        <v>-13789</v>
      </c>
      <c r="X52" s="228">
        <v>744307</v>
      </c>
      <c r="Y52" s="228">
        <v>8726</v>
      </c>
      <c r="Z52" s="228">
        <v>5230</v>
      </c>
      <c r="AA52" s="228">
        <v>201</v>
      </c>
      <c r="AB52" s="228">
        <v>150</v>
      </c>
      <c r="AC52" s="228">
        <v>5221</v>
      </c>
      <c r="AD52" s="228">
        <v>11</v>
      </c>
      <c r="AE52" s="228">
        <v>11016</v>
      </c>
      <c r="AF52" s="228">
        <v>16237</v>
      </c>
      <c r="AG52" s="228">
        <v>103</v>
      </c>
      <c r="AH52" s="228">
        <v>92</v>
      </c>
      <c r="AI52" s="228">
        <v>719391</v>
      </c>
      <c r="AJ52" s="228">
        <v>47649</v>
      </c>
      <c r="AK52" s="228">
        <v>671742</v>
      </c>
      <c r="AL52" s="228">
        <v>665849</v>
      </c>
      <c r="AM52" s="228">
        <v>665849</v>
      </c>
    </row>
    <row r="53" spans="1:39" s="38" customFormat="1" ht="15">
      <c r="A53" s="221">
        <v>44377</v>
      </c>
      <c r="B53" s="222" t="s">
        <v>684</v>
      </c>
      <c r="C53" s="222" t="s">
        <v>576</v>
      </c>
      <c r="D53" s="222"/>
      <c r="E53" s="229"/>
      <c r="F53" s="222" t="s">
        <v>685</v>
      </c>
      <c r="G53" s="230">
        <v>19905422981</v>
      </c>
      <c r="H53" s="222" t="s">
        <v>686</v>
      </c>
      <c r="I53" s="222" t="s">
        <v>573</v>
      </c>
      <c r="J53" s="222" t="s">
        <v>574</v>
      </c>
      <c r="K53" s="226">
        <v>44377</v>
      </c>
      <c r="L53" s="254">
        <v>12</v>
      </c>
      <c r="M53" s="227">
        <v>253641</v>
      </c>
      <c r="N53" s="227">
        <v>25190</v>
      </c>
      <c r="O53" s="227">
        <v>13126</v>
      </c>
      <c r="P53" s="227">
        <v>1086</v>
      </c>
      <c r="Q53" s="227">
        <v>0</v>
      </c>
      <c r="R53" s="228">
        <v>22906</v>
      </c>
      <c r="S53" s="228">
        <v>2387</v>
      </c>
      <c r="T53" s="228">
        <v>2284</v>
      </c>
      <c r="U53" s="228">
        <v>0</v>
      </c>
      <c r="V53" s="228">
        <v>999</v>
      </c>
      <c r="W53" s="228">
        <v>-999</v>
      </c>
      <c r="X53" s="228">
        <v>40811</v>
      </c>
      <c r="Y53" s="228">
        <v>254</v>
      </c>
      <c r="Z53" s="228">
        <v>248</v>
      </c>
      <c r="AA53" s="228">
        <v>0</v>
      </c>
      <c r="AB53" s="228">
        <v>0</v>
      </c>
      <c r="AC53" s="228">
        <v>140</v>
      </c>
      <c r="AD53" s="228">
        <v>0</v>
      </c>
      <c r="AE53" s="228">
        <v>162</v>
      </c>
      <c r="AF53" s="228">
        <v>302</v>
      </c>
      <c r="AG53" s="228">
        <v>10</v>
      </c>
      <c r="AH53" s="228">
        <v>0</v>
      </c>
      <c r="AI53" s="228">
        <v>40245</v>
      </c>
      <c r="AJ53" s="228">
        <v>4100</v>
      </c>
      <c r="AK53" s="228">
        <v>36145</v>
      </c>
      <c r="AL53" s="228">
        <v>37430</v>
      </c>
      <c r="AM53" s="228">
        <v>37430</v>
      </c>
    </row>
    <row r="54" spans="1:39" s="38" customFormat="1" ht="15">
      <c r="A54" s="221">
        <v>44377</v>
      </c>
      <c r="B54" s="222" t="s">
        <v>687</v>
      </c>
      <c r="C54" s="222" t="s">
        <v>570</v>
      </c>
      <c r="D54" s="222" t="s">
        <v>577</v>
      </c>
      <c r="E54" s="229">
        <v>16</v>
      </c>
      <c r="F54" s="222" t="s">
        <v>685</v>
      </c>
      <c r="G54" s="230">
        <v>19905422981</v>
      </c>
      <c r="H54" s="222" t="s">
        <v>686</v>
      </c>
      <c r="I54" s="222" t="s">
        <v>573</v>
      </c>
      <c r="J54" s="222" t="s">
        <v>574</v>
      </c>
      <c r="K54" s="226">
        <v>44377</v>
      </c>
      <c r="L54" s="254">
        <v>12</v>
      </c>
      <c r="M54" s="227">
        <v>9825087</v>
      </c>
      <c r="N54" s="227">
        <v>1536418</v>
      </c>
      <c r="O54" s="227">
        <v>575455</v>
      </c>
      <c r="P54" s="227">
        <v>39929</v>
      </c>
      <c r="Q54" s="227">
        <v>0</v>
      </c>
      <c r="R54" s="228">
        <v>1598454</v>
      </c>
      <c r="S54" s="228">
        <v>170747</v>
      </c>
      <c r="T54" s="228">
        <v>-62036</v>
      </c>
      <c r="U54" s="228">
        <v>3770</v>
      </c>
      <c r="V54" s="228">
        <v>42831</v>
      </c>
      <c r="W54" s="228">
        <v>-39061</v>
      </c>
      <c r="X54" s="228">
        <v>1563793</v>
      </c>
      <c r="Y54" s="228">
        <v>9742</v>
      </c>
      <c r="Z54" s="228">
        <v>9508</v>
      </c>
      <c r="AA54" s="228">
        <v>0</v>
      </c>
      <c r="AB54" s="228">
        <v>10</v>
      </c>
      <c r="AC54" s="228">
        <v>5367</v>
      </c>
      <c r="AD54" s="228">
        <v>0</v>
      </c>
      <c r="AE54" s="228">
        <v>6210</v>
      </c>
      <c r="AF54" s="228">
        <v>11577</v>
      </c>
      <c r="AG54" s="228">
        <v>396</v>
      </c>
      <c r="AH54" s="228">
        <v>0</v>
      </c>
      <c r="AI54" s="228">
        <v>1542088</v>
      </c>
      <c r="AJ54" s="228">
        <v>131522</v>
      </c>
      <c r="AK54" s="228">
        <v>1410566</v>
      </c>
      <c r="AL54" s="228">
        <v>1309469</v>
      </c>
      <c r="AM54" s="228">
        <v>1309469</v>
      </c>
    </row>
    <row r="55" spans="1:39" s="38" customFormat="1" ht="15">
      <c r="A55" s="221">
        <v>44377</v>
      </c>
      <c r="B55" s="222" t="s">
        <v>768</v>
      </c>
      <c r="C55" s="222" t="s">
        <v>576</v>
      </c>
      <c r="D55" s="222" t="s">
        <v>577</v>
      </c>
      <c r="E55" s="229">
        <v>17</v>
      </c>
      <c r="F55" s="222" t="s">
        <v>685</v>
      </c>
      <c r="G55" s="230">
        <v>19905422981</v>
      </c>
      <c r="H55" s="222" t="s">
        <v>686</v>
      </c>
      <c r="I55" s="222" t="s">
        <v>573</v>
      </c>
      <c r="J55" s="222" t="s">
        <v>574</v>
      </c>
      <c r="K55" s="226">
        <v>44377</v>
      </c>
      <c r="L55" s="254">
        <v>12</v>
      </c>
      <c r="M55" s="227">
        <v>1099277</v>
      </c>
      <c r="N55" s="227">
        <v>100255</v>
      </c>
      <c r="O55" s="227">
        <v>65560</v>
      </c>
      <c r="P55" s="227">
        <v>2883</v>
      </c>
      <c r="Q55" s="227">
        <v>0</v>
      </c>
      <c r="R55" s="228">
        <v>85204</v>
      </c>
      <c r="S55" s="228">
        <v>18778</v>
      </c>
      <c r="T55" s="228">
        <v>15051</v>
      </c>
      <c r="U55" s="228">
        <v>4367</v>
      </c>
      <c r="V55" s="228">
        <v>2237</v>
      </c>
      <c r="W55" s="228">
        <v>2130</v>
      </c>
      <c r="X55" s="228">
        <v>174288</v>
      </c>
      <c r="Y55" s="228">
        <v>1086</v>
      </c>
      <c r="Z55" s="228">
        <v>1060</v>
      </c>
      <c r="AA55" s="228">
        <v>0</v>
      </c>
      <c r="AB55" s="228">
        <v>1</v>
      </c>
      <c r="AC55" s="228">
        <v>598</v>
      </c>
      <c r="AD55" s="228">
        <v>0</v>
      </c>
      <c r="AE55" s="228">
        <v>692</v>
      </c>
      <c r="AF55" s="228">
        <v>1290</v>
      </c>
      <c r="AG55" s="228">
        <v>44</v>
      </c>
      <c r="AH55" s="228">
        <v>0</v>
      </c>
      <c r="AI55" s="228">
        <v>171869</v>
      </c>
      <c r="AJ55" s="228">
        <v>14670</v>
      </c>
      <c r="AK55" s="228">
        <v>157199</v>
      </c>
      <c r="AL55" s="228">
        <v>174380</v>
      </c>
      <c r="AM55" s="228">
        <v>174380</v>
      </c>
    </row>
    <row r="56" spans="1:39" s="38" customFormat="1" ht="15">
      <c r="A56" s="221">
        <v>44377</v>
      </c>
      <c r="B56" s="222" t="s">
        <v>688</v>
      </c>
      <c r="C56" s="222" t="s">
        <v>576</v>
      </c>
      <c r="D56" s="222" t="s">
        <v>577</v>
      </c>
      <c r="E56" s="229">
        <v>16</v>
      </c>
      <c r="F56" s="222" t="s">
        <v>685</v>
      </c>
      <c r="G56" s="230">
        <v>19905422981</v>
      </c>
      <c r="H56" s="222" t="s">
        <v>686</v>
      </c>
      <c r="I56" s="222" t="s">
        <v>573</v>
      </c>
      <c r="J56" s="222" t="s">
        <v>574</v>
      </c>
      <c r="K56" s="226">
        <v>44377</v>
      </c>
      <c r="L56" s="254">
        <v>12</v>
      </c>
      <c r="M56" s="227">
        <v>1232799</v>
      </c>
      <c r="N56" s="227">
        <v>105292</v>
      </c>
      <c r="O56" s="227">
        <v>62150</v>
      </c>
      <c r="P56" s="227">
        <v>3760</v>
      </c>
      <c r="Q56" s="227">
        <v>0</v>
      </c>
      <c r="R56" s="228">
        <v>89665</v>
      </c>
      <c r="S56" s="228">
        <v>18520</v>
      </c>
      <c r="T56" s="228">
        <v>15627</v>
      </c>
      <c r="U56" s="228">
        <v>2095</v>
      </c>
      <c r="V56" s="228">
        <v>4464</v>
      </c>
      <c r="W56" s="228">
        <v>-2369</v>
      </c>
      <c r="X56" s="228">
        <v>195414</v>
      </c>
      <c r="Y56" s="228">
        <v>1217</v>
      </c>
      <c r="Z56" s="228">
        <v>1188</v>
      </c>
      <c r="AA56" s="228">
        <v>0</v>
      </c>
      <c r="AB56" s="228">
        <v>1</v>
      </c>
      <c r="AC56" s="228">
        <v>671</v>
      </c>
      <c r="AD56" s="228">
        <v>0</v>
      </c>
      <c r="AE56" s="228">
        <v>776</v>
      </c>
      <c r="AF56" s="228">
        <v>1447</v>
      </c>
      <c r="AG56" s="228">
        <v>49</v>
      </c>
      <c r="AH56" s="228">
        <v>0</v>
      </c>
      <c r="AI56" s="228">
        <v>192702</v>
      </c>
      <c r="AJ56" s="228">
        <v>16442</v>
      </c>
      <c r="AK56" s="228">
        <v>176260</v>
      </c>
      <c r="AL56" s="228">
        <v>189518</v>
      </c>
      <c r="AM56" s="228">
        <v>189518</v>
      </c>
    </row>
    <row r="57" spans="1:39" s="38" customFormat="1" ht="15">
      <c r="A57" s="221">
        <v>44377</v>
      </c>
      <c r="B57" s="222" t="s">
        <v>765</v>
      </c>
      <c r="C57" s="222" t="s">
        <v>766</v>
      </c>
      <c r="D57" s="222" t="s">
        <v>577</v>
      </c>
      <c r="E57" s="229">
        <v>15</v>
      </c>
      <c r="F57" s="222" t="s">
        <v>685</v>
      </c>
      <c r="G57" s="230">
        <v>19905422981</v>
      </c>
      <c r="H57" s="222" t="s">
        <v>686</v>
      </c>
      <c r="I57" s="222" t="s">
        <v>573</v>
      </c>
      <c r="J57" s="222" t="s">
        <v>574</v>
      </c>
      <c r="K57" s="226">
        <v>44377</v>
      </c>
      <c r="L57" s="254">
        <v>12</v>
      </c>
      <c r="M57" s="227">
        <v>646196</v>
      </c>
      <c r="N57" s="227">
        <v>56057</v>
      </c>
      <c r="O57" s="227">
        <v>37662</v>
      </c>
      <c r="P57" s="227">
        <v>5395</v>
      </c>
      <c r="Q57" s="227">
        <v>0</v>
      </c>
      <c r="R57" s="228">
        <v>50870</v>
      </c>
      <c r="S57" s="228">
        <v>17369</v>
      </c>
      <c r="T57" s="228">
        <v>5187</v>
      </c>
      <c r="U57" s="228">
        <v>0</v>
      </c>
      <c r="V57" s="228">
        <v>946</v>
      </c>
      <c r="W57" s="228">
        <v>-946</v>
      </c>
      <c r="X57" s="228">
        <v>98427</v>
      </c>
      <c r="Y57" s="228">
        <v>613</v>
      </c>
      <c r="Z57" s="228">
        <v>598</v>
      </c>
      <c r="AA57" s="228">
        <v>0</v>
      </c>
      <c r="AB57" s="228">
        <v>1</v>
      </c>
      <c r="AC57" s="228">
        <v>338</v>
      </c>
      <c r="AD57" s="228">
        <v>0</v>
      </c>
      <c r="AE57" s="228">
        <v>391</v>
      </c>
      <c r="AF57" s="228">
        <v>729</v>
      </c>
      <c r="AG57" s="228">
        <v>25</v>
      </c>
      <c r="AH57" s="228">
        <v>0</v>
      </c>
      <c r="AI57" s="228">
        <v>97061</v>
      </c>
      <c r="AJ57" s="228">
        <v>11022</v>
      </c>
      <c r="AK57" s="228">
        <v>86039</v>
      </c>
      <c r="AL57" s="228">
        <v>90280</v>
      </c>
      <c r="AM57" s="228">
        <v>90280</v>
      </c>
    </row>
    <row r="58" spans="1:39" s="38" customFormat="1" ht="15">
      <c r="A58" s="221">
        <v>44377</v>
      </c>
      <c r="B58" s="222" t="s">
        <v>590</v>
      </c>
      <c r="C58" s="222" t="s">
        <v>570</v>
      </c>
      <c r="D58" s="222"/>
      <c r="E58" s="229"/>
      <c r="F58" s="222" t="s">
        <v>689</v>
      </c>
      <c r="G58" s="230">
        <v>11789425178</v>
      </c>
      <c r="H58" s="222" t="s">
        <v>690</v>
      </c>
      <c r="I58" s="222" t="s">
        <v>584</v>
      </c>
      <c r="J58" s="222" t="s">
        <v>585</v>
      </c>
      <c r="K58" s="226">
        <v>44377</v>
      </c>
      <c r="L58" s="254">
        <v>12</v>
      </c>
      <c r="M58" s="227">
        <v>1251396</v>
      </c>
      <c r="N58" s="227">
        <v>128405</v>
      </c>
      <c r="O58" s="227">
        <v>74834</v>
      </c>
      <c r="P58" s="227">
        <v>11986</v>
      </c>
      <c r="Q58" s="227">
        <v>0</v>
      </c>
      <c r="R58" s="228">
        <v>100890</v>
      </c>
      <c r="S58" s="228">
        <v>23498</v>
      </c>
      <c r="T58" s="228">
        <v>27515</v>
      </c>
      <c r="U58" s="228">
        <v>3223</v>
      </c>
      <c r="V58" s="228">
        <v>10667</v>
      </c>
      <c r="W58" s="228">
        <v>-7444</v>
      </c>
      <c r="X58" s="228">
        <v>191297</v>
      </c>
      <c r="Y58" s="228">
        <v>1230</v>
      </c>
      <c r="Z58" s="228">
        <v>1001</v>
      </c>
      <c r="AA58" s="228">
        <v>0</v>
      </c>
      <c r="AB58" s="228">
        <v>0</v>
      </c>
      <c r="AC58" s="228">
        <v>1580</v>
      </c>
      <c r="AD58" s="228">
        <v>24</v>
      </c>
      <c r="AE58" s="228">
        <v>4403</v>
      </c>
      <c r="AF58" s="228">
        <v>5983</v>
      </c>
      <c r="AG58" s="228">
        <v>294</v>
      </c>
      <c r="AH58" s="228">
        <v>0</v>
      </c>
      <c r="AI58" s="228">
        <v>183790</v>
      </c>
      <c r="AJ58" s="228">
        <v>11008</v>
      </c>
      <c r="AK58" s="228">
        <v>172782</v>
      </c>
      <c r="AL58" s="228">
        <v>192853</v>
      </c>
      <c r="AM58" s="228">
        <v>192853</v>
      </c>
    </row>
    <row r="59" spans="1:39" s="38" customFormat="1" ht="15">
      <c r="A59" s="221">
        <v>44377</v>
      </c>
      <c r="B59" s="222" t="s">
        <v>757</v>
      </c>
      <c r="C59" s="222" t="s">
        <v>570</v>
      </c>
      <c r="D59" s="222" t="s">
        <v>577</v>
      </c>
      <c r="E59" s="229">
        <v>16</v>
      </c>
      <c r="F59" s="222" t="s">
        <v>691</v>
      </c>
      <c r="G59" s="230">
        <v>16457520308</v>
      </c>
      <c r="H59" s="222" t="s">
        <v>692</v>
      </c>
      <c r="I59" s="222" t="s">
        <v>573</v>
      </c>
      <c r="J59" s="222" t="s">
        <v>593</v>
      </c>
      <c r="K59" s="226">
        <v>44377</v>
      </c>
      <c r="L59" s="254">
        <v>12</v>
      </c>
      <c r="M59" s="227">
        <v>6526974</v>
      </c>
      <c r="N59" s="227">
        <v>317455</v>
      </c>
      <c r="O59" s="227">
        <v>248607</v>
      </c>
      <c r="P59" s="227">
        <v>38965</v>
      </c>
      <c r="Q59" s="227">
        <v>0</v>
      </c>
      <c r="R59" s="228">
        <v>445145</v>
      </c>
      <c r="S59" s="228">
        <v>226264</v>
      </c>
      <c r="T59" s="228">
        <v>-127690</v>
      </c>
      <c r="U59" s="228">
        <v>13159</v>
      </c>
      <c r="V59" s="228">
        <v>44919</v>
      </c>
      <c r="W59" s="228">
        <v>-31760</v>
      </c>
      <c r="X59" s="228">
        <v>1182661</v>
      </c>
      <c r="Y59" s="228">
        <v>21272</v>
      </c>
      <c r="Z59" s="228">
        <v>10294</v>
      </c>
      <c r="AA59" s="228">
        <v>2682</v>
      </c>
      <c r="AB59" s="228">
        <v>689</v>
      </c>
      <c r="AC59" s="228">
        <v>9805</v>
      </c>
      <c r="AD59" s="228">
        <v>0</v>
      </c>
      <c r="AE59" s="228">
        <v>10818</v>
      </c>
      <c r="AF59" s="228">
        <v>20623</v>
      </c>
      <c r="AG59" s="228">
        <v>236</v>
      </c>
      <c r="AH59" s="228">
        <v>0</v>
      </c>
      <c r="AI59" s="228">
        <v>1141219</v>
      </c>
      <c r="AJ59" s="228">
        <v>92869</v>
      </c>
      <c r="AK59" s="228">
        <v>1048350</v>
      </c>
      <c r="AL59" s="228">
        <v>888900</v>
      </c>
      <c r="AM59" s="228">
        <v>888900</v>
      </c>
    </row>
    <row r="60" spans="1:39" s="38" customFormat="1" ht="15">
      <c r="A60" s="221">
        <v>44377</v>
      </c>
      <c r="B60" s="222" t="s">
        <v>635</v>
      </c>
      <c r="C60" s="222" t="s">
        <v>570</v>
      </c>
      <c r="D60" s="222" t="s">
        <v>577</v>
      </c>
      <c r="E60" s="229">
        <v>12</v>
      </c>
      <c r="F60" s="222" t="s">
        <v>758</v>
      </c>
      <c r="G60" s="230">
        <v>70732426024</v>
      </c>
      <c r="H60" s="222" t="s">
        <v>759</v>
      </c>
      <c r="I60" s="222" t="s">
        <v>573</v>
      </c>
      <c r="J60" s="222" t="s">
        <v>574</v>
      </c>
      <c r="K60" s="226">
        <v>44377</v>
      </c>
      <c r="L60" s="254">
        <v>12</v>
      </c>
      <c r="M60" s="227">
        <v>29367137</v>
      </c>
      <c r="N60" s="227">
        <v>2456624</v>
      </c>
      <c r="O60" s="227">
        <v>2078662</v>
      </c>
      <c r="P60" s="227">
        <v>160093</v>
      </c>
      <c r="Q60" s="227">
        <v>0</v>
      </c>
      <c r="R60" s="228">
        <v>2680925</v>
      </c>
      <c r="S60" s="228">
        <v>789818</v>
      </c>
      <c r="T60" s="228">
        <v>-224301</v>
      </c>
      <c r="U60" s="228">
        <v>35964</v>
      </c>
      <c r="V60" s="228">
        <v>172640</v>
      </c>
      <c r="W60" s="228">
        <v>-136676</v>
      </c>
      <c r="X60" s="228">
        <v>5352456</v>
      </c>
      <c r="Y60" s="228">
        <v>29633</v>
      </c>
      <c r="Z60" s="228">
        <v>0</v>
      </c>
      <c r="AA60" s="228">
        <v>0</v>
      </c>
      <c r="AB60" s="228">
        <v>5535</v>
      </c>
      <c r="AC60" s="228">
        <v>108091</v>
      </c>
      <c r="AD60" s="228">
        <v>0</v>
      </c>
      <c r="AE60" s="228">
        <v>11646</v>
      </c>
      <c r="AF60" s="228">
        <v>119737</v>
      </c>
      <c r="AG60" s="228">
        <v>275</v>
      </c>
      <c r="AH60" s="228">
        <v>0</v>
      </c>
      <c r="AI60" s="228">
        <v>5208346</v>
      </c>
      <c r="AJ60" s="228">
        <v>521740</v>
      </c>
      <c r="AK60" s="228">
        <v>4686606</v>
      </c>
      <c r="AL60" s="228">
        <v>4325629</v>
      </c>
      <c r="AM60" s="228">
        <v>4326853</v>
      </c>
    </row>
    <row r="61" spans="1:39" s="38" customFormat="1" ht="15">
      <c r="A61" s="221">
        <v>44377</v>
      </c>
      <c r="B61" s="222" t="s">
        <v>760</v>
      </c>
      <c r="C61" s="222" t="s">
        <v>576</v>
      </c>
      <c r="D61" s="222"/>
      <c r="E61" s="229"/>
      <c r="F61" s="222" t="s">
        <v>758</v>
      </c>
      <c r="G61" s="230">
        <v>70732426024</v>
      </c>
      <c r="H61" s="222" t="s">
        <v>759</v>
      </c>
      <c r="I61" s="222" t="s">
        <v>573</v>
      </c>
      <c r="J61" s="222" t="s">
        <v>574</v>
      </c>
      <c r="K61" s="226">
        <v>44377</v>
      </c>
      <c r="L61" s="254">
        <v>12</v>
      </c>
      <c r="M61" s="227">
        <v>2981984</v>
      </c>
      <c r="N61" s="227">
        <v>228621</v>
      </c>
      <c r="O61" s="227">
        <v>178479</v>
      </c>
      <c r="P61" s="227">
        <v>25602</v>
      </c>
      <c r="Q61" s="227">
        <v>0</v>
      </c>
      <c r="R61" s="228">
        <v>228518</v>
      </c>
      <c r="S61" s="228">
        <v>32811</v>
      </c>
      <c r="T61" s="228">
        <v>103</v>
      </c>
      <c r="U61" s="228">
        <v>1264</v>
      </c>
      <c r="V61" s="228">
        <v>11945</v>
      </c>
      <c r="W61" s="228">
        <v>-10681</v>
      </c>
      <c r="X61" s="228">
        <v>547551</v>
      </c>
      <c r="Y61" s="228">
        <v>5114</v>
      </c>
      <c r="Z61" s="228">
        <v>0</v>
      </c>
      <c r="AA61" s="228">
        <v>0</v>
      </c>
      <c r="AB61" s="228">
        <v>123</v>
      </c>
      <c r="AC61" s="228">
        <v>2931</v>
      </c>
      <c r="AD61" s="228">
        <v>0</v>
      </c>
      <c r="AE61" s="228">
        <v>427</v>
      </c>
      <c r="AF61" s="228">
        <v>3358</v>
      </c>
      <c r="AG61" s="228">
        <v>0</v>
      </c>
      <c r="AH61" s="228">
        <v>0</v>
      </c>
      <c r="AI61" s="228">
        <v>539202</v>
      </c>
      <c r="AJ61" s="228">
        <v>55891</v>
      </c>
      <c r="AK61" s="228">
        <v>483311</v>
      </c>
      <c r="AL61" s="228">
        <v>472733</v>
      </c>
      <c r="AM61" s="228">
        <v>472733</v>
      </c>
    </row>
    <row r="62" spans="1:39" s="38" customFormat="1" ht="15">
      <c r="A62" s="221">
        <v>44377</v>
      </c>
      <c r="B62" s="222" t="s">
        <v>694</v>
      </c>
      <c r="C62" s="222" t="s">
        <v>570</v>
      </c>
      <c r="D62" s="222"/>
      <c r="E62" s="229"/>
      <c r="F62" s="222" t="s">
        <v>695</v>
      </c>
      <c r="G62" s="230">
        <v>72229227691</v>
      </c>
      <c r="H62" s="222" t="s">
        <v>696</v>
      </c>
      <c r="I62" s="222" t="s">
        <v>573</v>
      </c>
      <c r="J62" s="222" t="s">
        <v>593</v>
      </c>
      <c r="K62" s="226">
        <v>44377</v>
      </c>
      <c r="L62" s="254">
        <v>12</v>
      </c>
      <c r="M62" s="227">
        <v>773757</v>
      </c>
      <c r="N62" s="227">
        <v>26350</v>
      </c>
      <c r="O62" s="227">
        <v>21822</v>
      </c>
      <c r="P62" s="227">
        <v>3803</v>
      </c>
      <c r="Q62" s="227">
        <v>0</v>
      </c>
      <c r="R62" s="228">
        <v>17550</v>
      </c>
      <c r="S62" s="228">
        <v>3741</v>
      </c>
      <c r="T62" s="228">
        <v>8800</v>
      </c>
      <c r="U62" s="228">
        <v>1687</v>
      </c>
      <c r="V62" s="228">
        <v>1160</v>
      </c>
      <c r="W62" s="228">
        <v>527</v>
      </c>
      <c r="X62" s="228">
        <v>135990</v>
      </c>
      <c r="Y62" s="228">
        <v>462</v>
      </c>
      <c r="Z62" s="228">
        <v>304</v>
      </c>
      <c r="AA62" s="228">
        <v>0</v>
      </c>
      <c r="AB62" s="228">
        <v>122</v>
      </c>
      <c r="AC62" s="228">
        <v>761</v>
      </c>
      <c r="AD62" s="228">
        <v>0</v>
      </c>
      <c r="AE62" s="228">
        <v>2337</v>
      </c>
      <c r="AF62" s="228">
        <v>3098</v>
      </c>
      <c r="AG62" s="228">
        <v>21</v>
      </c>
      <c r="AH62" s="228">
        <v>0</v>
      </c>
      <c r="AI62" s="228">
        <v>132531</v>
      </c>
      <c r="AJ62" s="228">
        <v>5738</v>
      </c>
      <c r="AK62" s="228">
        <v>126793</v>
      </c>
      <c r="AL62" s="228">
        <v>136120</v>
      </c>
      <c r="AM62" s="228">
        <v>136120</v>
      </c>
    </row>
    <row r="63" spans="1:39" s="38" customFormat="1" ht="15">
      <c r="A63" s="221">
        <v>44377</v>
      </c>
      <c r="B63" s="222" t="s">
        <v>697</v>
      </c>
      <c r="C63" s="222" t="s">
        <v>570</v>
      </c>
      <c r="D63" s="222"/>
      <c r="E63" s="229"/>
      <c r="F63" s="222" t="s">
        <v>698</v>
      </c>
      <c r="G63" s="230">
        <v>73549180515</v>
      </c>
      <c r="H63" s="222" t="s">
        <v>699</v>
      </c>
      <c r="I63" s="222" t="s">
        <v>573</v>
      </c>
      <c r="J63" s="222" t="s">
        <v>593</v>
      </c>
      <c r="K63" s="226">
        <v>44377</v>
      </c>
      <c r="L63" s="254">
        <v>12</v>
      </c>
      <c r="M63" s="227">
        <v>8852549</v>
      </c>
      <c r="N63" s="227">
        <v>721311</v>
      </c>
      <c r="O63" s="227">
        <v>458059</v>
      </c>
      <c r="P63" s="227">
        <v>97612</v>
      </c>
      <c r="Q63" s="227">
        <v>0</v>
      </c>
      <c r="R63" s="228">
        <v>589291</v>
      </c>
      <c r="S63" s="228">
        <v>113936</v>
      </c>
      <c r="T63" s="228">
        <v>132020</v>
      </c>
      <c r="U63" s="228">
        <v>224</v>
      </c>
      <c r="V63" s="228">
        <v>48185</v>
      </c>
      <c r="W63" s="228">
        <v>-47961</v>
      </c>
      <c r="X63" s="228">
        <v>1419854</v>
      </c>
      <c r="Y63" s="228">
        <v>52882</v>
      </c>
      <c r="Z63" s="228">
        <v>16984</v>
      </c>
      <c r="AA63" s="228">
        <v>1906</v>
      </c>
      <c r="AB63" s="228">
        <v>1507</v>
      </c>
      <c r="AC63" s="228">
        <v>7935</v>
      </c>
      <c r="AD63" s="228">
        <v>0</v>
      </c>
      <c r="AE63" s="228">
        <v>18467</v>
      </c>
      <c r="AF63" s="228">
        <v>26402</v>
      </c>
      <c r="AG63" s="228">
        <v>1751</v>
      </c>
      <c r="AH63" s="228">
        <v>0</v>
      </c>
      <c r="AI63" s="228">
        <v>1340326</v>
      </c>
      <c r="AJ63" s="228">
        <v>104789</v>
      </c>
      <c r="AK63" s="228">
        <v>1235537</v>
      </c>
      <c r="AL63" s="228">
        <v>1319596</v>
      </c>
      <c r="AM63" s="228">
        <v>1319596</v>
      </c>
    </row>
    <row r="64" spans="1:39" s="38" customFormat="1" ht="15">
      <c r="A64" s="221">
        <v>44377</v>
      </c>
      <c r="B64" s="222" t="s">
        <v>888</v>
      </c>
      <c r="C64" s="222" t="s">
        <v>570</v>
      </c>
      <c r="D64" s="222"/>
      <c r="E64" s="229"/>
      <c r="F64" s="222" t="s">
        <v>702</v>
      </c>
      <c r="G64" s="230">
        <v>43905581638</v>
      </c>
      <c r="H64" s="222" t="s">
        <v>572</v>
      </c>
      <c r="I64" s="222" t="s">
        <v>573</v>
      </c>
      <c r="J64" s="222" t="s">
        <v>574</v>
      </c>
      <c r="K64" s="226">
        <v>44377</v>
      </c>
      <c r="L64" s="254">
        <v>12</v>
      </c>
      <c r="M64" s="227">
        <v>208690</v>
      </c>
      <c r="N64" s="227">
        <v>11188</v>
      </c>
      <c r="O64" s="227">
        <v>10034</v>
      </c>
      <c r="P64" s="227">
        <v>1154</v>
      </c>
      <c r="Q64" s="227">
        <v>0</v>
      </c>
      <c r="R64" s="228">
        <v>6022</v>
      </c>
      <c r="S64" s="228">
        <v>6022</v>
      </c>
      <c r="T64" s="228">
        <v>5166</v>
      </c>
      <c r="U64" s="228">
        <v>920</v>
      </c>
      <c r="V64" s="228">
        <v>1193</v>
      </c>
      <c r="W64" s="228">
        <v>-273</v>
      </c>
      <c r="X64" s="228">
        <v>29857</v>
      </c>
      <c r="Y64" s="228">
        <v>0</v>
      </c>
      <c r="Z64" s="228">
        <v>0</v>
      </c>
      <c r="AA64" s="228">
        <v>0</v>
      </c>
      <c r="AB64" s="228">
        <v>0</v>
      </c>
      <c r="AC64" s="228">
        <v>153</v>
      </c>
      <c r="AD64" s="228">
        <v>0</v>
      </c>
      <c r="AE64" s="228">
        <v>0</v>
      </c>
      <c r="AF64" s="228">
        <v>153</v>
      </c>
      <c r="AG64" s="228">
        <v>2</v>
      </c>
      <c r="AH64" s="228">
        <v>0</v>
      </c>
      <c r="AI64" s="228">
        <v>29702</v>
      </c>
      <c r="AJ64" s="228">
        <v>1568</v>
      </c>
      <c r="AK64" s="228">
        <v>28134</v>
      </c>
      <c r="AL64" s="228">
        <v>33027</v>
      </c>
      <c r="AM64" s="228">
        <v>33027</v>
      </c>
    </row>
    <row r="65" spans="1:39" s="38" customFormat="1" ht="15">
      <c r="A65" s="221">
        <v>44377</v>
      </c>
      <c r="B65" s="222" t="s">
        <v>635</v>
      </c>
      <c r="C65" s="222" t="s">
        <v>570</v>
      </c>
      <c r="D65" s="222"/>
      <c r="E65" s="229"/>
      <c r="F65" s="222" t="s">
        <v>703</v>
      </c>
      <c r="G65" s="230">
        <v>60562335823</v>
      </c>
      <c r="H65" s="222" t="s">
        <v>704</v>
      </c>
      <c r="I65" s="222" t="s">
        <v>573</v>
      </c>
      <c r="J65" s="222" t="s">
        <v>593</v>
      </c>
      <c r="K65" s="226">
        <v>44377</v>
      </c>
      <c r="L65" s="254">
        <v>12</v>
      </c>
      <c r="M65" s="227">
        <v>5150346</v>
      </c>
      <c r="N65" s="227">
        <v>427016</v>
      </c>
      <c r="O65" s="227">
        <v>308623</v>
      </c>
      <c r="P65" s="227">
        <v>66120</v>
      </c>
      <c r="Q65" s="227">
        <v>0</v>
      </c>
      <c r="R65" s="228">
        <v>364211</v>
      </c>
      <c r="S65" s="228">
        <v>164467</v>
      </c>
      <c r="T65" s="228">
        <v>62805</v>
      </c>
      <c r="U65" s="228">
        <v>16495</v>
      </c>
      <c r="V65" s="228">
        <v>15888</v>
      </c>
      <c r="W65" s="228">
        <v>607</v>
      </c>
      <c r="X65" s="228">
        <v>821041</v>
      </c>
      <c r="Y65" s="228">
        <v>13355</v>
      </c>
      <c r="Z65" s="228">
        <v>8306</v>
      </c>
      <c r="AA65" s="228">
        <v>1374</v>
      </c>
      <c r="AB65" s="228">
        <v>10</v>
      </c>
      <c r="AC65" s="228">
        <v>5989</v>
      </c>
      <c r="AD65" s="228">
        <v>0</v>
      </c>
      <c r="AE65" s="228">
        <v>12260</v>
      </c>
      <c r="AF65" s="228">
        <v>18249</v>
      </c>
      <c r="AG65" s="228">
        <v>687</v>
      </c>
      <c r="AH65" s="228">
        <v>550</v>
      </c>
      <c r="AI65" s="228">
        <v>788760</v>
      </c>
      <c r="AJ65" s="228">
        <v>68814</v>
      </c>
      <c r="AK65" s="228">
        <v>719946</v>
      </c>
      <c r="AL65" s="228">
        <v>783358</v>
      </c>
      <c r="AM65" s="228">
        <v>783358</v>
      </c>
    </row>
    <row r="66" spans="1:39" s="38" customFormat="1" ht="15">
      <c r="A66" s="221">
        <v>44377</v>
      </c>
      <c r="B66" s="222" t="s">
        <v>705</v>
      </c>
      <c r="C66" s="222" t="s">
        <v>570</v>
      </c>
      <c r="D66" s="222"/>
      <c r="E66" s="229"/>
      <c r="F66" s="222" t="s">
        <v>706</v>
      </c>
      <c r="G66" s="230">
        <v>65127917725</v>
      </c>
      <c r="H66" s="222" t="s">
        <v>707</v>
      </c>
      <c r="I66" s="222" t="s">
        <v>584</v>
      </c>
      <c r="J66" s="222" t="s">
        <v>605</v>
      </c>
      <c r="K66" s="226">
        <v>44377</v>
      </c>
      <c r="L66" s="254">
        <v>12</v>
      </c>
      <c r="M66" s="227">
        <v>15292918</v>
      </c>
      <c r="N66" s="227">
        <v>1672250</v>
      </c>
      <c r="O66" s="227">
        <v>1032886</v>
      </c>
      <c r="P66" s="227">
        <v>79446</v>
      </c>
      <c r="Q66" s="227">
        <v>0</v>
      </c>
      <c r="R66" s="228">
        <v>927027</v>
      </c>
      <c r="S66" s="228">
        <v>170028</v>
      </c>
      <c r="T66" s="228">
        <v>745223</v>
      </c>
      <c r="U66" s="228">
        <v>22589</v>
      </c>
      <c r="V66" s="228">
        <v>89535</v>
      </c>
      <c r="W66" s="228">
        <v>-66946</v>
      </c>
      <c r="X66" s="228">
        <v>2301498</v>
      </c>
      <c r="Y66" s="228">
        <v>0</v>
      </c>
      <c r="Z66" s="228">
        <v>0</v>
      </c>
      <c r="AA66" s="228">
        <v>0</v>
      </c>
      <c r="AB66" s="228">
        <v>261</v>
      </c>
      <c r="AC66" s="228">
        <v>11426</v>
      </c>
      <c r="AD66" s="228">
        <v>8</v>
      </c>
      <c r="AE66" s="228">
        <v>0</v>
      </c>
      <c r="AF66" s="228">
        <v>11426</v>
      </c>
      <c r="AG66" s="228">
        <v>0</v>
      </c>
      <c r="AH66" s="228">
        <v>0</v>
      </c>
      <c r="AI66" s="228">
        <v>2290333</v>
      </c>
      <c r="AJ66" s="228">
        <v>-15070</v>
      </c>
      <c r="AK66" s="228">
        <v>2305403</v>
      </c>
      <c r="AL66" s="228">
        <v>2983680</v>
      </c>
      <c r="AM66" s="228">
        <v>2983680</v>
      </c>
    </row>
    <row r="67" spans="1:39" s="38" customFormat="1" ht="15">
      <c r="A67" s="221">
        <v>44377</v>
      </c>
      <c r="B67" s="222" t="s">
        <v>708</v>
      </c>
      <c r="C67" s="222" t="s">
        <v>570</v>
      </c>
      <c r="D67" s="222" t="s">
        <v>577</v>
      </c>
      <c r="E67" s="229">
        <v>4</v>
      </c>
      <c r="F67" s="222" t="s">
        <v>709</v>
      </c>
      <c r="G67" s="230">
        <v>41272198829</v>
      </c>
      <c r="H67" s="222" t="s">
        <v>710</v>
      </c>
      <c r="I67" s="222" t="s">
        <v>584</v>
      </c>
      <c r="J67" s="222" t="s">
        <v>585</v>
      </c>
      <c r="K67" s="226">
        <v>44377</v>
      </c>
      <c r="L67" s="254">
        <v>12</v>
      </c>
      <c r="M67" s="227">
        <v>1163451</v>
      </c>
      <c r="N67" s="227">
        <v>181052</v>
      </c>
      <c r="O67" s="227">
        <v>36001</v>
      </c>
      <c r="P67" s="227">
        <v>4070</v>
      </c>
      <c r="Q67" s="227">
        <v>0</v>
      </c>
      <c r="R67" s="228">
        <v>232244</v>
      </c>
      <c r="S67" s="228">
        <v>26964</v>
      </c>
      <c r="T67" s="228">
        <v>-51192</v>
      </c>
      <c r="U67" s="228">
        <v>2871</v>
      </c>
      <c r="V67" s="228">
        <v>9006</v>
      </c>
      <c r="W67" s="228">
        <v>-6135</v>
      </c>
      <c r="X67" s="228">
        <v>197465</v>
      </c>
      <c r="Y67" s="228">
        <v>5382</v>
      </c>
      <c r="Z67" s="228">
        <v>1427</v>
      </c>
      <c r="AA67" s="228">
        <v>1584</v>
      </c>
      <c r="AB67" s="228">
        <v>84</v>
      </c>
      <c r="AC67" s="228">
        <v>717</v>
      </c>
      <c r="AD67" s="228">
        <v>0</v>
      </c>
      <c r="AE67" s="228">
        <v>1468</v>
      </c>
      <c r="AF67" s="228">
        <v>2185</v>
      </c>
      <c r="AG67" s="228">
        <v>0</v>
      </c>
      <c r="AH67" s="228">
        <v>0</v>
      </c>
      <c r="AI67" s="228">
        <v>189982</v>
      </c>
      <c r="AJ67" s="228">
        <v>16948</v>
      </c>
      <c r="AK67" s="228">
        <v>173034</v>
      </c>
      <c r="AL67" s="228">
        <v>115707</v>
      </c>
      <c r="AM67" s="228">
        <v>115707</v>
      </c>
    </row>
    <row r="68" spans="1:39" s="38" customFormat="1" ht="15">
      <c r="A68" s="221">
        <v>44377</v>
      </c>
      <c r="B68" s="222" t="s">
        <v>711</v>
      </c>
      <c r="C68" s="222" t="s">
        <v>570</v>
      </c>
      <c r="D68" s="222" t="s">
        <v>577</v>
      </c>
      <c r="E68" s="229">
        <v>8</v>
      </c>
      <c r="F68" s="222" t="s">
        <v>712</v>
      </c>
      <c r="G68" s="230">
        <v>60905115063</v>
      </c>
      <c r="H68" s="222" t="s">
        <v>713</v>
      </c>
      <c r="I68" s="222" t="s">
        <v>573</v>
      </c>
      <c r="J68" s="222" t="s">
        <v>605</v>
      </c>
      <c r="K68" s="226">
        <v>44377</v>
      </c>
      <c r="L68" s="254">
        <v>12</v>
      </c>
      <c r="M68" s="227">
        <v>53345722</v>
      </c>
      <c r="N68" s="227">
        <v>3473768</v>
      </c>
      <c r="O68" s="227">
        <v>1927918</v>
      </c>
      <c r="P68" s="227">
        <v>769598</v>
      </c>
      <c r="Q68" s="227">
        <v>0</v>
      </c>
      <c r="R68" s="228">
        <v>2455971</v>
      </c>
      <c r="S68" s="228">
        <v>1867342</v>
      </c>
      <c r="T68" s="228">
        <v>1017797</v>
      </c>
      <c r="U68" s="228">
        <v>22694</v>
      </c>
      <c r="V68" s="228">
        <v>377596</v>
      </c>
      <c r="W68" s="228">
        <v>-354902</v>
      </c>
      <c r="X68" s="228">
        <v>6892989</v>
      </c>
      <c r="Y68" s="228">
        <v>64814</v>
      </c>
      <c r="Z68" s="228">
        <v>23887</v>
      </c>
      <c r="AA68" s="228">
        <v>11814</v>
      </c>
      <c r="AB68" s="228">
        <v>0</v>
      </c>
      <c r="AC68" s="228">
        <v>76218</v>
      </c>
      <c r="AD68" s="228">
        <v>0</v>
      </c>
      <c r="AE68" s="228">
        <v>0</v>
      </c>
      <c r="AF68" s="228">
        <v>76218</v>
      </c>
      <c r="AG68" s="228">
        <v>19549</v>
      </c>
      <c r="AH68" s="228">
        <v>0</v>
      </c>
      <c r="AI68" s="228">
        <v>6732408</v>
      </c>
      <c r="AJ68" s="228">
        <v>492796</v>
      </c>
      <c r="AK68" s="228">
        <v>6239612</v>
      </c>
      <c r="AL68" s="228">
        <v>6902507</v>
      </c>
      <c r="AM68" s="228">
        <v>6902507</v>
      </c>
    </row>
    <row r="69" spans="1:39" s="38" customFormat="1" ht="15">
      <c r="A69" s="221">
        <v>44377</v>
      </c>
      <c r="B69" s="222" t="s">
        <v>632</v>
      </c>
      <c r="C69" s="222" t="s">
        <v>570</v>
      </c>
      <c r="D69" s="222"/>
      <c r="E69" s="229"/>
      <c r="F69" s="222" t="s">
        <v>714</v>
      </c>
      <c r="G69" s="230">
        <v>76641658449</v>
      </c>
      <c r="H69" s="222" t="s">
        <v>715</v>
      </c>
      <c r="I69" s="222" t="s">
        <v>573</v>
      </c>
      <c r="J69" s="222" t="s">
        <v>593</v>
      </c>
      <c r="K69" s="226">
        <v>44377</v>
      </c>
      <c r="L69" s="254">
        <v>12</v>
      </c>
      <c r="M69" s="227">
        <v>1475878</v>
      </c>
      <c r="N69" s="227">
        <v>108987</v>
      </c>
      <c r="O69" s="227">
        <v>86674</v>
      </c>
      <c r="P69" s="227">
        <v>14610</v>
      </c>
      <c r="Q69" s="227">
        <v>0</v>
      </c>
      <c r="R69" s="228">
        <v>106665</v>
      </c>
      <c r="S69" s="228">
        <v>42516</v>
      </c>
      <c r="T69" s="228">
        <v>2322</v>
      </c>
      <c r="U69" s="228">
        <v>0</v>
      </c>
      <c r="V69" s="228">
        <v>4533</v>
      </c>
      <c r="W69" s="228">
        <v>-4533</v>
      </c>
      <c r="X69" s="228">
        <v>258404</v>
      </c>
      <c r="Y69" s="228">
        <v>795</v>
      </c>
      <c r="Z69" s="228">
        <v>0</v>
      </c>
      <c r="AA69" s="228">
        <v>0</v>
      </c>
      <c r="AB69" s="228">
        <v>0</v>
      </c>
      <c r="AC69" s="228">
        <v>7850</v>
      </c>
      <c r="AD69" s="228">
        <v>1</v>
      </c>
      <c r="AE69" s="228">
        <v>0</v>
      </c>
      <c r="AF69" s="228">
        <v>7850</v>
      </c>
      <c r="AG69" s="228">
        <v>0</v>
      </c>
      <c r="AH69" s="228">
        <v>0</v>
      </c>
      <c r="AI69" s="228">
        <v>249759</v>
      </c>
      <c r="AJ69" s="228">
        <v>23198</v>
      </c>
      <c r="AK69" s="228">
        <v>226561</v>
      </c>
      <c r="AL69" s="228">
        <v>224350</v>
      </c>
      <c r="AM69" s="228">
        <v>224350</v>
      </c>
    </row>
    <row r="70" spans="1:39" s="38" customFormat="1" ht="15">
      <c r="A70" s="221">
        <v>44377</v>
      </c>
      <c r="B70" s="222" t="s">
        <v>716</v>
      </c>
      <c r="C70" s="222" t="s">
        <v>570</v>
      </c>
      <c r="D70" s="222"/>
      <c r="E70" s="229"/>
      <c r="F70" s="222" t="s">
        <v>717</v>
      </c>
      <c r="G70" s="230">
        <v>62653671394</v>
      </c>
      <c r="H70" s="222" t="s">
        <v>718</v>
      </c>
      <c r="I70" s="222" t="s">
        <v>573</v>
      </c>
      <c r="J70" s="222" t="s">
        <v>593</v>
      </c>
      <c r="K70" s="226">
        <v>44377</v>
      </c>
      <c r="L70" s="254">
        <v>12</v>
      </c>
      <c r="M70" s="227">
        <v>55270482</v>
      </c>
      <c r="N70" s="227">
        <v>5339330</v>
      </c>
      <c r="O70" s="227">
        <v>4588468</v>
      </c>
      <c r="P70" s="227">
        <v>506189</v>
      </c>
      <c r="Q70" s="227">
        <v>0</v>
      </c>
      <c r="R70" s="228">
        <v>3935985</v>
      </c>
      <c r="S70" s="228">
        <v>2102190</v>
      </c>
      <c r="T70" s="228">
        <v>1403345</v>
      </c>
      <c r="U70" s="228">
        <v>239130</v>
      </c>
      <c r="V70" s="228">
        <v>397036</v>
      </c>
      <c r="W70" s="228">
        <v>-157906</v>
      </c>
      <c r="X70" s="228">
        <v>8854753</v>
      </c>
      <c r="Y70" s="228">
        <v>198885</v>
      </c>
      <c r="Z70" s="228">
        <v>128646</v>
      </c>
      <c r="AA70" s="228">
        <v>-2541</v>
      </c>
      <c r="AB70" s="228">
        <v>29</v>
      </c>
      <c r="AC70" s="228">
        <v>61836</v>
      </c>
      <c r="AD70" s="228">
        <v>518</v>
      </c>
      <c r="AE70" s="228">
        <v>97308</v>
      </c>
      <c r="AF70" s="228">
        <v>159144</v>
      </c>
      <c r="AG70" s="228">
        <v>0</v>
      </c>
      <c r="AH70" s="228">
        <v>0</v>
      </c>
      <c r="AI70" s="228">
        <v>8496753</v>
      </c>
      <c r="AJ70" s="228">
        <v>723828</v>
      </c>
      <c r="AK70" s="228">
        <v>7772925</v>
      </c>
      <c r="AL70" s="228">
        <v>9018364</v>
      </c>
      <c r="AM70" s="228">
        <v>9018364</v>
      </c>
    </row>
    <row r="71" spans="1:39" s="38" customFormat="1" ht="15">
      <c r="A71" s="221">
        <v>44377</v>
      </c>
      <c r="B71" s="222" t="s">
        <v>700</v>
      </c>
      <c r="C71" s="222" t="s">
        <v>570</v>
      </c>
      <c r="D71" s="222" t="s">
        <v>577</v>
      </c>
      <c r="E71" s="229">
        <v>7</v>
      </c>
      <c r="F71" s="222" t="s">
        <v>769</v>
      </c>
      <c r="G71" s="230">
        <v>61808189263</v>
      </c>
      <c r="H71" s="222" t="s">
        <v>701</v>
      </c>
      <c r="I71" s="222" t="s">
        <v>573</v>
      </c>
      <c r="J71" s="222" t="s">
        <v>574</v>
      </c>
      <c r="K71" s="226">
        <v>44377</v>
      </c>
      <c r="L71" s="254">
        <v>12</v>
      </c>
      <c r="M71" s="227">
        <v>11515781</v>
      </c>
      <c r="N71" s="227">
        <v>872479</v>
      </c>
      <c r="O71" s="227">
        <v>719877</v>
      </c>
      <c r="P71" s="227">
        <v>42189</v>
      </c>
      <c r="Q71" s="227">
        <v>0</v>
      </c>
      <c r="R71" s="228">
        <v>986476</v>
      </c>
      <c r="S71" s="228">
        <v>301487</v>
      </c>
      <c r="T71" s="228">
        <v>-113997</v>
      </c>
      <c r="U71" s="228">
        <v>28235</v>
      </c>
      <c r="V71" s="228">
        <v>60386</v>
      </c>
      <c r="W71" s="228">
        <v>-32151</v>
      </c>
      <c r="X71" s="228">
        <v>1954679</v>
      </c>
      <c r="Y71" s="228">
        <v>53721</v>
      </c>
      <c r="Z71" s="228">
        <v>53650</v>
      </c>
      <c r="AA71" s="228">
        <v>0</v>
      </c>
      <c r="AB71" s="228">
        <v>9</v>
      </c>
      <c r="AC71" s="228">
        <v>13018</v>
      </c>
      <c r="AD71" s="228">
        <v>0</v>
      </c>
      <c r="AE71" s="228">
        <v>0</v>
      </c>
      <c r="AF71" s="228">
        <v>13018</v>
      </c>
      <c r="AG71" s="228">
        <v>73</v>
      </c>
      <c r="AH71" s="228">
        <v>0</v>
      </c>
      <c r="AI71" s="228">
        <v>1887876</v>
      </c>
      <c r="AJ71" s="228">
        <v>178999</v>
      </c>
      <c r="AK71" s="228">
        <v>1708877</v>
      </c>
      <c r="AL71" s="228">
        <v>1562729</v>
      </c>
      <c r="AM71" s="228">
        <v>1562729</v>
      </c>
    </row>
    <row r="72" spans="1:39" s="38" customFormat="1" ht="15">
      <c r="A72" s="221">
        <v>44377</v>
      </c>
      <c r="B72" s="222" t="s">
        <v>770</v>
      </c>
      <c r="C72" s="222" t="s">
        <v>576</v>
      </c>
      <c r="D72" s="222" t="s">
        <v>577</v>
      </c>
      <c r="E72" s="229">
        <v>7</v>
      </c>
      <c r="F72" s="222" t="s">
        <v>769</v>
      </c>
      <c r="G72" s="230">
        <v>61808189263</v>
      </c>
      <c r="H72" s="222" t="s">
        <v>701</v>
      </c>
      <c r="I72" s="222" t="s">
        <v>573</v>
      </c>
      <c r="J72" s="222" t="s">
        <v>574</v>
      </c>
      <c r="K72" s="226">
        <v>44377</v>
      </c>
      <c r="L72" s="254">
        <v>12</v>
      </c>
      <c r="M72" s="227">
        <v>386989</v>
      </c>
      <c r="N72" s="227">
        <v>35636</v>
      </c>
      <c r="O72" s="227">
        <v>25237</v>
      </c>
      <c r="P72" s="227">
        <v>915</v>
      </c>
      <c r="Q72" s="227">
        <v>0</v>
      </c>
      <c r="R72" s="228">
        <v>88000</v>
      </c>
      <c r="S72" s="228">
        <v>4242</v>
      </c>
      <c r="T72" s="228">
        <v>-52364</v>
      </c>
      <c r="U72" s="228">
        <v>0</v>
      </c>
      <c r="V72" s="228">
        <v>1374</v>
      </c>
      <c r="W72" s="228">
        <v>-1374</v>
      </c>
      <c r="X72" s="228">
        <v>64457</v>
      </c>
      <c r="Y72" s="228">
        <v>1798</v>
      </c>
      <c r="Z72" s="228">
        <v>1796</v>
      </c>
      <c r="AA72" s="228">
        <v>0</v>
      </c>
      <c r="AB72" s="228">
        <v>0</v>
      </c>
      <c r="AC72" s="228">
        <v>322</v>
      </c>
      <c r="AD72" s="228">
        <v>0</v>
      </c>
      <c r="AE72" s="228">
        <v>0</v>
      </c>
      <c r="AF72" s="228">
        <v>322</v>
      </c>
      <c r="AG72" s="228">
        <v>5</v>
      </c>
      <c r="AH72" s="228">
        <v>0</v>
      </c>
      <c r="AI72" s="228">
        <v>62332</v>
      </c>
      <c r="AJ72" s="228">
        <v>5897</v>
      </c>
      <c r="AK72" s="228">
        <v>56435</v>
      </c>
      <c r="AL72" s="228">
        <v>2697</v>
      </c>
      <c r="AM72" s="228">
        <v>2697</v>
      </c>
    </row>
    <row r="73" spans="1:39" s="38" customFormat="1" ht="15">
      <c r="A73" s="221">
        <v>44377</v>
      </c>
      <c r="B73" s="222" t="s">
        <v>774</v>
      </c>
      <c r="C73" s="222" t="s">
        <v>570</v>
      </c>
      <c r="D73" s="222" t="s">
        <v>577</v>
      </c>
      <c r="E73" s="229">
        <v>7</v>
      </c>
      <c r="F73" s="222" t="s">
        <v>719</v>
      </c>
      <c r="G73" s="230">
        <v>39827542991</v>
      </c>
      <c r="H73" s="222" t="s">
        <v>589</v>
      </c>
      <c r="I73" s="222" t="s">
        <v>573</v>
      </c>
      <c r="J73" s="222" t="s">
        <v>574</v>
      </c>
      <c r="K73" s="226">
        <v>44377</v>
      </c>
      <c r="L73" s="254">
        <v>12</v>
      </c>
      <c r="M73" s="227">
        <v>18391338</v>
      </c>
      <c r="N73" s="227">
        <v>1715794</v>
      </c>
      <c r="O73" s="227">
        <v>1448176</v>
      </c>
      <c r="P73" s="227">
        <v>108569</v>
      </c>
      <c r="Q73" s="227">
        <v>0</v>
      </c>
      <c r="R73" s="228">
        <v>1874998</v>
      </c>
      <c r="S73" s="228">
        <v>754044</v>
      </c>
      <c r="T73" s="228">
        <v>-159204</v>
      </c>
      <c r="U73" s="228">
        <v>17541</v>
      </c>
      <c r="V73" s="228">
        <v>119225</v>
      </c>
      <c r="W73" s="228">
        <v>-101684</v>
      </c>
      <c r="X73" s="228">
        <v>3576249</v>
      </c>
      <c r="Y73" s="228">
        <v>0</v>
      </c>
      <c r="Z73" s="228">
        <v>0</v>
      </c>
      <c r="AA73" s="228">
        <v>0</v>
      </c>
      <c r="AB73" s="228">
        <v>11629</v>
      </c>
      <c r="AC73" s="228">
        <v>92613</v>
      </c>
      <c r="AD73" s="228">
        <v>0</v>
      </c>
      <c r="AE73" s="228">
        <v>0</v>
      </c>
      <c r="AF73" s="228">
        <v>92613</v>
      </c>
      <c r="AG73" s="228">
        <v>55</v>
      </c>
      <c r="AH73" s="228">
        <v>0</v>
      </c>
      <c r="AI73" s="228">
        <v>3495210</v>
      </c>
      <c r="AJ73" s="228">
        <v>355337</v>
      </c>
      <c r="AK73" s="228">
        <v>3139873</v>
      </c>
      <c r="AL73" s="228">
        <v>2878985</v>
      </c>
      <c r="AM73" s="228">
        <v>2878985</v>
      </c>
    </row>
    <row r="74" spans="1:39" s="38" customFormat="1" ht="15">
      <c r="A74" s="221">
        <v>44377</v>
      </c>
      <c r="B74" s="222" t="s">
        <v>720</v>
      </c>
      <c r="C74" s="222" t="s">
        <v>576</v>
      </c>
      <c r="D74" s="222" t="s">
        <v>577</v>
      </c>
      <c r="E74" s="229">
        <v>7</v>
      </c>
      <c r="F74" s="222" t="s">
        <v>719</v>
      </c>
      <c r="G74" s="230">
        <v>39827542991</v>
      </c>
      <c r="H74" s="222" t="s">
        <v>589</v>
      </c>
      <c r="I74" s="222" t="s">
        <v>573</v>
      </c>
      <c r="J74" s="222" t="s">
        <v>574</v>
      </c>
      <c r="K74" s="226">
        <v>44377</v>
      </c>
      <c r="L74" s="254">
        <v>12</v>
      </c>
      <c r="M74" s="227">
        <v>3415884</v>
      </c>
      <c r="N74" s="227">
        <v>412251</v>
      </c>
      <c r="O74" s="227">
        <v>270743</v>
      </c>
      <c r="P74" s="227">
        <v>9669</v>
      </c>
      <c r="Q74" s="227">
        <v>0</v>
      </c>
      <c r="R74" s="228">
        <v>323506</v>
      </c>
      <c r="S74" s="228">
        <v>49671</v>
      </c>
      <c r="T74" s="228">
        <v>88745</v>
      </c>
      <c r="U74" s="228">
        <v>1924</v>
      </c>
      <c r="V74" s="228">
        <v>9215</v>
      </c>
      <c r="W74" s="228">
        <v>-7291</v>
      </c>
      <c r="X74" s="228">
        <v>655986</v>
      </c>
      <c r="Y74" s="228">
        <v>0</v>
      </c>
      <c r="Z74" s="228">
        <v>0</v>
      </c>
      <c r="AA74" s="228">
        <v>0</v>
      </c>
      <c r="AB74" s="228">
        <v>4995</v>
      </c>
      <c r="AC74" s="228">
        <v>9570</v>
      </c>
      <c r="AD74" s="228">
        <v>0</v>
      </c>
      <c r="AE74" s="228">
        <v>0</v>
      </c>
      <c r="AF74" s="228">
        <v>9570</v>
      </c>
      <c r="AG74" s="228">
        <v>5</v>
      </c>
      <c r="AH74" s="228">
        <v>0</v>
      </c>
      <c r="AI74" s="228">
        <v>651406</v>
      </c>
      <c r="AJ74" s="228">
        <v>64982</v>
      </c>
      <c r="AK74" s="228">
        <v>586424</v>
      </c>
      <c r="AL74" s="228">
        <v>667878</v>
      </c>
      <c r="AM74" s="228">
        <v>667878</v>
      </c>
    </row>
    <row r="75" spans="1:39" s="38" customFormat="1" ht="15">
      <c r="A75" s="221">
        <v>44377</v>
      </c>
      <c r="B75" s="222" t="s">
        <v>889</v>
      </c>
      <c r="C75" s="222" t="s">
        <v>570</v>
      </c>
      <c r="D75" s="222" t="s">
        <v>577</v>
      </c>
      <c r="E75" s="229">
        <v>41</v>
      </c>
      <c r="F75" s="222" t="s">
        <v>721</v>
      </c>
      <c r="G75" s="230">
        <v>89384753567</v>
      </c>
      <c r="H75" s="222" t="s">
        <v>722</v>
      </c>
      <c r="I75" s="222" t="s">
        <v>573</v>
      </c>
      <c r="J75" s="222" t="s">
        <v>574</v>
      </c>
      <c r="K75" s="226">
        <v>44377</v>
      </c>
      <c r="L75" s="254">
        <v>12</v>
      </c>
      <c r="M75" s="227">
        <v>3731507</v>
      </c>
      <c r="N75" s="227">
        <v>342110</v>
      </c>
      <c r="O75" s="227">
        <v>200455</v>
      </c>
      <c r="P75" s="227">
        <v>10103</v>
      </c>
      <c r="Q75" s="227">
        <v>0</v>
      </c>
      <c r="R75" s="228">
        <v>313946</v>
      </c>
      <c r="S75" s="228">
        <v>95377</v>
      </c>
      <c r="T75" s="228">
        <v>28164</v>
      </c>
      <c r="U75" s="228">
        <v>3169</v>
      </c>
      <c r="V75" s="228">
        <v>10292</v>
      </c>
      <c r="W75" s="228">
        <v>-7123</v>
      </c>
      <c r="X75" s="228">
        <v>594442</v>
      </c>
      <c r="Y75" s="228">
        <v>1441</v>
      </c>
      <c r="Z75" s="228">
        <v>0</v>
      </c>
      <c r="AA75" s="228">
        <v>0</v>
      </c>
      <c r="AB75" s="228">
        <v>54</v>
      </c>
      <c r="AC75" s="228">
        <v>7928</v>
      </c>
      <c r="AD75" s="228">
        <v>0</v>
      </c>
      <c r="AE75" s="228">
        <v>330</v>
      </c>
      <c r="AF75" s="228">
        <v>8258</v>
      </c>
      <c r="AG75" s="228">
        <v>60</v>
      </c>
      <c r="AH75" s="228">
        <v>0</v>
      </c>
      <c r="AI75" s="228">
        <v>584737</v>
      </c>
      <c r="AJ75" s="228">
        <v>188</v>
      </c>
      <c r="AK75" s="228">
        <v>584549</v>
      </c>
      <c r="AL75" s="228">
        <v>605590</v>
      </c>
      <c r="AM75" s="228">
        <v>605590</v>
      </c>
    </row>
    <row r="76" spans="1:39" s="38" customFormat="1" ht="15">
      <c r="A76" s="221">
        <v>44377</v>
      </c>
      <c r="B76" s="222" t="s">
        <v>746</v>
      </c>
      <c r="C76" s="222" t="s">
        <v>570</v>
      </c>
      <c r="D76" s="222"/>
      <c r="E76" s="229"/>
      <c r="F76" s="222" t="s">
        <v>723</v>
      </c>
      <c r="G76" s="230">
        <v>74559365913</v>
      </c>
      <c r="H76" s="222" t="s">
        <v>724</v>
      </c>
      <c r="I76" s="222" t="s">
        <v>573</v>
      </c>
      <c r="J76" s="222" t="s">
        <v>593</v>
      </c>
      <c r="K76" s="226">
        <v>44377</v>
      </c>
      <c r="L76" s="254">
        <v>12</v>
      </c>
      <c r="M76" s="227">
        <v>20313212</v>
      </c>
      <c r="N76" s="227">
        <v>8444878</v>
      </c>
      <c r="O76" s="227">
        <v>839297</v>
      </c>
      <c r="P76" s="227">
        <v>116141</v>
      </c>
      <c r="Q76" s="227">
        <v>0</v>
      </c>
      <c r="R76" s="228">
        <v>516827</v>
      </c>
      <c r="S76" s="228">
        <v>418678</v>
      </c>
      <c r="T76" s="228">
        <v>7928051</v>
      </c>
      <c r="U76" s="228">
        <v>12152</v>
      </c>
      <c r="V76" s="228">
        <v>65980</v>
      </c>
      <c r="W76" s="228">
        <v>-53828</v>
      </c>
      <c r="X76" s="228">
        <v>2027020</v>
      </c>
      <c r="Y76" s="228">
        <v>18696</v>
      </c>
      <c r="Z76" s="228">
        <v>7803</v>
      </c>
      <c r="AA76" s="228">
        <v>10893</v>
      </c>
      <c r="AB76" s="228">
        <v>0</v>
      </c>
      <c r="AC76" s="228">
        <v>13872</v>
      </c>
      <c r="AD76" s="228">
        <v>8</v>
      </c>
      <c r="AE76" s="228">
        <v>18437</v>
      </c>
      <c r="AF76" s="228">
        <v>32309</v>
      </c>
      <c r="AG76" s="228">
        <v>28</v>
      </c>
      <c r="AH76" s="228">
        <v>0</v>
      </c>
      <c r="AI76" s="228">
        <v>1975987</v>
      </c>
      <c r="AJ76" s="228">
        <v>411273</v>
      </c>
      <c r="AK76" s="228">
        <v>1564714</v>
      </c>
      <c r="AL76" s="228">
        <v>9438937</v>
      </c>
      <c r="AM76" s="228">
        <v>9438937</v>
      </c>
    </row>
    <row r="77" spans="1:39" s="38" customFormat="1" ht="15">
      <c r="A77" s="221">
        <v>44377</v>
      </c>
      <c r="B77" s="222" t="s">
        <v>725</v>
      </c>
      <c r="C77" s="222" t="s">
        <v>570</v>
      </c>
      <c r="D77" s="222"/>
      <c r="E77" s="229"/>
      <c r="F77" s="222" t="s">
        <v>726</v>
      </c>
      <c r="G77" s="230">
        <v>54145196298</v>
      </c>
      <c r="H77" s="222" t="s">
        <v>727</v>
      </c>
      <c r="I77" s="222" t="s">
        <v>573</v>
      </c>
      <c r="J77" s="222" t="s">
        <v>593</v>
      </c>
      <c r="K77" s="226">
        <v>44377</v>
      </c>
      <c r="L77" s="254">
        <v>12</v>
      </c>
      <c r="M77" s="227">
        <v>7074634</v>
      </c>
      <c r="N77" s="227">
        <v>707575</v>
      </c>
      <c r="O77" s="227">
        <v>399714</v>
      </c>
      <c r="P77" s="227">
        <v>96731</v>
      </c>
      <c r="Q77" s="227">
        <v>0</v>
      </c>
      <c r="R77" s="228">
        <v>592853</v>
      </c>
      <c r="S77" s="228">
        <v>179145</v>
      </c>
      <c r="T77" s="228">
        <v>114722</v>
      </c>
      <c r="U77" s="228">
        <v>18394</v>
      </c>
      <c r="V77" s="228">
        <v>30756</v>
      </c>
      <c r="W77" s="228">
        <v>-12362</v>
      </c>
      <c r="X77" s="228">
        <v>1183991</v>
      </c>
      <c r="Y77" s="228">
        <v>12056</v>
      </c>
      <c r="Z77" s="228">
        <v>8423</v>
      </c>
      <c r="AA77" s="228">
        <v>1771</v>
      </c>
      <c r="AB77" s="228">
        <v>0</v>
      </c>
      <c r="AC77" s="228">
        <v>10505</v>
      </c>
      <c r="AD77" s="228">
        <v>12</v>
      </c>
      <c r="AE77" s="228">
        <v>13469</v>
      </c>
      <c r="AF77" s="228">
        <v>23974</v>
      </c>
      <c r="AG77" s="228">
        <v>406</v>
      </c>
      <c r="AH77" s="228">
        <v>0</v>
      </c>
      <c r="AI77" s="228">
        <v>1147555</v>
      </c>
      <c r="AJ77" s="228">
        <v>78208</v>
      </c>
      <c r="AK77" s="228">
        <v>1069347</v>
      </c>
      <c r="AL77" s="228">
        <v>1171707</v>
      </c>
      <c r="AM77" s="228">
        <v>1171707</v>
      </c>
    </row>
    <row r="78" spans="1:39" s="38" customFormat="1" ht="15">
      <c r="A78" s="221">
        <v>44377</v>
      </c>
      <c r="B78" s="222" t="s">
        <v>728</v>
      </c>
      <c r="C78" s="222" t="s">
        <v>570</v>
      </c>
      <c r="D78" s="222" t="s">
        <v>577</v>
      </c>
      <c r="E78" s="229">
        <v>12</v>
      </c>
      <c r="F78" s="222" t="s">
        <v>729</v>
      </c>
      <c r="G78" s="230">
        <v>98350952022</v>
      </c>
      <c r="H78" s="222" t="s">
        <v>730</v>
      </c>
      <c r="I78" s="222" t="s">
        <v>573</v>
      </c>
      <c r="J78" s="222" t="s">
        <v>574</v>
      </c>
      <c r="K78" s="226">
        <v>44377</v>
      </c>
      <c r="L78" s="254">
        <v>12</v>
      </c>
      <c r="M78" s="227">
        <v>2188377.3800000004</v>
      </c>
      <c r="N78" s="227">
        <v>248472</v>
      </c>
      <c r="O78" s="227">
        <v>183525</v>
      </c>
      <c r="P78" s="227">
        <v>14942</v>
      </c>
      <c r="Q78" s="227">
        <v>0</v>
      </c>
      <c r="R78" s="228">
        <v>274805</v>
      </c>
      <c r="S78" s="228">
        <v>96466</v>
      </c>
      <c r="T78" s="228">
        <v>-26333</v>
      </c>
      <c r="U78" s="228">
        <v>11409</v>
      </c>
      <c r="V78" s="228">
        <v>13752</v>
      </c>
      <c r="W78" s="228">
        <v>-2343</v>
      </c>
      <c r="X78" s="228">
        <v>370170</v>
      </c>
      <c r="Y78" s="228">
        <v>4710</v>
      </c>
      <c r="Z78" s="228">
        <v>4710</v>
      </c>
      <c r="AA78" s="228">
        <v>0</v>
      </c>
      <c r="AB78" s="228">
        <v>0</v>
      </c>
      <c r="AC78" s="228">
        <v>13442</v>
      </c>
      <c r="AD78" s="228">
        <v>0</v>
      </c>
      <c r="AE78" s="228">
        <v>0</v>
      </c>
      <c r="AF78" s="228">
        <v>13442</v>
      </c>
      <c r="AG78" s="228">
        <v>0</v>
      </c>
      <c r="AH78" s="228">
        <v>0</v>
      </c>
      <c r="AI78" s="228">
        <v>352018</v>
      </c>
      <c r="AJ78" s="228">
        <v>63879</v>
      </c>
      <c r="AK78" s="228">
        <v>288139</v>
      </c>
      <c r="AL78" s="228">
        <v>259463</v>
      </c>
      <c r="AM78" s="228">
        <v>259463</v>
      </c>
    </row>
    <row r="79" spans="1:39" s="38" customFormat="1" ht="15">
      <c r="A79" s="221">
        <v>44377</v>
      </c>
      <c r="B79" s="222" t="s">
        <v>731</v>
      </c>
      <c r="C79" s="222" t="s">
        <v>570</v>
      </c>
      <c r="D79" s="222" t="s">
        <v>577</v>
      </c>
      <c r="E79" s="229">
        <v>15</v>
      </c>
      <c r="F79" s="222" t="s">
        <v>732</v>
      </c>
      <c r="G79" s="230">
        <v>98503137921</v>
      </c>
      <c r="H79" s="222" t="s">
        <v>733</v>
      </c>
      <c r="I79" s="222" t="s">
        <v>573</v>
      </c>
      <c r="J79" s="222" t="s">
        <v>593</v>
      </c>
      <c r="K79" s="226">
        <v>44377</v>
      </c>
      <c r="L79" s="254">
        <v>12</v>
      </c>
      <c r="M79" s="227">
        <v>108273838</v>
      </c>
      <c r="N79" s="227">
        <v>9141898</v>
      </c>
      <c r="O79" s="227">
        <v>3853614</v>
      </c>
      <c r="P79" s="227">
        <v>519187</v>
      </c>
      <c r="Q79" s="227">
        <v>41</v>
      </c>
      <c r="R79" s="228">
        <v>5513068</v>
      </c>
      <c r="S79" s="228">
        <v>789716</v>
      </c>
      <c r="T79" s="228">
        <v>3628830</v>
      </c>
      <c r="U79" s="228">
        <v>152356</v>
      </c>
      <c r="V79" s="228">
        <v>226184</v>
      </c>
      <c r="W79" s="228">
        <v>-73828</v>
      </c>
      <c r="X79" s="228">
        <v>9187647</v>
      </c>
      <c r="Y79" s="228">
        <v>153461</v>
      </c>
      <c r="Z79" s="228">
        <v>56959</v>
      </c>
      <c r="AA79" s="228">
        <v>39169</v>
      </c>
      <c r="AB79" s="228">
        <v>6355</v>
      </c>
      <c r="AC79" s="228">
        <v>71781</v>
      </c>
      <c r="AD79" s="228">
        <v>70</v>
      </c>
      <c r="AE79" s="228">
        <v>57423</v>
      </c>
      <c r="AF79" s="228">
        <v>129204</v>
      </c>
      <c r="AG79" s="228">
        <v>4012</v>
      </c>
      <c r="AH79" s="228">
        <v>4012</v>
      </c>
      <c r="AI79" s="228">
        <v>8907325</v>
      </c>
      <c r="AJ79" s="228">
        <v>896703</v>
      </c>
      <c r="AK79" s="228">
        <v>8010622</v>
      </c>
      <c r="AL79" s="228">
        <v>11565624</v>
      </c>
      <c r="AM79" s="228">
        <v>11565624</v>
      </c>
    </row>
    <row r="80" spans="1:39" s="38" customFormat="1" ht="15">
      <c r="A80" s="221">
        <v>44377</v>
      </c>
      <c r="B80" s="222" t="s">
        <v>575</v>
      </c>
      <c r="C80" s="222" t="s">
        <v>576</v>
      </c>
      <c r="D80" s="222" t="s">
        <v>577</v>
      </c>
      <c r="E80" s="229">
        <v>6</v>
      </c>
      <c r="F80" s="222" t="s">
        <v>735</v>
      </c>
      <c r="G80" s="230">
        <v>78421957449</v>
      </c>
      <c r="H80" s="222" t="s">
        <v>736</v>
      </c>
      <c r="I80" s="222" t="s">
        <v>573</v>
      </c>
      <c r="J80" s="222" t="s">
        <v>574</v>
      </c>
      <c r="K80" s="226">
        <v>44377</v>
      </c>
      <c r="L80" s="254">
        <v>12</v>
      </c>
      <c r="M80" s="227">
        <v>161576</v>
      </c>
      <c r="N80" s="227">
        <v>32627</v>
      </c>
      <c r="O80" s="227">
        <v>14795</v>
      </c>
      <c r="P80" s="227">
        <v>226</v>
      </c>
      <c r="Q80" s="227">
        <v>0</v>
      </c>
      <c r="R80" s="228">
        <v>37556</v>
      </c>
      <c r="S80" s="228">
        <v>2471</v>
      </c>
      <c r="T80" s="228">
        <v>-4929</v>
      </c>
      <c r="U80" s="228">
        <v>0</v>
      </c>
      <c r="V80" s="228">
        <v>1438</v>
      </c>
      <c r="W80" s="228">
        <v>-1438</v>
      </c>
      <c r="X80" s="228">
        <v>30742</v>
      </c>
      <c r="Y80" s="228">
        <v>0</v>
      </c>
      <c r="Z80" s="228">
        <v>0</v>
      </c>
      <c r="AA80" s="228">
        <v>0</v>
      </c>
      <c r="AB80" s="228">
        <v>18</v>
      </c>
      <c r="AC80" s="228">
        <v>114</v>
      </c>
      <c r="AD80" s="228">
        <v>0</v>
      </c>
      <c r="AE80" s="228">
        <v>0</v>
      </c>
      <c r="AF80" s="228">
        <v>114</v>
      </c>
      <c r="AG80" s="228">
        <v>0</v>
      </c>
      <c r="AH80" s="228">
        <v>0</v>
      </c>
      <c r="AI80" s="228">
        <v>30646</v>
      </c>
      <c r="AJ80" s="228">
        <v>2020</v>
      </c>
      <c r="AK80" s="228">
        <v>28626</v>
      </c>
      <c r="AL80" s="228">
        <v>22259</v>
      </c>
      <c r="AM80" s="228">
        <v>22259</v>
      </c>
    </row>
    <row r="81" spans="1:39" s="38" customFormat="1" ht="15">
      <c r="A81" s="221">
        <v>44377</v>
      </c>
      <c r="B81" s="222" t="s">
        <v>734</v>
      </c>
      <c r="C81" s="222" t="s">
        <v>570</v>
      </c>
      <c r="D81" s="222" t="s">
        <v>577</v>
      </c>
      <c r="E81" s="229">
        <v>6</v>
      </c>
      <c r="F81" s="222" t="s">
        <v>735</v>
      </c>
      <c r="G81" s="230">
        <v>78421957449</v>
      </c>
      <c r="H81" s="222" t="s">
        <v>736</v>
      </c>
      <c r="I81" s="222" t="s">
        <v>573</v>
      </c>
      <c r="J81" s="222" t="s">
        <v>574</v>
      </c>
      <c r="K81" s="226">
        <v>44377</v>
      </c>
      <c r="L81" s="254">
        <v>12</v>
      </c>
      <c r="M81" s="227">
        <v>18296596</v>
      </c>
      <c r="N81" s="227">
        <v>2716340</v>
      </c>
      <c r="O81" s="227">
        <v>1441092</v>
      </c>
      <c r="P81" s="227">
        <v>71883</v>
      </c>
      <c r="Q81" s="227">
        <v>0</v>
      </c>
      <c r="R81" s="228">
        <v>2988943</v>
      </c>
      <c r="S81" s="228">
        <v>538759</v>
      </c>
      <c r="T81" s="228">
        <v>-272603</v>
      </c>
      <c r="U81" s="228">
        <v>12067</v>
      </c>
      <c r="V81" s="228">
        <v>122278</v>
      </c>
      <c r="W81" s="228">
        <v>-110211</v>
      </c>
      <c r="X81" s="228">
        <v>3068073</v>
      </c>
      <c r="Y81" s="228">
        <v>0</v>
      </c>
      <c r="Z81" s="228">
        <v>0</v>
      </c>
      <c r="AA81" s="228">
        <v>0</v>
      </c>
      <c r="AB81" s="228">
        <v>7925</v>
      </c>
      <c r="AC81" s="228">
        <v>32106</v>
      </c>
      <c r="AD81" s="228">
        <v>177</v>
      </c>
      <c r="AE81" s="228">
        <v>0</v>
      </c>
      <c r="AF81" s="228">
        <v>32106</v>
      </c>
      <c r="AG81" s="228">
        <v>0</v>
      </c>
      <c r="AH81" s="228">
        <v>0</v>
      </c>
      <c r="AI81" s="228">
        <v>3043892</v>
      </c>
      <c r="AJ81" s="228">
        <v>195945</v>
      </c>
      <c r="AK81" s="228">
        <v>2847947</v>
      </c>
      <c r="AL81" s="228">
        <v>2465133</v>
      </c>
      <c r="AM81" s="228">
        <v>2465133</v>
      </c>
    </row>
    <row r="82" spans="1:39" s="38" customFormat="1" ht="15">
      <c r="A82" s="221">
        <v>44377</v>
      </c>
      <c r="B82" s="222" t="s">
        <v>578</v>
      </c>
      <c r="C82" s="222" t="s">
        <v>576</v>
      </c>
      <c r="D82" s="222"/>
      <c r="E82" s="229"/>
      <c r="F82" s="222" t="s">
        <v>735</v>
      </c>
      <c r="G82" s="230">
        <v>78421957449</v>
      </c>
      <c r="H82" s="222" t="s">
        <v>736</v>
      </c>
      <c r="I82" s="222" t="s">
        <v>573</v>
      </c>
      <c r="J82" s="222" t="s">
        <v>574</v>
      </c>
      <c r="K82" s="226">
        <v>44377</v>
      </c>
      <c r="L82" s="254">
        <v>12</v>
      </c>
      <c r="M82" s="227">
        <v>145171</v>
      </c>
      <c r="N82" s="227">
        <v>41963</v>
      </c>
      <c r="O82" s="227">
        <v>12178</v>
      </c>
      <c r="P82" s="227">
        <v>246</v>
      </c>
      <c r="Q82" s="227">
        <v>0</v>
      </c>
      <c r="R82" s="228">
        <v>49485</v>
      </c>
      <c r="S82" s="228">
        <v>1160</v>
      </c>
      <c r="T82" s="228">
        <v>-7522</v>
      </c>
      <c r="U82" s="228">
        <v>0</v>
      </c>
      <c r="V82" s="228">
        <v>1205</v>
      </c>
      <c r="W82" s="228">
        <v>-1205</v>
      </c>
      <c r="X82" s="228">
        <v>23293</v>
      </c>
      <c r="Y82" s="228">
        <v>0</v>
      </c>
      <c r="Z82" s="228">
        <v>0</v>
      </c>
      <c r="AA82" s="228">
        <v>0</v>
      </c>
      <c r="AB82" s="228">
        <v>0</v>
      </c>
      <c r="AC82" s="228">
        <v>1</v>
      </c>
      <c r="AD82" s="228">
        <v>1</v>
      </c>
      <c r="AE82" s="228">
        <v>0</v>
      </c>
      <c r="AF82" s="228">
        <v>1</v>
      </c>
      <c r="AG82" s="228">
        <v>0</v>
      </c>
      <c r="AH82" s="228">
        <v>0</v>
      </c>
      <c r="AI82" s="228">
        <v>23292</v>
      </c>
      <c r="AJ82" s="228">
        <v>1652</v>
      </c>
      <c r="AK82" s="228">
        <v>21640</v>
      </c>
      <c r="AL82" s="228">
        <v>12913</v>
      </c>
      <c r="AM82" s="228">
        <v>12913</v>
      </c>
    </row>
    <row r="83" spans="1:39" s="38" customFormat="1" ht="15">
      <c r="A83" s="221">
        <v>44377</v>
      </c>
      <c r="B83" s="222" t="s">
        <v>579</v>
      </c>
      <c r="C83" s="222" t="s">
        <v>576</v>
      </c>
      <c r="D83" s="222"/>
      <c r="E83" s="229"/>
      <c r="F83" s="222" t="s">
        <v>735</v>
      </c>
      <c r="G83" s="230">
        <v>78421957449</v>
      </c>
      <c r="H83" s="222" t="s">
        <v>736</v>
      </c>
      <c r="I83" s="222" t="s">
        <v>573</v>
      </c>
      <c r="J83" s="222" t="s">
        <v>574</v>
      </c>
      <c r="K83" s="226">
        <v>44377</v>
      </c>
      <c r="L83" s="254">
        <v>12</v>
      </c>
      <c r="M83" s="227">
        <v>528988</v>
      </c>
      <c r="N83" s="227">
        <v>111756</v>
      </c>
      <c r="O83" s="227">
        <v>54889</v>
      </c>
      <c r="P83" s="227">
        <v>1542</v>
      </c>
      <c r="Q83" s="227">
        <v>0</v>
      </c>
      <c r="R83" s="228">
        <v>79929</v>
      </c>
      <c r="S83" s="228">
        <v>4800</v>
      </c>
      <c r="T83" s="228">
        <v>31827</v>
      </c>
      <c r="U83" s="228">
        <v>1582</v>
      </c>
      <c r="V83" s="228">
        <v>2838</v>
      </c>
      <c r="W83" s="228">
        <v>-1256</v>
      </c>
      <c r="X83" s="228">
        <v>63717</v>
      </c>
      <c r="Y83" s="228">
        <v>0</v>
      </c>
      <c r="Z83" s="228">
        <v>0</v>
      </c>
      <c r="AA83" s="228">
        <v>0</v>
      </c>
      <c r="AB83" s="228">
        <v>3</v>
      </c>
      <c r="AC83" s="228">
        <v>2</v>
      </c>
      <c r="AD83" s="228">
        <v>2</v>
      </c>
      <c r="AE83" s="228">
        <v>0</v>
      </c>
      <c r="AF83" s="228">
        <v>2</v>
      </c>
      <c r="AG83" s="228">
        <v>0</v>
      </c>
      <c r="AH83" s="228">
        <v>0</v>
      </c>
      <c r="AI83" s="228">
        <v>63718</v>
      </c>
      <c r="AJ83" s="228">
        <v>7883</v>
      </c>
      <c r="AK83" s="228">
        <v>55835</v>
      </c>
      <c r="AL83" s="228">
        <v>86406</v>
      </c>
      <c r="AM83" s="228">
        <v>86406</v>
      </c>
    </row>
    <row r="84" spans="1:39" s="38" customFormat="1" ht="15">
      <c r="A84" s="221">
        <v>44377</v>
      </c>
      <c r="B84" s="222" t="s">
        <v>761</v>
      </c>
      <c r="C84" s="222" t="s">
        <v>576</v>
      </c>
      <c r="D84" s="222" t="s">
        <v>577</v>
      </c>
      <c r="E84" s="229">
        <v>6</v>
      </c>
      <c r="F84" s="222" t="s">
        <v>735</v>
      </c>
      <c r="G84" s="230">
        <v>78421957449</v>
      </c>
      <c r="H84" s="222" t="s">
        <v>736</v>
      </c>
      <c r="I84" s="222" t="s">
        <v>573</v>
      </c>
      <c r="J84" s="222" t="s">
        <v>574</v>
      </c>
      <c r="K84" s="226">
        <v>44377</v>
      </c>
      <c r="L84" s="254">
        <v>12</v>
      </c>
      <c r="M84" s="227">
        <v>349828</v>
      </c>
      <c r="N84" s="227">
        <v>45694</v>
      </c>
      <c r="O84" s="227">
        <v>23782</v>
      </c>
      <c r="P84" s="227">
        <v>1241</v>
      </c>
      <c r="Q84" s="227">
        <v>0</v>
      </c>
      <c r="R84" s="228">
        <v>36558</v>
      </c>
      <c r="S84" s="228">
        <v>3198</v>
      </c>
      <c r="T84" s="228">
        <v>9136</v>
      </c>
      <c r="U84" s="228">
        <v>227</v>
      </c>
      <c r="V84" s="228">
        <v>1518</v>
      </c>
      <c r="W84" s="228">
        <v>-1291</v>
      </c>
      <c r="X84" s="228">
        <v>54542</v>
      </c>
      <c r="Y84" s="228">
        <v>0</v>
      </c>
      <c r="Z84" s="228">
        <v>0</v>
      </c>
      <c r="AA84" s="228">
        <v>0</v>
      </c>
      <c r="AB84" s="228">
        <v>5</v>
      </c>
      <c r="AC84" s="228">
        <v>111</v>
      </c>
      <c r="AD84" s="228">
        <v>0</v>
      </c>
      <c r="AE84" s="228">
        <v>0</v>
      </c>
      <c r="AF84" s="228">
        <v>111</v>
      </c>
      <c r="AG84" s="228">
        <v>0</v>
      </c>
      <c r="AH84" s="228">
        <v>0</v>
      </c>
      <c r="AI84" s="228">
        <v>54436</v>
      </c>
      <c r="AJ84" s="228">
        <v>3349</v>
      </c>
      <c r="AK84" s="228">
        <v>51087</v>
      </c>
      <c r="AL84" s="228">
        <v>58932</v>
      </c>
      <c r="AM84" s="228">
        <v>58932</v>
      </c>
    </row>
    <row r="85" spans="1:39" s="38" customFormat="1" ht="15">
      <c r="A85" s="221">
        <v>44377</v>
      </c>
      <c r="B85" s="222" t="s">
        <v>580</v>
      </c>
      <c r="C85" s="222" t="s">
        <v>576</v>
      </c>
      <c r="D85" s="222"/>
      <c r="E85" s="229"/>
      <c r="F85" s="222" t="s">
        <v>735</v>
      </c>
      <c r="G85" s="230">
        <v>78421957449</v>
      </c>
      <c r="H85" s="222" t="s">
        <v>736</v>
      </c>
      <c r="I85" s="222" t="s">
        <v>573</v>
      </c>
      <c r="J85" s="222" t="s">
        <v>574</v>
      </c>
      <c r="K85" s="226">
        <v>44377</v>
      </c>
      <c r="L85" s="254">
        <v>12</v>
      </c>
      <c r="M85" s="227">
        <v>3349526</v>
      </c>
      <c r="N85" s="227">
        <v>311191</v>
      </c>
      <c r="O85" s="227">
        <v>125688</v>
      </c>
      <c r="P85" s="227">
        <v>49235</v>
      </c>
      <c r="Q85" s="227">
        <v>0</v>
      </c>
      <c r="R85" s="228">
        <v>335470</v>
      </c>
      <c r="S85" s="228">
        <v>45041</v>
      </c>
      <c r="T85" s="228">
        <v>-24279</v>
      </c>
      <c r="U85" s="228">
        <v>3313</v>
      </c>
      <c r="V85" s="228">
        <v>17982</v>
      </c>
      <c r="W85" s="228">
        <v>-14669</v>
      </c>
      <c r="X85" s="228">
        <v>530860</v>
      </c>
      <c r="Y85" s="228">
        <v>0</v>
      </c>
      <c r="Z85" s="228">
        <v>0</v>
      </c>
      <c r="AA85" s="228">
        <v>0</v>
      </c>
      <c r="AB85" s="228">
        <v>22</v>
      </c>
      <c r="AC85" s="228">
        <v>833</v>
      </c>
      <c r="AD85" s="228">
        <v>17</v>
      </c>
      <c r="AE85" s="228">
        <v>0</v>
      </c>
      <c r="AF85" s="228">
        <v>833</v>
      </c>
      <c r="AG85" s="228">
        <v>0</v>
      </c>
      <c r="AH85" s="228">
        <v>0</v>
      </c>
      <c r="AI85" s="228">
        <v>530049</v>
      </c>
      <c r="AJ85" s="228">
        <v>22902</v>
      </c>
      <c r="AK85" s="228">
        <v>507147</v>
      </c>
      <c r="AL85" s="228">
        <v>468199</v>
      </c>
      <c r="AM85" s="228">
        <v>468199</v>
      </c>
    </row>
    <row r="86" spans="1:39" s="38" customFormat="1" ht="15">
      <c r="A86" s="221">
        <v>44377</v>
      </c>
      <c r="B86" s="222" t="s">
        <v>737</v>
      </c>
      <c r="C86" s="222" t="s">
        <v>570</v>
      </c>
      <c r="D86" s="222" t="s">
        <v>577</v>
      </c>
      <c r="E86" s="229">
        <v>3</v>
      </c>
      <c r="F86" s="222" t="s">
        <v>738</v>
      </c>
      <c r="G86" s="230">
        <v>85502108833</v>
      </c>
      <c r="H86" s="222" t="s">
        <v>739</v>
      </c>
      <c r="I86" s="222" t="s">
        <v>573</v>
      </c>
      <c r="J86" s="222" t="s">
        <v>585</v>
      </c>
      <c r="K86" s="226">
        <v>44377</v>
      </c>
      <c r="L86" s="254">
        <v>12</v>
      </c>
      <c r="M86" s="227">
        <v>8286171</v>
      </c>
      <c r="N86" s="227">
        <v>397005</v>
      </c>
      <c r="O86" s="227">
        <v>299417</v>
      </c>
      <c r="P86" s="227">
        <v>41383</v>
      </c>
      <c r="Q86" s="227">
        <v>0</v>
      </c>
      <c r="R86" s="228">
        <v>332203</v>
      </c>
      <c r="S86" s="228">
        <v>103165</v>
      </c>
      <c r="T86" s="228">
        <v>64802</v>
      </c>
      <c r="U86" s="228">
        <v>7304</v>
      </c>
      <c r="V86" s="228">
        <v>11045</v>
      </c>
      <c r="W86" s="228">
        <v>-3741</v>
      </c>
      <c r="X86" s="228">
        <v>1266078</v>
      </c>
      <c r="Y86" s="228">
        <v>24861</v>
      </c>
      <c r="Z86" s="228">
        <v>14022</v>
      </c>
      <c r="AA86" s="228">
        <v>1112</v>
      </c>
      <c r="AB86" s="228">
        <v>1425</v>
      </c>
      <c r="AC86" s="228">
        <v>20870</v>
      </c>
      <c r="AD86" s="228">
        <v>0</v>
      </c>
      <c r="AE86" s="228">
        <v>0</v>
      </c>
      <c r="AF86" s="228">
        <v>20870</v>
      </c>
      <c r="AG86" s="228">
        <v>3899</v>
      </c>
      <c r="AH86" s="228">
        <v>1621</v>
      </c>
      <c r="AI86" s="228">
        <v>1217873</v>
      </c>
      <c r="AJ86" s="228">
        <v>85944</v>
      </c>
      <c r="AK86" s="228">
        <v>1131929</v>
      </c>
      <c r="AL86" s="228">
        <v>1192990</v>
      </c>
      <c r="AM86" s="228">
        <v>1192990</v>
      </c>
    </row>
    <row r="87" spans="1:39" s="38" customFormat="1" ht="15">
      <c r="A87" s="221">
        <v>44377</v>
      </c>
      <c r="B87" s="222" t="s">
        <v>740</v>
      </c>
      <c r="C87" s="222" t="s">
        <v>570</v>
      </c>
      <c r="D87" s="222" t="s">
        <v>577</v>
      </c>
      <c r="E87" s="229">
        <v>3</v>
      </c>
      <c r="F87" s="222" t="s">
        <v>741</v>
      </c>
      <c r="G87" s="230">
        <v>57526653420</v>
      </c>
      <c r="H87" s="222" t="s">
        <v>742</v>
      </c>
      <c r="I87" s="222" t="s">
        <v>573</v>
      </c>
      <c r="J87" s="222" t="s">
        <v>574</v>
      </c>
      <c r="K87" s="226">
        <v>44377</v>
      </c>
      <c r="L87" s="254">
        <v>12</v>
      </c>
      <c r="M87" s="227">
        <v>384138</v>
      </c>
      <c r="N87" s="227">
        <v>58905</v>
      </c>
      <c r="O87" s="227">
        <v>27529</v>
      </c>
      <c r="P87" s="227">
        <v>12948</v>
      </c>
      <c r="Q87" s="227">
        <v>0</v>
      </c>
      <c r="R87" s="228">
        <v>29717</v>
      </c>
      <c r="S87" s="228">
        <v>16655</v>
      </c>
      <c r="T87" s="228">
        <v>29188</v>
      </c>
      <c r="U87" s="228">
        <v>364</v>
      </c>
      <c r="V87" s="228">
        <v>1475</v>
      </c>
      <c r="W87" s="228">
        <v>-1111</v>
      </c>
      <c r="X87" s="228">
        <v>58673</v>
      </c>
      <c r="Y87" s="228">
        <v>0</v>
      </c>
      <c r="Z87" s="228">
        <v>0</v>
      </c>
      <c r="AA87" s="228">
        <v>0</v>
      </c>
      <c r="AB87" s="228">
        <v>196</v>
      </c>
      <c r="AC87" s="228">
        <v>977</v>
      </c>
      <c r="AD87" s="228">
        <v>0</v>
      </c>
      <c r="AE87" s="228">
        <v>0</v>
      </c>
      <c r="AF87" s="228">
        <v>977</v>
      </c>
      <c r="AG87" s="228">
        <v>35</v>
      </c>
      <c r="AH87" s="228">
        <v>0</v>
      </c>
      <c r="AI87" s="228">
        <v>57857</v>
      </c>
      <c r="AJ87" s="228">
        <v>626</v>
      </c>
      <c r="AK87" s="228">
        <v>57231</v>
      </c>
      <c r="AL87" s="228">
        <v>85308</v>
      </c>
      <c r="AM87" s="228">
        <v>85308</v>
      </c>
    </row>
    <row r="88" spans="1:39" s="38" customFormat="1" ht="15">
      <c r="A88" s="221">
        <v>44377</v>
      </c>
      <c r="B88" s="222" t="s">
        <v>743</v>
      </c>
      <c r="C88" s="222" t="s">
        <v>570</v>
      </c>
      <c r="D88" s="222"/>
      <c r="E88" s="229"/>
      <c r="F88" s="222" t="s">
        <v>744</v>
      </c>
      <c r="G88" s="230">
        <v>37024873660</v>
      </c>
      <c r="H88" s="222" t="s">
        <v>745</v>
      </c>
      <c r="I88" s="222" t="s">
        <v>584</v>
      </c>
      <c r="J88" s="222" t="s">
        <v>593</v>
      </c>
      <c r="K88" s="226">
        <v>44227</v>
      </c>
      <c r="L88" s="254">
        <v>12</v>
      </c>
      <c r="M88" s="227">
        <v>304319</v>
      </c>
      <c r="N88" s="227">
        <v>18297</v>
      </c>
      <c r="O88" s="227">
        <v>13701</v>
      </c>
      <c r="P88" s="227">
        <v>1812</v>
      </c>
      <c r="Q88" s="227">
        <v>0</v>
      </c>
      <c r="R88" s="228">
        <v>19398</v>
      </c>
      <c r="S88" s="228">
        <v>4664</v>
      </c>
      <c r="T88" s="228">
        <v>-1101</v>
      </c>
      <c r="U88" s="228">
        <v>91</v>
      </c>
      <c r="V88" s="228">
        <v>418</v>
      </c>
      <c r="W88" s="228">
        <v>-327</v>
      </c>
      <c r="X88" s="228">
        <v>2506</v>
      </c>
      <c r="Y88" s="228">
        <v>0</v>
      </c>
      <c r="Z88" s="228">
        <v>0</v>
      </c>
      <c r="AA88" s="228">
        <v>0</v>
      </c>
      <c r="AB88" s="228">
        <v>34</v>
      </c>
      <c r="AC88" s="228">
        <v>823</v>
      </c>
      <c r="AD88" s="228">
        <v>8</v>
      </c>
      <c r="AE88" s="228">
        <v>43</v>
      </c>
      <c r="AF88" s="228">
        <v>866</v>
      </c>
      <c r="AG88" s="228">
        <v>11</v>
      </c>
      <c r="AH88" s="228">
        <v>0</v>
      </c>
      <c r="AI88" s="228">
        <v>1663</v>
      </c>
      <c r="AJ88" s="228">
        <v>-201</v>
      </c>
      <c r="AK88" s="228">
        <v>1864</v>
      </c>
      <c r="AL88" s="228">
        <v>436</v>
      </c>
      <c r="AM88" s="228">
        <v>436</v>
      </c>
    </row>
    <row r="89" spans="1:39" s="38" customFormat="1" ht="15">
      <c r="A89" s="221">
        <v>44377</v>
      </c>
      <c r="B89" s="222" t="s">
        <v>746</v>
      </c>
      <c r="C89" s="222" t="s">
        <v>570</v>
      </c>
      <c r="D89" s="222"/>
      <c r="E89" s="229"/>
      <c r="F89" s="222" t="s">
        <v>747</v>
      </c>
      <c r="G89" s="230">
        <v>77343563307</v>
      </c>
      <c r="H89" s="222" t="s">
        <v>748</v>
      </c>
      <c r="I89" s="222" t="s">
        <v>573</v>
      </c>
      <c r="J89" s="222" t="s">
        <v>593</v>
      </c>
      <c r="K89" s="226">
        <v>44377</v>
      </c>
      <c r="L89" s="254">
        <v>12</v>
      </c>
      <c r="M89" s="227">
        <v>5650816</v>
      </c>
      <c r="N89" s="227">
        <v>396966</v>
      </c>
      <c r="O89" s="227">
        <v>325930</v>
      </c>
      <c r="P89" s="227">
        <v>24675</v>
      </c>
      <c r="Q89" s="227">
        <v>0</v>
      </c>
      <c r="R89" s="228">
        <v>531641</v>
      </c>
      <c r="S89" s="228">
        <v>348920</v>
      </c>
      <c r="T89" s="228">
        <v>-134675</v>
      </c>
      <c r="U89" s="228">
        <v>31554</v>
      </c>
      <c r="V89" s="228">
        <v>28220</v>
      </c>
      <c r="W89" s="228">
        <v>3334</v>
      </c>
      <c r="X89" s="228">
        <v>955768</v>
      </c>
      <c r="Y89" s="228">
        <v>12491</v>
      </c>
      <c r="Z89" s="228">
        <v>10753</v>
      </c>
      <c r="AA89" s="228">
        <v>0</v>
      </c>
      <c r="AB89" s="228">
        <v>47</v>
      </c>
      <c r="AC89" s="228">
        <v>7354</v>
      </c>
      <c r="AD89" s="228">
        <v>0</v>
      </c>
      <c r="AE89" s="228">
        <v>14974</v>
      </c>
      <c r="AF89" s="228">
        <v>22328</v>
      </c>
      <c r="AG89" s="228">
        <v>732</v>
      </c>
      <c r="AH89" s="228">
        <v>0</v>
      </c>
      <c r="AI89" s="228">
        <v>920264</v>
      </c>
      <c r="AJ89" s="228">
        <v>83043</v>
      </c>
      <c r="AK89" s="228">
        <v>837221</v>
      </c>
      <c r="AL89" s="228">
        <v>705880</v>
      </c>
      <c r="AM89" s="228">
        <v>705838</v>
      </c>
    </row>
    <row r="90" spans="1:39" s="38" customFormat="1" ht="15">
      <c r="A90" s="221">
        <v>44377</v>
      </c>
      <c r="B90" s="222" t="s">
        <v>749</v>
      </c>
      <c r="C90" s="222" t="s">
        <v>570</v>
      </c>
      <c r="D90" s="222"/>
      <c r="E90" s="229"/>
      <c r="F90" s="222" t="s">
        <v>750</v>
      </c>
      <c r="G90" s="230">
        <v>91385943850</v>
      </c>
      <c r="H90" s="222" t="s">
        <v>751</v>
      </c>
      <c r="I90" s="222" t="s">
        <v>573</v>
      </c>
      <c r="J90" s="222" t="s">
        <v>593</v>
      </c>
      <c r="K90" s="226">
        <v>44377</v>
      </c>
      <c r="L90" s="254">
        <v>12</v>
      </c>
      <c r="M90" s="227">
        <v>25679729</v>
      </c>
      <c r="N90" s="227">
        <v>2337970</v>
      </c>
      <c r="O90" s="227">
        <v>693356</v>
      </c>
      <c r="P90" s="227">
        <v>398668</v>
      </c>
      <c r="Q90" s="227">
        <v>0</v>
      </c>
      <c r="R90" s="228">
        <v>1397080</v>
      </c>
      <c r="S90" s="228">
        <v>295165</v>
      </c>
      <c r="T90" s="228">
        <v>940890</v>
      </c>
      <c r="U90" s="228">
        <v>3983</v>
      </c>
      <c r="V90" s="228">
        <v>14184</v>
      </c>
      <c r="W90" s="228">
        <v>-10201</v>
      </c>
      <c r="X90" s="228">
        <v>2702521</v>
      </c>
      <c r="Y90" s="228">
        <v>69586</v>
      </c>
      <c r="Z90" s="228">
        <v>54781</v>
      </c>
      <c r="AA90" s="228">
        <v>4128</v>
      </c>
      <c r="AB90" s="228">
        <v>2037</v>
      </c>
      <c r="AC90" s="228">
        <v>26535</v>
      </c>
      <c r="AD90" s="228">
        <v>113</v>
      </c>
      <c r="AE90" s="228">
        <v>9249</v>
      </c>
      <c r="AF90" s="228">
        <v>35784</v>
      </c>
      <c r="AG90" s="228">
        <v>0</v>
      </c>
      <c r="AH90" s="228">
        <v>0</v>
      </c>
      <c r="AI90" s="228">
        <v>2599188</v>
      </c>
      <c r="AJ90" s="228">
        <v>163236</v>
      </c>
      <c r="AK90" s="228">
        <v>2435952</v>
      </c>
      <c r="AL90" s="228">
        <v>3366641</v>
      </c>
      <c r="AM90" s="228">
        <v>3380386</v>
      </c>
    </row>
    <row r="91" spans="1:39" ht="12.95" customHeight="1">
      <c r="A91" s="148"/>
      <c r="M91" s="149"/>
      <c r="N91" s="149"/>
      <c r="O91" s="149"/>
      <c r="P91" s="149"/>
      <c r="Q91" s="149"/>
      <c r="R91" s="149"/>
      <c r="S91" s="149"/>
      <c r="T91" s="149"/>
      <c r="U91" s="149"/>
      <c r="V91" s="149"/>
      <c r="W91" s="149"/>
      <c r="X91" s="151"/>
      <c r="Y91" s="151"/>
      <c r="Z91" s="151"/>
      <c r="AA91" s="151"/>
      <c r="AB91" s="151"/>
      <c r="AC91" s="151"/>
      <c r="AD91" s="151"/>
      <c r="AE91" s="151"/>
      <c r="AF91" s="151"/>
      <c r="AG91" s="151"/>
      <c r="AH91" s="151"/>
      <c r="AI91" s="151"/>
      <c r="AJ91" s="152"/>
      <c r="AK91" s="152"/>
      <c r="AL91" s="152"/>
      <c r="AM91" s="151"/>
    </row>
    <row r="92" spans="1:39" ht="12.95" customHeight="1">
      <c r="A92" s="315" t="s">
        <v>904</v>
      </c>
      <c r="M92" s="149"/>
      <c r="N92" s="149"/>
      <c r="O92" s="149"/>
      <c r="P92" s="149"/>
      <c r="Q92" s="149"/>
      <c r="R92" s="149"/>
      <c r="S92" s="149"/>
      <c r="T92" s="149"/>
      <c r="U92" s="149"/>
      <c r="V92" s="149"/>
      <c r="W92" s="149"/>
      <c r="X92" s="151"/>
      <c r="Y92" s="151"/>
      <c r="Z92" s="151"/>
      <c r="AA92" s="151"/>
      <c r="AB92" s="151"/>
      <c r="AC92" s="151"/>
      <c r="AD92" s="151"/>
      <c r="AE92" s="151"/>
      <c r="AF92" s="151"/>
      <c r="AG92" s="151"/>
      <c r="AH92" s="151"/>
      <c r="AI92" s="151"/>
      <c r="AJ92" s="152"/>
      <c r="AK92" s="152"/>
      <c r="AL92" s="152"/>
      <c r="AM92" s="151"/>
    </row>
    <row r="93" spans="1:39" ht="12.95" customHeight="1">
      <c r="A93" s="148"/>
      <c r="M93" s="149"/>
      <c r="N93" s="149"/>
      <c r="O93" s="149"/>
      <c r="P93" s="149"/>
      <c r="Q93" s="149"/>
      <c r="R93" s="149"/>
      <c r="S93" s="149"/>
      <c r="T93" s="149"/>
      <c r="U93" s="149"/>
      <c r="V93" s="149"/>
      <c r="W93" s="149"/>
      <c r="X93" s="151"/>
      <c r="Y93" s="151"/>
      <c r="Z93" s="151"/>
      <c r="AA93" s="151"/>
      <c r="AB93" s="151"/>
      <c r="AC93" s="151"/>
      <c r="AD93" s="151"/>
      <c r="AE93" s="151"/>
      <c r="AF93" s="151"/>
      <c r="AG93" s="151"/>
      <c r="AH93" s="151"/>
      <c r="AI93" s="151"/>
      <c r="AJ93" s="152"/>
      <c r="AK93" s="152"/>
      <c r="AL93" s="152"/>
      <c r="AM93" s="151"/>
    </row>
    <row r="94" spans="1:39" ht="12.95" customHeight="1">
      <c r="A94" s="148"/>
      <c r="M94" s="149"/>
      <c r="N94" s="149"/>
      <c r="O94" s="149"/>
      <c r="P94" s="149"/>
      <c r="Q94" s="149"/>
      <c r="R94" s="149"/>
      <c r="S94" s="149"/>
      <c r="T94" s="149"/>
      <c r="U94" s="149"/>
      <c r="V94" s="149"/>
      <c r="W94" s="149"/>
      <c r="X94" s="151"/>
      <c r="Y94" s="151"/>
      <c r="Z94" s="151"/>
      <c r="AA94" s="151"/>
      <c r="AB94" s="151"/>
      <c r="AC94" s="151"/>
      <c r="AD94" s="151"/>
      <c r="AE94" s="151"/>
      <c r="AF94" s="151"/>
      <c r="AG94" s="151"/>
      <c r="AH94" s="151"/>
      <c r="AI94" s="151"/>
      <c r="AJ94" s="152"/>
      <c r="AK94" s="152"/>
      <c r="AL94" s="152"/>
      <c r="AM94" s="151"/>
    </row>
    <row r="95" spans="1:39" ht="12.95" customHeight="1">
      <c r="A95" s="148"/>
      <c r="M95" s="149"/>
      <c r="N95" s="149"/>
      <c r="O95" s="149"/>
      <c r="P95" s="149"/>
      <c r="Q95" s="149"/>
      <c r="R95" s="149"/>
      <c r="S95" s="149"/>
      <c r="T95" s="149"/>
      <c r="U95" s="149"/>
      <c r="V95" s="149"/>
      <c r="W95" s="149"/>
      <c r="X95" s="151"/>
      <c r="Y95" s="151"/>
      <c r="Z95" s="151"/>
      <c r="AA95" s="151"/>
      <c r="AB95" s="151"/>
      <c r="AC95" s="151"/>
      <c r="AD95" s="151"/>
      <c r="AE95" s="151"/>
      <c r="AF95" s="151"/>
      <c r="AG95" s="151"/>
      <c r="AH95" s="151"/>
      <c r="AI95" s="151"/>
      <c r="AJ95" s="152"/>
      <c r="AK95" s="152"/>
      <c r="AL95" s="152"/>
      <c r="AM95" s="151"/>
    </row>
    <row r="96" spans="1:39" ht="12.95" customHeight="1">
      <c r="A96" s="148"/>
      <c r="M96" s="149"/>
      <c r="N96" s="149"/>
      <c r="O96" s="149"/>
      <c r="P96" s="149"/>
      <c r="Q96" s="149"/>
      <c r="R96" s="149"/>
      <c r="S96" s="149"/>
      <c r="T96" s="149"/>
      <c r="U96" s="149"/>
      <c r="V96" s="149"/>
      <c r="W96" s="149"/>
      <c r="X96" s="151"/>
      <c r="Y96" s="151"/>
      <c r="Z96" s="151"/>
      <c r="AA96" s="151"/>
      <c r="AB96" s="151"/>
      <c r="AC96" s="151"/>
      <c r="AD96" s="151"/>
      <c r="AE96" s="151"/>
      <c r="AF96" s="151"/>
      <c r="AG96" s="151"/>
      <c r="AH96" s="151"/>
      <c r="AI96" s="151"/>
      <c r="AJ96" s="152"/>
      <c r="AK96" s="152"/>
      <c r="AL96" s="152"/>
      <c r="AM96" s="151"/>
    </row>
    <row r="97" spans="1:39" ht="12.95" customHeight="1">
      <c r="A97" s="148"/>
      <c r="M97" s="149"/>
      <c r="N97" s="149"/>
      <c r="O97" s="149"/>
      <c r="P97" s="149"/>
      <c r="Q97" s="149"/>
      <c r="R97" s="149"/>
      <c r="S97" s="149"/>
      <c r="T97" s="149"/>
      <c r="U97" s="149"/>
      <c r="V97" s="149"/>
      <c r="W97" s="149"/>
      <c r="X97" s="151"/>
      <c r="Y97" s="151"/>
      <c r="Z97" s="151"/>
      <c r="AA97" s="151"/>
      <c r="AB97" s="151"/>
      <c r="AC97" s="151"/>
      <c r="AD97" s="151"/>
      <c r="AE97" s="151"/>
      <c r="AF97" s="151"/>
      <c r="AG97" s="151"/>
      <c r="AH97" s="151"/>
      <c r="AI97" s="151"/>
      <c r="AJ97" s="152"/>
      <c r="AK97" s="152"/>
      <c r="AL97" s="152"/>
      <c r="AM97" s="151"/>
    </row>
    <row r="98" spans="1:39" ht="12.95" customHeight="1">
      <c r="A98" s="148"/>
      <c r="M98" s="149"/>
      <c r="N98" s="149"/>
      <c r="O98" s="149"/>
      <c r="P98" s="149"/>
      <c r="Q98" s="149"/>
      <c r="R98" s="149"/>
      <c r="S98" s="149"/>
      <c r="T98" s="149"/>
      <c r="U98" s="149"/>
      <c r="V98" s="149"/>
      <c r="W98" s="149"/>
      <c r="X98" s="151"/>
      <c r="Y98" s="151"/>
      <c r="Z98" s="151"/>
      <c r="AA98" s="151"/>
      <c r="AB98" s="151"/>
      <c r="AC98" s="151"/>
      <c r="AD98" s="151"/>
      <c r="AE98" s="151"/>
      <c r="AF98" s="151"/>
      <c r="AG98" s="151"/>
      <c r="AH98" s="151"/>
      <c r="AI98" s="151"/>
      <c r="AJ98" s="152"/>
      <c r="AK98" s="152"/>
      <c r="AL98" s="152"/>
      <c r="AM98" s="151"/>
    </row>
    <row r="99" spans="1:39" ht="12.95" customHeight="1">
      <c r="A99" s="148"/>
      <c r="M99" s="149"/>
      <c r="N99" s="149"/>
      <c r="O99" s="149"/>
      <c r="P99" s="149"/>
      <c r="Q99" s="149"/>
      <c r="R99" s="149"/>
      <c r="S99" s="149"/>
      <c r="T99" s="149"/>
      <c r="U99" s="149"/>
      <c r="V99" s="149"/>
      <c r="W99" s="149"/>
      <c r="X99" s="151"/>
      <c r="Y99" s="151"/>
      <c r="Z99" s="151"/>
      <c r="AA99" s="151"/>
      <c r="AB99" s="151"/>
      <c r="AC99" s="151"/>
      <c r="AD99" s="151"/>
      <c r="AE99" s="151"/>
      <c r="AF99" s="151"/>
      <c r="AG99" s="151"/>
      <c r="AH99" s="151"/>
      <c r="AI99" s="151"/>
      <c r="AJ99" s="152"/>
      <c r="AK99" s="152"/>
      <c r="AL99" s="152"/>
      <c r="AM99" s="151"/>
    </row>
    <row r="100" spans="1:39" ht="12.95" customHeight="1">
      <c r="A100" s="148"/>
      <c r="M100" s="149"/>
      <c r="N100" s="149"/>
      <c r="O100" s="149"/>
      <c r="P100" s="149"/>
      <c r="Q100" s="149"/>
      <c r="R100" s="149"/>
      <c r="S100" s="149"/>
      <c r="T100" s="149"/>
      <c r="U100" s="149"/>
      <c r="V100" s="149"/>
      <c r="W100" s="149"/>
      <c r="X100" s="151"/>
      <c r="Y100" s="151"/>
      <c r="Z100" s="151"/>
      <c r="AA100" s="151"/>
      <c r="AB100" s="151"/>
      <c r="AC100" s="151"/>
      <c r="AD100" s="151"/>
      <c r="AE100" s="151"/>
      <c r="AF100" s="151"/>
      <c r="AG100" s="151"/>
      <c r="AH100" s="151"/>
      <c r="AI100" s="151"/>
      <c r="AJ100" s="152"/>
      <c r="AK100" s="152"/>
      <c r="AL100" s="152"/>
      <c r="AM100" s="151"/>
    </row>
    <row r="101" spans="1:39" ht="12.95" customHeight="1">
      <c r="A101" s="148"/>
      <c r="M101" s="149"/>
      <c r="N101" s="149"/>
      <c r="O101" s="149"/>
      <c r="P101" s="149"/>
      <c r="Q101" s="149"/>
      <c r="R101" s="149"/>
      <c r="S101" s="149"/>
      <c r="T101" s="149"/>
      <c r="U101" s="149"/>
      <c r="V101" s="149"/>
      <c r="W101" s="149"/>
      <c r="X101" s="151"/>
      <c r="Y101" s="151"/>
      <c r="Z101" s="151"/>
      <c r="AA101" s="151"/>
      <c r="AB101" s="151"/>
      <c r="AC101" s="151"/>
      <c r="AD101" s="151"/>
      <c r="AE101" s="151"/>
      <c r="AF101" s="151"/>
      <c r="AG101" s="151"/>
      <c r="AH101" s="151"/>
      <c r="AI101" s="151"/>
      <c r="AJ101" s="152"/>
      <c r="AK101" s="152"/>
      <c r="AL101" s="152"/>
      <c r="AM101" s="151"/>
    </row>
    <row r="102" spans="1:39" ht="12.95" customHeight="1">
      <c r="A102" s="148"/>
      <c r="M102" s="149"/>
      <c r="N102" s="149"/>
      <c r="O102" s="149"/>
      <c r="P102" s="149"/>
      <c r="Q102" s="149"/>
      <c r="R102" s="149"/>
      <c r="S102" s="149"/>
      <c r="T102" s="149"/>
      <c r="U102" s="149"/>
      <c r="V102" s="149"/>
      <c r="W102" s="149"/>
      <c r="X102" s="151"/>
      <c r="Y102" s="151"/>
      <c r="Z102" s="151"/>
      <c r="AA102" s="151"/>
      <c r="AB102" s="151"/>
      <c r="AC102" s="151"/>
      <c r="AD102" s="151"/>
      <c r="AE102" s="151"/>
      <c r="AF102" s="151"/>
      <c r="AG102" s="151"/>
      <c r="AH102" s="151"/>
      <c r="AI102" s="151"/>
      <c r="AJ102" s="152"/>
      <c r="AK102" s="152"/>
      <c r="AL102" s="152"/>
      <c r="AM102" s="151"/>
    </row>
    <row r="103" spans="1:39" ht="12.95" customHeight="1">
      <c r="A103" s="148"/>
      <c r="M103" s="149"/>
      <c r="N103" s="149"/>
      <c r="O103" s="149"/>
      <c r="P103" s="149"/>
      <c r="Q103" s="149"/>
      <c r="R103" s="149"/>
      <c r="S103" s="149"/>
      <c r="T103" s="149"/>
      <c r="U103" s="149"/>
      <c r="V103" s="149"/>
      <c r="W103" s="149"/>
      <c r="X103" s="151"/>
      <c r="Y103" s="151"/>
      <c r="Z103" s="151"/>
      <c r="AA103" s="151"/>
      <c r="AB103" s="151"/>
      <c r="AC103" s="151"/>
      <c r="AD103" s="151"/>
      <c r="AE103" s="151"/>
      <c r="AF103" s="151"/>
      <c r="AG103" s="151"/>
      <c r="AH103" s="151"/>
      <c r="AI103" s="151"/>
      <c r="AJ103" s="152"/>
      <c r="AK103" s="152"/>
      <c r="AL103" s="152"/>
      <c r="AM103" s="151"/>
    </row>
    <row r="104" spans="1:39" ht="12.95" customHeight="1">
      <c r="A104" s="148"/>
      <c r="M104" s="149"/>
      <c r="N104" s="149"/>
      <c r="O104" s="149"/>
      <c r="P104" s="149"/>
      <c r="Q104" s="149"/>
      <c r="R104" s="149"/>
      <c r="S104" s="149"/>
      <c r="T104" s="149"/>
      <c r="U104" s="149"/>
      <c r="V104" s="149"/>
      <c r="W104" s="149"/>
      <c r="X104" s="151"/>
      <c r="Y104" s="151"/>
      <c r="Z104" s="151"/>
      <c r="AA104" s="151"/>
      <c r="AB104" s="151"/>
      <c r="AC104" s="151"/>
      <c r="AD104" s="151"/>
      <c r="AE104" s="151"/>
      <c r="AF104" s="151"/>
      <c r="AG104" s="151"/>
      <c r="AH104" s="151"/>
      <c r="AI104" s="151"/>
      <c r="AJ104" s="152"/>
      <c r="AK104" s="152"/>
      <c r="AL104" s="152"/>
      <c r="AM104" s="151"/>
    </row>
    <row r="105" spans="1:39" ht="12.95" customHeight="1">
      <c r="A105" s="148"/>
      <c r="M105" s="149"/>
      <c r="N105" s="149"/>
      <c r="O105" s="149"/>
      <c r="P105" s="149"/>
      <c r="Q105" s="149"/>
      <c r="R105" s="149"/>
      <c r="S105" s="149"/>
      <c r="T105" s="149"/>
      <c r="U105" s="149"/>
      <c r="V105" s="149"/>
      <c r="W105" s="149"/>
      <c r="X105" s="151"/>
      <c r="Y105" s="151"/>
      <c r="Z105" s="151"/>
      <c r="AA105" s="151"/>
      <c r="AB105" s="151"/>
      <c r="AC105" s="151"/>
      <c r="AD105" s="151"/>
      <c r="AE105" s="151"/>
      <c r="AF105" s="151"/>
      <c r="AG105" s="151"/>
      <c r="AH105" s="151"/>
      <c r="AI105" s="151"/>
      <c r="AJ105" s="152"/>
      <c r="AK105" s="152"/>
      <c r="AL105" s="152"/>
      <c r="AM105" s="151"/>
    </row>
    <row r="106" spans="1:39" ht="12.95" customHeight="1">
      <c r="A106" s="148"/>
      <c r="M106" s="149"/>
      <c r="N106" s="149"/>
      <c r="O106" s="149"/>
      <c r="P106" s="149"/>
      <c r="Q106" s="149"/>
      <c r="R106" s="149"/>
      <c r="S106" s="149"/>
      <c r="T106" s="149"/>
      <c r="U106" s="149"/>
      <c r="V106" s="149"/>
      <c r="W106" s="149"/>
      <c r="X106" s="151"/>
      <c r="Y106" s="151"/>
      <c r="Z106" s="151"/>
      <c r="AA106" s="151"/>
      <c r="AB106" s="151"/>
      <c r="AC106" s="151"/>
      <c r="AD106" s="151"/>
      <c r="AE106" s="151"/>
      <c r="AF106" s="151"/>
      <c r="AG106" s="151"/>
      <c r="AH106" s="151"/>
      <c r="AI106" s="151"/>
      <c r="AJ106" s="152"/>
      <c r="AK106" s="152"/>
      <c r="AL106" s="152"/>
      <c r="AM106" s="151"/>
    </row>
    <row r="107" spans="1:39" ht="12.95" customHeight="1">
      <c r="A107" s="148"/>
      <c r="M107" s="149"/>
      <c r="N107" s="149"/>
      <c r="O107" s="149"/>
      <c r="P107" s="149"/>
      <c r="Q107" s="149"/>
      <c r="R107" s="149"/>
      <c r="S107" s="149"/>
      <c r="T107" s="149"/>
      <c r="U107" s="149"/>
      <c r="V107" s="149"/>
      <c r="W107" s="149"/>
      <c r="X107" s="151"/>
      <c r="Y107" s="151"/>
      <c r="Z107" s="151"/>
      <c r="AA107" s="151"/>
      <c r="AB107" s="151"/>
      <c r="AC107" s="151"/>
      <c r="AD107" s="151"/>
      <c r="AE107" s="151"/>
      <c r="AF107" s="151"/>
      <c r="AG107" s="151"/>
      <c r="AH107" s="151"/>
      <c r="AI107" s="151"/>
      <c r="AJ107" s="152"/>
      <c r="AK107" s="152"/>
      <c r="AL107" s="152"/>
      <c r="AM107" s="151"/>
    </row>
    <row r="108" spans="1:39" ht="12.95" customHeight="1">
      <c r="A108" s="148"/>
      <c r="M108" s="149"/>
      <c r="N108" s="149"/>
      <c r="O108" s="149"/>
      <c r="P108" s="149"/>
      <c r="Q108" s="149"/>
      <c r="R108" s="149"/>
      <c r="S108" s="149"/>
      <c r="T108" s="149"/>
      <c r="U108" s="149"/>
      <c r="V108" s="149"/>
      <c r="W108" s="149"/>
      <c r="X108" s="151"/>
      <c r="Y108" s="151"/>
      <c r="Z108" s="151"/>
      <c r="AA108" s="151"/>
      <c r="AB108" s="151"/>
      <c r="AC108" s="151"/>
      <c r="AD108" s="151"/>
      <c r="AE108" s="151"/>
      <c r="AF108" s="151"/>
      <c r="AG108" s="151"/>
      <c r="AH108" s="151"/>
      <c r="AI108" s="151"/>
      <c r="AJ108" s="152"/>
      <c r="AK108" s="152"/>
      <c r="AL108" s="152"/>
      <c r="AM108" s="151"/>
    </row>
    <row r="109" spans="1:39" ht="12.95" customHeight="1">
      <c r="A109" s="148"/>
      <c r="M109" s="149"/>
      <c r="N109" s="149"/>
      <c r="O109" s="149"/>
      <c r="P109" s="149"/>
      <c r="Q109" s="149"/>
      <c r="R109" s="149"/>
      <c r="S109" s="149"/>
      <c r="T109" s="149"/>
      <c r="U109" s="149"/>
      <c r="V109" s="149"/>
      <c r="W109" s="149"/>
      <c r="X109" s="151"/>
      <c r="Y109" s="151"/>
      <c r="Z109" s="151"/>
      <c r="AA109" s="151"/>
      <c r="AB109" s="151"/>
      <c r="AC109" s="151"/>
      <c r="AD109" s="151"/>
      <c r="AE109" s="151"/>
      <c r="AF109" s="151"/>
      <c r="AG109" s="151"/>
      <c r="AH109" s="151"/>
      <c r="AI109" s="151"/>
      <c r="AJ109" s="152"/>
      <c r="AK109" s="152"/>
      <c r="AL109" s="152"/>
      <c r="AM109" s="151"/>
    </row>
    <row r="110" spans="1:39" ht="12.95" customHeight="1">
      <c r="A110" s="148"/>
      <c r="M110" s="149"/>
      <c r="N110" s="149"/>
      <c r="O110" s="149"/>
      <c r="P110" s="149"/>
      <c r="Q110" s="149"/>
      <c r="R110" s="149"/>
      <c r="S110" s="149"/>
      <c r="T110" s="149"/>
      <c r="U110" s="149"/>
      <c r="V110" s="149"/>
      <c r="W110" s="149"/>
      <c r="X110" s="151"/>
      <c r="Y110" s="151"/>
      <c r="Z110" s="151"/>
      <c r="AA110" s="151"/>
      <c r="AB110" s="151"/>
      <c r="AC110" s="151"/>
      <c r="AD110" s="151"/>
      <c r="AE110" s="151"/>
      <c r="AF110" s="151"/>
      <c r="AG110" s="151"/>
      <c r="AH110" s="151"/>
      <c r="AI110" s="151"/>
      <c r="AJ110" s="152"/>
      <c r="AK110" s="152"/>
      <c r="AL110" s="152"/>
      <c r="AM110" s="151"/>
    </row>
    <row r="111" spans="1:39" ht="12.95" customHeight="1">
      <c r="A111" s="148"/>
      <c r="M111" s="149"/>
      <c r="N111" s="149"/>
      <c r="O111" s="149"/>
      <c r="P111" s="149"/>
      <c r="Q111" s="149"/>
      <c r="R111" s="149"/>
      <c r="S111" s="149"/>
      <c r="T111" s="149"/>
      <c r="U111" s="149"/>
      <c r="V111" s="149"/>
      <c r="W111" s="149"/>
      <c r="X111" s="151"/>
      <c r="Y111" s="151"/>
      <c r="Z111" s="151"/>
      <c r="AA111" s="151"/>
      <c r="AB111" s="151"/>
      <c r="AC111" s="151"/>
      <c r="AD111" s="151"/>
      <c r="AE111" s="151"/>
      <c r="AF111" s="151"/>
      <c r="AG111" s="151"/>
      <c r="AH111" s="151"/>
      <c r="AI111" s="151"/>
      <c r="AJ111" s="152"/>
      <c r="AK111" s="152"/>
      <c r="AL111" s="152"/>
      <c r="AM111" s="151"/>
    </row>
    <row r="112" spans="1:39" ht="12.95" customHeight="1">
      <c r="A112" s="148"/>
      <c r="M112" s="149"/>
      <c r="N112" s="149"/>
      <c r="O112" s="149"/>
      <c r="P112" s="149"/>
      <c r="Q112" s="149"/>
      <c r="R112" s="149"/>
      <c r="S112" s="149"/>
      <c r="T112" s="149"/>
      <c r="U112" s="149"/>
      <c r="V112" s="149"/>
      <c r="W112" s="149"/>
      <c r="X112" s="151"/>
      <c r="Y112" s="151"/>
      <c r="Z112" s="151"/>
      <c r="AA112" s="151"/>
      <c r="AB112" s="151"/>
      <c r="AC112" s="151"/>
      <c r="AD112" s="151"/>
      <c r="AE112" s="151"/>
      <c r="AF112" s="151"/>
      <c r="AG112" s="151"/>
      <c r="AH112" s="151"/>
      <c r="AI112" s="151"/>
      <c r="AJ112" s="152"/>
      <c r="AK112" s="152"/>
      <c r="AL112" s="152"/>
      <c r="AM112" s="151"/>
    </row>
    <row r="113" spans="1:39" ht="12.95" customHeight="1">
      <c r="A113" s="148"/>
      <c r="M113" s="149"/>
      <c r="N113" s="149"/>
      <c r="O113" s="149"/>
      <c r="P113" s="149"/>
      <c r="Q113" s="149"/>
      <c r="R113" s="149"/>
      <c r="S113" s="149"/>
      <c r="T113" s="149"/>
      <c r="U113" s="149"/>
      <c r="V113" s="149"/>
      <c r="W113" s="149"/>
      <c r="X113" s="151"/>
      <c r="Y113" s="151"/>
      <c r="Z113" s="151"/>
      <c r="AA113" s="151"/>
      <c r="AB113" s="151"/>
      <c r="AC113" s="151"/>
      <c r="AD113" s="151"/>
      <c r="AE113" s="151"/>
      <c r="AF113" s="151"/>
      <c r="AG113" s="151"/>
      <c r="AH113" s="151"/>
      <c r="AI113" s="151"/>
      <c r="AJ113" s="152"/>
      <c r="AK113" s="152"/>
      <c r="AL113" s="152"/>
      <c r="AM113" s="151"/>
    </row>
    <row r="114" spans="1:39" ht="12.95" customHeight="1">
      <c r="A114" s="148"/>
      <c r="M114" s="149"/>
      <c r="N114" s="149"/>
      <c r="O114" s="149"/>
      <c r="P114" s="149"/>
      <c r="Q114" s="149"/>
      <c r="R114" s="149"/>
      <c r="S114" s="149"/>
      <c r="T114" s="149"/>
      <c r="U114" s="149"/>
      <c r="V114" s="149"/>
      <c r="W114" s="149"/>
      <c r="X114" s="151"/>
      <c r="Y114" s="151"/>
      <c r="Z114" s="151"/>
      <c r="AA114" s="151"/>
      <c r="AB114" s="151"/>
      <c r="AC114" s="151"/>
      <c r="AD114" s="151"/>
      <c r="AE114" s="151"/>
      <c r="AF114" s="151"/>
      <c r="AG114" s="151"/>
      <c r="AH114" s="151"/>
      <c r="AI114" s="151"/>
      <c r="AJ114" s="152"/>
      <c r="AK114" s="152"/>
      <c r="AL114" s="152"/>
      <c r="AM114" s="151"/>
    </row>
    <row r="115" spans="1:39" ht="12.95" customHeight="1">
      <c r="A115" s="148"/>
      <c r="M115" s="149"/>
      <c r="N115" s="149"/>
      <c r="O115" s="149"/>
      <c r="P115" s="149"/>
      <c r="Q115" s="149"/>
      <c r="R115" s="149"/>
      <c r="S115" s="149"/>
      <c r="T115" s="149"/>
      <c r="U115" s="149"/>
      <c r="V115" s="149"/>
      <c r="W115" s="149"/>
      <c r="X115" s="151"/>
      <c r="Y115" s="151"/>
      <c r="Z115" s="151"/>
      <c r="AA115" s="151"/>
      <c r="AB115" s="151"/>
      <c r="AC115" s="151"/>
      <c r="AD115" s="151"/>
      <c r="AE115" s="151"/>
      <c r="AF115" s="151"/>
      <c r="AG115" s="151"/>
      <c r="AH115" s="151"/>
      <c r="AI115" s="151"/>
      <c r="AJ115" s="152"/>
      <c r="AK115" s="152"/>
      <c r="AL115" s="152"/>
      <c r="AM115" s="151"/>
    </row>
    <row r="116" spans="1:39" ht="12.95" customHeight="1">
      <c r="A116" s="148"/>
      <c r="M116" s="149"/>
      <c r="N116" s="149"/>
      <c r="O116" s="149"/>
      <c r="P116" s="149"/>
      <c r="Q116" s="149"/>
      <c r="R116" s="149"/>
      <c r="S116" s="149"/>
      <c r="T116" s="149"/>
      <c r="U116" s="149"/>
      <c r="V116" s="149"/>
      <c r="W116" s="149"/>
      <c r="X116" s="151"/>
      <c r="Y116" s="151"/>
      <c r="Z116" s="151"/>
      <c r="AA116" s="151"/>
      <c r="AB116" s="151"/>
      <c r="AC116" s="151"/>
      <c r="AD116" s="151"/>
      <c r="AE116" s="151"/>
      <c r="AF116" s="151"/>
      <c r="AG116" s="151"/>
      <c r="AH116" s="151"/>
      <c r="AI116" s="151"/>
      <c r="AJ116" s="152"/>
      <c r="AK116" s="152"/>
      <c r="AL116" s="152"/>
      <c r="AM116" s="151"/>
    </row>
    <row r="117" spans="1:39" ht="12.95" customHeight="1">
      <c r="A117" s="148"/>
      <c r="M117" s="149"/>
      <c r="N117" s="149"/>
      <c r="O117" s="149"/>
      <c r="P117" s="149"/>
      <c r="Q117" s="149"/>
      <c r="R117" s="149"/>
      <c r="S117" s="149"/>
      <c r="T117" s="149"/>
      <c r="U117" s="149"/>
      <c r="V117" s="149"/>
      <c r="W117" s="149"/>
      <c r="X117" s="151"/>
      <c r="Y117" s="151"/>
      <c r="Z117" s="151"/>
      <c r="AA117" s="151"/>
      <c r="AB117" s="151"/>
      <c r="AC117" s="151"/>
      <c r="AD117" s="151"/>
      <c r="AE117" s="151"/>
      <c r="AF117" s="151"/>
      <c r="AG117" s="151"/>
      <c r="AH117" s="151"/>
      <c r="AI117" s="151"/>
      <c r="AJ117" s="152"/>
      <c r="AK117" s="152"/>
      <c r="AL117" s="152"/>
      <c r="AM117" s="151"/>
    </row>
    <row r="118" spans="1:39" ht="12.95" customHeight="1">
      <c r="A118" s="148"/>
      <c r="M118" s="149"/>
      <c r="N118" s="149"/>
      <c r="O118" s="149"/>
      <c r="P118" s="149"/>
      <c r="Q118" s="149"/>
      <c r="R118" s="149"/>
      <c r="S118" s="149"/>
      <c r="T118" s="149"/>
      <c r="U118" s="149"/>
      <c r="V118" s="149"/>
      <c r="W118" s="149"/>
      <c r="X118" s="151"/>
      <c r="Y118" s="151"/>
      <c r="Z118" s="151"/>
      <c r="AA118" s="151"/>
      <c r="AB118" s="151"/>
      <c r="AC118" s="151"/>
      <c r="AD118" s="151"/>
      <c r="AE118" s="151"/>
      <c r="AF118" s="151"/>
      <c r="AG118" s="151"/>
      <c r="AH118" s="151"/>
      <c r="AI118" s="151"/>
      <c r="AJ118" s="152"/>
      <c r="AK118" s="152"/>
      <c r="AL118" s="152"/>
      <c r="AM118" s="151"/>
    </row>
    <row r="119" spans="1:39" ht="12.95" customHeight="1">
      <c r="A119" s="148"/>
      <c r="M119" s="149"/>
      <c r="N119" s="149"/>
      <c r="O119" s="149"/>
      <c r="P119" s="149"/>
      <c r="Q119" s="149"/>
      <c r="R119" s="149"/>
      <c r="S119" s="149"/>
      <c r="T119" s="149"/>
      <c r="U119" s="149"/>
      <c r="V119" s="149"/>
      <c r="W119" s="149"/>
      <c r="X119" s="151"/>
      <c r="Y119" s="151"/>
      <c r="Z119" s="151"/>
      <c r="AA119" s="151"/>
      <c r="AB119" s="151"/>
      <c r="AC119" s="151"/>
      <c r="AD119" s="151"/>
      <c r="AE119" s="151"/>
      <c r="AF119" s="151"/>
      <c r="AG119" s="151"/>
      <c r="AH119" s="151"/>
      <c r="AI119" s="151"/>
      <c r="AJ119" s="152"/>
      <c r="AK119" s="152"/>
      <c r="AL119" s="152"/>
      <c r="AM119" s="151"/>
    </row>
    <row r="120" spans="1:39" ht="12.95" customHeight="1">
      <c r="A120" s="148"/>
      <c r="M120" s="149"/>
      <c r="N120" s="149"/>
      <c r="O120" s="149"/>
      <c r="P120" s="149"/>
      <c r="Q120" s="149"/>
      <c r="R120" s="149"/>
      <c r="S120" s="149"/>
      <c r="T120" s="149"/>
      <c r="U120" s="149"/>
      <c r="V120" s="149"/>
      <c r="W120" s="149"/>
      <c r="X120" s="151"/>
      <c r="Y120" s="151"/>
      <c r="Z120" s="151"/>
      <c r="AA120" s="151"/>
      <c r="AB120" s="151"/>
      <c r="AC120" s="151"/>
      <c r="AD120" s="151"/>
      <c r="AE120" s="151"/>
      <c r="AF120" s="151"/>
      <c r="AG120" s="151"/>
      <c r="AH120" s="151"/>
      <c r="AI120" s="151"/>
      <c r="AJ120" s="152"/>
      <c r="AK120" s="152"/>
      <c r="AL120" s="152"/>
      <c r="AM120" s="151"/>
    </row>
    <row r="121" spans="1:39" ht="12.95" customHeight="1">
      <c r="A121" s="148"/>
      <c r="M121" s="149"/>
      <c r="N121" s="149"/>
      <c r="O121" s="149"/>
      <c r="P121" s="149"/>
      <c r="Q121" s="149"/>
      <c r="R121" s="149"/>
      <c r="S121" s="149"/>
      <c r="T121" s="149"/>
      <c r="U121" s="149"/>
      <c r="V121" s="149"/>
      <c r="W121" s="149"/>
      <c r="X121" s="151"/>
      <c r="Y121" s="151"/>
      <c r="Z121" s="151"/>
      <c r="AA121" s="151"/>
      <c r="AB121" s="151"/>
      <c r="AC121" s="151"/>
      <c r="AD121" s="151"/>
      <c r="AE121" s="151"/>
      <c r="AF121" s="151"/>
      <c r="AG121" s="151"/>
      <c r="AH121" s="151"/>
      <c r="AI121" s="151"/>
      <c r="AJ121" s="152"/>
      <c r="AK121" s="152"/>
      <c r="AL121" s="152"/>
      <c r="AM121" s="151"/>
    </row>
    <row r="122" spans="1:39" ht="12.95" customHeight="1">
      <c r="A122" s="148"/>
      <c r="M122" s="149"/>
      <c r="N122" s="149"/>
      <c r="O122" s="149"/>
      <c r="P122" s="149"/>
      <c r="Q122" s="149"/>
      <c r="R122" s="149"/>
      <c r="S122" s="149"/>
      <c r="T122" s="149"/>
      <c r="U122" s="149"/>
      <c r="V122" s="149"/>
      <c r="W122" s="149"/>
      <c r="X122" s="151"/>
      <c r="Y122" s="151"/>
      <c r="Z122" s="151"/>
      <c r="AA122" s="151"/>
      <c r="AB122" s="151"/>
      <c r="AC122" s="151"/>
      <c r="AD122" s="151"/>
      <c r="AE122" s="151"/>
      <c r="AF122" s="151"/>
      <c r="AG122" s="151"/>
      <c r="AH122" s="151"/>
      <c r="AI122" s="151"/>
      <c r="AJ122" s="152"/>
      <c r="AK122" s="152"/>
      <c r="AL122" s="152"/>
      <c r="AM122" s="151"/>
    </row>
    <row r="123" spans="1:39" ht="12.95" customHeight="1">
      <c r="A123" s="148"/>
      <c r="M123" s="149"/>
      <c r="N123" s="149"/>
      <c r="O123" s="149"/>
      <c r="P123" s="149"/>
      <c r="Q123" s="149"/>
      <c r="R123" s="149"/>
      <c r="S123" s="149"/>
      <c r="T123" s="149"/>
      <c r="U123" s="149"/>
      <c r="V123" s="149"/>
      <c r="W123" s="149"/>
      <c r="X123" s="151"/>
      <c r="Y123" s="151"/>
      <c r="Z123" s="151"/>
      <c r="AA123" s="151"/>
      <c r="AB123" s="151"/>
      <c r="AC123" s="151"/>
      <c r="AD123" s="151"/>
      <c r="AE123" s="151"/>
      <c r="AF123" s="151"/>
      <c r="AG123" s="151"/>
      <c r="AH123" s="151"/>
      <c r="AI123" s="151"/>
      <c r="AJ123" s="152"/>
      <c r="AK123" s="152"/>
      <c r="AL123" s="152"/>
      <c r="AM123" s="151"/>
    </row>
    <row r="124" spans="1:39" ht="12.95" customHeight="1">
      <c r="A124" s="148"/>
      <c r="M124" s="149"/>
      <c r="N124" s="149"/>
      <c r="O124" s="149"/>
      <c r="P124" s="149"/>
      <c r="Q124" s="149"/>
      <c r="R124" s="149"/>
      <c r="S124" s="149"/>
      <c r="T124" s="149"/>
      <c r="U124" s="149"/>
      <c r="V124" s="149"/>
      <c r="W124" s="149"/>
      <c r="X124" s="151"/>
      <c r="Y124" s="151"/>
      <c r="Z124" s="151"/>
      <c r="AA124" s="151"/>
      <c r="AB124" s="151"/>
      <c r="AC124" s="151"/>
      <c r="AD124" s="151"/>
      <c r="AE124" s="151"/>
      <c r="AF124" s="151"/>
      <c r="AG124" s="151"/>
      <c r="AH124" s="151"/>
      <c r="AI124" s="151"/>
      <c r="AJ124" s="152"/>
      <c r="AK124" s="152"/>
      <c r="AL124" s="152"/>
      <c r="AM124" s="151"/>
    </row>
    <row r="125" spans="1:39" ht="12.95" customHeight="1">
      <c r="A125" s="148"/>
      <c r="M125" s="149"/>
      <c r="N125" s="149"/>
      <c r="O125" s="149"/>
      <c r="P125" s="149"/>
      <c r="Q125" s="149"/>
      <c r="R125" s="149"/>
      <c r="S125" s="149"/>
      <c r="T125" s="149"/>
      <c r="U125" s="149"/>
      <c r="V125" s="149"/>
      <c r="W125" s="149"/>
      <c r="X125" s="151"/>
      <c r="Y125" s="151"/>
      <c r="Z125" s="151"/>
      <c r="AA125" s="151"/>
      <c r="AB125" s="151"/>
      <c r="AC125" s="151"/>
      <c r="AD125" s="151"/>
      <c r="AE125" s="151"/>
      <c r="AF125" s="151"/>
      <c r="AG125" s="151"/>
      <c r="AH125" s="151"/>
      <c r="AI125" s="151"/>
      <c r="AJ125" s="152"/>
      <c r="AK125" s="152"/>
      <c r="AL125" s="152"/>
      <c r="AM125" s="151"/>
    </row>
    <row r="126" spans="1:39" ht="12.95" customHeight="1">
      <c r="A126" s="148"/>
      <c r="M126" s="149"/>
      <c r="N126" s="149"/>
      <c r="O126" s="149"/>
      <c r="P126" s="149"/>
      <c r="Q126" s="149"/>
      <c r="R126" s="149"/>
      <c r="S126" s="149"/>
      <c r="T126" s="149"/>
      <c r="U126" s="149"/>
      <c r="V126" s="149"/>
      <c r="W126" s="149"/>
      <c r="X126" s="151"/>
      <c r="Y126" s="151"/>
      <c r="Z126" s="151"/>
      <c r="AA126" s="151"/>
      <c r="AB126" s="151"/>
      <c r="AC126" s="151"/>
      <c r="AD126" s="151"/>
      <c r="AE126" s="151"/>
      <c r="AF126" s="151"/>
      <c r="AG126" s="151"/>
      <c r="AH126" s="151"/>
      <c r="AI126" s="151"/>
      <c r="AJ126" s="152"/>
      <c r="AK126" s="152"/>
      <c r="AL126" s="152"/>
      <c r="AM126" s="151"/>
    </row>
    <row r="127" spans="1:39" ht="12.95" customHeight="1">
      <c r="A127" s="148"/>
      <c r="M127" s="149"/>
      <c r="N127" s="149"/>
      <c r="O127" s="149"/>
      <c r="P127" s="149"/>
      <c r="Q127" s="149"/>
      <c r="R127" s="149"/>
      <c r="S127" s="149"/>
      <c r="T127" s="149"/>
      <c r="U127" s="149"/>
      <c r="V127" s="149"/>
      <c r="W127" s="149"/>
      <c r="X127" s="151"/>
      <c r="Y127" s="151"/>
      <c r="Z127" s="151"/>
      <c r="AA127" s="151"/>
      <c r="AB127" s="151"/>
      <c r="AC127" s="151"/>
      <c r="AD127" s="151"/>
      <c r="AE127" s="151"/>
      <c r="AF127" s="151"/>
      <c r="AG127" s="151"/>
      <c r="AH127" s="151"/>
      <c r="AI127" s="151"/>
      <c r="AJ127" s="152"/>
      <c r="AK127" s="152"/>
      <c r="AL127" s="152"/>
      <c r="AM127" s="151"/>
    </row>
    <row r="128" spans="1:39" ht="12.95" customHeight="1">
      <c r="A128" s="148"/>
      <c r="M128" s="149"/>
      <c r="N128" s="149"/>
      <c r="O128" s="149"/>
      <c r="P128" s="149"/>
      <c r="Q128" s="149"/>
      <c r="R128" s="149"/>
      <c r="S128" s="149"/>
      <c r="T128" s="149"/>
      <c r="U128" s="149"/>
      <c r="V128" s="149"/>
      <c r="W128" s="149"/>
      <c r="X128" s="151"/>
      <c r="Y128" s="151"/>
      <c r="Z128" s="151"/>
      <c r="AA128" s="151"/>
      <c r="AB128" s="151"/>
      <c r="AC128" s="151"/>
      <c r="AD128" s="151"/>
      <c r="AE128" s="151"/>
      <c r="AF128" s="151"/>
      <c r="AG128" s="151"/>
      <c r="AH128" s="151"/>
      <c r="AI128" s="151"/>
      <c r="AJ128" s="152"/>
      <c r="AK128" s="152"/>
      <c r="AL128" s="152"/>
      <c r="AM128" s="151"/>
    </row>
    <row r="129" spans="1:39" ht="12.95" customHeight="1">
      <c r="A129" s="148"/>
      <c r="M129" s="149"/>
      <c r="N129" s="149"/>
      <c r="O129" s="149"/>
      <c r="P129" s="149"/>
      <c r="Q129" s="149"/>
      <c r="R129" s="149"/>
      <c r="S129" s="149"/>
      <c r="T129" s="149"/>
      <c r="U129" s="149"/>
      <c r="V129" s="149"/>
      <c r="W129" s="149"/>
      <c r="X129" s="151"/>
      <c r="Y129" s="151"/>
      <c r="Z129" s="151"/>
      <c r="AA129" s="151"/>
      <c r="AB129" s="151"/>
      <c r="AC129" s="151"/>
      <c r="AD129" s="151"/>
      <c r="AE129" s="151"/>
      <c r="AF129" s="151"/>
      <c r="AG129" s="151"/>
      <c r="AH129" s="151"/>
      <c r="AI129" s="151"/>
      <c r="AJ129" s="152"/>
      <c r="AK129" s="152"/>
      <c r="AL129" s="152"/>
      <c r="AM129" s="151"/>
    </row>
    <row r="130" spans="1:39" ht="12.95" customHeight="1">
      <c r="A130" s="148"/>
      <c r="M130" s="149"/>
      <c r="N130" s="149"/>
      <c r="O130" s="149"/>
      <c r="P130" s="149"/>
      <c r="Q130" s="149"/>
      <c r="R130" s="149"/>
      <c r="S130" s="149"/>
      <c r="T130" s="149"/>
      <c r="U130" s="149"/>
      <c r="V130" s="149"/>
      <c r="W130" s="149"/>
      <c r="X130" s="151"/>
      <c r="Y130" s="151"/>
      <c r="Z130" s="151"/>
      <c r="AA130" s="151"/>
      <c r="AB130" s="151"/>
      <c r="AC130" s="151"/>
      <c r="AD130" s="151"/>
      <c r="AE130" s="151"/>
      <c r="AF130" s="151"/>
      <c r="AG130" s="151"/>
      <c r="AH130" s="151"/>
      <c r="AI130" s="151"/>
      <c r="AJ130" s="152"/>
      <c r="AK130" s="152"/>
      <c r="AL130" s="152"/>
      <c r="AM130" s="151"/>
    </row>
    <row r="131" spans="1:39" ht="12.95" customHeight="1">
      <c r="A131" s="148"/>
      <c r="M131" s="149"/>
      <c r="N131" s="149"/>
      <c r="O131" s="149"/>
      <c r="P131" s="149"/>
      <c r="Q131" s="149"/>
      <c r="R131" s="149"/>
      <c r="S131" s="149"/>
      <c r="T131" s="149"/>
      <c r="U131" s="149"/>
      <c r="V131" s="149"/>
      <c r="W131" s="149"/>
      <c r="X131" s="151"/>
      <c r="Y131" s="151"/>
      <c r="Z131" s="151"/>
      <c r="AA131" s="151"/>
      <c r="AB131" s="151"/>
      <c r="AC131" s="151"/>
      <c r="AD131" s="151"/>
      <c r="AE131" s="151"/>
      <c r="AF131" s="151"/>
      <c r="AG131" s="151"/>
      <c r="AH131" s="151"/>
      <c r="AI131" s="151"/>
      <c r="AJ131" s="152"/>
      <c r="AK131" s="152"/>
      <c r="AL131" s="152"/>
      <c r="AM131" s="151"/>
    </row>
    <row r="132" spans="1:39" ht="12.95" customHeight="1">
      <c r="A132" s="148"/>
      <c r="M132" s="149"/>
      <c r="N132" s="149"/>
      <c r="O132" s="149"/>
      <c r="P132" s="149"/>
      <c r="Q132" s="149"/>
      <c r="R132" s="149"/>
      <c r="S132" s="149"/>
      <c r="T132" s="149"/>
      <c r="U132" s="149"/>
      <c r="V132" s="149"/>
      <c r="W132" s="149"/>
      <c r="X132" s="151"/>
      <c r="Y132" s="151"/>
      <c r="Z132" s="151"/>
      <c r="AA132" s="151"/>
      <c r="AB132" s="151"/>
      <c r="AC132" s="151"/>
      <c r="AD132" s="151"/>
      <c r="AE132" s="151"/>
      <c r="AF132" s="151"/>
      <c r="AG132" s="151"/>
      <c r="AH132" s="151"/>
      <c r="AI132" s="151"/>
      <c r="AJ132" s="152"/>
      <c r="AK132" s="152"/>
      <c r="AL132" s="152"/>
      <c r="AM132" s="151"/>
    </row>
    <row r="133" spans="1:39" ht="12.95" customHeight="1">
      <c r="A133" s="148"/>
      <c r="M133" s="149"/>
      <c r="N133" s="149"/>
      <c r="O133" s="149"/>
      <c r="P133" s="149"/>
      <c r="Q133" s="149"/>
      <c r="R133" s="149"/>
      <c r="S133" s="149"/>
      <c r="T133" s="149"/>
      <c r="U133" s="149"/>
      <c r="V133" s="149"/>
      <c r="W133" s="149"/>
      <c r="X133" s="151"/>
      <c r="Y133" s="151"/>
      <c r="Z133" s="151"/>
      <c r="AA133" s="151"/>
      <c r="AB133" s="151"/>
      <c r="AC133" s="151"/>
      <c r="AD133" s="151"/>
      <c r="AE133" s="151"/>
      <c r="AF133" s="151"/>
      <c r="AG133" s="151"/>
      <c r="AH133" s="151"/>
      <c r="AI133" s="151"/>
      <c r="AJ133" s="152"/>
      <c r="AK133" s="152"/>
      <c r="AL133" s="152"/>
      <c r="AM133" s="151"/>
    </row>
    <row r="134" spans="1:39" ht="12.95" customHeight="1">
      <c r="A134" s="148"/>
      <c r="M134" s="149"/>
      <c r="N134" s="149"/>
      <c r="O134" s="149"/>
      <c r="P134" s="149"/>
      <c r="Q134" s="149"/>
      <c r="R134" s="149"/>
      <c r="S134" s="149"/>
      <c r="T134" s="149"/>
      <c r="U134" s="149"/>
      <c r="V134" s="149"/>
      <c r="W134" s="149"/>
      <c r="X134" s="151"/>
      <c r="Y134" s="151"/>
      <c r="Z134" s="151"/>
      <c r="AA134" s="151"/>
      <c r="AB134" s="151"/>
      <c r="AC134" s="151"/>
      <c r="AD134" s="151"/>
      <c r="AE134" s="151"/>
      <c r="AF134" s="151"/>
      <c r="AG134" s="151"/>
      <c r="AH134" s="151"/>
      <c r="AI134" s="151"/>
      <c r="AJ134" s="152"/>
      <c r="AK134" s="152"/>
      <c r="AL134" s="152"/>
      <c r="AM134" s="151"/>
    </row>
    <row r="135" spans="1:39" ht="12.95" customHeight="1">
      <c r="A135" s="148"/>
      <c r="M135" s="149"/>
      <c r="N135" s="149"/>
      <c r="O135" s="149"/>
      <c r="P135" s="149"/>
      <c r="Q135" s="149"/>
      <c r="R135" s="149"/>
      <c r="S135" s="149"/>
      <c r="T135" s="149"/>
      <c r="U135" s="149"/>
      <c r="V135" s="149"/>
      <c r="W135" s="149"/>
      <c r="X135" s="151"/>
      <c r="Y135" s="151"/>
      <c r="Z135" s="151"/>
      <c r="AA135" s="151"/>
      <c r="AB135" s="151"/>
      <c r="AC135" s="151"/>
      <c r="AD135" s="151"/>
      <c r="AE135" s="151"/>
      <c r="AF135" s="151"/>
      <c r="AG135" s="151"/>
      <c r="AH135" s="151"/>
      <c r="AI135" s="151"/>
      <c r="AJ135" s="152"/>
      <c r="AK135" s="152"/>
      <c r="AL135" s="152"/>
      <c r="AM135" s="151"/>
    </row>
    <row r="136" spans="1:39" ht="12.95" customHeight="1">
      <c r="A136" s="148"/>
      <c r="M136" s="149"/>
      <c r="N136" s="149"/>
      <c r="O136" s="149"/>
      <c r="P136" s="149"/>
      <c r="Q136" s="149"/>
      <c r="R136" s="149"/>
      <c r="S136" s="149"/>
      <c r="T136" s="149"/>
      <c r="U136" s="149"/>
      <c r="V136" s="149"/>
      <c r="W136" s="149"/>
      <c r="X136" s="151"/>
      <c r="Y136" s="151"/>
      <c r="Z136" s="151"/>
      <c r="AA136" s="151"/>
      <c r="AB136" s="151"/>
      <c r="AC136" s="151"/>
      <c r="AD136" s="151"/>
      <c r="AE136" s="151"/>
      <c r="AF136" s="151"/>
      <c r="AG136" s="151"/>
      <c r="AH136" s="151"/>
      <c r="AI136" s="151"/>
      <c r="AJ136" s="152"/>
      <c r="AK136" s="152"/>
      <c r="AL136" s="152"/>
      <c r="AM136" s="151"/>
    </row>
    <row r="137" spans="1:39" ht="12.95" customHeight="1">
      <c r="A137" s="148"/>
      <c r="M137" s="149"/>
      <c r="N137" s="149"/>
      <c r="O137" s="149"/>
      <c r="P137" s="149"/>
      <c r="Q137" s="149"/>
      <c r="R137" s="149"/>
      <c r="S137" s="149"/>
      <c r="T137" s="149"/>
      <c r="U137" s="149"/>
      <c r="V137" s="149"/>
      <c r="W137" s="149"/>
      <c r="X137" s="151"/>
      <c r="Y137" s="151"/>
      <c r="Z137" s="151"/>
      <c r="AA137" s="151"/>
      <c r="AB137" s="151"/>
      <c r="AC137" s="151"/>
      <c r="AD137" s="151"/>
      <c r="AE137" s="151"/>
      <c r="AF137" s="151"/>
      <c r="AG137" s="151"/>
      <c r="AH137" s="151"/>
      <c r="AI137" s="151"/>
      <c r="AJ137" s="152"/>
      <c r="AK137" s="152"/>
      <c r="AL137" s="152"/>
      <c r="AM137" s="151"/>
    </row>
    <row r="138" spans="1:39" ht="12.95" customHeight="1">
      <c r="A138" s="148"/>
      <c r="M138" s="149"/>
      <c r="N138" s="149"/>
      <c r="O138" s="149"/>
      <c r="P138" s="149"/>
      <c r="Q138" s="149"/>
      <c r="R138" s="149"/>
      <c r="S138" s="149"/>
      <c r="T138" s="149"/>
      <c r="U138" s="149"/>
      <c r="V138" s="149"/>
      <c r="W138" s="149"/>
      <c r="X138" s="151"/>
      <c r="Y138" s="151"/>
      <c r="Z138" s="151"/>
      <c r="AA138" s="151"/>
      <c r="AB138" s="151"/>
      <c r="AC138" s="151"/>
      <c r="AD138" s="151"/>
      <c r="AE138" s="151"/>
      <c r="AF138" s="151"/>
      <c r="AG138" s="151"/>
      <c r="AH138" s="151"/>
      <c r="AI138" s="151"/>
      <c r="AJ138" s="152"/>
      <c r="AK138" s="152"/>
      <c r="AL138" s="152"/>
      <c r="AM138" s="151"/>
    </row>
    <row r="139" spans="1:39" ht="12.95" customHeight="1">
      <c r="A139" s="148"/>
      <c r="M139" s="149"/>
      <c r="N139" s="149"/>
      <c r="O139" s="149"/>
      <c r="P139" s="149"/>
      <c r="Q139" s="149"/>
      <c r="R139" s="149"/>
      <c r="S139" s="149"/>
      <c r="T139" s="149"/>
      <c r="U139" s="149"/>
      <c r="V139" s="149"/>
      <c r="W139" s="149"/>
      <c r="X139" s="151"/>
      <c r="Y139" s="151"/>
      <c r="Z139" s="151"/>
      <c r="AA139" s="151"/>
      <c r="AB139" s="151"/>
      <c r="AC139" s="151"/>
      <c r="AD139" s="151"/>
      <c r="AE139" s="151"/>
      <c r="AF139" s="151"/>
      <c r="AG139" s="151"/>
      <c r="AH139" s="151"/>
      <c r="AI139" s="151"/>
      <c r="AJ139" s="152"/>
      <c r="AK139" s="152"/>
      <c r="AL139" s="152"/>
      <c r="AM139" s="151"/>
    </row>
    <row r="140" spans="1:39" ht="12.95" customHeight="1">
      <c r="A140" s="148"/>
      <c r="M140" s="149"/>
      <c r="N140" s="149"/>
      <c r="O140" s="149"/>
      <c r="P140" s="149"/>
      <c r="Q140" s="149"/>
      <c r="R140" s="149"/>
      <c r="S140" s="149"/>
      <c r="T140" s="149"/>
      <c r="U140" s="149"/>
      <c r="V140" s="149"/>
      <c r="W140" s="149"/>
      <c r="X140" s="151"/>
      <c r="Y140" s="151"/>
      <c r="Z140" s="151"/>
      <c r="AA140" s="151"/>
      <c r="AB140" s="151"/>
      <c r="AC140" s="151"/>
      <c r="AD140" s="151"/>
      <c r="AE140" s="151"/>
      <c r="AF140" s="151"/>
      <c r="AG140" s="151"/>
      <c r="AH140" s="151"/>
      <c r="AI140" s="151"/>
      <c r="AJ140" s="152"/>
      <c r="AK140" s="152"/>
      <c r="AL140" s="152"/>
      <c r="AM140" s="151"/>
    </row>
    <row r="141" spans="1:39" ht="12.95" customHeight="1">
      <c r="A141" s="148"/>
      <c r="M141" s="149"/>
      <c r="N141" s="149"/>
      <c r="O141" s="149"/>
      <c r="P141" s="149"/>
      <c r="Q141" s="149"/>
      <c r="R141" s="149"/>
      <c r="S141" s="149"/>
      <c r="T141" s="149"/>
      <c r="U141" s="149"/>
      <c r="V141" s="149"/>
      <c r="W141" s="149"/>
      <c r="X141" s="151"/>
      <c r="Y141" s="151"/>
      <c r="Z141" s="151"/>
      <c r="AA141" s="151"/>
      <c r="AB141" s="151"/>
      <c r="AC141" s="151"/>
      <c r="AD141" s="151"/>
      <c r="AE141" s="151"/>
      <c r="AF141" s="151"/>
      <c r="AG141" s="151"/>
      <c r="AH141" s="151"/>
      <c r="AI141" s="151"/>
      <c r="AJ141" s="152"/>
      <c r="AK141" s="152"/>
      <c r="AL141" s="152"/>
      <c r="AM141" s="151"/>
    </row>
    <row r="142" spans="1:39" ht="12.95" customHeight="1">
      <c r="A142" s="148"/>
      <c r="M142" s="149"/>
      <c r="N142" s="149"/>
      <c r="O142" s="149"/>
      <c r="P142" s="149"/>
      <c r="Q142" s="149"/>
      <c r="R142" s="149"/>
      <c r="S142" s="149"/>
      <c r="T142" s="149"/>
      <c r="U142" s="149"/>
      <c r="V142" s="149"/>
      <c r="W142" s="149"/>
      <c r="X142" s="151"/>
      <c r="Y142" s="151"/>
      <c r="Z142" s="151"/>
      <c r="AA142" s="151"/>
      <c r="AB142" s="151"/>
      <c r="AC142" s="151"/>
      <c r="AD142" s="151"/>
      <c r="AE142" s="151"/>
      <c r="AF142" s="151"/>
      <c r="AG142" s="151"/>
      <c r="AH142" s="151"/>
      <c r="AI142" s="151"/>
      <c r="AJ142" s="152"/>
      <c r="AK142" s="152"/>
      <c r="AL142" s="152"/>
      <c r="AM142" s="151"/>
    </row>
    <row r="143" spans="1:39" ht="12.95" customHeight="1">
      <c r="A143" s="148"/>
      <c r="M143" s="149"/>
      <c r="N143" s="149"/>
      <c r="O143" s="149"/>
      <c r="P143" s="149"/>
      <c r="Q143" s="149"/>
      <c r="R143" s="149"/>
      <c r="S143" s="149"/>
      <c r="T143" s="149"/>
      <c r="U143" s="149"/>
      <c r="V143" s="149"/>
      <c r="W143" s="149"/>
      <c r="X143" s="151"/>
      <c r="Y143" s="151"/>
      <c r="Z143" s="151"/>
      <c r="AA143" s="151"/>
      <c r="AB143" s="151"/>
      <c r="AC143" s="151"/>
      <c r="AD143" s="151"/>
      <c r="AE143" s="151"/>
      <c r="AF143" s="151"/>
      <c r="AG143" s="151"/>
      <c r="AH143" s="151"/>
      <c r="AI143" s="151"/>
      <c r="AJ143" s="152"/>
      <c r="AK143" s="152"/>
      <c r="AL143" s="152"/>
      <c r="AM143" s="151"/>
    </row>
    <row r="144" spans="1:39" ht="12.95" customHeight="1">
      <c r="A144" s="148"/>
      <c r="M144" s="149"/>
      <c r="N144" s="149"/>
      <c r="O144" s="149"/>
      <c r="P144" s="149"/>
      <c r="Q144" s="149"/>
      <c r="R144" s="149"/>
      <c r="S144" s="149"/>
      <c r="T144" s="149"/>
      <c r="U144" s="149"/>
      <c r="V144" s="149"/>
      <c r="W144" s="149"/>
      <c r="X144" s="151"/>
      <c r="Y144" s="151"/>
      <c r="Z144" s="151"/>
      <c r="AA144" s="151"/>
      <c r="AB144" s="151"/>
      <c r="AC144" s="151"/>
      <c r="AD144" s="151"/>
      <c r="AE144" s="151"/>
      <c r="AF144" s="151"/>
      <c r="AG144" s="151"/>
      <c r="AH144" s="151"/>
      <c r="AI144" s="151"/>
      <c r="AJ144" s="152"/>
      <c r="AK144" s="152"/>
      <c r="AL144" s="152"/>
      <c r="AM144" s="151"/>
    </row>
    <row r="145" spans="1:39" ht="12.95" customHeight="1">
      <c r="A145" s="148"/>
      <c r="M145" s="149"/>
      <c r="N145" s="149"/>
      <c r="O145" s="149"/>
      <c r="P145" s="149"/>
      <c r="Q145" s="149"/>
      <c r="R145" s="149"/>
      <c r="S145" s="149"/>
      <c r="T145" s="149"/>
      <c r="U145" s="149"/>
      <c r="V145" s="149"/>
      <c r="W145" s="149"/>
      <c r="X145" s="151"/>
      <c r="Y145" s="151"/>
      <c r="Z145" s="151"/>
      <c r="AA145" s="151"/>
      <c r="AB145" s="151"/>
      <c r="AC145" s="151"/>
      <c r="AD145" s="151"/>
      <c r="AE145" s="151"/>
      <c r="AF145" s="151"/>
      <c r="AG145" s="151"/>
      <c r="AH145" s="151"/>
      <c r="AI145" s="151"/>
      <c r="AJ145" s="152"/>
      <c r="AK145" s="152"/>
      <c r="AL145" s="152"/>
      <c r="AM145" s="151"/>
    </row>
    <row r="146" spans="1:39" ht="12.95" customHeight="1">
      <c r="A146" s="148"/>
      <c r="M146" s="149"/>
      <c r="N146" s="149"/>
      <c r="O146" s="149"/>
      <c r="P146" s="149"/>
      <c r="Q146" s="149"/>
      <c r="R146" s="149"/>
      <c r="S146" s="149"/>
      <c r="T146" s="149"/>
      <c r="U146" s="149"/>
      <c r="V146" s="149"/>
      <c r="W146" s="149"/>
      <c r="X146" s="151"/>
      <c r="Y146" s="151"/>
      <c r="Z146" s="151"/>
      <c r="AA146" s="151"/>
      <c r="AB146" s="151"/>
      <c r="AC146" s="151"/>
      <c r="AD146" s="151"/>
      <c r="AE146" s="151"/>
      <c r="AF146" s="151"/>
      <c r="AG146" s="151"/>
      <c r="AH146" s="151"/>
      <c r="AI146" s="151"/>
      <c r="AJ146" s="152"/>
      <c r="AK146" s="152"/>
      <c r="AL146" s="152"/>
      <c r="AM146" s="151"/>
    </row>
    <row r="147" spans="1:39" ht="12.95" customHeight="1">
      <c r="A147" s="148"/>
      <c r="M147" s="149"/>
      <c r="N147" s="149"/>
      <c r="O147" s="149"/>
      <c r="P147" s="149"/>
      <c r="Q147" s="149"/>
      <c r="R147" s="149"/>
      <c r="S147" s="149"/>
      <c r="T147" s="149"/>
      <c r="U147" s="149"/>
      <c r="V147" s="149"/>
      <c r="W147" s="149"/>
      <c r="X147" s="151"/>
      <c r="Y147" s="151"/>
      <c r="Z147" s="151"/>
      <c r="AA147" s="151"/>
      <c r="AB147" s="151"/>
      <c r="AC147" s="151"/>
      <c r="AD147" s="151"/>
      <c r="AE147" s="151"/>
      <c r="AF147" s="151"/>
      <c r="AG147" s="151"/>
      <c r="AH147" s="151"/>
      <c r="AI147" s="151"/>
      <c r="AJ147" s="152"/>
      <c r="AK147" s="152"/>
      <c r="AL147" s="152"/>
      <c r="AM147" s="151"/>
    </row>
    <row r="148" spans="1:39" ht="12.95" customHeight="1">
      <c r="A148" s="148"/>
      <c r="M148" s="149"/>
      <c r="N148" s="149"/>
      <c r="O148" s="149"/>
      <c r="P148" s="149"/>
      <c r="Q148" s="149"/>
      <c r="R148" s="149"/>
      <c r="S148" s="149"/>
      <c r="T148" s="149"/>
      <c r="U148" s="149"/>
      <c r="V148" s="149"/>
      <c r="W148" s="149"/>
      <c r="X148" s="151"/>
      <c r="Y148" s="151"/>
      <c r="Z148" s="151"/>
      <c r="AA148" s="151"/>
      <c r="AB148" s="151"/>
      <c r="AC148" s="151"/>
      <c r="AD148" s="151"/>
      <c r="AE148" s="151"/>
      <c r="AF148" s="151"/>
      <c r="AG148" s="151"/>
      <c r="AH148" s="151"/>
      <c r="AI148" s="151"/>
      <c r="AJ148" s="152"/>
      <c r="AK148" s="152"/>
      <c r="AL148" s="152"/>
      <c r="AM148" s="151"/>
    </row>
    <row r="149" spans="1:39" ht="12.95" customHeight="1">
      <c r="A149" s="148"/>
      <c r="M149" s="149"/>
      <c r="N149" s="149"/>
      <c r="O149" s="149"/>
      <c r="P149" s="149"/>
      <c r="Q149" s="149"/>
      <c r="R149" s="149"/>
      <c r="S149" s="149"/>
      <c r="T149" s="149"/>
      <c r="U149" s="149"/>
      <c r="V149" s="149"/>
      <c r="W149" s="149"/>
      <c r="X149" s="151"/>
      <c r="Y149" s="151"/>
      <c r="Z149" s="151"/>
      <c r="AA149" s="151"/>
      <c r="AB149" s="151"/>
      <c r="AC149" s="151"/>
      <c r="AD149" s="151"/>
      <c r="AE149" s="151"/>
      <c r="AF149" s="151"/>
      <c r="AG149" s="151"/>
      <c r="AH149" s="151"/>
      <c r="AI149" s="151"/>
      <c r="AJ149" s="152"/>
      <c r="AK149" s="152"/>
      <c r="AL149" s="152"/>
      <c r="AM149" s="151"/>
    </row>
    <row r="150" spans="1:39" ht="12.95" customHeight="1">
      <c r="A150" s="148"/>
      <c r="M150" s="149"/>
      <c r="N150" s="149"/>
      <c r="O150" s="149"/>
      <c r="P150" s="149"/>
      <c r="Q150" s="149"/>
      <c r="R150" s="149"/>
      <c r="S150" s="149"/>
      <c r="T150" s="149"/>
      <c r="U150" s="149"/>
      <c r="V150" s="149"/>
      <c r="W150" s="149"/>
      <c r="X150" s="151"/>
      <c r="Y150" s="151"/>
      <c r="Z150" s="151"/>
      <c r="AA150" s="151"/>
      <c r="AB150" s="151"/>
      <c r="AC150" s="151"/>
      <c r="AD150" s="151"/>
      <c r="AE150" s="151"/>
      <c r="AF150" s="151"/>
      <c r="AG150" s="151"/>
      <c r="AH150" s="151"/>
      <c r="AI150" s="151"/>
      <c r="AJ150" s="152"/>
      <c r="AK150" s="152"/>
      <c r="AL150" s="152"/>
      <c r="AM150" s="151"/>
    </row>
    <row r="151" spans="1:39" ht="12.95" customHeight="1">
      <c r="A151" s="148"/>
      <c r="M151" s="149"/>
      <c r="N151" s="149"/>
      <c r="O151" s="149"/>
      <c r="P151" s="149"/>
      <c r="Q151" s="149"/>
      <c r="R151" s="149"/>
      <c r="S151" s="149"/>
      <c r="T151" s="149"/>
      <c r="U151" s="149"/>
      <c r="V151" s="149"/>
      <c r="W151" s="149"/>
      <c r="X151" s="151"/>
      <c r="Y151" s="151"/>
      <c r="Z151" s="151"/>
      <c r="AA151" s="151"/>
      <c r="AB151" s="151"/>
      <c r="AC151" s="151"/>
      <c r="AD151" s="151"/>
      <c r="AE151" s="151"/>
      <c r="AF151" s="151"/>
      <c r="AG151" s="151"/>
      <c r="AH151" s="151"/>
      <c r="AI151" s="151"/>
      <c r="AJ151" s="152"/>
      <c r="AK151" s="152"/>
      <c r="AL151" s="152"/>
      <c r="AM151" s="151"/>
    </row>
    <row r="152" spans="1:39" ht="12.95" customHeight="1">
      <c r="A152" s="148"/>
      <c r="M152" s="149"/>
      <c r="N152" s="149"/>
      <c r="O152" s="149"/>
      <c r="P152" s="149"/>
      <c r="Q152" s="149"/>
      <c r="R152" s="149"/>
      <c r="S152" s="149"/>
      <c r="T152" s="149"/>
      <c r="U152" s="149"/>
      <c r="V152" s="149"/>
      <c r="W152" s="149"/>
      <c r="X152" s="151"/>
      <c r="Y152" s="151"/>
      <c r="Z152" s="151"/>
      <c r="AA152" s="151"/>
      <c r="AB152" s="151"/>
      <c r="AC152" s="151"/>
      <c r="AD152" s="151"/>
      <c r="AE152" s="151"/>
      <c r="AF152" s="151"/>
      <c r="AG152" s="151"/>
      <c r="AH152" s="151"/>
      <c r="AI152" s="151"/>
      <c r="AJ152" s="152"/>
      <c r="AK152" s="152"/>
      <c r="AL152" s="152"/>
      <c r="AM152" s="151"/>
    </row>
    <row r="153" spans="1:39" ht="12.95" customHeight="1">
      <c r="A153" s="148"/>
      <c r="M153" s="149"/>
      <c r="N153" s="149"/>
      <c r="O153" s="149"/>
      <c r="P153" s="149"/>
      <c r="Q153" s="149"/>
      <c r="R153" s="149"/>
      <c r="S153" s="149"/>
      <c r="T153" s="149"/>
      <c r="U153" s="149"/>
      <c r="V153" s="149"/>
      <c r="W153" s="149"/>
      <c r="X153" s="151"/>
      <c r="Y153" s="151"/>
      <c r="Z153" s="151"/>
      <c r="AA153" s="151"/>
      <c r="AB153" s="151"/>
      <c r="AC153" s="151"/>
      <c r="AD153" s="151"/>
      <c r="AE153" s="151"/>
      <c r="AF153" s="151"/>
      <c r="AG153" s="151"/>
      <c r="AH153" s="151"/>
      <c r="AI153" s="151"/>
      <c r="AJ153" s="152"/>
      <c r="AK153" s="152"/>
      <c r="AL153" s="152"/>
      <c r="AM153" s="151"/>
    </row>
    <row r="154" spans="1:39" ht="12.95" customHeight="1">
      <c r="A154" s="148"/>
      <c r="M154" s="149"/>
      <c r="N154" s="149"/>
      <c r="O154" s="149"/>
      <c r="P154" s="149"/>
      <c r="Q154" s="149"/>
      <c r="R154" s="149"/>
      <c r="S154" s="149"/>
      <c r="T154" s="149"/>
      <c r="U154" s="149"/>
      <c r="V154" s="149"/>
      <c r="W154" s="149"/>
      <c r="X154" s="151"/>
      <c r="Y154" s="151"/>
      <c r="Z154" s="151"/>
      <c r="AA154" s="151"/>
      <c r="AB154" s="151"/>
      <c r="AC154" s="151"/>
      <c r="AD154" s="151"/>
      <c r="AE154" s="151"/>
      <c r="AF154" s="151"/>
      <c r="AG154" s="151"/>
      <c r="AH154" s="151"/>
      <c r="AI154" s="151"/>
      <c r="AJ154" s="152"/>
      <c r="AK154" s="152"/>
      <c r="AL154" s="152"/>
      <c r="AM154" s="151"/>
    </row>
    <row r="155" spans="1:39" ht="12.95" customHeight="1">
      <c r="A155" s="148"/>
      <c r="M155" s="149"/>
      <c r="N155" s="149"/>
      <c r="O155" s="149"/>
      <c r="P155" s="149"/>
      <c r="Q155" s="149"/>
      <c r="R155" s="149"/>
      <c r="S155" s="149"/>
      <c r="T155" s="149"/>
      <c r="U155" s="149"/>
      <c r="V155" s="149"/>
      <c r="W155" s="149"/>
      <c r="X155" s="151"/>
      <c r="Y155" s="151"/>
      <c r="Z155" s="151"/>
      <c r="AA155" s="151"/>
      <c r="AB155" s="151"/>
      <c r="AC155" s="151"/>
      <c r="AD155" s="151"/>
      <c r="AE155" s="151"/>
      <c r="AF155" s="151"/>
      <c r="AG155" s="151"/>
      <c r="AH155" s="151"/>
      <c r="AI155" s="151"/>
      <c r="AJ155" s="152"/>
      <c r="AK155" s="152"/>
      <c r="AL155" s="152"/>
      <c r="AM155" s="151"/>
    </row>
    <row r="156" spans="1:39" ht="12.95" customHeight="1">
      <c r="A156" s="148"/>
      <c r="M156" s="149"/>
      <c r="N156" s="149"/>
      <c r="O156" s="149"/>
      <c r="P156" s="149"/>
      <c r="Q156" s="149"/>
      <c r="R156" s="149"/>
      <c r="S156" s="149"/>
      <c r="T156" s="149"/>
      <c r="U156" s="149"/>
      <c r="V156" s="149"/>
      <c r="W156" s="149"/>
      <c r="X156" s="151"/>
      <c r="Y156" s="151"/>
      <c r="Z156" s="151"/>
      <c r="AA156" s="151"/>
      <c r="AB156" s="151"/>
      <c r="AC156" s="151"/>
      <c r="AD156" s="151"/>
      <c r="AE156" s="151"/>
      <c r="AF156" s="151"/>
      <c r="AG156" s="151"/>
      <c r="AH156" s="151"/>
      <c r="AI156" s="151"/>
      <c r="AJ156" s="152"/>
      <c r="AK156" s="152"/>
      <c r="AL156" s="152"/>
      <c r="AM156" s="151"/>
    </row>
    <row r="157" spans="1:39" ht="12.95" customHeight="1">
      <c r="A157" s="148"/>
      <c r="M157" s="149"/>
      <c r="N157" s="149"/>
      <c r="O157" s="149"/>
      <c r="P157" s="149"/>
      <c r="Q157" s="149"/>
      <c r="R157" s="149"/>
      <c r="S157" s="149"/>
      <c r="T157" s="149"/>
      <c r="U157" s="149"/>
      <c r="V157" s="149"/>
      <c r="W157" s="149"/>
      <c r="X157" s="151"/>
      <c r="Y157" s="151"/>
      <c r="Z157" s="151"/>
      <c r="AA157" s="151"/>
      <c r="AB157" s="151"/>
      <c r="AC157" s="151"/>
      <c r="AD157" s="151"/>
      <c r="AE157" s="151"/>
      <c r="AF157" s="151"/>
      <c r="AG157" s="151"/>
      <c r="AH157" s="151"/>
      <c r="AI157" s="151"/>
      <c r="AJ157" s="152"/>
      <c r="AK157" s="152"/>
      <c r="AL157" s="152"/>
      <c r="AM157" s="151"/>
    </row>
    <row r="158" spans="1:39" ht="12.95" customHeight="1">
      <c r="A158" s="148"/>
      <c r="M158" s="149"/>
      <c r="N158" s="149"/>
      <c r="O158" s="149"/>
      <c r="P158" s="149"/>
      <c r="Q158" s="149"/>
      <c r="R158" s="149"/>
      <c r="S158" s="149"/>
      <c r="T158" s="149"/>
      <c r="U158" s="149"/>
      <c r="V158" s="149"/>
      <c r="W158" s="149"/>
      <c r="X158" s="151"/>
      <c r="Y158" s="151"/>
      <c r="Z158" s="151"/>
      <c r="AA158" s="151"/>
      <c r="AB158" s="151"/>
      <c r="AC158" s="151"/>
      <c r="AD158" s="151"/>
      <c r="AE158" s="151"/>
      <c r="AF158" s="151"/>
      <c r="AG158" s="151"/>
      <c r="AH158" s="151"/>
      <c r="AI158" s="151"/>
      <c r="AJ158" s="152"/>
      <c r="AK158" s="152"/>
      <c r="AL158" s="152"/>
      <c r="AM158" s="151"/>
    </row>
    <row r="159" spans="1:39" ht="12.95" customHeight="1">
      <c r="A159" s="148"/>
      <c r="M159" s="149"/>
      <c r="N159" s="149"/>
      <c r="O159" s="149"/>
      <c r="P159" s="149"/>
      <c r="Q159" s="149"/>
      <c r="R159" s="149"/>
      <c r="S159" s="149"/>
      <c r="T159" s="149"/>
      <c r="U159" s="149"/>
      <c r="V159" s="149"/>
      <c r="W159" s="149"/>
      <c r="X159" s="151"/>
      <c r="Y159" s="151"/>
      <c r="Z159" s="151"/>
      <c r="AA159" s="151"/>
      <c r="AB159" s="151"/>
      <c r="AC159" s="151"/>
      <c r="AD159" s="151"/>
      <c r="AE159" s="151"/>
      <c r="AF159" s="151"/>
      <c r="AG159" s="151"/>
      <c r="AH159" s="151"/>
      <c r="AI159" s="151"/>
      <c r="AJ159" s="152"/>
      <c r="AK159" s="152"/>
      <c r="AL159" s="152"/>
      <c r="AM159" s="151"/>
    </row>
    <row r="160" spans="1:39" ht="12.95" customHeight="1">
      <c r="A160" s="148"/>
      <c r="M160" s="149"/>
      <c r="N160" s="149"/>
      <c r="O160" s="149"/>
      <c r="P160" s="149"/>
      <c r="Q160" s="149"/>
      <c r="R160" s="149"/>
      <c r="S160" s="149"/>
      <c r="T160" s="149"/>
      <c r="U160" s="149"/>
      <c r="V160" s="149"/>
      <c r="W160" s="149"/>
      <c r="X160" s="151"/>
      <c r="Y160" s="151"/>
      <c r="Z160" s="151"/>
      <c r="AA160" s="151"/>
      <c r="AB160" s="151"/>
      <c r="AC160" s="151"/>
      <c r="AD160" s="151"/>
      <c r="AE160" s="151"/>
      <c r="AF160" s="151"/>
      <c r="AG160" s="151"/>
      <c r="AH160" s="151"/>
      <c r="AI160" s="151"/>
      <c r="AJ160" s="152"/>
      <c r="AK160" s="152"/>
      <c r="AL160" s="152"/>
      <c r="AM160" s="151"/>
    </row>
    <row r="161" spans="1:39" ht="12.95" customHeight="1">
      <c r="A161" s="148"/>
      <c r="M161" s="149"/>
      <c r="N161" s="149"/>
      <c r="O161" s="149"/>
      <c r="P161" s="149"/>
      <c r="Q161" s="149"/>
      <c r="R161" s="149"/>
      <c r="S161" s="149"/>
      <c r="T161" s="149"/>
      <c r="U161" s="149"/>
      <c r="V161" s="149"/>
      <c r="W161" s="149"/>
      <c r="X161" s="151"/>
      <c r="Y161" s="151"/>
      <c r="Z161" s="151"/>
      <c r="AA161" s="151"/>
      <c r="AB161" s="151"/>
      <c r="AC161" s="151"/>
      <c r="AD161" s="151"/>
      <c r="AE161" s="151"/>
      <c r="AF161" s="151"/>
      <c r="AG161" s="151"/>
      <c r="AH161" s="151"/>
      <c r="AI161" s="151"/>
      <c r="AJ161" s="152"/>
      <c r="AK161" s="152"/>
      <c r="AL161" s="152"/>
      <c r="AM161" s="151"/>
    </row>
    <row r="162" spans="1:39" ht="12.95" customHeight="1">
      <c r="A162" s="148"/>
      <c r="M162" s="149"/>
      <c r="N162" s="149"/>
      <c r="O162" s="149"/>
      <c r="P162" s="149"/>
      <c r="Q162" s="149"/>
      <c r="R162" s="149"/>
      <c r="S162" s="149"/>
      <c r="T162" s="149"/>
      <c r="U162" s="149"/>
      <c r="V162" s="149"/>
      <c r="W162" s="149"/>
      <c r="X162" s="151"/>
      <c r="Y162" s="151"/>
      <c r="Z162" s="151"/>
      <c r="AA162" s="151"/>
      <c r="AB162" s="151"/>
      <c r="AC162" s="151"/>
      <c r="AD162" s="151"/>
      <c r="AE162" s="151"/>
      <c r="AF162" s="151"/>
      <c r="AG162" s="151"/>
      <c r="AH162" s="151"/>
      <c r="AI162" s="151"/>
      <c r="AJ162" s="152"/>
      <c r="AK162" s="152"/>
      <c r="AL162" s="152"/>
      <c r="AM162" s="151"/>
    </row>
    <row r="163" spans="1:39" ht="12.95" customHeight="1">
      <c r="A163" s="148"/>
      <c r="M163" s="149"/>
      <c r="N163" s="149"/>
      <c r="O163" s="149"/>
      <c r="P163" s="149"/>
      <c r="Q163" s="149"/>
      <c r="R163" s="149"/>
      <c r="S163" s="149"/>
      <c r="T163" s="149"/>
      <c r="U163" s="149"/>
      <c r="V163" s="149"/>
      <c r="W163" s="149"/>
      <c r="X163" s="151"/>
      <c r="Y163" s="151"/>
      <c r="Z163" s="151"/>
      <c r="AA163" s="151"/>
      <c r="AB163" s="151"/>
      <c r="AC163" s="151"/>
      <c r="AD163" s="151"/>
      <c r="AE163" s="151"/>
      <c r="AF163" s="151"/>
      <c r="AG163" s="151"/>
      <c r="AH163" s="151"/>
      <c r="AI163" s="151"/>
      <c r="AJ163" s="152"/>
      <c r="AK163" s="152"/>
      <c r="AL163" s="152"/>
      <c r="AM163" s="151"/>
    </row>
    <row r="164" spans="1:39" ht="12.95" customHeight="1">
      <c r="A164" s="148"/>
      <c r="M164" s="149"/>
      <c r="N164" s="149"/>
      <c r="O164" s="149"/>
      <c r="P164" s="149"/>
      <c r="Q164" s="149"/>
      <c r="R164" s="149"/>
      <c r="S164" s="149"/>
      <c r="T164" s="149"/>
      <c r="U164" s="149"/>
      <c r="V164" s="149"/>
      <c r="W164" s="149"/>
      <c r="X164" s="151"/>
      <c r="Y164" s="151"/>
      <c r="Z164" s="151"/>
      <c r="AA164" s="151"/>
      <c r="AB164" s="151"/>
      <c r="AC164" s="151"/>
      <c r="AD164" s="151"/>
      <c r="AE164" s="151"/>
      <c r="AF164" s="151"/>
      <c r="AG164" s="151"/>
      <c r="AH164" s="151"/>
      <c r="AI164" s="151"/>
      <c r="AJ164" s="152"/>
      <c r="AK164" s="152"/>
      <c r="AL164" s="152"/>
      <c r="AM164" s="151"/>
    </row>
    <row r="165" spans="1:39" ht="12.95" customHeight="1">
      <c r="A165" s="148"/>
      <c r="M165" s="149"/>
      <c r="N165" s="149"/>
      <c r="O165" s="149"/>
      <c r="P165" s="149"/>
      <c r="Q165" s="149"/>
      <c r="R165" s="149"/>
      <c r="S165" s="149"/>
      <c r="T165" s="149"/>
      <c r="U165" s="149"/>
      <c r="V165" s="149"/>
      <c r="W165" s="149"/>
      <c r="X165" s="151"/>
      <c r="Y165" s="151"/>
      <c r="Z165" s="151"/>
      <c r="AA165" s="151"/>
      <c r="AB165" s="151"/>
      <c r="AC165" s="151"/>
      <c r="AD165" s="151"/>
      <c r="AE165" s="151"/>
      <c r="AF165" s="151"/>
      <c r="AG165" s="151"/>
      <c r="AH165" s="151"/>
      <c r="AI165" s="151"/>
      <c r="AJ165" s="152"/>
      <c r="AK165" s="152"/>
      <c r="AL165" s="152"/>
      <c r="AM165" s="151"/>
    </row>
    <row r="166" spans="1:39" ht="12.95" customHeight="1">
      <c r="A166" s="148"/>
      <c r="M166" s="149"/>
      <c r="N166" s="149"/>
      <c r="O166" s="149"/>
      <c r="P166" s="149"/>
      <c r="Q166" s="149"/>
      <c r="R166" s="149"/>
      <c r="S166" s="149"/>
      <c r="T166" s="149"/>
      <c r="U166" s="149"/>
      <c r="V166" s="149"/>
      <c r="W166" s="149"/>
      <c r="X166" s="151"/>
      <c r="Y166" s="151"/>
      <c r="Z166" s="151"/>
      <c r="AA166" s="151"/>
      <c r="AB166" s="151"/>
      <c r="AC166" s="151"/>
      <c r="AD166" s="151"/>
      <c r="AE166" s="151"/>
      <c r="AF166" s="151"/>
      <c r="AG166" s="151"/>
      <c r="AH166" s="151"/>
      <c r="AI166" s="151"/>
      <c r="AJ166" s="152"/>
      <c r="AK166" s="152"/>
      <c r="AL166" s="152"/>
      <c r="AM166" s="151"/>
    </row>
    <row r="167" spans="1:39" ht="12.95" customHeight="1">
      <c r="A167" s="148"/>
      <c r="M167" s="149"/>
      <c r="N167" s="149"/>
      <c r="O167" s="149"/>
      <c r="P167" s="149"/>
      <c r="Q167" s="149"/>
      <c r="R167" s="149"/>
      <c r="S167" s="149"/>
      <c r="T167" s="149"/>
      <c r="U167" s="149"/>
      <c r="V167" s="149"/>
      <c r="W167" s="149"/>
      <c r="X167" s="151"/>
      <c r="Y167" s="151"/>
      <c r="Z167" s="151"/>
      <c r="AA167" s="151"/>
      <c r="AB167" s="151"/>
      <c r="AC167" s="151"/>
      <c r="AD167" s="151"/>
      <c r="AE167" s="151"/>
      <c r="AF167" s="151"/>
      <c r="AG167" s="151"/>
      <c r="AH167" s="151"/>
      <c r="AI167" s="151"/>
      <c r="AJ167" s="152"/>
      <c r="AK167" s="152"/>
      <c r="AL167" s="152"/>
      <c r="AM167" s="151"/>
    </row>
    <row r="168" spans="1:39" ht="12.95" customHeight="1">
      <c r="A168" s="148"/>
      <c r="M168" s="149"/>
      <c r="N168" s="149"/>
      <c r="O168" s="149"/>
      <c r="P168" s="149"/>
      <c r="Q168" s="149"/>
      <c r="R168" s="149"/>
      <c r="S168" s="149"/>
      <c r="T168" s="149"/>
      <c r="U168" s="149"/>
      <c r="V168" s="149"/>
      <c r="W168" s="149"/>
      <c r="X168" s="151"/>
      <c r="Y168" s="151"/>
      <c r="Z168" s="151"/>
      <c r="AA168" s="151"/>
      <c r="AB168" s="151"/>
      <c r="AC168" s="151"/>
      <c r="AD168" s="151"/>
      <c r="AE168" s="151"/>
      <c r="AF168" s="151"/>
      <c r="AG168" s="151"/>
      <c r="AH168" s="151"/>
      <c r="AI168" s="151"/>
      <c r="AJ168" s="152"/>
      <c r="AK168" s="152"/>
      <c r="AL168" s="152"/>
      <c r="AM168" s="151"/>
    </row>
    <row r="169" spans="1:39" ht="12.95" customHeight="1">
      <c r="A169" s="148"/>
      <c r="M169" s="149"/>
      <c r="N169" s="149"/>
      <c r="O169" s="149"/>
      <c r="P169" s="149"/>
      <c r="Q169" s="149"/>
      <c r="R169" s="149"/>
      <c r="S169" s="149"/>
      <c r="T169" s="149"/>
      <c r="U169" s="149"/>
      <c r="V169" s="149"/>
      <c r="W169" s="149"/>
      <c r="X169" s="151"/>
      <c r="Y169" s="151"/>
      <c r="Z169" s="151"/>
      <c r="AA169" s="151"/>
      <c r="AB169" s="151"/>
      <c r="AC169" s="151"/>
      <c r="AD169" s="151"/>
      <c r="AE169" s="151"/>
      <c r="AF169" s="151"/>
      <c r="AG169" s="151"/>
      <c r="AH169" s="151"/>
      <c r="AI169" s="151"/>
      <c r="AJ169" s="152"/>
      <c r="AK169" s="152"/>
      <c r="AL169" s="152"/>
      <c r="AM169" s="151"/>
    </row>
    <row r="170" spans="1:39" ht="12.95" customHeight="1">
      <c r="A170" s="148"/>
      <c r="M170" s="149"/>
      <c r="N170" s="149"/>
      <c r="O170" s="149"/>
      <c r="P170" s="149"/>
      <c r="Q170" s="149"/>
      <c r="R170" s="149"/>
      <c r="S170" s="149"/>
      <c r="T170" s="149"/>
      <c r="U170" s="149"/>
      <c r="V170" s="149"/>
      <c r="W170" s="149"/>
      <c r="X170" s="151"/>
      <c r="Y170" s="151"/>
      <c r="Z170" s="151"/>
      <c r="AA170" s="151"/>
      <c r="AB170" s="151"/>
      <c r="AC170" s="151"/>
      <c r="AD170" s="151"/>
      <c r="AE170" s="151"/>
      <c r="AF170" s="151"/>
      <c r="AG170" s="151"/>
      <c r="AH170" s="151"/>
      <c r="AI170" s="151"/>
      <c r="AJ170" s="152"/>
      <c r="AK170" s="152"/>
      <c r="AL170" s="152"/>
      <c r="AM170" s="151"/>
    </row>
    <row r="171" spans="1:39" ht="12.95" customHeight="1">
      <c r="A171" s="148"/>
      <c r="M171" s="149"/>
      <c r="N171" s="149"/>
      <c r="O171" s="149"/>
      <c r="P171" s="149"/>
      <c r="Q171" s="149"/>
      <c r="R171" s="149"/>
      <c r="S171" s="149"/>
      <c r="T171" s="149"/>
      <c r="U171" s="149"/>
      <c r="V171" s="149"/>
      <c r="W171" s="149"/>
      <c r="X171" s="151"/>
      <c r="Y171" s="151"/>
      <c r="Z171" s="151"/>
      <c r="AA171" s="151"/>
      <c r="AB171" s="151"/>
      <c r="AC171" s="151"/>
      <c r="AD171" s="151"/>
      <c r="AE171" s="151"/>
      <c r="AF171" s="151"/>
      <c r="AG171" s="151"/>
      <c r="AH171" s="151"/>
      <c r="AI171" s="151"/>
      <c r="AJ171" s="152"/>
      <c r="AK171" s="152"/>
      <c r="AL171" s="152"/>
      <c r="AM171" s="151"/>
    </row>
    <row r="172" spans="1:39" ht="12.95" customHeight="1">
      <c r="A172" s="148"/>
      <c r="M172" s="149"/>
      <c r="N172" s="149"/>
      <c r="O172" s="149"/>
      <c r="P172" s="149"/>
      <c r="Q172" s="149"/>
      <c r="R172" s="149"/>
      <c r="S172" s="149"/>
      <c r="T172" s="149"/>
      <c r="U172" s="149"/>
      <c r="V172" s="149"/>
      <c r="W172" s="149"/>
      <c r="X172" s="151"/>
      <c r="Y172" s="151"/>
      <c r="Z172" s="151"/>
      <c r="AA172" s="151"/>
      <c r="AB172" s="151"/>
      <c r="AC172" s="151"/>
      <c r="AD172" s="151"/>
      <c r="AE172" s="151"/>
      <c r="AF172" s="151"/>
      <c r="AG172" s="151"/>
      <c r="AH172" s="151"/>
      <c r="AI172" s="151"/>
      <c r="AJ172" s="152"/>
      <c r="AK172" s="152"/>
      <c r="AL172" s="152"/>
      <c r="AM172" s="151"/>
    </row>
    <row r="173" spans="1:39" ht="12.95" customHeight="1">
      <c r="A173" s="148"/>
      <c r="M173" s="149"/>
      <c r="N173" s="149"/>
      <c r="O173" s="149"/>
      <c r="P173" s="149"/>
      <c r="Q173" s="149"/>
      <c r="R173" s="149"/>
      <c r="S173" s="149"/>
      <c r="T173" s="149"/>
      <c r="U173" s="149"/>
      <c r="V173" s="149"/>
      <c r="W173" s="149"/>
      <c r="X173" s="151"/>
      <c r="Y173" s="151"/>
      <c r="Z173" s="151"/>
      <c r="AA173" s="151"/>
      <c r="AB173" s="151"/>
      <c r="AC173" s="151"/>
      <c r="AD173" s="151"/>
      <c r="AE173" s="151"/>
      <c r="AF173" s="151"/>
      <c r="AG173" s="151"/>
      <c r="AH173" s="151"/>
      <c r="AI173" s="151"/>
      <c r="AJ173" s="152"/>
      <c r="AK173" s="152"/>
      <c r="AL173" s="152"/>
      <c r="AM173" s="151"/>
    </row>
    <row r="174" spans="1:39" ht="12.95" customHeight="1">
      <c r="A174" s="148"/>
      <c r="M174" s="149"/>
      <c r="N174" s="149"/>
      <c r="O174" s="149"/>
      <c r="P174" s="149"/>
      <c r="Q174" s="149"/>
      <c r="R174" s="149"/>
      <c r="S174" s="149"/>
      <c r="T174" s="149"/>
      <c r="U174" s="149"/>
      <c r="V174" s="149"/>
      <c r="W174" s="149"/>
      <c r="X174" s="151"/>
      <c r="Y174" s="151"/>
      <c r="Z174" s="151"/>
      <c r="AA174" s="151"/>
      <c r="AB174" s="151"/>
      <c r="AC174" s="151"/>
      <c r="AD174" s="151"/>
      <c r="AE174" s="151"/>
      <c r="AF174" s="151"/>
      <c r="AG174" s="151"/>
      <c r="AH174" s="151"/>
      <c r="AI174" s="151"/>
      <c r="AJ174" s="152"/>
      <c r="AK174" s="152"/>
      <c r="AL174" s="152"/>
      <c r="AM174" s="151"/>
    </row>
    <row r="175" spans="1:39" ht="12.95" customHeight="1">
      <c r="A175" s="148"/>
      <c r="M175" s="149"/>
      <c r="N175" s="149"/>
      <c r="O175" s="149"/>
      <c r="P175" s="149"/>
      <c r="Q175" s="149"/>
      <c r="R175" s="149"/>
      <c r="S175" s="149"/>
      <c r="T175" s="149"/>
      <c r="U175" s="149"/>
      <c r="V175" s="149"/>
      <c r="W175" s="149"/>
      <c r="X175" s="151"/>
      <c r="Y175" s="151"/>
      <c r="Z175" s="151"/>
      <c r="AA175" s="151"/>
      <c r="AB175" s="151"/>
      <c r="AC175" s="151"/>
      <c r="AD175" s="151"/>
      <c r="AE175" s="151"/>
      <c r="AF175" s="151"/>
      <c r="AG175" s="151"/>
      <c r="AH175" s="151"/>
      <c r="AI175" s="151"/>
      <c r="AJ175" s="152"/>
      <c r="AK175" s="152"/>
      <c r="AL175" s="152"/>
      <c r="AM175" s="151"/>
    </row>
    <row r="176" spans="1:39" ht="12.95" customHeight="1">
      <c r="A176" s="148"/>
      <c r="M176" s="149"/>
      <c r="N176" s="149"/>
      <c r="O176" s="149"/>
      <c r="P176" s="149"/>
      <c r="Q176" s="149"/>
      <c r="R176" s="149"/>
      <c r="S176" s="149"/>
      <c r="T176" s="149"/>
      <c r="U176" s="149"/>
      <c r="V176" s="149"/>
      <c r="W176" s="149"/>
      <c r="X176" s="151"/>
      <c r="Y176" s="151"/>
      <c r="Z176" s="151"/>
      <c r="AA176" s="151"/>
      <c r="AB176" s="151"/>
      <c r="AC176" s="151"/>
      <c r="AD176" s="151"/>
      <c r="AE176" s="151"/>
      <c r="AF176" s="151"/>
      <c r="AG176" s="151"/>
      <c r="AH176" s="151"/>
      <c r="AI176" s="151"/>
      <c r="AJ176" s="152"/>
      <c r="AK176" s="152"/>
      <c r="AL176" s="152"/>
      <c r="AM176" s="151"/>
    </row>
    <row r="177" spans="1:39" ht="12.95" customHeight="1">
      <c r="A177" s="148"/>
      <c r="M177" s="149"/>
      <c r="N177" s="149"/>
      <c r="O177" s="149"/>
      <c r="P177" s="149"/>
      <c r="Q177" s="149"/>
      <c r="R177" s="149"/>
      <c r="S177" s="149"/>
      <c r="T177" s="149"/>
      <c r="U177" s="149"/>
      <c r="V177" s="149"/>
      <c r="W177" s="149"/>
      <c r="X177" s="151"/>
      <c r="Y177" s="151"/>
      <c r="Z177" s="151"/>
      <c r="AA177" s="151"/>
      <c r="AB177" s="151"/>
      <c r="AC177" s="151"/>
      <c r="AD177" s="151"/>
      <c r="AE177" s="151"/>
      <c r="AF177" s="151"/>
      <c r="AG177" s="151"/>
      <c r="AH177" s="151"/>
      <c r="AI177" s="151"/>
      <c r="AJ177" s="152"/>
      <c r="AK177" s="152"/>
      <c r="AL177" s="152"/>
      <c r="AM177" s="151"/>
    </row>
    <row r="178" spans="1:39" ht="12.95" customHeight="1">
      <c r="A178" s="148"/>
      <c r="M178" s="149"/>
      <c r="N178" s="149"/>
      <c r="O178" s="149"/>
      <c r="P178" s="149"/>
      <c r="Q178" s="149"/>
      <c r="R178" s="149"/>
      <c r="S178" s="149"/>
      <c r="T178" s="149"/>
      <c r="U178" s="149"/>
      <c r="V178" s="149"/>
      <c r="W178" s="149"/>
      <c r="X178" s="151"/>
      <c r="Y178" s="151"/>
      <c r="Z178" s="151"/>
      <c r="AA178" s="151"/>
      <c r="AB178" s="151"/>
      <c r="AC178" s="151"/>
      <c r="AD178" s="151"/>
      <c r="AE178" s="151"/>
      <c r="AF178" s="151"/>
      <c r="AG178" s="151"/>
      <c r="AH178" s="151"/>
      <c r="AI178" s="151"/>
      <c r="AJ178" s="152"/>
      <c r="AK178" s="152"/>
      <c r="AL178" s="152"/>
      <c r="AM178" s="151"/>
    </row>
    <row r="179" spans="1:39" ht="12.95" customHeight="1">
      <c r="A179" s="148"/>
      <c r="M179" s="149"/>
      <c r="N179" s="149"/>
      <c r="O179" s="149"/>
      <c r="P179" s="149"/>
      <c r="Q179" s="149"/>
      <c r="R179" s="149"/>
      <c r="S179" s="149"/>
      <c r="T179" s="149"/>
      <c r="U179" s="149"/>
      <c r="V179" s="149"/>
      <c r="W179" s="149"/>
      <c r="X179" s="151"/>
      <c r="Y179" s="151"/>
      <c r="Z179" s="151"/>
      <c r="AA179" s="151"/>
      <c r="AB179" s="151"/>
      <c r="AC179" s="151"/>
      <c r="AD179" s="151"/>
      <c r="AE179" s="151"/>
      <c r="AF179" s="151"/>
      <c r="AG179" s="151"/>
      <c r="AH179" s="151"/>
      <c r="AI179" s="151"/>
      <c r="AJ179" s="152"/>
      <c r="AK179" s="152"/>
      <c r="AL179" s="152"/>
      <c r="AM179" s="151"/>
    </row>
    <row r="180" spans="1:39" ht="12.95" customHeight="1">
      <c r="A180" s="148"/>
      <c r="M180" s="149"/>
      <c r="N180" s="149"/>
      <c r="O180" s="149"/>
      <c r="P180" s="149"/>
      <c r="Q180" s="149"/>
      <c r="R180" s="149"/>
      <c r="S180" s="149"/>
      <c r="T180" s="149"/>
      <c r="U180" s="149"/>
      <c r="V180" s="149"/>
      <c r="W180" s="149"/>
      <c r="X180" s="151"/>
      <c r="Y180" s="151"/>
      <c r="Z180" s="151"/>
      <c r="AA180" s="151"/>
      <c r="AB180" s="151"/>
      <c r="AC180" s="151"/>
      <c r="AD180" s="151"/>
      <c r="AE180" s="151"/>
      <c r="AF180" s="151"/>
      <c r="AG180" s="151"/>
      <c r="AH180" s="151"/>
      <c r="AI180" s="151"/>
      <c r="AJ180" s="152"/>
      <c r="AK180" s="152"/>
      <c r="AL180" s="152"/>
      <c r="AM180" s="151"/>
    </row>
    <row r="181" spans="1:39" ht="12.95" customHeight="1">
      <c r="A181" s="148"/>
      <c r="M181" s="149"/>
      <c r="N181" s="149"/>
      <c r="O181" s="149"/>
      <c r="P181" s="149"/>
      <c r="Q181" s="149"/>
      <c r="R181" s="149"/>
      <c r="S181" s="149"/>
      <c r="T181" s="149"/>
      <c r="U181" s="149"/>
      <c r="V181" s="149"/>
      <c r="W181" s="149"/>
      <c r="X181" s="151"/>
      <c r="Y181" s="151"/>
      <c r="Z181" s="151"/>
      <c r="AA181" s="151"/>
      <c r="AB181" s="151"/>
      <c r="AC181" s="151"/>
      <c r="AD181" s="151"/>
      <c r="AE181" s="151"/>
      <c r="AF181" s="151"/>
      <c r="AG181" s="151"/>
      <c r="AH181" s="151"/>
      <c r="AI181" s="151"/>
      <c r="AJ181" s="152"/>
      <c r="AK181" s="152"/>
      <c r="AL181" s="152"/>
      <c r="AM181" s="151"/>
    </row>
    <row r="182" spans="1:39" ht="12.95" customHeight="1">
      <c r="A182" s="148"/>
      <c r="M182" s="149"/>
      <c r="N182" s="149"/>
      <c r="O182" s="149"/>
      <c r="P182" s="149"/>
      <c r="Q182" s="149"/>
      <c r="R182" s="149"/>
      <c r="S182" s="149"/>
      <c r="T182" s="149"/>
      <c r="U182" s="149"/>
      <c r="V182" s="149"/>
      <c r="W182" s="149"/>
      <c r="X182" s="151"/>
      <c r="Y182" s="151"/>
      <c r="Z182" s="151"/>
      <c r="AA182" s="151"/>
      <c r="AB182" s="151"/>
      <c r="AC182" s="151"/>
      <c r="AD182" s="151"/>
      <c r="AE182" s="151"/>
      <c r="AF182" s="151"/>
      <c r="AG182" s="151"/>
      <c r="AH182" s="151"/>
      <c r="AI182" s="151"/>
      <c r="AJ182" s="152"/>
      <c r="AK182" s="152"/>
      <c r="AL182" s="152"/>
      <c r="AM182" s="151"/>
    </row>
    <row r="183" spans="1:39" ht="12.95" customHeight="1">
      <c r="A183" s="148"/>
      <c r="M183" s="149"/>
      <c r="N183" s="149"/>
      <c r="O183" s="149"/>
      <c r="P183" s="149"/>
      <c r="Q183" s="149"/>
      <c r="R183" s="149"/>
      <c r="S183" s="149"/>
      <c r="T183" s="149"/>
      <c r="U183" s="149"/>
      <c r="V183" s="149"/>
      <c r="W183" s="149"/>
      <c r="X183" s="151"/>
      <c r="Y183" s="151"/>
      <c r="Z183" s="151"/>
      <c r="AA183" s="151"/>
      <c r="AB183" s="151"/>
      <c r="AC183" s="151"/>
      <c r="AD183" s="151"/>
      <c r="AE183" s="151"/>
      <c r="AF183" s="151"/>
      <c r="AG183" s="151"/>
      <c r="AH183" s="151"/>
      <c r="AI183" s="151"/>
      <c r="AJ183" s="152"/>
      <c r="AK183" s="152"/>
      <c r="AL183" s="152"/>
      <c r="AM183" s="151"/>
    </row>
    <row r="184" spans="1:39" ht="12.95" customHeight="1">
      <c r="A184" s="148"/>
      <c r="M184" s="149"/>
      <c r="N184" s="149"/>
      <c r="O184" s="149"/>
      <c r="P184" s="149"/>
      <c r="Q184" s="149"/>
      <c r="R184" s="149"/>
      <c r="S184" s="149"/>
      <c r="T184" s="149"/>
      <c r="U184" s="149"/>
      <c r="V184" s="149"/>
      <c r="W184" s="149"/>
      <c r="X184" s="151"/>
      <c r="Y184" s="151"/>
      <c r="Z184" s="151"/>
      <c r="AA184" s="151"/>
      <c r="AB184" s="151"/>
      <c r="AC184" s="151"/>
      <c r="AD184" s="151"/>
      <c r="AE184" s="151"/>
      <c r="AF184" s="151"/>
      <c r="AG184" s="151"/>
      <c r="AH184" s="151"/>
      <c r="AI184" s="151"/>
      <c r="AJ184" s="152"/>
      <c r="AK184" s="152"/>
      <c r="AL184" s="152"/>
      <c r="AM184" s="151"/>
    </row>
    <row r="185" spans="1:39" ht="12.95" customHeight="1">
      <c r="A185" s="148"/>
      <c r="M185" s="149"/>
      <c r="N185" s="149"/>
      <c r="O185" s="149"/>
      <c r="P185" s="149"/>
      <c r="Q185" s="149"/>
      <c r="R185" s="149"/>
      <c r="S185" s="149"/>
      <c r="T185" s="149"/>
      <c r="U185" s="149"/>
      <c r="V185" s="149"/>
      <c r="W185" s="149"/>
      <c r="X185" s="151"/>
      <c r="Y185" s="151"/>
      <c r="Z185" s="151"/>
      <c r="AA185" s="151"/>
      <c r="AB185" s="151"/>
      <c r="AC185" s="151"/>
      <c r="AD185" s="151"/>
      <c r="AE185" s="151"/>
      <c r="AF185" s="151"/>
      <c r="AG185" s="151"/>
      <c r="AH185" s="151"/>
      <c r="AI185" s="151"/>
      <c r="AJ185" s="152"/>
      <c r="AK185" s="152"/>
      <c r="AL185" s="152"/>
      <c r="AM185" s="151"/>
    </row>
    <row r="186" spans="1:39" ht="12.95" customHeight="1">
      <c r="A186" s="148"/>
      <c r="M186" s="149"/>
      <c r="N186" s="149"/>
      <c r="O186" s="149"/>
      <c r="P186" s="149"/>
      <c r="Q186" s="149"/>
      <c r="R186" s="149"/>
      <c r="S186" s="149"/>
      <c r="T186" s="149"/>
      <c r="U186" s="149"/>
      <c r="V186" s="149"/>
      <c r="W186" s="149"/>
      <c r="X186" s="151"/>
      <c r="Y186" s="151"/>
      <c r="Z186" s="151"/>
      <c r="AA186" s="151"/>
      <c r="AB186" s="151"/>
      <c r="AC186" s="151"/>
      <c r="AD186" s="151"/>
      <c r="AE186" s="151"/>
      <c r="AF186" s="151"/>
      <c r="AG186" s="151"/>
      <c r="AH186" s="151"/>
      <c r="AI186" s="151"/>
      <c r="AJ186" s="152"/>
      <c r="AK186" s="152"/>
      <c r="AL186" s="152"/>
      <c r="AM186" s="151"/>
    </row>
    <row r="187" spans="1:39" ht="12.95" customHeight="1">
      <c r="A187" s="148"/>
      <c r="M187" s="149"/>
      <c r="N187" s="149"/>
      <c r="O187" s="149"/>
      <c r="P187" s="149"/>
      <c r="Q187" s="149"/>
      <c r="R187" s="149"/>
      <c r="S187" s="149"/>
      <c r="T187" s="149"/>
      <c r="U187" s="149"/>
      <c r="V187" s="149"/>
      <c r="W187" s="149"/>
      <c r="X187" s="151"/>
      <c r="Y187" s="151"/>
      <c r="Z187" s="151"/>
      <c r="AA187" s="151"/>
      <c r="AB187" s="151"/>
      <c r="AC187" s="151"/>
      <c r="AD187" s="151"/>
      <c r="AE187" s="151"/>
      <c r="AF187" s="151"/>
      <c r="AG187" s="151"/>
      <c r="AH187" s="151"/>
      <c r="AI187" s="151"/>
      <c r="AJ187" s="152"/>
      <c r="AK187" s="152"/>
      <c r="AL187" s="152"/>
      <c r="AM187" s="151"/>
    </row>
    <row r="188" spans="1:39" ht="12.95" customHeight="1">
      <c r="A188" s="148"/>
      <c r="M188" s="149"/>
      <c r="N188" s="149"/>
      <c r="O188" s="149"/>
      <c r="P188" s="149"/>
      <c r="Q188" s="149"/>
      <c r="R188" s="149"/>
      <c r="S188" s="149"/>
      <c r="T188" s="149"/>
      <c r="U188" s="149"/>
      <c r="V188" s="149"/>
      <c r="W188" s="149"/>
      <c r="X188" s="151"/>
      <c r="Y188" s="151"/>
      <c r="Z188" s="151"/>
      <c r="AA188" s="151"/>
      <c r="AB188" s="151"/>
      <c r="AC188" s="151"/>
      <c r="AD188" s="151"/>
      <c r="AE188" s="151"/>
      <c r="AF188" s="151"/>
      <c r="AG188" s="151"/>
      <c r="AH188" s="151"/>
      <c r="AI188" s="151"/>
      <c r="AJ188" s="152"/>
      <c r="AK188" s="152"/>
      <c r="AL188" s="152"/>
      <c r="AM188" s="151"/>
    </row>
    <row r="189" spans="1:39" ht="12.95" customHeight="1">
      <c r="A189" s="148"/>
      <c r="M189" s="149"/>
      <c r="N189" s="149"/>
      <c r="O189" s="149"/>
      <c r="P189" s="149"/>
      <c r="Q189" s="149"/>
      <c r="R189" s="149"/>
      <c r="S189" s="149"/>
      <c r="T189" s="149"/>
      <c r="U189" s="149"/>
      <c r="V189" s="149"/>
      <c r="W189" s="149"/>
      <c r="X189" s="151"/>
      <c r="Y189" s="151"/>
      <c r="Z189" s="151"/>
      <c r="AA189" s="151"/>
      <c r="AB189" s="151"/>
      <c r="AC189" s="151"/>
      <c r="AD189" s="151"/>
      <c r="AE189" s="151"/>
      <c r="AF189" s="151"/>
      <c r="AG189" s="151"/>
      <c r="AH189" s="151"/>
      <c r="AI189" s="151"/>
      <c r="AJ189" s="152"/>
      <c r="AK189" s="152"/>
      <c r="AL189" s="152"/>
      <c r="AM189" s="151"/>
    </row>
    <row r="190" spans="1:39" ht="12.95" customHeight="1">
      <c r="M190" s="149"/>
      <c r="N190" s="149"/>
      <c r="O190" s="149"/>
      <c r="P190" s="149"/>
      <c r="Q190" s="149"/>
      <c r="R190" s="149"/>
      <c r="S190" s="149"/>
      <c r="T190" s="149"/>
      <c r="U190" s="149"/>
      <c r="V190" s="149"/>
      <c r="W190" s="149"/>
      <c r="X190" s="151"/>
      <c r="Y190" s="151"/>
      <c r="Z190" s="151"/>
      <c r="AA190" s="151"/>
      <c r="AB190" s="151"/>
      <c r="AC190" s="151"/>
      <c r="AD190" s="151"/>
      <c r="AE190" s="151"/>
      <c r="AF190" s="151"/>
      <c r="AG190" s="151"/>
      <c r="AH190" s="151"/>
      <c r="AI190" s="151"/>
      <c r="AJ190" s="152"/>
      <c r="AK190" s="152"/>
      <c r="AL190" s="152"/>
      <c r="AM190" s="151"/>
    </row>
    <row r="191" spans="1:39" ht="12.95" customHeight="1">
      <c r="M191" s="149"/>
      <c r="N191" s="149"/>
      <c r="O191" s="149"/>
      <c r="P191" s="149"/>
      <c r="Q191" s="149"/>
      <c r="R191" s="149"/>
      <c r="S191" s="149"/>
      <c r="T191" s="149"/>
      <c r="U191" s="149"/>
      <c r="V191" s="149"/>
      <c r="W191" s="149"/>
      <c r="X191" s="151"/>
      <c r="Y191" s="151"/>
      <c r="Z191" s="151"/>
      <c r="AA191" s="151"/>
      <c r="AB191" s="151"/>
      <c r="AC191" s="151"/>
      <c r="AD191" s="151"/>
      <c r="AE191" s="151"/>
      <c r="AF191" s="151"/>
      <c r="AG191" s="151"/>
      <c r="AH191" s="151"/>
      <c r="AI191" s="151"/>
      <c r="AJ191" s="152"/>
      <c r="AK191" s="152"/>
      <c r="AL191" s="152"/>
      <c r="AM191" s="151"/>
    </row>
    <row r="192" spans="1:39" ht="12.95" customHeight="1">
      <c r="M192" s="149"/>
      <c r="N192" s="149"/>
      <c r="O192" s="149"/>
      <c r="P192" s="149"/>
      <c r="Q192" s="149"/>
      <c r="R192" s="149"/>
      <c r="S192" s="149"/>
      <c r="T192" s="149"/>
      <c r="U192" s="149"/>
      <c r="V192" s="149"/>
      <c r="W192" s="149"/>
      <c r="X192" s="151"/>
      <c r="Y192" s="151"/>
      <c r="Z192" s="151"/>
      <c r="AA192" s="151"/>
      <c r="AB192" s="151"/>
      <c r="AC192" s="151"/>
      <c r="AD192" s="151"/>
      <c r="AE192" s="151"/>
      <c r="AF192" s="151"/>
      <c r="AG192" s="151"/>
      <c r="AH192" s="151"/>
      <c r="AI192" s="151"/>
      <c r="AJ192" s="152"/>
      <c r="AK192" s="152"/>
      <c r="AL192" s="152"/>
      <c r="AM192" s="151"/>
    </row>
    <row r="193" spans="13:39" ht="12.95" customHeight="1">
      <c r="M193" s="149"/>
      <c r="N193" s="149"/>
      <c r="O193" s="149"/>
      <c r="P193" s="149"/>
      <c r="Q193" s="149"/>
      <c r="R193" s="149"/>
      <c r="S193" s="149"/>
      <c r="T193" s="149"/>
      <c r="U193" s="149"/>
      <c r="V193" s="149"/>
      <c r="W193" s="149"/>
      <c r="X193" s="151"/>
      <c r="Y193" s="151"/>
      <c r="Z193" s="151"/>
      <c r="AA193" s="151"/>
      <c r="AB193" s="151"/>
      <c r="AC193" s="151"/>
      <c r="AD193" s="151"/>
      <c r="AE193" s="151"/>
      <c r="AF193" s="151"/>
      <c r="AG193" s="151"/>
      <c r="AH193" s="151"/>
      <c r="AI193" s="151"/>
      <c r="AJ193" s="152"/>
      <c r="AK193" s="152"/>
      <c r="AL193" s="152"/>
      <c r="AM193" s="151"/>
    </row>
    <row r="194" spans="13:39" ht="12.95" customHeight="1">
      <c r="M194" s="149"/>
      <c r="N194" s="149"/>
      <c r="O194" s="149"/>
      <c r="P194" s="149"/>
      <c r="Q194" s="149"/>
      <c r="R194" s="149"/>
      <c r="S194" s="149"/>
      <c r="T194" s="149"/>
      <c r="U194" s="149"/>
      <c r="V194" s="149"/>
      <c r="W194" s="149"/>
      <c r="X194" s="151"/>
      <c r="Y194" s="151"/>
      <c r="Z194" s="151"/>
      <c r="AA194" s="151"/>
      <c r="AB194" s="151"/>
      <c r="AC194" s="151"/>
      <c r="AD194" s="151"/>
      <c r="AE194" s="151"/>
      <c r="AF194" s="151"/>
      <c r="AG194" s="151"/>
      <c r="AH194" s="151"/>
      <c r="AI194" s="151"/>
      <c r="AJ194" s="152"/>
      <c r="AK194" s="152"/>
      <c r="AL194" s="152"/>
      <c r="AM194" s="151"/>
    </row>
    <row r="195" spans="13:39" ht="12.95" customHeight="1">
      <c r="M195" s="149"/>
      <c r="N195" s="149"/>
      <c r="O195" s="149"/>
      <c r="P195" s="149"/>
      <c r="Q195" s="149"/>
      <c r="R195" s="149"/>
      <c r="S195" s="149"/>
      <c r="T195" s="149"/>
      <c r="U195" s="149"/>
      <c r="V195" s="149"/>
      <c r="W195" s="149"/>
      <c r="X195" s="151"/>
      <c r="Y195" s="151"/>
      <c r="Z195" s="151"/>
      <c r="AA195" s="151"/>
      <c r="AB195" s="151"/>
      <c r="AC195" s="151"/>
      <c r="AD195" s="151"/>
      <c r="AE195" s="151"/>
      <c r="AF195" s="151"/>
      <c r="AG195" s="151"/>
      <c r="AH195" s="151"/>
      <c r="AI195" s="151"/>
      <c r="AJ195" s="152"/>
      <c r="AK195" s="152"/>
      <c r="AL195" s="152"/>
      <c r="AM195" s="151"/>
    </row>
    <row r="196" spans="13:39" ht="12.95" customHeight="1">
      <c r="M196" s="149"/>
      <c r="N196" s="149"/>
      <c r="O196" s="149"/>
      <c r="P196" s="149"/>
      <c r="Q196" s="149"/>
      <c r="R196" s="149"/>
      <c r="S196" s="149"/>
      <c r="T196" s="149"/>
      <c r="U196" s="149"/>
      <c r="V196" s="149"/>
      <c r="W196" s="149"/>
      <c r="X196" s="151"/>
      <c r="Y196" s="151"/>
      <c r="Z196" s="151"/>
      <c r="AA196" s="151"/>
      <c r="AB196" s="151"/>
      <c r="AC196" s="151"/>
      <c r="AD196" s="151"/>
      <c r="AE196" s="151"/>
      <c r="AF196" s="151"/>
      <c r="AG196" s="151"/>
      <c r="AH196" s="151"/>
      <c r="AI196" s="151"/>
      <c r="AJ196" s="152"/>
      <c r="AK196" s="152"/>
      <c r="AL196" s="152"/>
      <c r="AM196" s="151"/>
    </row>
    <row r="197" spans="13:39" ht="12.95" customHeight="1">
      <c r="M197" s="149"/>
      <c r="N197" s="149"/>
      <c r="O197" s="149"/>
      <c r="P197" s="149"/>
      <c r="Q197" s="149"/>
      <c r="R197" s="149"/>
      <c r="S197" s="149"/>
      <c r="T197" s="149"/>
      <c r="U197" s="149"/>
      <c r="V197" s="149"/>
      <c r="W197" s="149"/>
      <c r="X197" s="151"/>
      <c r="Y197" s="151"/>
      <c r="Z197" s="151"/>
      <c r="AA197" s="151"/>
      <c r="AB197" s="151"/>
      <c r="AC197" s="151"/>
      <c r="AD197" s="151"/>
      <c r="AE197" s="151"/>
      <c r="AF197" s="151"/>
      <c r="AG197" s="151"/>
      <c r="AH197" s="151"/>
      <c r="AI197" s="151"/>
      <c r="AJ197" s="152"/>
      <c r="AK197" s="152"/>
      <c r="AL197" s="152"/>
      <c r="AM197" s="151"/>
    </row>
    <row r="198" spans="13:39" ht="12.95" customHeight="1">
      <c r="M198" s="149"/>
      <c r="N198" s="149"/>
      <c r="O198" s="149"/>
      <c r="P198" s="149"/>
      <c r="Q198" s="149"/>
      <c r="R198" s="149"/>
      <c r="S198" s="149"/>
      <c r="T198" s="149"/>
      <c r="U198" s="149"/>
      <c r="V198" s="149"/>
      <c r="W198" s="149"/>
      <c r="X198" s="151"/>
      <c r="Y198" s="151"/>
      <c r="Z198" s="151"/>
      <c r="AA198" s="151"/>
      <c r="AB198" s="151"/>
      <c r="AC198" s="151"/>
      <c r="AD198" s="151"/>
      <c r="AE198" s="151"/>
      <c r="AF198" s="151"/>
      <c r="AG198" s="151"/>
      <c r="AH198" s="151"/>
      <c r="AI198" s="151"/>
      <c r="AJ198" s="152"/>
      <c r="AK198" s="152"/>
      <c r="AL198" s="152"/>
      <c r="AM198" s="151"/>
    </row>
    <row r="199" spans="13:39" ht="12.95" customHeight="1">
      <c r="M199" s="149"/>
      <c r="N199" s="149"/>
      <c r="O199" s="149"/>
      <c r="P199" s="149"/>
      <c r="Q199" s="149"/>
      <c r="R199" s="149"/>
      <c r="S199" s="149"/>
      <c r="T199" s="149"/>
      <c r="U199" s="149"/>
      <c r="V199" s="149"/>
      <c r="W199" s="149"/>
      <c r="X199" s="151"/>
      <c r="Y199" s="151"/>
      <c r="Z199" s="151"/>
      <c r="AA199" s="151"/>
      <c r="AB199" s="151"/>
      <c r="AC199" s="151"/>
      <c r="AD199" s="151"/>
      <c r="AE199" s="151"/>
      <c r="AF199" s="151"/>
      <c r="AG199" s="151"/>
      <c r="AH199" s="151"/>
      <c r="AI199" s="151"/>
      <c r="AJ199" s="152"/>
      <c r="AK199" s="152"/>
      <c r="AL199" s="152"/>
      <c r="AM199" s="151"/>
    </row>
    <row r="200" spans="13:39" ht="12.95" customHeight="1">
      <c r="M200" s="149"/>
      <c r="N200" s="149"/>
      <c r="O200" s="149"/>
      <c r="P200" s="149"/>
      <c r="Q200" s="149"/>
      <c r="R200" s="149"/>
      <c r="S200" s="149"/>
      <c r="T200" s="149"/>
      <c r="U200" s="149"/>
      <c r="V200" s="149"/>
      <c r="W200" s="149"/>
      <c r="X200" s="151"/>
      <c r="Y200" s="151"/>
      <c r="Z200" s="151"/>
      <c r="AA200" s="151"/>
      <c r="AB200" s="151"/>
      <c r="AC200" s="151"/>
      <c r="AD200" s="151"/>
      <c r="AE200" s="151"/>
      <c r="AF200" s="151"/>
      <c r="AG200" s="151"/>
      <c r="AH200" s="151"/>
      <c r="AI200" s="151"/>
      <c r="AJ200" s="152"/>
      <c r="AK200" s="152"/>
      <c r="AL200" s="152"/>
      <c r="AM200" s="151"/>
    </row>
    <row r="201" spans="13:39" ht="12.95" customHeight="1">
      <c r="M201" s="149"/>
      <c r="N201" s="149"/>
      <c r="O201" s="149"/>
      <c r="P201" s="149"/>
      <c r="Q201" s="149"/>
      <c r="R201" s="149"/>
      <c r="S201" s="149"/>
      <c r="T201" s="149"/>
      <c r="U201" s="149"/>
      <c r="V201" s="149"/>
      <c r="W201" s="149"/>
      <c r="X201" s="151"/>
      <c r="Y201" s="151"/>
      <c r="Z201" s="151"/>
      <c r="AA201" s="151"/>
      <c r="AB201" s="151"/>
      <c r="AC201" s="151"/>
      <c r="AD201" s="151"/>
      <c r="AE201" s="151"/>
      <c r="AF201" s="151"/>
      <c r="AG201" s="151"/>
      <c r="AH201" s="151"/>
      <c r="AI201" s="151"/>
      <c r="AJ201" s="152"/>
      <c r="AK201" s="152"/>
      <c r="AL201" s="152"/>
      <c r="AM201" s="151"/>
    </row>
    <row r="202" spans="13:39" ht="12.95" customHeight="1">
      <c r="M202" s="149"/>
      <c r="N202" s="149"/>
      <c r="O202" s="149"/>
      <c r="P202" s="149"/>
      <c r="Q202" s="149"/>
      <c r="R202" s="149"/>
      <c r="S202" s="149"/>
      <c r="T202" s="149"/>
      <c r="U202" s="149"/>
      <c r="V202" s="149"/>
      <c r="W202" s="149"/>
      <c r="X202" s="151"/>
      <c r="Y202" s="151"/>
      <c r="Z202" s="151"/>
      <c r="AA202" s="151"/>
      <c r="AB202" s="151"/>
      <c r="AC202" s="151"/>
      <c r="AD202" s="151"/>
      <c r="AE202" s="151"/>
      <c r="AF202" s="151"/>
      <c r="AG202" s="151"/>
      <c r="AH202" s="151"/>
      <c r="AI202" s="151"/>
      <c r="AJ202" s="152"/>
      <c r="AK202" s="152"/>
      <c r="AL202" s="152"/>
      <c r="AM202" s="151"/>
    </row>
    <row r="203" spans="13:39" ht="12.95" customHeight="1">
      <c r="M203" s="149"/>
      <c r="N203" s="149"/>
      <c r="O203" s="149"/>
      <c r="P203" s="149"/>
      <c r="Q203" s="149"/>
      <c r="R203" s="149"/>
      <c r="S203" s="149"/>
      <c r="T203" s="149"/>
      <c r="U203" s="149"/>
      <c r="V203" s="149"/>
      <c r="W203" s="149"/>
      <c r="X203" s="151"/>
      <c r="Y203" s="151"/>
      <c r="Z203" s="151"/>
      <c r="AA203" s="151"/>
      <c r="AB203" s="151"/>
      <c r="AC203" s="151"/>
      <c r="AD203" s="151"/>
      <c r="AE203" s="151"/>
      <c r="AF203" s="151"/>
      <c r="AG203" s="151"/>
      <c r="AH203" s="151"/>
      <c r="AI203" s="151"/>
      <c r="AJ203" s="152"/>
      <c r="AK203" s="152"/>
      <c r="AL203" s="152"/>
      <c r="AM203" s="151"/>
    </row>
    <row r="204" spans="13:39" ht="12.95" customHeight="1">
      <c r="M204" s="149"/>
      <c r="N204" s="149"/>
      <c r="O204" s="149"/>
      <c r="P204" s="149"/>
      <c r="Q204" s="149"/>
      <c r="R204" s="149"/>
      <c r="S204" s="149"/>
      <c r="T204" s="149"/>
      <c r="U204" s="149"/>
      <c r="V204" s="149"/>
      <c r="W204" s="149"/>
      <c r="X204" s="151"/>
      <c r="Y204" s="151"/>
      <c r="Z204" s="151"/>
      <c r="AA204" s="151"/>
      <c r="AB204" s="151"/>
      <c r="AC204" s="151"/>
      <c r="AD204" s="151"/>
      <c r="AE204" s="151"/>
      <c r="AF204" s="151"/>
      <c r="AG204" s="151"/>
      <c r="AH204" s="151"/>
      <c r="AI204" s="151"/>
      <c r="AJ204" s="152"/>
      <c r="AK204" s="152"/>
      <c r="AL204" s="152"/>
      <c r="AM204" s="151"/>
    </row>
    <row r="205" spans="13:39" ht="12.95" customHeight="1">
      <c r="M205" s="149"/>
      <c r="N205" s="149"/>
      <c r="O205" s="149"/>
      <c r="P205" s="149"/>
      <c r="Q205" s="149"/>
      <c r="R205" s="149"/>
      <c r="S205" s="149"/>
      <c r="T205" s="149"/>
      <c r="U205" s="149"/>
      <c r="V205" s="149"/>
      <c r="W205" s="149"/>
      <c r="X205" s="151"/>
      <c r="Y205" s="151"/>
      <c r="Z205" s="151"/>
      <c r="AA205" s="151"/>
      <c r="AB205" s="151"/>
      <c r="AC205" s="151"/>
      <c r="AD205" s="151"/>
      <c r="AE205" s="151"/>
      <c r="AF205" s="151"/>
      <c r="AG205" s="151"/>
      <c r="AH205" s="151"/>
      <c r="AI205" s="151"/>
      <c r="AJ205" s="152"/>
      <c r="AK205" s="152"/>
      <c r="AL205" s="152"/>
      <c r="AM205" s="151"/>
    </row>
    <row r="206" spans="13:39" ht="12.95" customHeight="1">
      <c r="M206" s="149"/>
      <c r="N206" s="149"/>
      <c r="O206" s="149"/>
      <c r="P206" s="149"/>
      <c r="Q206" s="149"/>
      <c r="R206" s="149"/>
      <c r="S206" s="149"/>
      <c r="T206" s="149"/>
      <c r="U206" s="149"/>
      <c r="V206" s="149"/>
      <c r="W206" s="149"/>
      <c r="X206" s="151"/>
      <c r="Y206" s="151"/>
      <c r="Z206" s="151"/>
      <c r="AA206" s="151"/>
      <c r="AB206" s="151"/>
      <c r="AC206" s="151"/>
      <c r="AD206" s="151"/>
      <c r="AE206" s="151"/>
      <c r="AF206" s="151"/>
      <c r="AG206" s="151"/>
      <c r="AH206" s="151"/>
      <c r="AI206" s="151"/>
      <c r="AJ206" s="152"/>
      <c r="AK206" s="152"/>
      <c r="AL206" s="152"/>
      <c r="AM206" s="151"/>
    </row>
    <row r="207" spans="13:39" ht="12.95" customHeight="1">
      <c r="M207" s="149"/>
      <c r="N207" s="149"/>
      <c r="O207" s="149"/>
      <c r="P207" s="149"/>
      <c r="Q207" s="149"/>
      <c r="R207" s="149"/>
      <c r="S207" s="149"/>
      <c r="T207" s="149"/>
      <c r="U207" s="149"/>
      <c r="V207" s="149"/>
      <c r="W207" s="149"/>
      <c r="X207" s="151"/>
      <c r="Y207" s="151"/>
      <c r="Z207" s="151"/>
      <c r="AA207" s="151"/>
      <c r="AB207" s="151"/>
      <c r="AC207" s="151"/>
      <c r="AD207" s="151"/>
      <c r="AE207" s="151"/>
      <c r="AF207" s="151"/>
      <c r="AG207" s="151"/>
      <c r="AH207" s="151"/>
      <c r="AI207" s="151"/>
      <c r="AJ207" s="152"/>
      <c r="AK207" s="152"/>
      <c r="AL207" s="152"/>
      <c r="AM207" s="151"/>
    </row>
    <row r="208" spans="13:39" ht="12.95" customHeight="1">
      <c r="M208" s="149"/>
      <c r="N208" s="149"/>
      <c r="O208" s="149"/>
      <c r="P208" s="149"/>
      <c r="Q208" s="149"/>
      <c r="R208" s="149"/>
      <c r="S208" s="149"/>
      <c r="T208" s="149"/>
      <c r="U208" s="149"/>
      <c r="V208" s="149"/>
      <c r="W208" s="149"/>
      <c r="X208" s="151"/>
      <c r="Y208" s="151"/>
      <c r="Z208" s="151"/>
      <c r="AA208" s="151"/>
      <c r="AB208" s="151"/>
      <c r="AC208" s="151"/>
      <c r="AD208" s="151"/>
      <c r="AE208" s="151"/>
      <c r="AF208" s="151"/>
      <c r="AG208" s="151"/>
      <c r="AH208" s="151"/>
      <c r="AI208" s="151"/>
      <c r="AJ208" s="152"/>
      <c r="AK208" s="152"/>
      <c r="AL208" s="152"/>
      <c r="AM208" s="151"/>
    </row>
    <row r="209" spans="13:39" ht="12.95" customHeight="1">
      <c r="M209" s="149"/>
      <c r="N209" s="149"/>
      <c r="O209" s="149"/>
      <c r="P209" s="149"/>
      <c r="Q209" s="149"/>
      <c r="R209" s="149"/>
      <c r="S209" s="149"/>
      <c r="T209" s="149"/>
      <c r="U209" s="149"/>
      <c r="V209" s="149"/>
      <c r="W209" s="149"/>
      <c r="X209" s="151"/>
      <c r="Y209" s="151"/>
      <c r="Z209" s="151"/>
      <c r="AA209" s="151"/>
      <c r="AB209" s="151"/>
      <c r="AC209" s="151"/>
      <c r="AD209" s="151"/>
      <c r="AE209" s="151"/>
      <c r="AF209" s="151"/>
      <c r="AG209" s="151"/>
      <c r="AH209" s="151"/>
      <c r="AI209" s="151"/>
      <c r="AJ209" s="152"/>
      <c r="AK209" s="152"/>
      <c r="AL209" s="152"/>
      <c r="AM209" s="151"/>
    </row>
    <row r="210" spans="13:39" ht="12.95" customHeight="1">
      <c r="M210" s="149"/>
      <c r="N210" s="149"/>
      <c r="O210" s="149"/>
      <c r="P210" s="149"/>
      <c r="Q210" s="149"/>
      <c r="R210" s="149"/>
      <c r="S210" s="149"/>
      <c r="T210" s="149"/>
      <c r="U210" s="149"/>
      <c r="V210" s="149"/>
      <c r="W210" s="149"/>
      <c r="X210" s="151"/>
      <c r="Y210" s="151"/>
      <c r="Z210" s="151"/>
      <c r="AA210" s="151"/>
      <c r="AB210" s="151"/>
      <c r="AC210" s="151"/>
      <c r="AD210" s="151"/>
      <c r="AE210" s="151"/>
      <c r="AF210" s="151"/>
      <c r="AG210" s="151"/>
      <c r="AH210" s="151"/>
      <c r="AI210" s="151"/>
      <c r="AJ210" s="152"/>
      <c r="AK210" s="152"/>
      <c r="AL210" s="152"/>
      <c r="AM210" s="151"/>
    </row>
    <row r="211" spans="13:39" ht="12.95" customHeight="1">
      <c r="M211" s="149"/>
      <c r="N211" s="149"/>
      <c r="O211" s="149"/>
      <c r="P211" s="149"/>
      <c r="Q211" s="149"/>
      <c r="R211" s="149"/>
      <c r="S211" s="149"/>
      <c r="T211" s="149"/>
      <c r="U211" s="149"/>
      <c r="V211" s="149"/>
      <c r="W211" s="149"/>
      <c r="X211" s="151"/>
      <c r="Y211" s="151"/>
      <c r="Z211" s="151"/>
      <c r="AA211" s="151"/>
      <c r="AB211" s="151"/>
      <c r="AC211" s="151"/>
      <c r="AD211" s="151"/>
      <c r="AE211" s="151"/>
      <c r="AF211" s="151"/>
      <c r="AG211" s="151"/>
      <c r="AH211" s="151"/>
      <c r="AI211" s="151"/>
      <c r="AJ211" s="152"/>
      <c r="AK211" s="152"/>
      <c r="AL211" s="152"/>
      <c r="AM211" s="151"/>
    </row>
    <row r="212" spans="13:39" ht="12.95" customHeight="1">
      <c r="M212" s="149"/>
      <c r="N212" s="149"/>
      <c r="O212" s="149"/>
      <c r="P212" s="149"/>
      <c r="Q212" s="149"/>
      <c r="R212" s="149"/>
      <c r="S212" s="149"/>
      <c r="T212" s="149"/>
      <c r="U212" s="149"/>
      <c r="V212" s="149"/>
      <c r="W212" s="149"/>
      <c r="X212" s="151"/>
      <c r="Y212" s="151"/>
      <c r="Z212" s="151"/>
      <c r="AA212" s="151"/>
      <c r="AB212" s="151"/>
      <c r="AC212" s="151"/>
      <c r="AD212" s="151"/>
      <c r="AE212" s="151"/>
      <c r="AF212" s="151"/>
      <c r="AG212" s="151"/>
      <c r="AH212" s="151"/>
      <c r="AI212" s="151"/>
      <c r="AJ212" s="152"/>
      <c r="AK212" s="152"/>
      <c r="AL212" s="152"/>
      <c r="AM212" s="151"/>
    </row>
    <row r="213" spans="13:39" ht="12.95" customHeight="1">
      <c r="M213" s="149"/>
      <c r="N213" s="149"/>
      <c r="O213" s="149"/>
      <c r="P213" s="149"/>
      <c r="Q213" s="149"/>
      <c r="R213" s="149"/>
      <c r="S213" s="149"/>
      <c r="T213" s="149"/>
      <c r="U213" s="149"/>
      <c r="V213" s="149"/>
      <c r="W213" s="149"/>
      <c r="X213" s="151"/>
      <c r="Y213" s="151"/>
      <c r="Z213" s="151"/>
      <c r="AA213" s="151"/>
      <c r="AB213" s="151"/>
      <c r="AC213" s="151"/>
      <c r="AD213" s="151"/>
      <c r="AE213" s="151"/>
      <c r="AF213" s="151"/>
      <c r="AG213" s="151"/>
      <c r="AH213" s="151"/>
      <c r="AI213" s="151"/>
      <c r="AJ213" s="152"/>
      <c r="AK213" s="152"/>
      <c r="AL213" s="152"/>
      <c r="AM213" s="151"/>
    </row>
    <row r="214" spans="13:39" ht="12.95" customHeight="1">
      <c r="M214" s="149"/>
      <c r="N214" s="149"/>
      <c r="O214" s="149"/>
      <c r="P214" s="149"/>
      <c r="Q214" s="149"/>
      <c r="R214" s="149"/>
      <c r="S214" s="149"/>
      <c r="T214" s="149"/>
      <c r="U214" s="149"/>
      <c r="V214" s="149"/>
      <c r="W214" s="149"/>
      <c r="X214" s="151"/>
      <c r="Y214" s="151"/>
      <c r="Z214" s="151"/>
      <c r="AA214" s="151"/>
      <c r="AB214" s="151"/>
      <c r="AC214" s="151"/>
      <c r="AD214" s="151"/>
      <c r="AE214" s="151"/>
      <c r="AF214" s="151"/>
      <c r="AG214" s="151"/>
      <c r="AH214" s="151"/>
      <c r="AI214" s="151"/>
      <c r="AJ214" s="152"/>
      <c r="AK214" s="152"/>
      <c r="AL214" s="152"/>
      <c r="AM214" s="151"/>
    </row>
    <row r="215" spans="13:39" ht="12.95" customHeight="1">
      <c r="M215" s="149"/>
      <c r="N215" s="149"/>
      <c r="O215" s="149"/>
      <c r="P215" s="149"/>
      <c r="Q215" s="149"/>
      <c r="R215" s="149"/>
      <c r="S215" s="149"/>
      <c r="T215" s="149"/>
      <c r="U215" s="149"/>
      <c r="V215" s="149"/>
      <c r="W215" s="149"/>
      <c r="X215" s="151"/>
      <c r="Y215" s="151"/>
      <c r="Z215" s="151"/>
      <c r="AA215" s="151"/>
      <c r="AB215" s="151"/>
      <c r="AC215" s="151"/>
      <c r="AD215" s="151"/>
      <c r="AE215" s="151"/>
      <c r="AF215" s="151"/>
      <c r="AG215" s="151"/>
      <c r="AH215" s="151"/>
      <c r="AI215" s="151"/>
      <c r="AJ215" s="152"/>
      <c r="AK215" s="152"/>
      <c r="AL215" s="152"/>
      <c r="AM215" s="151"/>
    </row>
    <row r="216" spans="13:39" ht="12.95" customHeight="1">
      <c r="M216" s="149"/>
      <c r="N216" s="149"/>
      <c r="O216" s="149"/>
      <c r="P216" s="149"/>
      <c r="Q216" s="149"/>
      <c r="R216" s="149"/>
      <c r="S216" s="149"/>
      <c r="T216" s="149"/>
      <c r="U216" s="149"/>
      <c r="V216" s="149"/>
      <c r="W216" s="149"/>
      <c r="X216" s="151"/>
      <c r="Y216" s="151"/>
      <c r="Z216" s="151"/>
      <c r="AA216" s="151"/>
      <c r="AB216" s="151"/>
      <c r="AC216" s="151"/>
      <c r="AD216" s="151"/>
      <c r="AE216" s="151"/>
      <c r="AF216" s="151"/>
      <c r="AG216" s="151"/>
      <c r="AH216" s="151"/>
      <c r="AI216" s="151"/>
      <c r="AJ216" s="152"/>
      <c r="AK216" s="152"/>
      <c r="AL216" s="152"/>
      <c r="AM216" s="151"/>
    </row>
    <row r="217" spans="13:39" ht="12.95" customHeight="1">
      <c r="M217" s="149"/>
      <c r="N217" s="149"/>
      <c r="O217" s="149"/>
      <c r="P217" s="149"/>
      <c r="Q217" s="149"/>
      <c r="R217" s="149"/>
      <c r="S217" s="149"/>
      <c r="T217" s="149"/>
      <c r="U217" s="149"/>
      <c r="V217" s="149"/>
      <c r="W217" s="149"/>
      <c r="X217" s="151"/>
      <c r="Y217" s="151"/>
      <c r="Z217" s="151"/>
      <c r="AA217" s="151"/>
      <c r="AB217" s="151"/>
      <c r="AC217" s="151"/>
      <c r="AD217" s="151"/>
      <c r="AE217" s="151"/>
      <c r="AF217" s="151"/>
      <c r="AG217" s="151"/>
      <c r="AH217" s="151"/>
      <c r="AI217" s="151"/>
      <c r="AJ217" s="152"/>
      <c r="AK217" s="152"/>
      <c r="AL217" s="152"/>
      <c r="AM217" s="151"/>
    </row>
    <row r="218" spans="13:39" ht="12.95" customHeight="1">
      <c r="M218" s="149"/>
      <c r="N218" s="149"/>
      <c r="O218" s="149"/>
      <c r="P218" s="149"/>
      <c r="Q218" s="149"/>
      <c r="R218" s="149"/>
      <c r="S218" s="149"/>
      <c r="T218" s="149"/>
      <c r="U218" s="149"/>
      <c r="V218" s="149"/>
      <c r="W218" s="149"/>
      <c r="X218" s="151"/>
      <c r="Y218" s="151"/>
      <c r="Z218" s="151"/>
      <c r="AA218" s="151"/>
      <c r="AB218" s="151"/>
      <c r="AC218" s="151"/>
      <c r="AD218" s="151"/>
      <c r="AE218" s="151"/>
      <c r="AF218" s="151"/>
      <c r="AG218" s="151"/>
      <c r="AH218" s="151"/>
      <c r="AI218" s="151"/>
      <c r="AJ218" s="152"/>
      <c r="AK218" s="152"/>
      <c r="AL218" s="152"/>
      <c r="AM218" s="151"/>
    </row>
    <row r="219" spans="13:39" ht="12.95" customHeight="1">
      <c r="M219" s="149"/>
      <c r="N219" s="149"/>
      <c r="O219" s="149"/>
      <c r="P219" s="149"/>
      <c r="Q219" s="149"/>
      <c r="R219" s="149"/>
      <c r="S219" s="149"/>
      <c r="T219" s="149"/>
      <c r="U219" s="149"/>
      <c r="V219" s="149"/>
      <c r="W219" s="149"/>
      <c r="X219" s="151"/>
      <c r="Y219" s="151"/>
      <c r="Z219" s="151"/>
      <c r="AA219" s="151"/>
      <c r="AB219" s="151"/>
      <c r="AC219" s="151"/>
      <c r="AD219" s="151"/>
      <c r="AE219" s="151"/>
      <c r="AF219" s="151"/>
      <c r="AG219" s="151"/>
      <c r="AH219" s="151"/>
      <c r="AI219" s="151"/>
      <c r="AJ219" s="152"/>
      <c r="AK219" s="152"/>
      <c r="AL219" s="152"/>
      <c r="AM219" s="151"/>
    </row>
    <row r="220" spans="13:39" ht="12.95" customHeight="1">
      <c r="M220" s="149"/>
      <c r="N220" s="149"/>
      <c r="O220" s="149"/>
      <c r="P220" s="149"/>
      <c r="Q220" s="149"/>
      <c r="R220" s="149"/>
      <c r="S220" s="149"/>
      <c r="T220" s="149"/>
      <c r="U220" s="149"/>
      <c r="V220" s="149"/>
      <c r="W220" s="149"/>
      <c r="X220" s="151"/>
      <c r="Y220" s="151"/>
      <c r="Z220" s="151"/>
      <c r="AA220" s="151"/>
      <c r="AB220" s="151"/>
      <c r="AC220" s="151"/>
      <c r="AD220" s="151"/>
      <c r="AE220" s="151"/>
      <c r="AF220" s="151"/>
      <c r="AG220" s="151"/>
      <c r="AH220" s="151"/>
      <c r="AI220" s="151"/>
      <c r="AJ220" s="152"/>
      <c r="AK220" s="152"/>
      <c r="AL220" s="152"/>
      <c r="AM220" s="151"/>
    </row>
    <row r="221" spans="13:39" ht="12.95" customHeight="1">
      <c r="M221" s="149"/>
      <c r="N221" s="149"/>
      <c r="O221" s="149"/>
      <c r="P221" s="149"/>
      <c r="Q221" s="149"/>
      <c r="R221" s="149"/>
      <c r="S221" s="149"/>
      <c r="T221" s="149"/>
      <c r="U221" s="149"/>
      <c r="V221" s="149"/>
      <c r="W221" s="149"/>
      <c r="X221" s="151"/>
      <c r="Y221" s="151"/>
      <c r="Z221" s="151"/>
      <c r="AA221" s="151"/>
      <c r="AB221" s="151"/>
      <c r="AC221" s="151"/>
      <c r="AD221" s="151"/>
      <c r="AE221" s="151"/>
      <c r="AF221" s="151"/>
      <c r="AG221" s="151"/>
      <c r="AH221" s="151"/>
      <c r="AI221" s="151"/>
      <c r="AJ221" s="152"/>
      <c r="AK221" s="152"/>
      <c r="AL221" s="152"/>
      <c r="AM221" s="151"/>
    </row>
    <row r="222" spans="13:39" ht="12.95" customHeight="1">
      <c r="M222" s="149"/>
      <c r="N222" s="149"/>
      <c r="O222" s="149"/>
      <c r="P222" s="149"/>
      <c r="Q222" s="149"/>
      <c r="R222" s="149"/>
      <c r="S222" s="149"/>
      <c r="T222" s="149"/>
      <c r="U222" s="149"/>
      <c r="V222" s="149"/>
      <c r="W222" s="149"/>
      <c r="X222" s="151"/>
      <c r="Y222" s="151"/>
      <c r="Z222" s="151"/>
      <c r="AA222" s="151"/>
      <c r="AB222" s="151"/>
      <c r="AC222" s="151"/>
      <c r="AD222" s="151"/>
      <c r="AE222" s="151"/>
      <c r="AF222" s="151"/>
      <c r="AG222" s="151"/>
      <c r="AH222" s="151"/>
      <c r="AI222" s="151"/>
      <c r="AJ222" s="152"/>
      <c r="AK222" s="152"/>
      <c r="AL222" s="152"/>
      <c r="AM222" s="151"/>
    </row>
    <row r="223" spans="13:39" ht="12.95" customHeight="1">
      <c r="M223" s="149"/>
      <c r="N223" s="149"/>
      <c r="O223" s="149"/>
      <c r="P223" s="149"/>
      <c r="Q223" s="149"/>
      <c r="R223" s="149"/>
      <c r="S223" s="149"/>
      <c r="T223" s="149"/>
      <c r="U223" s="149"/>
      <c r="V223" s="149"/>
      <c r="W223" s="149"/>
      <c r="X223" s="151"/>
      <c r="Y223" s="151"/>
      <c r="Z223" s="151"/>
      <c r="AA223" s="151"/>
      <c r="AB223" s="151"/>
      <c r="AC223" s="151"/>
      <c r="AD223" s="151"/>
      <c r="AE223" s="151"/>
      <c r="AF223" s="151"/>
      <c r="AG223" s="151"/>
      <c r="AH223" s="151"/>
      <c r="AI223" s="151"/>
      <c r="AJ223" s="152"/>
      <c r="AK223" s="152"/>
      <c r="AL223" s="152"/>
      <c r="AM223" s="151"/>
    </row>
    <row r="224" spans="13:39" ht="12.95" customHeight="1">
      <c r="M224" s="149"/>
      <c r="N224" s="149"/>
      <c r="O224" s="149"/>
      <c r="P224" s="149"/>
      <c r="Q224" s="149"/>
      <c r="R224" s="149"/>
      <c r="S224" s="149"/>
      <c r="T224" s="149"/>
      <c r="U224" s="149"/>
      <c r="V224" s="149"/>
      <c r="W224" s="149"/>
      <c r="X224" s="151"/>
      <c r="Y224" s="151"/>
      <c r="Z224" s="151"/>
      <c r="AA224" s="151"/>
      <c r="AB224" s="151"/>
      <c r="AC224" s="151"/>
      <c r="AD224" s="151"/>
      <c r="AE224" s="151"/>
      <c r="AF224" s="151"/>
      <c r="AG224" s="151"/>
      <c r="AH224" s="151"/>
      <c r="AI224" s="151"/>
      <c r="AJ224" s="152"/>
      <c r="AK224" s="152"/>
      <c r="AL224" s="152"/>
      <c r="AM224" s="151"/>
    </row>
    <row r="225" spans="13:39" ht="12.95" customHeight="1">
      <c r="M225" s="149"/>
      <c r="N225" s="149"/>
      <c r="O225" s="149"/>
      <c r="P225" s="149"/>
      <c r="Q225" s="149"/>
      <c r="R225" s="149"/>
      <c r="S225" s="149"/>
      <c r="T225" s="149"/>
      <c r="U225" s="149"/>
      <c r="V225" s="149"/>
      <c r="W225" s="149"/>
      <c r="X225" s="151"/>
      <c r="Y225" s="151"/>
      <c r="Z225" s="151"/>
      <c r="AA225" s="151"/>
      <c r="AB225" s="151"/>
      <c r="AC225" s="151"/>
      <c r="AD225" s="151"/>
      <c r="AE225" s="151"/>
      <c r="AF225" s="151"/>
      <c r="AG225" s="151"/>
      <c r="AH225" s="151"/>
      <c r="AI225" s="151"/>
      <c r="AJ225" s="152"/>
      <c r="AK225" s="152"/>
      <c r="AL225" s="152"/>
      <c r="AM225" s="151"/>
    </row>
    <row r="226" spans="13:39" ht="12.95" customHeight="1">
      <c r="M226" s="149"/>
      <c r="N226" s="149"/>
      <c r="O226" s="149"/>
      <c r="P226" s="149"/>
      <c r="Q226" s="149"/>
      <c r="R226" s="149"/>
      <c r="S226" s="149"/>
      <c r="T226" s="149"/>
      <c r="U226" s="149"/>
      <c r="V226" s="149"/>
      <c r="W226" s="149"/>
      <c r="X226" s="151"/>
      <c r="Y226" s="151"/>
      <c r="Z226" s="151"/>
      <c r="AA226" s="151"/>
      <c r="AB226" s="151"/>
      <c r="AC226" s="151"/>
      <c r="AD226" s="151"/>
      <c r="AE226" s="151"/>
      <c r="AF226" s="151"/>
      <c r="AG226" s="151"/>
      <c r="AH226" s="151"/>
      <c r="AI226" s="151"/>
      <c r="AJ226" s="152"/>
      <c r="AK226" s="152"/>
      <c r="AL226" s="152"/>
      <c r="AM226" s="151"/>
    </row>
    <row r="227" spans="13:39" ht="12.95" customHeight="1">
      <c r="M227" s="149"/>
      <c r="N227" s="149"/>
      <c r="O227" s="149"/>
      <c r="P227" s="149"/>
      <c r="Q227" s="149"/>
      <c r="R227" s="149"/>
      <c r="S227" s="149"/>
      <c r="T227" s="149"/>
      <c r="U227" s="149"/>
      <c r="V227" s="149"/>
      <c r="W227" s="149"/>
      <c r="X227" s="151"/>
      <c r="Y227" s="151"/>
      <c r="Z227" s="151"/>
      <c r="AA227" s="151"/>
      <c r="AB227" s="151"/>
      <c r="AC227" s="151"/>
      <c r="AD227" s="151"/>
      <c r="AE227" s="151"/>
      <c r="AF227" s="151"/>
      <c r="AG227" s="151"/>
      <c r="AH227" s="151"/>
      <c r="AI227" s="151"/>
      <c r="AJ227" s="152"/>
      <c r="AK227" s="152"/>
      <c r="AL227" s="152"/>
      <c r="AM227" s="151"/>
    </row>
    <row r="228" spans="13:39" ht="12.95" customHeight="1">
      <c r="M228" s="149"/>
      <c r="N228" s="149"/>
      <c r="O228" s="149"/>
      <c r="P228" s="149"/>
      <c r="Q228" s="149"/>
      <c r="R228" s="149"/>
      <c r="S228" s="149"/>
      <c r="T228" s="149"/>
      <c r="U228" s="149"/>
      <c r="V228" s="149"/>
      <c r="W228" s="149"/>
      <c r="X228" s="151"/>
      <c r="Y228" s="151"/>
      <c r="Z228" s="151"/>
      <c r="AA228" s="151"/>
      <c r="AB228" s="151"/>
      <c r="AC228" s="151"/>
      <c r="AD228" s="151"/>
      <c r="AE228" s="151"/>
      <c r="AF228" s="151"/>
      <c r="AG228" s="151"/>
      <c r="AH228" s="151"/>
      <c r="AI228" s="151"/>
      <c r="AJ228" s="152"/>
      <c r="AK228" s="152"/>
      <c r="AL228" s="152"/>
      <c r="AM228" s="151"/>
    </row>
    <row r="229" spans="13:39" ht="12.95" customHeight="1">
      <c r="M229" s="149"/>
      <c r="N229" s="149"/>
      <c r="O229" s="149"/>
      <c r="P229" s="149"/>
      <c r="Q229" s="149"/>
      <c r="R229" s="149"/>
      <c r="S229" s="149"/>
      <c r="T229" s="149"/>
      <c r="U229" s="149"/>
      <c r="V229" s="149"/>
      <c r="W229" s="149"/>
      <c r="X229" s="151"/>
      <c r="Y229" s="151"/>
      <c r="Z229" s="151"/>
      <c r="AA229" s="151"/>
      <c r="AB229" s="151"/>
      <c r="AC229" s="151"/>
      <c r="AD229" s="151"/>
      <c r="AE229" s="151"/>
      <c r="AF229" s="151"/>
      <c r="AG229" s="151"/>
      <c r="AH229" s="151"/>
      <c r="AI229" s="151"/>
      <c r="AJ229" s="152"/>
      <c r="AK229" s="152"/>
      <c r="AL229" s="152"/>
      <c r="AM229" s="151"/>
    </row>
    <row r="230" spans="13:39" ht="12.95" customHeight="1">
      <c r="M230" s="149"/>
      <c r="N230" s="149"/>
      <c r="O230" s="149"/>
      <c r="P230" s="149"/>
      <c r="Q230" s="149"/>
      <c r="R230" s="149"/>
      <c r="S230" s="149"/>
      <c r="T230" s="149"/>
      <c r="U230" s="149"/>
      <c r="V230" s="149"/>
      <c r="W230" s="149"/>
      <c r="X230" s="151"/>
      <c r="Y230" s="151"/>
      <c r="Z230" s="151"/>
      <c r="AA230" s="151"/>
      <c r="AB230" s="151"/>
      <c r="AC230" s="151"/>
      <c r="AD230" s="151"/>
      <c r="AE230" s="151"/>
      <c r="AF230" s="151"/>
      <c r="AG230" s="151"/>
      <c r="AH230" s="151"/>
      <c r="AI230" s="151"/>
      <c r="AJ230" s="152"/>
      <c r="AK230" s="152"/>
      <c r="AL230" s="152"/>
      <c r="AM230" s="151"/>
    </row>
    <row r="231" spans="13:39" ht="12.95" customHeight="1">
      <c r="M231" s="149"/>
      <c r="N231" s="149"/>
      <c r="O231" s="149"/>
      <c r="P231" s="149"/>
      <c r="Q231" s="149"/>
      <c r="R231" s="149"/>
      <c r="S231" s="149"/>
      <c r="T231" s="149"/>
      <c r="U231" s="149"/>
      <c r="V231" s="149"/>
      <c r="W231" s="149"/>
      <c r="X231" s="151"/>
      <c r="Y231" s="151"/>
      <c r="Z231" s="151"/>
      <c r="AA231" s="151"/>
      <c r="AB231" s="151"/>
      <c r="AC231" s="151"/>
      <c r="AD231" s="151"/>
      <c r="AE231" s="151"/>
      <c r="AF231" s="151"/>
      <c r="AG231" s="151"/>
      <c r="AH231" s="151"/>
      <c r="AI231" s="151"/>
      <c r="AJ231" s="152"/>
      <c r="AK231" s="152"/>
      <c r="AL231" s="152"/>
      <c r="AM231" s="151"/>
    </row>
    <row r="232" spans="13:39" ht="12.95" customHeight="1">
      <c r="M232" s="149"/>
      <c r="N232" s="149"/>
      <c r="O232" s="149"/>
      <c r="P232" s="149"/>
      <c r="Q232" s="149"/>
      <c r="R232" s="149"/>
      <c r="S232" s="149"/>
      <c r="T232" s="149"/>
      <c r="U232" s="149"/>
      <c r="V232" s="149"/>
      <c r="W232" s="149"/>
      <c r="X232" s="151"/>
      <c r="Y232" s="151"/>
      <c r="Z232" s="151"/>
      <c r="AA232" s="151"/>
      <c r="AB232" s="151"/>
      <c r="AC232" s="151"/>
      <c r="AD232" s="151"/>
      <c r="AE232" s="151"/>
      <c r="AF232" s="151"/>
      <c r="AG232" s="151"/>
      <c r="AH232" s="151"/>
      <c r="AI232" s="151"/>
      <c r="AJ232" s="152"/>
      <c r="AK232" s="152"/>
      <c r="AL232" s="152"/>
      <c r="AM232" s="151"/>
    </row>
    <row r="233" spans="13:39" ht="12.95" customHeight="1">
      <c r="M233" s="149"/>
      <c r="N233" s="149"/>
      <c r="O233" s="149"/>
      <c r="P233" s="149"/>
      <c r="Q233" s="149"/>
      <c r="R233" s="149"/>
      <c r="S233" s="149"/>
      <c r="T233" s="149"/>
      <c r="U233" s="149"/>
      <c r="V233" s="149"/>
      <c r="W233" s="149"/>
      <c r="X233" s="151"/>
      <c r="Y233" s="151"/>
      <c r="Z233" s="151"/>
      <c r="AA233" s="151"/>
      <c r="AB233" s="151"/>
      <c r="AC233" s="151"/>
      <c r="AD233" s="151"/>
      <c r="AE233" s="151"/>
      <c r="AF233" s="151"/>
      <c r="AG233" s="151"/>
      <c r="AH233" s="151"/>
      <c r="AI233" s="151"/>
      <c r="AJ233" s="152"/>
      <c r="AK233" s="152"/>
      <c r="AL233" s="152"/>
      <c r="AM233" s="151"/>
    </row>
    <row r="234" spans="13:39" ht="12.95" customHeight="1">
      <c r="M234" s="149"/>
      <c r="N234" s="149"/>
      <c r="O234" s="149"/>
      <c r="P234" s="149"/>
      <c r="Q234" s="149"/>
      <c r="R234" s="149"/>
      <c r="S234" s="149"/>
      <c r="T234" s="149"/>
      <c r="U234" s="149"/>
      <c r="V234" s="149"/>
      <c r="W234" s="149"/>
      <c r="X234" s="151"/>
      <c r="Y234" s="151"/>
      <c r="Z234" s="151"/>
      <c r="AA234" s="151"/>
      <c r="AB234" s="151"/>
      <c r="AC234" s="151"/>
      <c r="AD234" s="151"/>
      <c r="AE234" s="151"/>
      <c r="AF234" s="151"/>
      <c r="AG234" s="151"/>
      <c r="AH234" s="151"/>
      <c r="AI234" s="151"/>
      <c r="AJ234" s="152"/>
      <c r="AK234" s="152"/>
      <c r="AL234" s="152"/>
      <c r="AM234" s="151"/>
    </row>
    <row r="235" spans="13:39" ht="12.95" customHeight="1">
      <c r="M235" s="149"/>
      <c r="N235" s="149"/>
      <c r="O235" s="149"/>
      <c r="P235" s="149"/>
      <c r="Q235" s="149"/>
      <c r="R235" s="149"/>
      <c r="S235" s="149"/>
      <c r="T235" s="149"/>
      <c r="U235" s="149"/>
      <c r="V235" s="149"/>
      <c r="W235" s="149"/>
      <c r="X235" s="151"/>
      <c r="Y235" s="151"/>
      <c r="Z235" s="151"/>
      <c r="AA235" s="151"/>
      <c r="AB235" s="151"/>
      <c r="AC235" s="151"/>
      <c r="AD235" s="151"/>
      <c r="AE235" s="151"/>
      <c r="AF235" s="151"/>
      <c r="AG235" s="151"/>
      <c r="AH235" s="151"/>
      <c r="AI235" s="151"/>
      <c r="AJ235" s="152"/>
      <c r="AK235" s="152"/>
      <c r="AL235" s="152"/>
      <c r="AM235" s="151"/>
    </row>
    <row r="236" spans="13:39" ht="12.95" customHeight="1">
      <c r="M236" s="149"/>
      <c r="N236" s="149"/>
      <c r="O236" s="149"/>
      <c r="P236" s="149"/>
      <c r="Q236" s="149"/>
      <c r="R236" s="149"/>
      <c r="S236" s="149"/>
      <c r="T236" s="149"/>
      <c r="U236" s="149"/>
      <c r="V236" s="149"/>
      <c r="W236" s="149"/>
      <c r="X236" s="151"/>
      <c r="Y236" s="151"/>
      <c r="Z236" s="151"/>
      <c r="AA236" s="151"/>
      <c r="AB236" s="151"/>
      <c r="AC236" s="151"/>
      <c r="AD236" s="151"/>
      <c r="AE236" s="151"/>
      <c r="AF236" s="151"/>
      <c r="AG236" s="151"/>
      <c r="AH236" s="151"/>
      <c r="AI236" s="151"/>
      <c r="AJ236" s="152"/>
      <c r="AK236" s="152"/>
      <c r="AL236" s="152"/>
      <c r="AM236" s="151"/>
    </row>
    <row r="237" spans="13:39" ht="12.95" customHeight="1">
      <c r="M237" s="149"/>
      <c r="N237" s="149"/>
      <c r="O237" s="149"/>
      <c r="P237" s="149"/>
      <c r="Q237" s="149"/>
      <c r="R237" s="149"/>
      <c r="S237" s="149"/>
      <c r="T237" s="149"/>
      <c r="U237" s="149"/>
      <c r="V237" s="149"/>
      <c r="W237" s="149"/>
      <c r="X237" s="151"/>
      <c r="Y237" s="151"/>
      <c r="Z237" s="151"/>
      <c r="AA237" s="151"/>
      <c r="AB237" s="151"/>
      <c r="AC237" s="151"/>
      <c r="AD237" s="151"/>
      <c r="AE237" s="151"/>
      <c r="AF237" s="151"/>
      <c r="AG237" s="151"/>
      <c r="AH237" s="151"/>
      <c r="AI237" s="151"/>
      <c r="AJ237" s="152"/>
      <c r="AK237" s="152"/>
      <c r="AL237" s="152"/>
      <c r="AM237" s="151"/>
    </row>
    <row r="238" spans="13:39" ht="12.95" customHeight="1">
      <c r="M238" s="149"/>
      <c r="N238" s="149"/>
      <c r="O238" s="149"/>
      <c r="P238" s="149"/>
      <c r="Q238" s="149"/>
      <c r="R238" s="149"/>
      <c r="S238" s="149"/>
      <c r="T238" s="149"/>
      <c r="U238" s="149"/>
      <c r="V238" s="149"/>
      <c r="W238" s="149"/>
      <c r="X238" s="151"/>
      <c r="Y238" s="151"/>
      <c r="Z238" s="151"/>
      <c r="AA238" s="151"/>
      <c r="AB238" s="151"/>
      <c r="AC238" s="151"/>
      <c r="AD238" s="151"/>
      <c r="AE238" s="151"/>
      <c r="AF238" s="151"/>
      <c r="AG238" s="151"/>
      <c r="AH238" s="151"/>
      <c r="AI238" s="151"/>
      <c r="AJ238" s="152"/>
      <c r="AK238" s="152"/>
      <c r="AL238" s="152"/>
      <c r="AM238" s="151"/>
    </row>
    <row r="239" spans="13:39" ht="12.95" customHeight="1">
      <c r="M239" s="149"/>
      <c r="N239" s="149"/>
      <c r="O239" s="149"/>
      <c r="P239" s="149"/>
      <c r="Q239" s="149"/>
      <c r="R239" s="149"/>
      <c r="S239" s="149"/>
      <c r="T239" s="149"/>
      <c r="U239" s="149"/>
      <c r="V239" s="149"/>
      <c r="W239" s="149"/>
      <c r="X239" s="151"/>
      <c r="Y239" s="151"/>
      <c r="Z239" s="151"/>
      <c r="AA239" s="151"/>
      <c r="AB239" s="151"/>
      <c r="AC239" s="151"/>
      <c r="AD239" s="151"/>
      <c r="AE239" s="151"/>
      <c r="AF239" s="151"/>
      <c r="AG239" s="151"/>
      <c r="AH239" s="151"/>
      <c r="AI239" s="151"/>
      <c r="AJ239" s="152"/>
      <c r="AK239" s="152"/>
      <c r="AL239" s="152"/>
      <c r="AM239" s="151"/>
    </row>
    <row r="240" spans="13:39" ht="12.95" customHeight="1">
      <c r="M240" s="149"/>
      <c r="N240" s="149"/>
      <c r="O240" s="149"/>
      <c r="P240" s="149"/>
      <c r="Q240" s="149"/>
      <c r="R240" s="149"/>
      <c r="S240" s="149"/>
      <c r="T240" s="149"/>
      <c r="U240" s="149"/>
      <c r="V240" s="149"/>
      <c r="W240" s="149"/>
      <c r="X240" s="151"/>
      <c r="Y240" s="151"/>
      <c r="Z240" s="151"/>
      <c r="AA240" s="151"/>
      <c r="AB240" s="151"/>
      <c r="AC240" s="151"/>
      <c r="AD240" s="151"/>
      <c r="AE240" s="151"/>
      <c r="AF240" s="151"/>
      <c r="AG240" s="151"/>
      <c r="AH240" s="151"/>
      <c r="AI240" s="151"/>
      <c r="AJ240" s="152"/>
      <c r="AK240" s="152"/>
      <c r="AL240" s="152"/>
      <c r="AM240" s="151"/>
    </row>
    <row r="241" spans="13:39" ht="12.95" customHeight="1">
      <c r="M241" s="149"/>
      <c r="N241" s="149"/>
      <c r="O241" s="149"/>
      <c r="P241" s="149"/>
      <c r="Q241" s="149"/>
      <c r="R241" s="149"/>
      <c r="S241" s="149"/>
      <c r="T241" s="149"/>
      <c r="U241" s="149"/>
      <c r="V241" s="149"/>
      <c r="W241" s="149"/>
      <c r="X241" s="151"/>
      <c r="Y241" s="151"/>
      <c r="Z241" s="151"/>
      <c r="AA241" s="151"/>
      <c r="AB241" s="151"/>
      <c r="AC241" s="151"/>
      <c r="AD241" s="151"/>
      <c r="AE241" s="151"/>
      <c r="AF241" s="151"/>
      <c r="AG241" s="151"/>
      <c r="AH241" s="151"/>
      <c r="AI241" s="151"/>
      <c r="AJ241" s="152"/>
      <c r="AK241" s="152"/>
      <c r="AL241" s="152"/>
      <c r="AM241" s="151"/>
    </row>
    <row r="242" spans="13:39" ht="12.95" customHeight="1">
      <c r="M242" s="149"/>
      <c r="N242" s="149"/>
      <c r="O242" s="149"/>
      <c r="P242" s="149"/>
      <c r="Q242" s="149"/>
      <c r="R242" s="149"/>
      <c r="S242" s="149"/>
      <c r="T242" s="149"/>
      <c r="U242" s="149"/>
      <c r="V242" s="149"/>
      <c r="W242" s="149"/>
      <c r="X242" s="151"/>
      <c r="Y242" s="151"/>
      <c r="Z242" s="151"/>
      <c r="AA242" s="151"/>
      <c r="AB242" s="151"/>
      <c r="AC242" s="151"/>
      <c r="AD242" s="151"/>
      <c r="AE242" s="151"/>
      <c r="AF242" s="151"/>
      <c r="AG242" s="151"/>
      <c r="AH242" s="151"/>
      <c r="AI242" s="151"/>
      <c r="AJ242" s="152"/>
      <c r="AK242" s="152"/>
      <c r="AL242" s="152"/>
      <c r="AM242" s="151"/>
    </row>
    <row r="243" spans="13:39" ht="12.95" customHeight="1">
      <c r="M243" s="149"/>
      <c r="N243" s="149"/>
      <c r="O243" s="149"/>
      <c r="P243" s="149"/>
      <c r="Q243" s="149"/>
      <c r="R243" s="149"/>
      <c r="S243" s="149"/>
      <c r="T243" s="149"/>
      <c r="U243" s="149"/>
      <c r="V243" s="149"/>
      <c r="W243" s="149"/>
      <c r="X243" s="151"/>
      <c r="Y243" s="151"/>
      <c r="Z243" s="151"/>
      <c r="AA243" s="151"/>
      <c r="AB243" s="151"/>
      <c r="AC243" s="151"/>
      <c r="AD243" s="151"/>
      <c r="AE243" s="151"/>
      <c r="AF243" s="151"/>
      <c r="AG243" s="151"/>
      <c r="AH243" s="151"/>
      <c r="AI243" s="151"/>
      <c r="AJ243" s="152"/>
      <c r="AK243" s="152"/>
      <c r="AL243" s="152"/>
      <c r="AM243" s="151"/>
    </row>
    <row r="244" spans="13:39" ht="12.95" customHeight="1">
      <c r="M244" s="149"/>
      <c r="N244" s="149"/>
      <c r="O244" s="149"/>
      <c r="P244" s="149"/>
      <c r="Q244" s="149"/>
      <c r="R244" s="149"/>
      <c r="S244" s="149"/>
      <c r="T244" s="149"/>
      <c r="U244" s="149"/>
      <c r="V244" s="149"/>
      <c r="W244" s="149"/>
      <c r="X244" s="151"/>
      <c r="Y244" s="151"/>
      <c r="Z244" s="151"/>
      <c r="AA244" s="151"/>
      <c r="AB244" s="151"/>
      <c r="AC244" s="151"/>
      <c r="AD244" s="151"/>
      <c r="AE244" s="151"/>
      <c r="AF244" s="151"/>
      <c r="AG244" s="151"/>
      <c r="AH244" s="151"/>
      <c r="AI244" s="151"/>
      <c r="AJ244" s="152"/>
      <c r="AK244" s="152"/>
      <c r="AL244" s="152"/>
      <c r="AM244" s="151"/>
    </row>
    <row r="245" spans="13:39" ht="12.95" customHeight="1">
      <c r="M245" s="149"/>
      <c r="N245" s="149"/>
      <c r="O245" s="149"/>
      <c r="P245" s="149"/>
      <c r="Q245" s="149"/>
      <c r="R245" s="149"/>
      <c r="S245" s="149"/>
      <c r="T245" s="149"/>
      <c r="U245" s="149"/>
      <c r="V245" s="149"/>
      <c r="W245" s="149"/>
      <c r="X245" s="151"/>
      <c r="Y245" s="151"/>
      <c r="Z245" s="151"/>
      <c r="AA245" s="151"/>
      <c r="AB245" s="151"/>
      <c r="AC245" s="151"/>
      <c r="AD245" s="151"/>
      <c r="AE245" s="151"/>
      <c r="AF245" s="151"/>
      <c r="AG245" s="151"/>
      <c r="AH245" s="151"/>
      <c r="AI245" s="151"/>
      <c r="AJ245" s="152"/>
      <c r="AK245" s="152"/>
      <c r="AL245" s="152"/>
      <c r="AM245" s="151"/>
    </row>
    <row r="246" spans="13:39" ht="12.95" customHeight="1">
      <c r="M246" s="149"/>
      <c r="N246" s="149"/>
      <c r="O246" s="149"/>
      <c r="P246" s="149"/>
      <c r="Q246" s="149"/>
      <c r="R246" s="149"/>
      <c r="S246" s="149"/>
      <c r="T246" s="149"/>
      <c r="U246" s="149"/>
      <c r="V246" s="149"/>
      <c r="W246" s="149"/>
      <c r="X246" s="151"/>
      <c r="Y246" s="151"/>
      <c r="Z246" s="151"/>
      <c r="AA246" s="151"/>
      <c r="AB246" s="151"/>
      <c r="AC246" s="151"/>
      <c r="AD246" s="151"/>
      <c r="AE246" s="151"/>
      <c r="AF246" s="151"/>
      <c r="AG246" s="151"/>
      <c r="AH246" s="151"/>
      <c r="AI246" s="151"/>
      <c r="AJ246" s="152"/>
      <c r="AK246" s="152"/>
      <c r="AL246" s="152"/>
      <c r="AM246" s="151"/>
    </row>
    <row r="247" spans="13:39" ht="12.95" customHeight="1">
      <c r="M247" s="149"/>
      <c r="N247" s="149"/>
      <c r="O247" s="149"/>
      <c r="P247" s="149"/>
      <c r="Q247" s="149"/>
      <c r="R247" s="149"/>
      <c r="S247" s="149"/>
      <c r="T247" s="149"/>
      <c r="U247" s="149"/>
      <c r="V247" s="149"/>
      <c r="W247" s="149"/>
      <c r="X247" s="151"/>
      <c r="Y247" s="151"/>
      <c r="Z247" s="151"/>
      <c r="AA247" s="151"/>
      <c r="AB247" s="151"/>
      <c r="AC247" s="151"/>
      <c r="AD247" s="151"/>
      <c r="AE247" s="151"/>
      <c r="AF247" s="151"/>
      <c r="AG247" s="151"/>
      <c r="AH247" s="151"/>
      <c r="AI247" s="151"/>
      <c r="AJ247" s="152"/>
      <c r="AK247" s="152"/>
      <c r="AL247" s="152"/>
      <c r="AM247" s="151"/>
    </row>
    <row r="248" spans="13:39" ht="12.95" customHeight="1">
      <c r="M248" s="149"/>
      <c r="N248" s="149"/>
      <c r="O248" s="149"/>
      <c r="P248" s="149"/>
      <c r="Q248" s="149"/>
      <c r="R248" s="149"/>
      <c r="S248" s="149"/>
      <c r="T248" s="149"/>
      <c r="U248" s="149"/>
      <c r="V248" s="149"/>
      <c r="W248" s="149"/>
      <c r="X248" s="151"/>
      <c r="Y248" s="151"/>
      <c r="Z248" s="151"/>
      <c r="AA248" s="151"/>
      <c r="AB248" s="151"/>
      <c r="AC248" s="151"/>
      <c r="AD248" s="151"/>
      <c r="AE248" s="151"/>
      <c r="AF248" s="151"/>
      <c r="AG248" s="151"/>
      <c r="AH248" s="151"/>
      <c r="AI248" s="151"/>
      <c r="AJ248" s="152"/>
      <c r="AK248" s="152"/>
      <c r="AL248" s="152"/>
      <c r="AM248" s="151"/>
    </row>
    <row r="249" spans="13:39" ht="12.95" customHeight="1">
      <c r="M249" s="149"/>
      <c r="N249" s="149"/>
      <c r="O249" s="149"/>
      <c r="P249" s="149"/>
      <c r="Q249" s="149"/>
      <c r="R249" s="149"/>
      <c r="S249" s="149"/>
      <c r="T249" s="149"/>
      <c r="U249" s="149"/>
      <c r="V249" s="149"/>
      <c r="W249" s="149"/>
      <c r="X249" s="151"/>
      <c r="Y249" s="151"/>
      <c r="Z249" s="151"/>
      <c r="AA249" s="151"/>
      <c r="AB249" s="151"/>
      <c r="AC249" s="151"/>
      <c r="AD249" s="151"/>
      <c r="AE249" s="151"/>
      <c r="AF249" s="151"/>
      <c r="AG249" s="151"/>
      <c r="AH249" s="151"/>
      <c r="AI249" s="151"/>
      <c r="AJ249" s="152"/>
      <c r="AK249" s="152"/>
      <c r="AL249" s="152"/>
      <c r="AM249" s="151"/>
    </row>
    <row r="250" spans="13:39" ht="12.95" customHeight="1">
      <c r="M250" s="149"/>
      <c r="N250" s="149"/>
      <c r="O250" s="149"/>
      <c r="P250" s="149"/>
      <c r="Q250" s="149"/>
      <c r="R250" s="149"/>
      <c r="S250" s="149"/>
      <c r="T250" s="149"/>
      <c r="U250" s="149"/>
      <c r="V250" s="149"/>
      <c r="W250" s="149"/>
      <c r="X250" s="151"/>
      <c r="Y250" s="151"/>
      <c r="Z250" s="151"/>
      <c r="AA250" s="151"/>
      <c r="AB250" s="151"/>
      <c r="AC250" s="151"/>
      <c r="AD250" s="151"/>
      <c r="AE250" s="151"/>
      <c r="AF250" s="151"/>
      <c r="AG250" s="151"/>
      <c r="AH250" s="151"/>
      <c r="AI250" s="151"/>
      <c r="AJ250" s="152"/>
      <c r="AK250" s="152"/>
      <c r="AL250" s="152"/>
      <c r="AM250" s="151"/>
    </row>
    <row r="251" spans="13:39" ht="12.95" customHeight="1">
      <c r="M251" s="149"/>
      <c r="N251" s="149"/>
      <c r="O251" s="149"/>
      <c r="P251" s="149"/>
      <c r="Q251" s="149"/>
      <c r="R251" s="149"/>
      <c r="S251" s="149"/>
      <c r="T251" s="149"/>
      <c r="U251" s="149"/>
      <c r="V251" s="149"/>
      <c r="W251" s="149"/>
      <c r="X251" s="151"/>
      <c r="Y251" s="151"/>
      <c r="Z251" s="151"/>
      <c r="AA251" s="151"/>
      <c r="AB251" s="151"/>
      <c r="AC251" s="151"/>
      <c r="AD251" s="151"/>
      <c r="AE251" s="151"/>
      <c r="AF251" s="151"/>
      <c r="AG251" s="151"/>
      <c r="AH251" s="151"/>
      <c r="AI251" s="151"/>
      <c r="AJ251" s="152"/>
      <c r="AK251" s="152"/>
      <c r="AL251" s="152"/>
      <c r="AM251" s="151"/>
    </row>
    <row r="252" spans="13:39" ht="12.95" customHeight="1">
      <c r="M252" s="149"/>
      <c r="N252" s="149"/>
      <c r="O252" s="149"/>
      <c r="P252" s="149"/>
      <c r="Q252" s="149"/>
      <c r="R252" s="149"/>
      <c r="S252" s="149"/>
      <c r="T252" s="149"/>
      <c r="U252" s="149"/>
      <c r="V252" s="149"/>
      <c r="W252" s="149"/>
      <c r="X252" s="151"/>
      <c r="Y252" s="151"/>
      <c r="Z252" s="151"/>
      <c r="AA252" s="151"/>
      <c r="AB252" s="151"/>
      <c r="AC252" s="151"/>
      <c r="AD252" s="151"/>
      <c r="AE252" s="151"/>
      <c r="AF252" s="151"/>
      <c r="AG252" s="151"/>
      <c r="AH252" s="151"/>
      <c r="AI252" s="151"/>
      <c r="AJ252" s="152"/>
      <c r="AK252" s="152"/>
      <c r="AL252" s="152"/>
      <c r="AM252" s="151"/>
    </row>
    <row r="253" spans="13:39" ht="12.95" customHeight="1">
      <c r="M253" s="149"/>
      <c r="N253" s="149"/>
      <c r="O253" s="149"/>
      <c r="P253" s="149"/>
      <c r="Q253" s="149"/>
      <c r="R253" s="149"/>
      <c r="S253" s="149"/>
      <c r="T253" s="149"/>
      <c r="U253" s="149"/>
      <c r="V253" s="149"/>
      <c r="W253" s="149"/>
      <c r="X253" s="151"/>
      <c r="Y253" s="151"/>
      <c r="Z253" s="151"/>
      <c r="AA253" s="151"/>
      <c r="AB253" s="151"/>
      <c r="AC253" s="151"/>
      <c r="AD253" s="151"/>
      <c r="AE253" s="151"/>
      <c r="AF253" s="151"/>
      <c r="AG253" s="151"/>
      <c r="AH253" s="151"/>
      <c r="AI253" s="151"/>
      <c r="AJ253" s="152"/>
      <c r="AK253" s="152"/>
      <c r="AL253" s="152"/>
      <c r="AM253" s="151"/>
    </row>
    <row r="254" spans="13:39" ht="12.95" customHeight="1">
      <c r="M254" s="149"/>
      <c r="N254" s="149"/>
      <c r="O254" s="149"/>
      <c r="P254" s="149"/>
      <c r="Q254" s="149"/>
      <c r="R254" s="149"/>
      <c r="S254" s="149"/>
      <c r="T254" s="149"/>
      <c r="U254" s="149"/>
      <c r="V254" s="149"/>
      <c r="W254" s="149"/>
      <c r="X254" s="151"/>
      <c r="Y254" s="151"/>
      <c r="Z254" s="151"/>
      <c r="AA254" s="151"/>
      <c r="AB254" s="151"/>
      <c r="AC254" s="151"/>
      <c r="AD254" s="151"/>
      <c r="AE254" s="151"/>
      <c r="AF254" s="151"/>
      <c r="AG254" s="151"/>
      <c r="AH254" s="151"/>
      <c r="AI254" s="151"/>
      <c r="AJ254" s="152"/>
      <c r="AK254" s="152"/>
      <c r="AL254" s="152"/>
      <c r="AM254" s="151"/>
    </row>
    <row r="255" spans="13:39" ht="12.95" customHeight="1">
      <c r="M255" s="149"/>
      <c r="N255" s="149"/>
      <c r="O255" s="149"/>
      <c r="P255" s="149"/>
      <c r="Q255" s="149"/>
      <c r="R255" s="149"/>
      <c r="S255" s="149"/>
      <c r="T255" s="149"/>
      <c r="U255" s="149"/>
      <c r="V255" s="149"/>
      <c r="W255" s="149"/>
      <c r="X255" s="151"/>
      <c r="Y255" s="151"/>
      <c r="Z255" s="151"/>
      <c r="AA255" s="151"/>
      <c r="AB255" s="151"/>
      <c r="AC255" s="151"/>
      <c r="AD255" s="151"/>
      <c r="AE255" s="151"/>
      <c r="AF255" s="151"/>
      <c r="AG255" s="151"/>
      <c r="AH255" s="151"/>
      <c r="AI255" s="151"/>
      <c r="AJ255" s="152"/>
      <c r="AK255" s="152"/>
      <c r="AL255" s="152"/>
      <c r="AM255" s="151"/>
    </row>
    <row r="256" spans="13:39" ht="12.95" customHeight="1">
      <c r="M256" s="149"/>
      <c r="N256" s="149"/>
      <c r="O256" s="149"/>
      <c r="P256" s="149"/>
      <c r="Q256" s="149"/>
      <c r="R256" s="149"/>
      <c r="S256" s="149"/>
      <c r="T256" s="149"/>
      <c r="U256" s="149"/>
      <c r="V256" s="149"/>
      <c r="W256" s="149"/>
      <c r="X256" s="151"/>
      <c r="Y256" s="151"/>
      <c r="Z256" s="151"/>
      <c r="AA256" s="151"/>
      <c r="AB256" s="151"/>
      <c r="AC256" s="151"/>
      <c r="AD256" s="151"/>
      <c r="AE256" s="151"/>
      <c r="AF256" s="151"/>
      <c r="AG256" s="151"/>
      <c r="AH256" s="151"/>
      <c r="AI256" s="151"/>
      <c r="AJ256" s="152"/>
      <c r="AK256" s="152"/>
      <c r="AL256" s="152"/>
      <c r="AM256" s="151"/>
    </row>
    <row r="257" spans="13:39" ht="12.95" customHeight="1">
      <c r="M257" s="149"/>
      <c r="N257" s="149"/>
      <c r="O257" s="149"/>
      <c r="P257" s="149"/>
      <c r="Q257" s="149"/>
      <c r="R257" s="149"/>
      <c r="S257" s="149"/>
      <c r="T257" s="149"/>
      <c r="U257" s="149"/>
      <c r="V257" s="149"/>
      <c r="W257" s="149"/>
      <c r="X257" s="151"/>
      <c r="Y257" s="151"/>
      <c r="Z257" s="151"/>
      <c r="AA257" s="151"/>
      <c r="AB257" s="151"/>
      <c r="AC257" s="151"/>
      <c r="AD257" s="151"/>
      <c r="AE257" s="151"/>
      <c r="AF257" s="151"/>
      <c r="AG257" s="151"/>
      <c r="AH257" s="151"/>
      <c r="AI257" s="151"/>
      <c r="AJ257" s="152"/>
      <c r="AK257" s="152"/>
      <c r="AL257" s="152"/>
      <c r="AM257" s="151"/>
    </row>
    <row r="258" spans="13:39" ht="12.95" customHeight="1">
      <c r="M258" s="149"/>
      <c r="N258" s="149"/>
      <c r="O258" s="149"/>
      <c r="P258" s="149"/>
      <c r="Q258" s="149"/>
      <c r="R258" s="149"/>
      <c r="S258" s="149"/>
      <c r="T258" s="149"/>
      <c r="U258" s="149"/>
      <c r="V258" s="149"/>
      <c r="W258" s="149"/>
      <c r="X258" s="151"/>
      <c r="Y258" s="151"/>
      <c r="Z258" s="151"/>
      <c r="AA258" s="151"/>
      <c r="AB258" s="151"/>
      <c r="AC258" s="151"/>
      <c r="AD258" s="151"/>
      <c r="AE258" s="151"/>
      <c r="AF258" s="151"/>
      <c r="AG258" s="151"/>
      <c r="AH258" s="151"/>
      <c r="AI258" s="151"/>
      <c r="AJ258" s="152"/>
      <c r="AK258" s="152"/>
      <c r="AL258" s="152"/>
      <c r="AM258" s="151"/>
    </row>
    <row r="259" spans="13:39" ht="12.95" customHeight="1">
      <c r="M259" s="149"/>
      <c r="N259" s="149"/>
      <c r="O259" s="149"/>
      <c r="P259" s="149"/>
      <c r="Q259" s="149"/>
      <c r="R259" s="149"/>
      <c r="S259" s="149"/>
      <c r="T259" s="149"/>
      <c r="U259" s="149"/>
      <c r="V259" s="149"/>
      <c r="W259" s="149"/>
      <c r="X259" s="151"/>
      <c r="Y259" s="151"/>
      <c r="Z259" s="151"/>
      <c r="AA259" s="151"/>
      <c r="AB259" s="151"/>
      <c r="AC259" s="151"/>
      <c r="AD259" s="151"/>
      <c r="AE259" s="151"/>
      <c r="AF259" s="151"/>
      <c r="AG259" s="151"/>
      <c r="AH259" s="151"/>
      <c r="AI259" s="151"/>
      <c r="AJ259" s="152"/>
      <c r="AK259" s="152"/>
      <c r="AL259" s="152"/>
      <c r="AM259" s="151"/>
    </row>
    <row r="260" spans="13:39" ht="12.95" customHeight="1">
      <c r="M260" s="149"/>
      <c r="N260" s="149"/>
      <c r="O260" s="149"/>
      <c r="P260" s="149"/>
      <c r="Q260" s="149"/>
      <c r="R260" s="149"/>
      <c r="S260" s="149"/>
      <c r="T260" s="149"/>
      <c r="U260" s="149"/>
      <c r="V260" s="149"/>
      <c r="W260" s="149"/>
      <c r="X260" s="151"/>
      <c r="Y260" s="151"/>
      <c r="Z260" s="151"/>
      <c r="AA260" s="151"/>
      <c r="AB260" s="151"/>
      <c r="AC260" s="151"/>
      <c r="AD260" s="151"/>
      <c r="AE260" s="151"/>
      <c r="AF260" s="151"/>
      <c r="AG260" s="151"/>
      <c r="AH260" s="151"/>
      <c r="AI260" s="151"/>
      <c r="AJ260" s="152"/>
      <c r="AK260" s="152"/>
      <c r="AL260" s="152"/>
      <c r="AM260" s="151"/>
    </row>
    <row r="261" spans="13:39" ht="12.95" customHeight="1">
      <c r="M261" s="149"/>
      <c r="N261" s="149"/>
      <c r="O261" s="149"/>
      <c r="P261" s="149"/>
      <c r="Q261" s="149"/>
      <c r="R261" s="149"/>
      <c r="S261" s="149"/>
      <c r="T261" s="149"/>
      <c r="U261" s="149"/>
      <c r="V261" s="149"/>
      <c r="W261" s="149"/>
      <c r="X261" s="151"/>
      <c r="Y261" s="151"/>
      <c r="Z261" s="151"/>
      <c r="AA261" s="151"/>
      <c r="AB261" s="151"/>
      <c r="AC261" s="151"/>
      <c r="AD261" s="151"/>
      <c r="AE261" s="151"/>
      <c r="AF261" s="151"/>
      <c r="AG261" s="151"/>
      <c r="AH261" s="151"/>
      <c r="AI261" s="151"/>
      <c r="AJ261" s="152"/>
      <c r="AK261" s="152"/>
      <c r="AL261" s="152"/>
      <c r="AM261" s="151"/>
    </row>
    <row r="262" spans="13:39" ht="12.95" customHeight="1">
      <c r="M262" s="149"/>
      <c r="N262" s="149"/>
      <c r="O262" s="149"/>
      <c r="P262" s="149"/>
      <c r="Q262" s="149"/>
      <c r="R262" s="149"/>
      <c r="S262" s="149"/>
      <c r="T262" s="149"/>
      <c r="U262" s="149"/>
      <c r="V262" s="149"/>
      <c r="W262" s="149"/>
      <c r="X262" s="151"/>
      <c r="Y262" s="151"/>
      <c r="Z262" s="151"/>
      <c r="AA262" s="151"/>
      <c r="AB262" s="151"/>
      <c r="AC262" s="151"/>
      <c r="AD262" s="151"/>
      <c r="AE262" s="151"/>
      <c r="AF262" s="151"/>
      <c r="AG262" s="151"/>
      <c r="AH262" s="151"/>
      <c r="AI262" s="151"/>
      <c r="AJ262" s="152"/>
      <c r="AK262" s="152"/>
      <c r="AL262" s="152"/>
      <c r="AM262" s="151"/>
    </row>
    <row r="263" spans="13:39" ht="12.95" customHeight="1">
      <c r="M263" s="149"/>
      <c r="N263" s="149"/>
      <c r="O263" s="149"/>
      <c r="P263" s="149"/>
      <c r="Q263" s="149"/>
      <c r="R263" s="149"/>
      <c r="S263" s="149"/>
      <c r="T263" s="149"/>
      <c r="U263" s="149"/>
      <c r="V263" s="149"/>
      <c r="W263" s="149"/>
      <c r="X263" s="151"/>
      <c r="Y263" s="151"/>
      <c r="Z263" s="151"/>
      <c r="AA263" s="151"/>
      <c r="AB263" s="151"/>
      <c r="AC263" s="151"/>
      <c r="AD263" s="151"/>
      <c r="AE263" s="151"/>
      <c r="AF263" s="151"/>
      <c r="AG263" s="151"/>
      <c r="AH263" s="151"/>
      <c r="AI263" s="151"/>
      <c r="AJ263" s="152"/>
      <c r="AK263" s="152"/>
      <c r="AL263" s="152"/>
      <c r="AM263" s="151"/>
    </row>
    <row r="264" spans="13:39" ht="12.95" customHeight="1">
      <c r="M264" s="149"/>
      <c r="N264" s="149"/>
      <c r="O264" s="149"/>
      <c r="P264" s="149"/>
      <c r="Q264" s="149"/>
      <c r="R264" s="149"/>
      <c r="S264" s="149"/>
      <c r="T264" s="149"/>
      <c r="U264" s="149"/>
      <c r="V264" s="149"/>
      <c r="W264" s="149"/>
      <c r="X264" s="151"/>
      <c r="Y264" s="151"/>
      <c r="Z264" s="151"/>
      <c r="AA264" s="151"/>
      <c r="AB264" s="151"/>
      <c r="AC264" s="151"/>
      <c r="AD264" s="151"/>
      <c r="AE264" s="151"/>
      <c r="AF264" s="151"/>
      <c r="AG264" s="151"/>
      <c r="AH264" s="151"/>
      <c r="AI264" s="151"/>
      <c r="AJ264" s="152"/>
      <c r="AK264" s="152"/>
      <c r="AL264" s="152"/>
      <c r="AM264" s="151"/>
    </row>
    <row r="265" spans="13:39" ht="12.95" customHeight="1">
      <c r="M265" s="149"/>
      <c r="N265" s="149"/>
      <c r="O265" s="149"/>
      <c r="P265" s="149"/>
      <c r="Q265" s="149"/>
      <c r="R265" s="149"/>
      <c r="S265" s="149"/>
      <c r="T265" s="149"/>
      <c r="U265" s="149"/>
      <c r="V265" s="149"/>
      <c r="W265" s="149"/>
      <c r="X265" s="151"/>
      <c r="Y265" s="151"/>
      <c r="Z265" s="151"/>
      <c r="AA265" s="151"/>
      <c r="AB265" s="151"/>
      <c r="AC265" s="151"/>
      <c r="AD265" s="151"/>
      <c r="AE265" s="151"/>
      <c r="AF265" s="151"/>
      <c r="AG265" s="151"/>
      <c r="AH265" s="151"/>
      <c r="AI265" s="151"/>
      <c r="AJ265" s="152"/>
      <c r="AK265" s="152"/>
      <c r="AL265" s="152"/>
      <c r="AM265" s="151"/>
    </row>
    <row r="266" spans="13:39" ht="12.95" customHeight="1">
      <c r="M266" s="149"/>
      <c r="N266" s="149"/>
      <c r="O266" s="149"/>
      <c r="P266" s="149"/>
      <c r="Q266" s="149"/>
      <c r="R266" s="149"/>
      <c r="S266" s="149"/>
      <c r="T266" s="149"/>
      <c r="U266" s="149"/>
      <c r="V266" s="149"/>
      <c r="W266" s="149"/>
      <c r="X266" s="151"/>
      <c r="Y266" s="151"/>
      <c r="Z266" s="151"/>
      <c r="AA266" s="151"/>
      <c r="AB266" s="151"/>
      <c r="AC266" s="151"/>
      <c r="AD266" s="151"/>
      <c r="AE266" s="151"/>
      <c r="AF266" s="151"/>
      <c r="AG266" s="151"/>
      <c r="AH266" s="151"/>
      <c r="AI266" s="151"/>
      <c r="AJ266" s="152"/>
      <c r="AK266" s="152"/>
      <c r="AL266" s="152"/>
      <c r="AM266" s="151"/>
    </row>
    <row r="267" spans="13:39" ht="12.95" customHeight="1">
      <c r="M267" s="149"/>
      <c r="N267" s="149"/>
      <c r="O267" s="149"/>
      <c r="P267" s="149"/>
      <c r="Q267" s="149"/>
      <c r="R267" s="149"/>
      <c r="S267" s="149"/>
      <c r="T267" s="149"/>
      <c r="U267" s="149"/>
      <c r="V267" s="149"/>
      <c r="W267" s="149"/>
      <c r="X267" s="151"/>
      <c r="Y267" s="151"/>
      <c r="Z267" s="151"/>
      <c r="AA267" s="151"/>
      <c r="AB267" s="151"/>
      <c r="AC267" s="151"/>
      <c r="AD267" s="151"/>
      <c r="AE267" s="151"/>
      <c r="AF267" s="151"/>
      <c r="AG267" s="151"/>
      <c r="AH267" s="151"/>
      <c r="AI267" s="151"/>
      <c r="AJ267" s="152"/>
      <c r="AK267" s="152"/>
      <c r="AL267" s="152"/>
      <c r="AM267" s="151"/>
    </row>
    <row r="268" spans="13:39" ht="12.95" customHeight="1">
      <c r="M268" s="149"/>
      <c r="N268" s="149"/>
      <c r="O268" s="149"/>
      <c r="P268" s="149"/>
      <c r="Q268" s="149"/>
      <c r="R268" s="149"/>
      <c r="S268" s="149"/>
      <c r="T268" s="149"/>
      <c r="U268" s="149"/>
      <c r="V268" s="149"/>
      <c r="W268" s="149"/>
      <c r="X268" s="151"/>
      <c r="Y268" s="151"/>
      <c r="Z268" s="151"/>
      <c r="AA268" s="151"/>
      <c r="AB268" s="151"/>
      <c r="AC268" s="151"/>
      <c r="AD268" s="151"/>
      <c r="AE268" s="151"/>
      <c r="AF268" s="151"/>
      <c r="AG268" s="151"/>
      <c r="AH268" s="151"/>
      <c r="AI268" s="151"/>
      <c r="AJ268" s="152"/>
      <c r="AK268" s="152"/>
      <c r="AL268" s="152"/>
      <c r="AM268" s="151"/>
    </row>
    <row r="269" spans="13:39" ht="12.95" customHeight="1">
      <c r="M269" s="149"/>
      <c r="N269" s="149"/>
      <c r="O269" s="149"/>
      <c r="P269" s="149"/>
      <c r="Q269" s="149"/>
      <c r="R269" s="149"/>
      <c r="S269" s="149"/>
      <c r="T269" s="149"/>
      <c r="U269" s="149"/>
      <c r="V269" s="149"/>
      <c r="W269" s="149"/>
      <c r="X269" s="151"/>
      <c r="Y269" s="151"/>
      <c r="Z269" s="151"/>
      <c r="AA269" s="151"/>
      <c r="AB269" s="151"/>
      <c r="AC269" s="151"/>
      <c r="AD269" s="151"/>
      <c r="AE269" s="151"/>
      <c r="AF269" s="151"/>
      <c r="AG269" s="151"/>
      <c r="AH269" s="151"/>
      <c r="AI269" s="151"/>
      <c r="AJ269" s="152"/>
      <c r="AK269" s="152"/>
      <c r="AL269" s="152"/>
      <c r="AM269" s="151"/>
    </row>
    <row r="270" spans="13:39" ht="12.95" customHeight="1">
      <c r="M270" s="149"/>
      <c r="N270" s="149"/>
      <c r="O270" s="149"/>
      <c r="P270" s="149"/>
      <c r="Q270" s="149"/>
      <c r="R270" s="149"/>
      <c r="S270" s="149"/>
      <c r="T270" s="149"/>
      <c r="U270" s="149"/>
      <c r="V270" s="149"/>
      <c r="W270" s="149"/>
      <c r="X270" s="151"/>
      <c r="Y270" s="151"/>
      <c r="Z270" s="151"/>
      <c r="AA270" s="151"/>
      <c r="AB270" s="151"/>
      <c r="AC270" s="151"/>
      <c r="AD270" s="151"/>
      <c r="AE270" s="151"/>
      <c r="AF270" s="151"/>
      <c r="AG270" s="151"/>
      <c r="AH270" s="151"/>
      <c r="AI270" s="151"/>
      <c r="AJ270" s="152"/>
      <c r="AK270" s="152"/>
      <c r="AL270" s="152"/>
      <c r="AM270" s="151"/>
    </row>
    <row r="271" spans="13:39" ht="12.95" customHeight="1">
      <c r="M271" s="149"/>
      <c r="N271" s="149"/>
      <c r="O271" s="149"/>
      <c r="P271" s="149"/>
      <c r="Q271" s="149"/>
      <c r="R271" s="149"/>
      <c r="S271" s="149"/>
      <c r="T271" s="149"/>
      <c r="U271" s="149"/>
      <c r="V271" s="149"/>
      <c r="W271" s="149"/>
      <c r="X271" s="151"/>
      <c r="Y271" s="151"/>
      <c r="Z271" s="151"/>
      <c r="AA271" s="151"/>
      <c r="AB271" s="151"/>
      <c r="AC271" s="151"/>
      <c r="AD271" s="151"/>
      <c r="AE271" s="151"/>
      <c r="AF271" s="151"/>
      <c r="AG271" s="151"/>
      <c r="AH271" s="151"/>
      <c r="AI271" s="151"/>
      <c r="AJ271" s="152"/>
      <c r="AK271" s="152"/>
      <c r="AL271" s="152"/>
      <c r="AM271" s="151"/>
    </row>
    <row r="272" spans="13:39" ht="12.95" customHeight="1">
      <c r="M272" s="149"/>
      <c r="N272" s="149"/>
      <c r="O272" s="149"/>
      <c r="P272" s="149"/>
      <c r="Q272" s="149"/>
      <c r="R272" s="149"/>
      <c r="S272" s="149"/>
      <c r="T272" s="149"/>
      <c r="U272" s="149"/>
      <c r="V272" s="149"/>
      <c r="W272" s="149"/>
      <c r="X272" s="151"/>
      <c r="Y272" s="151"/>
      <c r="Z272" s="151"/>
      <c r="AA272" s="151"/>
      <c r="AB272" s="151"/>
      <c r="AC272" s="151"/>
      <c r="AD272" s="151"/>
      <c r="AE272" s="151"/>
      <c r="AF272" s="151"/>
      <c r="AG272" s="151"/>
      <c r="AH272" s="151"/>
      <c r="AI272" s="151"/>
      <c r="AJ272" s="152"/>
      <c r="AK272" s="152"/>
      <c r="AL272" s="152"/>
      <c r="AM272" s="151"/>
    </row>
    <row r="273" spans="13:39" ht="12.95" customHeight="1">
      <c r="M273" s="149"/>
      <c r="N273" s="149"/>
      <c r="O273" s="149"/>
      <c r="P273" s="149"/>
      <c r="Q273" s="149"/>
      <c r="R273" s="149"/>
      <c r="S273" s="149"/>
      <c r="T273" s="149"/>
      <c r="U273" s="149"/>
      <c r="V273" s="149"/>
      <c r="W273" s="149"/>
      <c r="X273" s="151"/>
      <c r="Y273" s="151"/>
      <c r="Z273" s="151"/>
      <c r="AA273" s="151"/>
      <c r="AB273" s="151"/>
      <c r="AC273" s="151"/>
      <c r="AD273" s="151"/>
      <c r="AE273" s="151"/>
      <c r="AF273" s="151"/>
      <c r="AG273" s="151"/>
      <c r="AH273" s="151"/>
      <c r="AI273" s="151"/>
      <c r="AJ273" s="152"/>
      <c r="AK273" s="152"/>
      <c r="AL273" s="152"/>
      <c r="AM273" s="151"/>
    </row>
    <row r="274" spans="13:39" ht="12.95" customHeight="1">
      <c r="M274" s="149"/>
      <c r="N274" s="149"/>
      <c r="O274" s="149"/>
      <c r="P274" s="149"/>
      <c r="Q274" s="149"/>
      <c r="R274" s="149"/>
      <c r="S274" s="149"/>
      <c r="T274" s="149"/>
      <c r="U274" s="149"/>
      <c r="V274" s="149"/>
      <c r="W274" s="149"/>
      <c r="X274" s="151"/>
      <c r="Y274" s="151"/>
      <c r="Z274" s="151"/>
      <c r="AA274" s="151"/>
      <c r="AB274" s="151"/>
      <c r="AC274" s="151"/>
      <c r="AD274" s="151"/>
      <c r="AE274" s="151"/>
      <c r="AF274" s="151"/>
      <c r="AG274" s="151"/>
      <c r="AH274" s="151"/>
      <c r="AI274" s="151"/>
      <c r="AJ274" s="152"/>
      <c r="AK274" s="152"/>
      <c r="AL274" s="152"/>
      <c r="AM274" s="151"/>
    </row>
    <row r="275" spans="13:39" ht="12.95" customHeight="1">
      <c r="M275" s="149"/>
      <c r="N275" s="149"/>
      <c r="O275" s="149"/>
      <c r="P275" s="149"/>
      <c r="Q275" s="149"/>
      <c r="R275" s="149"/>
      <c r="S275" s="149"/>
      <c r="T275" s="149"/>
      <c r="U275" s="149"/>
      <c r="V275" s="149"/>
      <c r="W275" s="149"/>
      <c r="X275" s="151"/>
      <c r="Y275" s="151"/>
      <c r="Z275" s="151"/>
      <c r="AA275" s="151"/>
      <c r="AB275" s="151"/>
      <c r="AC275" s="151"/>
      <c r="AD275" s="151"/>
      <c r="AE275" s="151"/>
      <c r="AF275" s="151"/>
      <c r="AG275" s="151"/>
      <c r="AH275" s="151"/>
      <c r="AI275" s="151"/>
      <c r="AJ275" s="152"/>
      <c r="AK275" s="152"/>
      <c r="AL275" s="152"/>
      <c r="AM275" s="151"/>
    </row>
    <row r="276" spans="13:39" ht="12.95" customHeight="1">
      <c r="M276" s="149"/>
      <c r="N276" s="149"/>
      <c r="O276" s="149"/>
      <c r="P276" s="149"/>
      <c r="Q276" s="149"/>
      <c r="R276" s="149"/>
      <c r="S276" s="149"/>
      <c r="T276" s="149"/>
      <c r="U276" s="149"/>
      <c r="V276" s="149"/>
      <c r="W276" s="149"/>
      <c r="X276" s="151"/>
      <c r="Y276" s="151"/>
      <c r="Z276" s="151"/>
      <c r="AA276" s="151"/>
      <c r="AB276" s="151"/>
      <c r="AC276" s="151"/>
      <c r="AD276" s="151"/>
      <c r="AE276" s="151"/>
      <c r="AF276" s="151"/>
      <c r="AG276" s="151"/>
      <c r="AH276" s="151"/>
      <c r="AI276" s="151"/>
      <c r="AJ276" s="152"/>
      <c r="AK276" s="152"/>
      <c r="AL276" s="152"/>
      <c r="AM276" s="151"/>
    </row>
    <row r="277" spans="13:39" ht="12.95" customHeight="1">
      <c r="M277" s="149"/>
      <c r="N277" s="149"/>
      <c r="O277" s="149"/>
      <c r="P277" s="149"/>
      <c r="Q277" s="149"/>
      <c r="R277" s="149"/>
      <c r="S277" s="149"/>
      <c r="T277" s="149"/>
      <c r="U277" s="149"/>
      <c r="V277" s="149"/>
      <c r="W277" s="149"/>
      <c r="X277" s="151"/>
      <c r="Y277" s="151"/>
      <c r="Z277" s="151"/>
      <c r="AA277" s="151"/>
      <c r="AB277" s="151"/>
      <c r="AC277" s="151"/>
      <c r="AD277" s="151"/>
      <c r="AE277" s="151"/>
      <c r="AF277" s="151"/>
      <c r="AG277" s="151"/>
      <c r="AH277" s="151"/>
      <c r="AI277" s="151"/>
      <c r="AJ277" s="152"/>
      <c r="AK277" s="152"/>
      <c r="AL277" s="152"/>
      <c r="AM277" s="151"/>
    </row>
    <row r="278" spans="13:39" ht="12.95" customHeight="1">
      <c r="M278" s="149"/>
      <c r="N278" s="149"/>
      <c r="O278" s="149"/>
      <c r="P278" s="149"/>
      <c r="Q278" s="149"/>
      <c r="R278" s="149"/>
      <c r="S278" s="149"/>
      <c r="T278" s="149"/>
      <c r="U278" s="149"/>
      <c r="V278" s="149"/>
      <c r="W278" s="149"/>
      <c r="X278" s="151"/>
      <c r="Y278" s="151"/>
      <c r="Z278" s="151"/>
      <c r="AA278" s="151"/>
      <c r="AB278" s="151"/>
      <c r="AC278" s="151"/>
      <c r="AD278" s="151"/>
      <c r="AE278" s="151"/>
      <c r="AF278" s="151"/>
      <c r="AG278" s="151"/>
      <c r="AH278" s="151"/>
      <c r="AI278" s="151"/>
      <c r="AJ278" s="152"/>
      <c r="AK278" s="152"/>
      <c r="AL278" s="152"/>
      <c r="AM278" s="151"/>
    </row>
    <row r="279" spans="13:39" ht="12.95" customHeight="1">
      <c r="M279" s="149"/>
      <c r="N279" s="149"/>
      <c r="O279" s="149"/>
      <c r="P279" s="149"/>
      <c r="Q279" s="149"/>
      <c r="R279" s="149"/>
      <c r="S279" s="149"/>
      <c r="T279" s="149"/>
      <c r="U279" s="149"/>
      <c r="V279" s="149"/>
      <c r="W279" s="149"/>
      <c r="X279" s="151"/>
      <c r="Y279" s="151"/>
      <c r="Z279" s="151"/>
      <c r="AA279" s="151"/>
      <c r="AB279" s="151"/>
      <c r="AC279" s="151"/>
      <c r="AD279" s="151"/>
      <c r="AE279" s="151"/>
      <c r="AF279" s="151"/>
      <c r="AG279" s="151"/>
      <c r="AH279" s="151"/>
      <c r="AI279" s="151"/>
      <c r="AJ279" s="152"/>
      <c r="AK279" s="152"/>
      <c r="AL279" s="152"/>
      <c r="AM279" s="151"/>
    </row>
    <row r="280" spans="13:39" ht="12.95" customHeight="1">
      <c r="M280" s="149"/>
      <c r="N280" s="149"/>
      <c r="O280" s="149"/>
      <c r="P280" s="149"/>
      <c r="Q280" s="149"/>
      <c r="R280" s="149"/>
      <c r="S280" s="149"/>
      <c r="T280" s="149"/>
      <c r="U280" s="149"/>
      <c r="V280" s="149"/>
      <c r="W280" s="149"/>
      <c r="X280" s="151"/>
      <c r="Y280" s="151"/>
      <c r="Z280" s="151"/>
      <c r="AA280" s="151"/>
      <c r="AB280" s="151"/>
      <c r="AC280" s="151"/>
      <c r="AD280" s="151"/>
      <c r="AE280" s="151"/>
      <c r="AF280" s="151"/>
      <c r="AG280" s="151"/>
      <c r="AH280" s="151"/>
      <c r="AI280" s="151"/>
      <c r="AJ280" s="152"/>
      <c r="AK280" s="152"/>
      <c r="AL280" s="152"/>
      <c r="AM280" s="151"/>
    </row>
    <row r="281" spans="13:39" ht="12.95" customHeight="1">
      <c r="M281" s="149"/>
      <c r="N281" s="149"/>
      <c r="O281" s="149"/>
      <c r="P281" s="149"/>
      <c r="Q281" s="149"/>
      <c r="R281" s="149"/>
      <c r="S281" s="149"/>
      <c r="T281" s="149"/>
      <c r="U281" s="149"/>
      <c r="V281" s="149"/>
      <c r="W281" s="149"/>
      <c r="X281" s="151"/>
      <c r="Y281" s="151"/>
      <c r="Z281" s="151"/>
      <c r="AA281" s="151"/>
      <c r="AB281" s="151"/>
      <c r="AC281" s="151"/>
      <c r="AD281" s="151"/>
      <c r="AE281" s="151"/>
      <c r="AF281" s="151"/>
      <c r="AG281" s="151"/>
      <c r="AH281" s="151"/>
      <c r="AI281" s="151"/>
      <c r="AJ281" s="152"/>
      <c r="AK281" s="152"/>
      <c r="AL281" s="152"/>
      <c r="AM281" s="151"/>
    </row>
    <row r="282" spans="13:39" ht="12.95" customHeight="1">
      <c r="M282" s="149"/>
      <c r="N282" s="149"/>
      <c r="O282" s="149"/>
      <c r="P282" s="149"/>
      <c r="Q282" s="149"/>
      <c r="R282" s="149"/>
      <c r="S282" s="149"/>
      <c r="T282" s="149"/>
      <c r="U282" s="149"/>
      <c r="V282" s="149"/>
      <c r="W282" s="149"/>
      <c r="X282" s="151"/>
      <c r="Y282" s="151"/>
      <c r="Z282" s="151"/>
      <c r="AA282" s="151"/>
      <c r="AB282" s="151"/>
      <c r="AC282" s="151"/>
      <c r="AD282" s="151"/>
      <c r="AE282" s="151"/>
      <c r="AF282" s="151"/>
      <c r="AG282" s="151"/>
      <c r="AH282" s="151"/>
      <c r="AI282" s="151"/>
      <c r="AJ282" s="152"/>
      <c r="AK282" s="152"/>
      <c r="AL282" s="152"/>
      <c r="AM282" s="151"/>
    </row>
    <row r="283" spans="13:39" ht="12.95" customHeight="1">
      <c r="M283" s="149"/>
      <c r="N283" s="149"/>
      <c r="O283" s="149"/>
      <c r="P283" s="149"/>
      <c r="Q283" s="149"/>
      <c r="R283" s="149"/>
      <c r="S283" s="149"/>
      <c r="T283" s="149"/>
      <c r="U283" s="149"/>
      <c r="V283" s="149"/>
      <c r="W283" s="149"/>
      <c r="X283" s="151"/>
      <c r="Y283" s="151"/>
      <c r="Z283" s="151"/>
      <c r="AA283" s="151"/>
      <c r="AB283" s="151"/>
      <c r="AC283" s="151"/>
      <c r="AD283" s="151"/>
      <c r="AE283" s="151"/>
      <c r="AF283" s="151"/>
      <c r="AG283" s="151"/>
      <c r="AH283" s="151"/>
      <c r="AI283" s="151"/>
      <c r="AJ283" s="152"/>
      <c r="AK283" s="152"/>
      <c r="AL283" s="152"/>
      <c r="AM283" s="151"/>
    </row>
    <row r="284" spans="13:39" ht="12.95" customHeight="1">
      <c r="M284" s="149"/>
      <c r="N284" s="149"/>
      <c r="O284" s="149"/>
      <c r="P284" s="149"/>
      <c r="Q284" s="149"/>
      <c r="R284" s="149"/>
      <c r="S284" s="149"/>
      <c r="T284" s="149"/>
      <c r="U284" s="149"/>
      <c r="V284" s="149"/>
      <c r="W284" s="149"/>
      <c r="X284" s="151"/>
      <c r="Y284" s="151"/>
      <c r="Z284" s="151"/>
      <c r="AA284" s="151"/>
      <c r="AB284" s="151"/>
      <c r="AC284" s="151"/>
      <c r="AD284" s="151"/>
      <c r="AE284" s="151"/>
      <c r="AF284" s="151"/>
      <c r="AG284" s="151"/>
      <c r="AH284" s="151"/>
      <c r="AI284" s="151"/>
      <c r="AJ284" s="152"/>
      <c r="AK284" s="152"/>
      <c r="AL284" s="152"/>
      <c r="AM284" s="151"/>
    </row>
    <row r="285" spans="13:39" ht="12.95" customHeight="1">
      <c r="M285" s="149"/>
      <c r="N285" s="149"/>
      <c r="O285" s="149"/>
      <c r="P285" s="149"/>
      <c r="Q285" s="149"/>
      <c r="R285" s="149"/>
      <c r="S285" s="149"/>
      <c r="T285" s="149"/>
      <c r="U285" s="149"/>
      <c r="V285" s="149"/>
      <c r="W285" s="149"/>
      <c r="X285" s="151"/>
      <c r="Y285" s="151"/>
      <c r="Z285" s="151"/>
      <c r="AA285" s="151"/>
      <c r="AB285" s="151"/>
      <c r="AC285" s="151"/>
      <c r="AD285" s="151"/>
      <c r="AE285" s="151"/>
      <c r="AF285" s="151"/>
      <c r="AG285" s="151"/>
      <c r="AH285" s="151"/>
      <c r="AI285" s="151"/>
      <c r="AJ285" s="152"/>
      <c r="AK285" s="152"/>
      <c r="AL285" s="152"/>
      <c r="AM285" s="151"/>
    </row>
    <row r="286" spans="13:39" ht="12.95" customHeight="1">
      <c r="M286" s="149"/>
      <c r="N286" s="149"/>
      <c r="O286" s="149"/>
      <c r="P286" s="149"/>
      <c r="Q286" s="149"/>
      <c r="R286" s="149"/>
      <c r="S286" s="149"/>
      <c r="T286" s="149"/>
      <c r="U286" s="149"/>
      <c r="V286" s="149"/>
      <c r="W286" s="149"/>
      <c r="X286" s="151"/>
      <c r="Y286" s="151"/>
      <c r="Z286" s="151"/>
      <c r="AA286" s="151"/>
      <c r="AB286" s="151"/>
      <c r="AC286" s="151"/>
      <c r="AD286" s="151"/>
      <c r="AE286" s="151"/>
      <c r="AF286" s="151"/>
      <c r="AG286" s="151"/>
      <c r="AH286" s="151"/>
      <c r="AI286" s="151"/>
      <c r="AJ286" s="152"/>
      <c r="AK286" s="152"/>
      <c r="AL286" s="152"/>
      <c r="AM286" s="151"/>
    </row>
    <row r="287" spans="13:39" ht="12.95" customHeight="1">
      <c r="M287" s="149"/>
      <c r="N287" s="149"/>
      <c r="O287" s="149"/>
      <c r="P287" s="149"/>
      <c r="Q287" s="149"/>
      <c r="R287" s="149"/>
      <c r="S287" s="149"/>
      <c r="T287" s="149"/>
      <c r="U287" s="149"/>
      <c r="V287" s="149"/>
      <c r="W287" s="149"/>
      <c r="X287" s="151"/>
      <c r="Y287" s="151"/>
      <c r="Z287" s="151"/>
      <c r="AA287" s="151"/>
      <c r="AB287" s="151"/>
      <c r="AC287" s="151"/>
      <c r="AD287" s="151"/>
      <c r="AE287" s="151"/>
      <c r="AF287" s="151"/>
      <c r="AG287" s="151"/>
      <c r="AH287" s="151"/>
      <c r="AI287" s="151"/>
      <c r="AJ287" s="152"/>
      <c r="AK287" s="152"/>
      <c r="AL287" s="152"/>
      <c r="AM287" s="151"/>
    </row>
    <row r="288" spans="13:39" ht="12.95" customHeight="1">
      <c r="M288" s="149"/>
      <c r="N288" s="149"/>
      <c r="O288" s="149"/>
      <c r="P288" s="149"/>
      <c r="Q288" s="149"/>
      <c r="R288" s="149"/>
      <c r="S288" s="149"/>
      <c r="T288" s="149"/>
      <c r="U288" s="149"/>
      <c r="V288" s="149"/>
      <c r="W288" s="149"/>
      <c r="X288" s="151"/>
      <c r="Y288" s="151"/>
      <c r="Z288" s="151"/>
      <c r="AA288" s="151"/>
      <c r="AB288" s="151"/>
      <c r="AC288" s="151"/>
      <c r="AD288" s="151"/>
      <c r="AE288" s="151"/>
      <c r="AF288" s="151"/>
      <c r="AG288" s="151"/>
      <c r="AH288" s="151"/>
      <c r="AI288" s="151"/>
      <c r="AJ288" s="152"/>
      <c r="AK288" s="152"/>
      <c r="AL288" s="152"/>
      <c r="AM288" s="151"/>
    </row>
    <row r="289" spans="13:39" ht="12.95" customHeight="1">
      <c r="M289" s="149"/>
      <c r="N289" s="149"/>
      <c r="O289" s="149"/>
      <c r="P289" s="149"/>
      <c r="Q289" s="149"/>
      <c r="R289" s="149"/>
      <c r="S289" s="149"/>
      <c r="T289" s="149"/>
      <c r="U289" s="149"/>
      <c r="V289" s="149"/>
      <c r="W289" s="149"/>
      <c r="X289" s="151"/>
      <c r="Y289" s="151"/>
      <c r="Z289" s="151"/>
      <c r="AA289" s="151"/>
      <c r="AB289" s="151"/>
      <c r="AC289" s="151"/>
      <c r="AD289" s="151"/>
      <c r="AE289" s="151"/>
      <c r="AF289" s="151"/>
      <c r="AG289" s="151"/>
      <c r="AH289" s="151"/>
      <c r="AI289" s="151"/>
      <c r="AJ289" s="152"/>
      <c r="AK289" s="152"/>
      <c r="AL289" s="152"/>
      <c r="AM289" s="151"/>
    </row>
    <row r="290" spans="13:39" ht="12.95" customHeight="1">
      <c r="M290" s="149"/>
      <c r="N290" s="149"/>
      <c r="O290" s="149"/>
      <c r="P290" s="149"/>
      <c r="Q290" s="149"/>
      <c r="R290" s="149"/>
      <c r="S290" s="149"/>
      <c r="T290" s="149"/>
      <c r="U290" s="149"/>
      <c r="V290" s="149"/>
      <c r="W290" s="149"/>
      <c r="X290" s="151"/>
      <c r="Y290" s="151"/>
      <c r="Z290" s="151"/>
      <c r="AA290" s="151"/>
      <c r="AB290" s="151"/>
      <c r="AC290" s="151"/>
      <c r="AD290" s="151"/>
      <c r="AE290" s="151"/>
      <c r="AF290" s="151"/>
      <c r="AG290" s="151"/>
      <c r="AH290" s="151"/>
      <c r="AI290" s="151"/>
      <c r="AJ290" s="152"/>
      <c r="AK290" s="152"/>
      <c r="AL290" s="152"/>
      <c r="AM290" s="151"/>
    </row>
    <row r="291" spans="13:39" ht="12.95" customHeight="1">
      <c r="M291" s="149"/>
      <c r="N291" s="149"/>
      <c r="O291" s="149"/>
      <c r="P291" s="149"/>
      <c r="Q291" s="149"/>
      <c r="R291" s="149"/>
      <c r="S291" s="149"/>
      <c r="T291" s="149"/>
      <c r="U291" s="149"/>
      <c r="V291" s="149"/>
      <c r="W291" s="149"/>
      <c r="X291" s="151"/>
      <c r="Y291" s="151"/>
      <c r="Z291" s="151"/>
      <c r="AA291" s="151"/>
      <c r="AB291" s="151"/>
      <c r="AC291" s="151"/>
      <c r="AD291" s="151"/>
      <c r="AE291" s="151"/>
      <c r="AF291" s="151"/>
      <c r="AG291" s="151"/>
      <c r="AH291" s="151"/>
      <c r="AI291" s="151"/>
      <c r="AJ291" s="152"/>
      <c r="AK291" s="152"/>
      <c r="AL291" s="152"/>
      <c r="AM291" s="151"/>
    </row>
    <row r="292" spans="13:39" ht="12.95" customHeight="1">
      <c r="M292" s="149"/>
      <c r="N292" s="149"/>
      <c r="O292" s="149"/>
      <c r="P292" s="149"/>
      <c r="Q292" s="149"/>
      <c r="R292" s="149"/>
      <c r="S292" s="149"/>
      <c r="T292" s="149"/>
      <c r="U292" s="149"/>
      <c r="V292" s="149"/>
      <c r="W292" s="149"/>
      <c r="X292" s="151"/>
      <c r="Y292" s="151"/>
      <c r="Z292" s="151"/>
      <c r="AA292" s="151"/>
      <c r="AB292" s="151"/>
      <c r="AC292" s="151"/>
      <c r="AD292" s="151"/>
      <c r="AE292" s="151"/>
      <c r="AF292" s="151"/>
      <c r="AG292" s="151"/>
      <c r="AH292" s="151"/>
      <c r="AI292" s="151"/>
      <c r="AJ292" s="152"/>
      <c r="AK292" s="152"/>
      <c r="AL292" s="152"/>
      <c r="AM292" s="151"/>
    </row>
    <row r="293" spans="13:39" ht="12.95" customHeight="1">
      <c r="M293" s="149"/>
      <c r="N293" s="149"/>
      <c r="O293" s="149"/>
      <c r="P293" s="149"/>
      <c r="Q293" s="149"/>
      <c r="R293" s="149"/>
      <c r="S293" s="149"/>
      <c r="T293" s="149"/>
      <c r="U293" s="149"/>
      <c r="V293" s="149"/>
      <c r="W293" s="149"/>
      <c r="X293" s="151"/>
      <c r="Y293" s="151"/>
      <c r="Z293" s="151"/>
      <c r="AA293" s="151"/>
      <c r="AB293" s="151"/>
      <c r="AC293" s="151"/>
      <c r="AD293" s="151"/>
      <c r="AE293" s="151"/>
      <c r="AF293" s="151"/>
      <c r="AG293" s="151"/>
      <c r="AH293" s="151"/>
      <c r="AI293" s="151"/>
      <c r="AJ293" s="152"/>
      <c r="AK293" s="152"/>
      <c r="AL293" s="152"/>
      <c r="AM293" s="151"/>
    </row>
    <row r="294" spans="13:39" ht="12.95" customHeight="1">
      <c r="M294" s="149"/>
      <c r="N294" s="149"/>
      <c r="O294" s="149"/>
      <c r="P294" s="149"/>
      <c r="Q294" s="149"/>
      <c r="R294" s="149"/>
      <c r="S294" s="149"/>
      <c r="T294" s="149"/>
      <c r="U294" s="149"/>
      <c r="V294" s="149"/>
      <c r="W294" s="149"/>
      <c r="X294" s="151"/>
      <c r="Y294" s="151"/>
      <c r="Z294" s="151"/>
      <c r="AA294" s="151"/>
      <c r="AB294" s="151"/>
      <c r="AC294" s="151"/>
      <c r="AD294" s="151"/>
      <c r="AE294" s="151"/>
      <c r="AF294" s="151"/>
      <c r="AG294" s="151"/>
      <c r="AH294" s="151"/>
      <c r="AI294" s="151"/>
      <c r="AJ294" s="152"/>
      <c r="AK294" s="152"/>
      <c r="AL294" s="152"/>
      <c r="AM294" s="151"/>
    </row>
    <row r="295" spans="13:39" ht="12.95" customHeight="1">
      <c r="M295" s="149"/>
      <c r="N295" s="149"/>
      <c r="O295" s="149"/>
      <c r="P295" s="149"/>
      <c r="Q295" s="149"/>
      <c r="R295" s="149"/>
      <c r="S295" s="149"/>
      <c r="T295" s="149"/>
      <c r="U295" s="149"/>
      <c r="V295" s="149"/>
      <c r="W295" s="149"/>
      <c r="X295" s="151"/>
      <c r="Y295" s="151"/>
      <c r="Z295" s="151"/>
      <c r="AA295" s="151"/>
      <c r="AB295" s="151"/>
      <c r="AC295" s="151"/>
      <c r="AD295" s="151"/>
      <c r="AE295" s="151"/>
      <c r="AF295" s="151"/>
      <c r="AG295" s="151"/>
      <c r="AH295" s="151"/>
      <c r="AI295" s="151"/>
      <c r="AJ295" s="152"/>
      <c r="AK295" s="152"/>
      <c r="AL295" s="152"/>
      <c r="AM295" s="151"/>
    </row>
    <row r="296" spans="13:39" ht="12.95" customHeight="1">
      <c r="M296" s="149"/>
      <c r="N296" s="149"/>
      <c r="O296" s="149"/>
      <c r="P296" s="149"/>
      <c r="Q296" s="149"/>
      <c r="R296" s="149"/>
      <c r="S296" s="149"/>
      <c r="T296" s="149"/>
      <c r="U296" s="149"/>
      <c r="V296" s="149"/>
      <c r="W296" s="149"/>
      <c r="X296" s="151"/>
      <c r="Y296" s="151"/>
      <c r="Z296" s="151"/>
      <c r="AA296" s="151"/>
      <c r="AB296" s="151"/>
      <c r="AC296" s="151"/>
      <c r="AD296" s="151"/>
      <c r="AE296" s="151"/>
      <c r="AF296" s="151"/>
      <c r="AG296" s="151"/>
      <c r="AH296" s="151"/>
      <c r="AI296" s="151"/>
      <c r="AJ296" s="152"/>
      <c r="AK296" s="152"/>
      <c r="AL296" s="152"/>
      <c r="AM296" s="151"/>
    </row>
    <row r="297" spans="13:39" ht="12.95" customHeight="1">
      <c r="M297" s="149"/>
      <c r="N297" s="149"/>
      <c r="O297" s="149"/>
      <c r="P297" s="149"/>
      <c r="Q297" s="149"/>
      <c r="R297" s="149"/>
      <c r="S297" s="149"/>
      <c r="T297" s="149"/>
      <c r="U297" s="149"/>
      <c r="V297" s="149"/>
      <c r="W297" s="149"/>
      <c r="X297" s="151"/>
      <c r="Y297" s="151"/>
      <c r="Z297" s="151"/>
      <c r="AA297" s="151"/>
      <c r="AB297" s="151"/>
      <c r="AC297" s="151"/>
      <c r="AD297" s="151"/>
      <c r="AE297" s="151"/>
      <c r="AF297" s="151"/>
      <c r="AG297" s="151"/>
      <c r="AH297" s="151"/>
      <c r="AI297" s="151"/>
      <c r="AJ297" s="152"/>
      <c r="AK297" s="152"/>
      <c r="AL297" s="152"/>
      <c r="AM297" s="151"/>
    </row>
    <row r="298" spans="13:39" ht="12.95" customHeight="1">
      <c r="M298" s="149"/>
      <c r="N298" s="149"/>
      <c r="O298" s="149"/>
      <c r="P298" s="149"/>
      <c r="Q298" s="149"/>
      <c r="R298" s="149"/>
      <c r="S298" s="149"/>
      <c r="T298" s="149"/>
      <c r="U298" s="149"/>
      <c r="V298" s="149"/>
      <c r="W298" s="149"/>
      <c r="X298" s="151"/>
      <c r="Y298" s="151"/>
      <c r="Z298" s="151"/>
      <c r="AA298" s="151"/>
      <c r="AB298" s="151"/>
      <c r="AC298" s="151"/>
      <c r="AD298" s="151"/>
      <c r="AE298" s="151"/>
      <c r="AF298" s="151"/>
      <c r="AG298" s="151"/>
      <c r="AH298" s="151"/>
      <c r="AI298" s="151"/>
      <c r="AJ298" s="152"/>
      <c r="AK298" s="152"/>
      <c r="AL298" s="152"/>
      <c r="AM298" s="151"/>
    </row>
    <row r="299" spans="13:39" ht="12.95" customHeight="1">
      <c r="M299" s="149"/>
      <c r="N299" s="149"/>
      <c r="O299" s="149"/>
      <c r="P299" s="149"/>
      <c r="Q299" s="149"/>
      <c r="R299" s="149"/>
      <c r="S299" s="149"/>
      <c r="T299" s="149"/>
      <c r="U299" s="149"/>
      <c r="V299" s="149"/>
      <c r="W299" s="149"/>
      <c r="X299" s="151"/>
      <c r="Y299" s="151"/>
      <c r="Z299" s="151"/>
      <c r="AA299" s="151"/>
      <c r="AB299" s="151"/>
      <c r="AC299" s="151"/>
      <c r="AD299" s="151"/>
      <c r="AE299" s="151"/>
      <c r="AF299" s="151"/>
      <c r="AG299" s="151"/>
      <c r="AH299" s="151"/>
      <c r="AI299" s="151"/>
      <c r="AJ299" s="152"/>
      <c r="AK299" s="152"/>
      <c r="AL299" s="152"/>
      <c r="AM299" s="151"/>
    </row>
    <row r="300" spans="13:39" ht="12.95" customHeight="1">
      <c r="M300" s="149"/>
      <c r="N300" s="149"/>
      <c r="O300" s="149"/>
      <c r="P300" s="149"/>
      <c r="Q300" s="149"/>
      <c r="R300" s="149"/>
      <c r="S300" s="149"/>
      <c r="T300" s="149"/>
      <c r="U300" s="149"/>
      <c r="V300" s="149"/>
      <c r="W300" s="149"/>
      <c r="X300" s="151"/>
      <c r="Y300" s="151"/>
      <c r="Z300" s="151"/>
      <c r="AA300" s="151"/>
      <c r="AB300" s="151"/>
      <c r="AC300" s="151"/>
      <c r="AD300" s="151"/>
      <c r="AE300" s="151"/>
      <c r="AF300" s="151"/>
      <c r="AG300" s="151"/>
      <c r="AH300" s="151"/>
      <c r="AI300" s="151"/>
      <c r="AJ300" s="152"/>
      <c r="AK300" s="152"/>
      <c r="AL300" s="152"/>
      <c r="AM300" s="151"/>
    </row>
    <row r="301" spans="13:39" ht="12.95" customHeight="1">
      <c r="M301" s="149"/>
      <c r="N301" s="149"/>
      <c r="O301" s="149"/>
      <c r="P301" s="149"/>
      <c r="Q301" s="149"/>
      <c r="R301" s="149"/>
      <c r="S301" s="149"/>
      <c r="T301" s="149"/>
      <c r="U301" s="149"/>
      <c r="V301" s="149"/>
      <c r="W301" s="149"/>
      <c r="X301" s="151"/>
      <c r="Y301" s="151"/>
      <c r="Z301" s="151"/>
      <c r="AA301" s="151"/>
      <c r="AB301" s="151"/>
      <c r="AC301" s="151"/>
      <c r="AD301" s="151"/>
      <c r="AE301" s="151"/>
      <c r="AF301" s="151"/>
      <c r="AG301" s="151"/>
      <c r="AH301" s="151"/>
      <c r="AI301" s="151"/>
      <c r="AJ301" s="152"/>
      <c r="AK301" s="152"/>
      <c r="AL301" s="152"/>
      <c r="AM301" s="151"/>
    </row>
    <row r="302" spans="13:39" ht="12.95" customHeight="1">
      <c r="M302" s="149"/>
      <c r="N302" s="149"/>
      <c r="O302" s="149"/>
      <c r="P302" s="149"/>
      <c r="Q302" s="149"/>
      <c r="R302" s="149"/>
      <c r="S302" s="149"/>
      <c r="T302" s="149"/>
      <c r="U302" s="149"/>
      <c r="V302" s="149"/>
      <c r="W302" s="149"/>
      <c r="X302" s="151"/>
      <c r="Y302" s="151"/>
      <c r="Z302" s="151"/>
      <c r="AA302" s="151"/>
      <c r="AB302" s="151"/>
      <c r="AC302" s="151"/>
      <c r="AD302" s="151"/>
      <c r="AE302" s="151"/>
      <c r="AF302" s="151"/>
      <c r="AG302" s="151"/>
      <c r="AH302" s="151"/>
      <c r="AI302" s="151"/>
      <c r="AJ302" s="152"/>
      <c r="AK302" s="152"/>
      <c r="AL302" s="152"/>
      <c r="AM302" s="151"/>
    </row>
    <row r="303" spans="13:39" ht="12.95" customHeight="1">
      <c r="M303" s="149"/>
      <c r="N303" s="149"/>
      <c r="O303" s="149"/>
      <c r="P303" s="149"/>
      <c r="Q303" s="149"/>
      <c r="R303" s="149"/>
      <c r="S303" s="149"/>
      <c r="T303" s="149"/>
      <c r="U303" s="149"/>
      <c r="V303" s="149"/>
      <c r="W303" s="149"/>
      <c r="X303" s="151"/>
      <c r="Y303" s="151"/>
      <c r="Z303" s="151"/>
      <c r="AA303" s="151"/>
      <c r="AB303" s="151"/>
      <c r="AC303" s="151"/>
      <c r="AD303" s="151"/>
      <c r="AE303" s="151"/>
      <c r="AF303" s="151"/>
      <c r="AG303" s="151"/>
      <c r="AH303" s="151"/>
      <c r="AI303" s="151"/>
      <c r="AJ303" s="152"/>
      <c r="AK303" s="152"/>
      <c r="AL303" s="152"/>
      <c r="AM303" s="151"/>
    </row>
    <row r="304" spans="13:39" ht="12.95" customHeight="1">
      <c r="M304" s="149"/>
      <c r="N304" s="149"/>
      <c r="O304" s="149"/>
      <c r="P304" s="149"/>
      <c r="Q304" s="149"/>
      <c r="R304" s="149"/>
      <c r="S304" s="149"/>
      <c r="T304" s="149"/>
      <c r="U304" s="149"/>
      <c r="V304" s="149"/>
      <c r="W304" s="149"/>
      <c r="X304" s="151"/>
      <c r="Y304" s="151"/>
      <c r="Z304" s="151"/>
      <c r="AA304" s="151"/>
      <c r="AB304" s="151"/>
      <c r="AC304" s="151"/>
      <c r="AD304" s="151"/>
      <c r="AE304" s="151"/>
      <c r="AF304" s="151"/>
      <c r="AG304" s="151"/>
      <c r="AH304" s="151"/>
      <c r="AI304" s="151"/>
      <c r="AJ304" s="152"/>
      <c r="AK304" s="152"/>
      <c r="AL304" s="152"/>
      <c r="AM304" s="151"/>
    </row>
    <row r="305" spans="13:39" ht="12.95" customHeight="1">
      <c r="M305" s="149"/>
      <c r="N305" s="149"/>
      <c r="O305" s="149"/>
      <c r="P305" s="149"/>
      <c r="Q305" s="149"/>
      <c r="R305" s="149"/>
      <c r="S305" s="149"/>
      <c r="T305" s="149"/>
      <c r="U305" s="149"/>
      <c r="V305" s="149"/>
      <c r="W305" s="149"/>
      <c r="X305" s="151"/>
      <c r="Y305" s="151"/>
      <c r="Z305" s="151"/>
      <c r="AA305" s="151"/>
      <c r="AB305" s="151"/>
      <c r="AC305" s="151"/>
      <c r="AD305" s="151"/>
      <c r="AE305" s="151"/>
      <c r="AF305" s="151"/>
      <c r="AG305" s="151"/>
      <c r="AH305" s="151"/>
      <c r="AI305" s="151"/>
      <c r="AJ305" s="152"/>
      <c r="AK305" s="152"/>
      <c r="AL305" s="152"/>
      <c r="AM305" s="151"/>
    </row>
    <row r="306" spans="13:39" ht="12.95" customHeight="1">
      <c r="M306" s="149"/>
      <c r="N306" s="149"/>
      <c r="O306" s="149"/>
      <c r="P306" s="149"/>
      <c r="Q306" s="149"/>
      <c r="R306" s="149"/>
      <c r="S306" s="149"/>
      <c r="T306" s="149"/>
      <c r="U306" s="149"/>
      <c r="V306" s="149"/>
      <c r="W306" s="149"/>
      <c r="X306" s="151"/>
      <c r="Y306" s="151"/>
      <c r="Z306" s="151"/>
      <c r="AA306" s="151"/>
      <c r="AB306" s="151"/>
      <c r="AC306" s="151"/>
      <c r="AD306" s="151"/>
      <c r="AE306" s="151"/>
      <c r="AF306" s="151"/>
      <c r="AG306" s="151"/>
      <c r="AH306" s="151"/>
      <c r="AI306" s="151"/>
      <c r="AJ306" s="152"/>
      <c r="AK306" s="152"/>
      <c r="AL306" s="152"/>
      <c r="AM306" s="151"/>
    </row>
    <row r="307" spans="13:39" ht="12.95" customHeight="1">
      <c r="M307" s="149"/>
      <c r="N307" s="149"/>
      <c r="O307" s="149"/>
      <c r="P307" s="149"/>
      <c r="Q307" s="149"/>
      <c r="R307" s="149"/>
      <c r="S307" s="149"/>
      <c r="T307" s="149"/>
      <c r="U307" s="149"/>
      <c r="V307" s="149"/>
      <c r="W307" s="149"/>
      <c r="X307" s="151"/>
      <c r="Y307" s="151"/>
      <c r="Z307" s="151"/>
      <c r="AA307" s="151"/>
      <c r="AB307" s="151"/>
      <c r="AC307" s="151"/>
      <c r="AD307" s="151"/>
      <c r="AE307" s="151"/>
      <c r="AF307" s="151"/>
      <c r="AG307" s="151"/>
      <c r="AH307" s="151"/>
      <c r="AI307" s="151"/>
      <c r="AJ307" s="152"/>
      <c r="AK307" s="152"/>
      <c r="AL307" s="152"/>
      <c r="AM307" s="151"/>
    </row>
    <row r="308" spans="13:39" ht="12.95" customHeight="1">
      <c r="M308" s="149"/>
      <c r="N308" s="149"/>
      <c r="O308" s="149"/>
      <c r="P308" s="149"/>
      <c r="Q308" s="149"/>
      <c r="R308" s="149"/>
      <c r="S308" s="149"/>
      <c r="T308" s="149"/>
      <c r="U308" s="149"/>
      <c r="V308" s="149"/>
      <c r="W308" s="149"/>
      <c r="X308" s="151"/>
      <c r="Y308" s="151"/>
      <c r="Z308" s="151"/>
      <c r="AA308" s="151"/>
      <c r="AB308" s="151"/>
      <c r="AC308" s="151"/>
      <c r="AD308" s="151"/>
      <c r="AE308" s="151"/>
      <c r="AF308" s="151"/>
      <c r="AG308" s="151"/>
      <c r="AH308" s="151"/>
      <c r="AI308" s="151"/>
      <c r="AJ308" s="152"/>
      <c r="AK308" s="152"/>
      <c r="AL308" s="152"/>
      <c r="AM308" s="151"/>
    </row>
    <row r="309" spans="13:39" ht="12.95" customHeight="1">
      <c r="M309" s="149"/>
      <c r="N309" s="149"/>
      <c r="O309" s="149"/>
      <c r="P309" s="149"/>
      <c r="Q309" s="149"/>
      <c r="R309" s="149"/>
      <c r="S309" s="149"/>
      <c r="T309" s="149"/>
      <c r="U309" s="149"/>
      <c r="V309" s="149"/>
      <c r="W309" s="149"/>
      <c r="X309" s="151"/>
      <c r="Y309" s="151"/>
      <c r="Z309" s="151"/>
      <c r="AA309" s="151"/>
      <c r="AB309" s="151"/>
      <c r="AC309" s="151"/>
      <c r="AD309" s="151"/>
      <c r="AE309" s="151"/>
      <c r="AF309" s="151"/>
      <c r="AG309" s="151"/>
      <c r="AH309" s="151"/>
      <c r="AI309" s="151"/>
      <c r="AJ309" s="152"/>
      <c r="AK309" s="152"/>
      <c r="AL309" s="152"/>
      <c r="AM309" s="151"/>
    </row>
    <row r="310" spans="13:39" ht="12.95" customHeight="1">
      <c r="M310" s="149"/>
      <c r="N310" s="149"/>
      <c r="O310" s="149"/>
      <c r="P310" s="149"/>
      <c r="Q310" s="149"/>
      <c r="R310" s="149"/>
      <c r="S310" s="149"/>
      <c r="T310" s="149"/>
      <c r="U310" s="149"/>
      <c r="V310" s="149"/>
      <c r="W310" s="149"/>
      <c r="X310" s="151"/>
      <c r="Y310" s="151"/>
      <c r="Z310" s="151"/>
      <c r="AA310" s="151"/>
      <c r="AB310" s="151"/>
      <c r="AC310" s="151"/>
      <c r="AD310" s="151"/>
      <c r="AE310" s="151"/>
      <c r="AF310" s="151"/>
      <c r="AG310" s="151"/>
      <c r="AH310" s="151"/>
      <c r="AI310" s="151"/>
      <c r="AJ310" s="152"/>
      <c r="AK310" s="152"/>
      <c r="AL310" s="152"/>
      <c r="AM310" s="151"/>
    </row>
    <row r="311" spans="13:39" ht="12.95" customHeight="1">
      <c r="M311" s="149"/>
      <c r="N311" s="149"/>
      <c r="O311" s="149"/>
      <c r="P311" s="149"/>
      <c r="Q311" s="149"/>
      <c r="R311" s="149"/>
      <c r="S311" s="149"/>
      <c r="T311" s="149"/>
      <c r="U311" s="149"/>
      <c r="V311" s="149"/>
      <c r="W311" s="149"/>
      <c r="X311" s="151"/>
      <c r="Y311" s="151"/>
      <c r="Z311" s="151"/>
      <c r="AA311" s="151"/>
      <c r="AB311" s="151"/>
      <c r="AC311" s="151"/>
      <c r="AD311" s="151"/>
      <c r="AE311" s="151"/>
      <c r="AF311" s="151"/>
      <c r="AG311" s="151"/>
      <c r="AH311" s="151"/>
      <c r="AI311" s="151"/>
      <c r="AJ311" s="152"/>
      <c r="AK311" s="152"/>
      <c r="AL311" s="152"/>
      <c r="AM311" s="151"/>
    </row>
    <row r="312" spans="13:39" ht="12.95" customHeight="1">
      <c r="M312" s="149"/>
      <c r="N312" s="149"/>
      <c r="O312" s="149"/>
      <c r="P312" s="149"/>
      <c r="Q312" s="149"/>
      <c r="R312" s="149"/>
      <c r="S312" s="149"/>
      <c r="T312" s="149"/>
      <c r="U312" s="149"/>
      <c r="V312" s="149"/>
      <c r="W312" s="149"/>
      <c r="X312" s="151"/>
      <c r="Y312" s="151"/>
      <c r="Z312" s="151"/>
      <c r="AA312" s="151"/>
      <c r="AB312" s="151"/>
      <c r="AC312" s="151"/>
      <c r="AD312" s="151"/>
      <c r="AE312" s="151"/>
      <c r="AF312" s="151"/>
      <c r="AG312" s="151"/>
      <c r="AH312" s="151"/>
      <c r="AI312" s="151"/>
      <c r="AJ312" s="152"/>
      <c r="AK312" s="152"/>
      <c r="AL312" s="152"/>
      <c r="AM312" s="151"/>
    </row>
    <row r="313" spans="13:39" ht="12.95" customHeight="1">
      <c r="M313" s="149"/>
      <c r="N313" s="149"/>
      <c r="O313" s="149"/>
      <c r="P313" s="149"/>
      <c r="Q313" s="149"/>
      <c r="R313" s="149"/>
      <c r="S313" s="149"/>
      <c r="T313" s="149"/>
      <c r="U313" s="149"/>
      <c r="V313" s="149"/>
      <c r="W313" s="149"/>
      <c r="X313" s="151"/>
      <c r="Y313" s="151"/>
      <c r="Z313" s="151"/>
      <c r="AA313" s="151"/>
      <c r="AB313" s="151"/>
      <c r="AC313" s="151"/>
      <c r="AD313" s="151"/>
      <c r="AE313" s="151"/>
      <c r="AF313" s="151"/>
      <c r="AG313" s="151"/>
      <c r="AH313" s="151"/>
      <c r="AI313" s="151"/>
      <c r="AJ313" s="152"/>
      <c r="AK313" s="152"/>
      <c r="AL313" s="152"/>
      <c r="AM313" s="151"/>
    </row>
    <row r="314" spans="13:39" ht="12.95" customHeight="1">
      <c r="M314" s="149"/>
      <c r="N314" s="149"/>
      <c r="O314" s="149"/>
      <c r="P314" s="149"/>
      <c r="Q314" s="149"/>
      <c r="R314" s="149"/>
      <c r="S314" s="149"/>
      <c r="T314" s="149"/>
      <c r="U314" s="149"/>
      <c r="V314" s="149"/>
      <c r="W314" s="149"/>
      <c r="X314" s="151"/>
      <c r="Y314" s="151"/>
      <c r="Z314" s="151"/>
      <c r="AA314" s="151"/>
      <c r="AB314" s="151"/>
      <c r="AC314" s="151"/>
      <c r="AD314" s="151"/>
      <c r="AE314" s="151"/>
      <c r="AF314" s="151"/>
      <c r="AG314" s="151"/>
      <c r="AH314" s="151"/>
      <c r="AI314" s="151"/>
      <c r="AJ314" s="152"/>
      <c r="AK314" s="152"/>
      <c r="AL314" s="152"/>
      <c r="AM314" s="151"/>
    </row>
    <row r="315" spans="13:39" ht="12.95" customHeight="1">
      <c r="M315" s="149"/>
      <c r="N315" s="149"/>
      <c r="O315" s="149"/>
      <c r="P315" s="149"/>
      <c r="Q315" s="149"/>
      <c r="R315" s="149"/>
      <c r="S315" s="149"/>
      <c r="T315" s="149"/>
      <c r="U315" s="149"/>
      <c r="V315" s="149"/>
      <c r="W315" s="149"/>
      <c r="X315" s="151"/>
      <c r="Y315" s="151"/>
      <c r="Z315" s="151"/>
      <c r="AA315" s="151"/>
      <c r="AB315" s="151"/>
      <c r="AC315" s="151"/>
      <c r="AD315" s="151"/>
      <c r="AE315" s="151"/>
      <c r="AF315" s="151"/>
      <c r="AG315" s="151"/>
      <c r="AH315" s="151"/>
      <c r="AI315" s="151"/>
      <c r="AJ315" s="152"/>
      <c r="AK315" s="152"/>
      <c r="AL315" s="152"/>
      <c r="AM315" s="151"/>
    </row>
    <row r="316" spans="13:39" ht="12.95" customHeight="1">
      <c r="M316" s="149"/>
      <c r="N316" s="149"/>
      <c r="O316" s="149"/>
      <c r="P316" s="149"/>
      <c r="Q316" s="149"/>
      <c r="R316" s="149"/>
      <c r="S316" s="149"/>
      <c r="T316" s="149"/>
      <c r="U316" s="149"/>
      <c r="V316" s="149"/>
      <c r="W316" s="149"/>
      <c r="X316" s="151"/>
      <c r="Y316" s="151"/>
      <c r="Z316" s="151"/>
      <c r="AA316" s="151"/>
      <c r="AB316" s="151"/>
      <c r="AC316" s="151"/>
      <c r="AD316" s="151"/>
      <c r="AE316" s="151"/>
      <c r="AF316" s="151"/>
      <c r="AG316" s="151"/>
      <c r="AH316" s="151"/>
      <c r="AI316" s="151"/>
      <c r="AJ316" s="152"/>
      <c r="AK316" s="152"/>
      <c r="AL316" s="152"/>
      <c r="AM316" s="151"/>
    </row>
    <row r="317" spans="13:39" ht="12.95" customHeight="1">
      <c r="M317" s="149"/>
      <c r="N317" s="149"/>
      <c r="O317" s="149"/>
      <c r="P317" s="149"/>
      <c r="Q317" s="149"/>
      <c r="R317" s="149"/>
      <c r="S317" s="149"/>
      <c r="T317" s="149"/>
      <c r="U317" s="149"/>
      <c r="V317" s="149"/>
      <c r="W317" s="149"/>
      <c r="X317" s="151"/>
      <c r="Y317" s="151"/>
      <c r="Z317" s="151"/>
      <c r="AA317" s="151"/>
      <c r="AB317" s="151"/>
      <c r="AC317" s="151"/>
      <c r="AD317" s="151"/>
      <c r="AE317" s="151"/>
      <c r="AF317" s="151"/>
      <c r="AG317" s="151"/>
      <c r="AH317" s="151"/>
      <c r="AI317" s="151"/>
      <c r="AJ317" s="152"/>
      <c r="AK317" s="152"/>
      <c r="AL317" s="152"/>
      <c r="AM317" s="151"/>
    </row>
    <row r="318" spans="13:39" ht="12.95" customHeight="1">
      <c r="M318" s="149"/>
      <c r="N318" s="149"/>
      <c r="O318" s="149"/>
      <c r="P318" s="149"/>
      <c r="Q318" s="149"/>
      <c r="R318" s="149"/>
      <c r="S318" s="149"/>
      <c r="T318" s="149"/>
      <c r="U318" s="149"/>
      <c r="V318" s="149"/>
      <c r="W318" s="149"/>
      <c r="X318" s="151"/>
      <c r="Y318" s="151"/>
      <c r="Z318" s="151"/>
      <c r="AA318" s="151"/>
      <c r="AB318" s="151"/>
      <c r="AC318" s="151"/>
      <c r="AD318" s="151"/>
      <c r="AE318" s="151"/>
      <c r="AF318" s="151"/>
      <c r="AG318" s="151"/>
      <c r="AH318" s="151"/>
      <c r="AI318" s="151"/>
      <c r="AJ318" s="152"/>
      <c r="AK318" s="152"/>
      <c r="AL318" s="152"/>
      <c r="AM318" s="151"/>
    </row>
    <row r="319" spans="13:39" ht="12.95" customHeight="1">
      <c r="M319" s="149"/>
      <c r="N319" s="149"/>
      <c r="O319" s="149"/>
      <c r="P319" s="149"/>
      <c r="Q319" s="149"/>
      <c r="R319" s="149"/>
      <c r="S319" s="149"/>
      <c r="T319" s="149"/>
      <c r="U319" s="149"/>
      <c r="V319" s="149"/>
      <c r="W319" s="149"/>
      <c r="X319" s="151"/>
      <c r="Y319" s="151"/>
      <c r="Z319" s="151"/>
      <c r="AA319" s="151"/>
      <c r="AB319" s="151"/>
      <c r="AC319" s="151"/>
      <c r="AD319" s="151"/>
      <c r="AE319" s="151"/>
      <c r="AF319" s="151"/>
      <c r="AG319" s="151"/>
      <c r="AH319" s="151"/>
      <c r="AI319" s="151"/>
      <c r="AJ319" s="152"/>
      <c r="AK319" s="152"/>
      <c r="AL319" s="152"/>
      <c r="AM319" s="151"/>
    </row>
    <row r="320" spans="13:39" ht="12.95" customHeight="1">
      <c r="M320" s="149"/>
      <c r="N320" s="149"/>
      <c r="O320" s="149"/>
      <c r="P320" s="149"/>
      <c r="Q320" s="149"/>
      <c r="R320" s="149"/>
      <c r="S320" s="149"/>
      <c r="T320" s="149"/>
      <c r="U320" s="149"/>
      <c r="V320" s="149"/>
      <c r="W320" s="149"/>
      <c r="X320" s="151"/>
      <c r="Y320" s="151"/>
      <c r="Z320" s="151"/>
      <c r="AA320" s="151"/>
      <c r="AB320" s="151"/>
      <c r="AC320" s="151"/>
      <c r="AD320" s="151"/>
      <c r="AE320" s="151"/>
      <c r="AF320" s="151"/>
      <c r="AG320" s="151"/>
      <c r="AH320" s="151"/>
      <c r="AI320" s="151"/>
      <c r="AJ320" s="152"/>
      <c r="AK320" s="152"/>
      <c r="AL320" s="152"/>
      <c r="AM320" s="151"/>
    </row>
    <row r="321" spans="13:39" ht="12.95" customHeight="1">
      <c r="M321" s="149"/>
      <c r="N321" s="149"/>
      <c r="O321" s="149"/>
      <c r="P321" s="149"/>
      <c r="Q321" s="149"/>
      <c r="R321" s="149"/>
      <c r="S321" s="149"/>
      <c r="T321" s="149"/>
      <c r="U321" s="149"/>
      <c r="V321" s="149"/>
      <c r="W321" s="149"/>
      <c r="X321" s="151"/>
      <c r="Y321" s="151"/>
      <c r="Z321" s="151"/>
      <c r="AA321" s="151"/>
      <c r="AB321" s="151"/>
      <c r="AC321" s="151"/>
      <c r="AD321" s="151"/>
      <c r="AE321" s="151"/>
      <c r="AF321" s="151"/>
      <c r="AG321" s="151"/>
      <c r="AH321" s="151"/>
      <c r="AI321" s="151"/>
      <c r="AJ321" s="152"/>
      <c r="AK321" s="152"/>
      <c r="AL321" s="152"/>
      <c r="AM321" s="151"/>
    </row>
    <row r="322" spans="13:39" ht="12.95" customHeight="1">
      <c r="M322" s="149"/>
      <c r="N322" s="149"/>
      <c r="O322" s="149"/>
      <c r="P322" s="149"/>
      <c r="Q322" s="149"/>
      <c r="R322" s="149"/>
      <c r="S322" s="149"/>
      <c r="T322" s="149"/>
      <c r="U322" s="149"/>
      <c r="V322" s="149"/>
      <c r="W322" s="149"/>
      <c r="X322" s="151"/>
      <c r="Y322" s="151"/>
      <c r="Z322" s="151"/>
      <c r="AA322" s="151"/>
      <c r="AB322" s="151"/>
      <c r="AC322" s="151"/>
      <c r="AD322" s="151"/>
      <c r="AE322" s="151"/>
      <c r="AF322" s="151"/>
      <c r="AG322" s="151"/>
      <c r="AH322" s="151"/>
      <c r="AI322" s="151"/>
      <c r="AJ322" s="152"/>
      <c r="AK322" s="152"/>
      <c r="AL322" s="152"/>
      <c r="AM322" s="151"/>
    </row>
    <row r="323" spans="13:39" ht="12.95" customHeight="1">
      <c r="M323" s="149"/>
      <c r="N323" s="149"/>
      <c r="O323" s="149"/>
      <c r="P323" s="149"/>
      <c r="Q323" s="149"/>
      <c r="R323" s="149"/>
      <c r="S323" s="149"/>
      <c r="T323" s="149"/>
      <c r="U323" s="149"/>
      <c r="V323" s="149"/>
      <c r="W323" s="149"/>
      <c r="X323" s="151"/>
      <c r="Y323" s="151"/>
      <c r="Z323" s="151"/>
      <c r="AA323" s="151"/>
      <c r="AB323" s="151"/>
      <c r="AC323" s="151"/>
      <c r="AD323" s="151"/>
      <c r="AE323" s="151"/>
      <c r="AF323" s="151"/>
      <c r="AG323" s="151"/>
      <c r="AH323" s="151"/>
      <c r="AI323" s="151"/>
      <c r="AJ323" s="152"/>
      <c r="AK323" s="152"/>
      <c r="AL323" s="152"/>
      <c r="AM323" s="151"/>
    </row>
    <row r="324" spans="13:39" ht="12.95" customHeight="1">
      <c r="M324" s="149"/>
      <c r="N324" s="149"/>
      <c r="O324" s="149"/>
      <c r="P324" s="149"/>
      <c r="Q324" s="149"/>
      <c r="R324" s="149"/>
      <c r="S324" s="149"/>
      <c r="T324" s="149"/>
      <c r="U324" s="149"/>
      <c r="V324" s="149"/>
      <c r="W324" s="149"/>
      <c r="X324" s="151"/>
      <c r="Y324" s="151"/>
      <c r="Z324" s="151"/>
      <c r="AA324" s="151"/>
      <c r="AB324" s="151"/>
      <c r="AC324" s="151"/>
      <c r="AD324" s="151"/>
      <c r="AE324" s="151"/>
      <c r="AF324" s="151"/>
      <c r="AG324" s="151"/>
      <c r="AH324" s="151"/>
      <c r="AI324" s="151"/>
      <c r="AJ324" s="152"/>
      <c r="AK324" s="152"/>
      <c r="AL324" s="152"/>
      <c r="AM324" s="151"/>
    </row>
    <row r="325" spans="13:39" ht="12.95" customHeight="1">
      <c r="M325" s="149"/>
      <c r="N325" s="149"/>
      <c r="O325" s="149"/>
      <c r="P325" s="149"/>
      <c r="Q325" s="149"/>
      <c r="R325" s="149"/>
      <c r="S325" s="149"/>
      <c r="T325" s="149"/>
      <c r="U325" s="149"/>
      <c r="V325" s="149"/>
      <c r="W325" s="149"/>
      <c r="X325" s="151"/>
      <c r="Y325" s="151"/>
      <c r="Z325" s="151"/>
      <c r="AA325" s="151"/>
      <c r="AB325" s="151"/>
      <c r="AC325" s="151"/>
      <c r="AD325" s="151"/>
      <c r="AE325" s="151"/>
      <c r="AF325" s="151"/>
      <c r="AG325" s="151"/>
      <c r="AH325" s="151"/>
      <c r="AI325" s="151"/>
      <c r="AJ325" s="152"/>
      <c r="AK325" s="152"/>
      <c r="AL325" s="152"/>
      <c r="AM325" s="151"/>
    </row>
    <row r="326" spans="13:39" ht="12.95" customHeight="1">
      <c r="M326" s="149"/>
      <c r="N326" s="149"/>
      <c r="O326" s="149"/>
      <c r="P326" s="149"/>
      <c r="Q326" s="149"/>
      <c r="R326" s="149"/>
      <c r="S326" s="149"/>
      <c r="T326" s="149"/>
      <c r="U326" s="149"/>
      <c r="V326" s="149"/>
      <c r="W326" s="149"/>
      <c r="X326" s="151"/>
      <c r="Y326" s="151"/>
      <c r="Z326" s="151"/>
      <c r="AA326" s="151"/>
      <c r="AB326" s="151"/>
      <c r="AC326" s="151"/>
      <c r="AD326" s="151"/>
      <c r="AE326" s="151"/>
      <c r="AF326" s="151"/>
      <c r="AG326" s="151"/>
      <c r="AH326" s="151"/>
      <c r="AI326" s="151"/>
      <c r="AJ326" s="152"/>
      <c r="AK326" s="152"/>
      <c r="AL326" s="152"/>
      <c r="AM326" s="151"/>
    </row>
    <row r="327" spans="13:39" ht="12.95" customHeight="1">
      <c r="M327" s="149"/>
      <c r="N327" s="149"/>
      <c r="O327" s="149"/>
      <c r="P327" s="149"/>
      <c r="Q327" s="149"/>
      <c r="R327" s="149"/>
      <c r="S327" s="149"/>
      <c r="T327" s="149"/>
      <c r="U327" s="149"/>
      <c r="V327" s="149"/>
      <c r="W327" s="149"/>
      <c r="X327" s="151"/>
      <c r="Y327" s="151"/>
      <c r="Z327" s="151"/>
      <c r="AA327" s="151"/>
      <c r="AB327" s="151"/>
      <c r="AC327" s="151"/>
      <c r="AD327" s="151"/>
      <c r="AE327" s="151"/>
      <c r="AF327" s="151"/>
      <c r="AG327" s="151"/>
      <c r="AH327" s="151"/>
      <c r="AI327" s="151"/>
      <c r="AJ327" s="152"/>
      <c r="AK327" s="152"/>
      <c r="AL327" s="152"/>
      <c r="AM327" s="151"/>
    </row>
    <row r="328" spans="13:39" ht="12.95" customHeight="1">
      <c r="M328" s="149"/>
      <c r="N328" s="149"/>
      <c r="O328" s="149"/>
      <c r="P328" s="149"/>
      <c r="Q328" s="149"/>
      <c r="R328" s="149"/>
      <c r="S328" s="149"/>
      <c r="T328" s="149"/>
      <c r="U328" s="149"/>
      <c r="V328" s="149"/>
      <c r="W328" s="149"/>
      <c r="X328" s="151"/>
      <c r="Y328" s="151"/>
      <c r="Z328" s="151"/>
      <c r="AA328" s="151"/>
      <c r="AB328" s="151"/>
      <c r="AC328" s="151"/>
      <c r="AD328" s="151"/>
      <c r="AE328" s="151"/>
      <c r="AF328" s="151"/>
      <c r="AG328" s="151"/>
      <c r="AH328" s="151"/>
      <c r="AI328" s="151"/>
      <c r="AJ328" s="152"/>
      <c r="AK328" s="152"/>
      <c r="AL328" s="152"/>
      <c r="AM328" s="151"/>
    </row>
    <row r="329" spans="13:39" ht="12.95" customHeight="1">
      <c r="M329" s="149"/>
      <c r="N329" s="149"/>
      <c r="O329" s="149"/>
      <c r="P329" s="149"/>
      <c r="Q329" s="149"/>
      <c r="R329" s="149"/>
      <c r="S329" s="149"/>
      <c r="T329" s="149"/>
      <c r="U329" s="149"/>
      <c r="V329" s="149"/>
      <c r="W329" s="149"/>
      <c r="X329" s="151"/>
      <c r="Y329" s="151"/>
      <c r="Z329" s="151"/>
      <c r="AA329" s="151"/>
      <c r="AB329" s="151"/>
      <c r="AC329" s="151"/>
      <c r="AD329" s="151"/>
      <c r="AE329" s="151"/>
      <c r="AF329" s="151"/>
      <c r="AG329" s="151"/>
      <c r="AH329" s="151"/>
      <c r="AI329" s="151"/>
      <c r="AJ329" s="152"/>
      <c r="AK329" s="152"/>
      <c r="AL329" s="152"/>
      <c r="AM329" s="151"/>
    </row>
    <row r="330" spans="13:39" ht="12.95" customHeight="1">
      <c r="M330" s="149"/>
      <c r="N330" s="149"/>
      <c r="O330" s="149"/>
      <c r="P330" s="149"/>
      <c r="Q330" s="149"/>
      <c r="R330" s="149"/>
      <c r="S330" s="149"/>
      <c r="T330" s="149"/>
      <c r="U330" s="149"/>
      <c r="V330" s="149"/>
      <c r="W330" s="149"/>
      <c r="X330" s="151"/>
      <c r="Y330" s="151"/>
      <c r="Z330" s="151"/>
      <c r="AA330" s="151"/>
      <c r="AB330" s="151"/>
      <c r="AC330" s="151"/>
      <c r="AD330" s="151"/>
      <c r="AE330" s="151"/>
      <c r="AF330" s="151"/>
      <c r="AG330" s="151"/>
      <c r="AH330" s="151"/>
      <c r="AI330" s="151"/>
      <c r="AJ330" s="152"/>
      <c r="AK330" s="152"/>
      <c r="AL330" s="152"/>
      <c r="AM330" s="151"/>
    </row>
    <row r="331" spans="13:39" ht="12.95" customHeight="1">
      <c r="M331" s="149"/>
      <c r="N331" s="149"/>
      <c r="O331" s="149"/>
      <c r="P331" s="149"/>
      <c r="Q331" s="149"/>
      <c r="R331" s="149"/>
      <c r="S331" s="149"/>
      <c r="T331" s="149"/>
      <c r="U331" s="149"/>
      <c r="V331" s="149"/>
      <c r="W331" s="149"/>
      <c r="X331" s="151"/>
      <c r="Y331" s="151"/>
      <c r="Z331" s="151"/>
      <c r="AA331" s="151"/>
      <c r="AB331" s="151"/>
      <c r="AC331" s="151"/>
      <c r="AD331" s="151"/>
      <c r="AE331" s="151"/>
      <c r="AF331" s="151"/>
      <c r="AG331" s="151"/>
      <c r="AH331" s="151"/>
      <c r="AI331" s="151"/>
      <c r="AJ331" s="152"/>
      <c r="AK331" s="152"/>
      <c r="AL331" s="152"/>
      <c r="AM331" s="151"/>
    </row>
    <row r="332" spans="13:39" ht="12.95" customHeight="1">
      <c r="M332" s="149"/>
      <c r="N332" s="149"/>
      <c r="O332" s="149"/>
      <c r="P332" s="149"/>
      <c r="Q332" s="149"/>
      <c r="R332" s="149"/>
      <c r="S332" s="149"/>
      <c r="T332" s="149"/>
      <c r="U332" s="149"/>
      <c r="V332" s="149"/>
      <c r="W332" s="149"/>
      <c r="X332" s="151"/>
      <c r="Y332" s="151"/>
      <c r="Z332" s="151"/>
      <c r="AA332" s="151"/>
      <c r="AB332" s="151"/>
      <c r="AC332" s="151"/>
      <c r="AD332" s="151"/>
      <c r="AE332" s="151"/>
      <c r="AF332" s="151"/>
      <c r="AG332" s="151"/>
      <c r="AH332" s="151"/>
      <c r="AI332" s="151"/>
      <c r="AJ332" s="152"/>
      <c r="AK332" s="152"/>
      <c r="AL332" s="152"/>
      <c r="AM332" s="151"/>
    </row>
    <row r="333" spans="13:39" ht="12.95" customHeight="1">
      <c r="M333" s="149"/>
      <c r="N333" s="149"/>
      <c r="O333" s="149"/>
      <c r="P333" s="149"/>
      <c r="Q333" s="149"/>
      <c r="R333" s="149"/>
      <c r="S333" s="149"/>
      <c r="T333" s="149"/>
      <c r="U333" s="149"/>
      <c r="V333" s="149"/>
      <c r="W333" s="149"/>
      <c r="X333" s="151"/>
      <c r="Y333" s="151"/>
      <c r="Z333" s="151"/>
      <c r="AA333" s="151"/>
      <c r="AB333" s="151"/>
      <c r="AC333" s="151"/>
      <c r="AD333" s="151"/>
      <c r="AE333" s="151"/>
      <c r="AF333" s="151"/>
      <c r="AG333" s="151"/>
      <c r="AH333" s="151"/>
      <c r="AI333" s="151"/>
      <c r="AJ333" s="152"/>
      <c r="AK333" s="152"/>
      <c r="AL333" s="152"/>
      <c r="AM333" s="151"/>
    </row>
    <row r="334" spans="13:39" ht="12.95" customHeight="1">
      <c r="M334" s="149"/>
      <c r="N334" s="149"/>
      <c r="O334" s="149"/>
      <c r="P334" s="149"/>
      <c r="Q334" s="149"/>
      <c r="R334" s="149"/>
      <c r="S334" s="149"/>
      <c r="T334" s="149"/>
      <c r="U334" s="149"/>
      <c r="V334" s="149"/>
      <c r="W334" s="149"/>
      <c r="X334" s="151"/>
      <c r="Y334" s="151"/>
      <c r="Z334" s="151"/>
      <c r="AA334" s="151"/>
      <c r="AB334" s="151"/>
      <c r="AC334" s="151"/>
      <c r="AD334" s="151"/>
      <c r="AE334" s="151"/>
      <c r="AF334" s="151"/>
      <c r="AG334" s="151"/>
      <c r="AH334" s="151"/>
      <c r="AI334" s="151"/>
      <c r="AJ334" s="152"/>
      <c r="AK334" s="152"/>
      <c r="AL334" s="152"/>
      <c r="AM334" s="151"/>
    </row>
    <row r="335" spans="13:39" ht="12.95" customHeight="1">
      <c r="M335" s="149"/>
      <c r="N335" s="149"/>
      <c r="O335" s="149"/>
      <c r="P335" s="149"/>
      <c r="Q335" s="149"/>
      <c r="R335" s="149"/>
      <c r="S335" s="149"/>
      <c r="T335" s="149"/>
      <c r="U335" s="149"/>
      <c r="V335" s="149"/>
      <c r="W335" s="149"/>
      <c r="X335" s="151"/>
      <c r="Y335" s="151"/>
      <c r="Z335" s="151"/>
      <c r="AA335" s="151"/>
      <c r="AB335" s="151"/>
      <c r="AC335" s="151"/>
      <c r="AD335" s="151"/>
      <c r="AE335" s="151"/>
      <c r="AF335" s="151"/>
      <c r="AG335" s="151"/>
      <c r="AH335" s="151"/>
      <c r="AI335" s="151"/>
      <c r="AJ335" s="152"/>
      <c r="AK335" s="152"/>
      <c r="AL335" s="152"/>
      <c r="AM335" s="151"/>
    </row>
    <row r="336" spans="13:39" ht="12.95" customHeight="1">
      <c r="M336" s="149"/>
      <c r="N336" s="149"/>
      <c r="O336" s="149"/>
      <c r="P336" s="149"/>
      <c r="Q336" s="149"/>
      <c r="R336" s="149"/>
      <c r="S336" s="149"/>
      <c r="T336" s="149"/>
      <c r="U336" s="149"/>
      <c r="V336" s="149"/>
      <c r="W336" s="149"/>
      <c r="X336" s="151"/>
      <c r="Y336" s="151"/>
      <c r="Z336" s="151"/>
      <c r="AA336" s="151"/>
      <c r="AB336" s="151"/>
      <c r="AC336" s="151"/>
      <c r="AD336" s="151"/>
      <c r="AE336" s="151"/>
      <c r="AF336" s="151"/>
      <c r="AG336" s="151"/>
      <c r="AH336" s="151"/>
      <c r="AI336" s="151"/>
      <c r="AJ336" s="152"/>
      <c r="AK336" s="152"/>
      <c r="AL336" s="152"/>
      <c r="AM336" s="151"/>
    </row>
    <row r="337" spans="13:39" ht="12.95" customHeight="1">
      <c r="M337" s="149"/>
      <c r="N337" s="149"/>
      <c r="O337" s="149"/>
      <c r="P337" s="149"/>
      <c r="Q337" s="149"/>
      <c r="R337" s="149"/>
      <c r="S337" s="149"/>
      <c r="T337" s="149"/>
      <c r="U337" s="149"/>
      <c r="V337" s="149"/>
      <c r="W337" s="149"/>
      <c r="X337" s="151"/>
      <c r="Y337" s="151"/>
      <c r="Z337" s="151"/>
      <c r="AA337" s="151"/>
      <c r="AB337" s="151"/>
      <c r="AC337" s="151"/>
      <c r="AD337" s="151"/>
      <c r="AE337" s="151"/>
      <c r="AF337" s="151"/>
      <c r="AG337" s="151"/>
      <c r="AH337" s="151"/>
      <c r="AI337" s="151"/>
      <c r="AJ337" s="152"/>
      <c r="AK337" s="152"/>
      <c r="AL337" s="152"/>
      <c r="AM337" s="151"/>
    </row>
    <row r="338" spans="13:39" ht="12.95" customHeight="1">
      <c r="M338" s="149"/>
      <c r="N338" s="149"/>
      <c r="O338" s="149"/>
      <c r="P338" s="149"/>
      <c r="Q338" s="149"/>
      <c r="R338" s="149"/>
      <c r="S338" s="149"/>
      <c r="T338" s="149"/>
      <c r="U338" s="149"/>
      <c r="V338" s="149"/>
      <c r="W338" s="149"/>
      <c r="X338" s="151"/>
      <c r="Y338" s="151"/>
      <c r="Z338" s="151"/>
      <c r="AA338" s="151"/>
      <c r="AB338" s="151"/>
      <c r="AC338" s="151"/>
      <c r="AD338" s="151"/>
      <c r="AE338" s="151"/>
      <c r="AF338" s="151"/>
      <c r="AG338" s="151"/>
      <c r="AH338" s="151"/>
      <c r="AI338" s="151"/>
      <c r="AJ338" s="152"/>
      <c r="AK338" s="152"/>
      <c r="AL338" s="152"/>
      <c r="AM338" s="151"/>
    </row>
    <row r="339" spans="13:39" ht="12.95" customHeight="1">
      <c r="M339" s="149"/>
      <c r="N339" s="149"/>
      <c r="O339" s="149"/>
      <c r="P339" s="149"/>
      <c r="Q339" s="149"/>
      <c r="R339" s="149"/>
      <c r="S339" s="149"/>
      <c r="T339" s="149"/>
      <c r="U339" s="149"/>
      <c r="V339" s="149"/>
      <c r="W339" s="149"/>
      <c r="X339" s="151"/>
      <c r="Y339" s="151"/>
      <c r="Z339" s="151"/>
      <c r="AA339" s="151"/>
      <c r="AB339" s="151"/>
      <c r="AC339" s="151"/>
      <c r="AD339" s="151"/>
      <c r="AE339" s="151"/>
      <c r="AF339" s="151"/>
      <c r="AG339" s="151"/>
      <c r="AH339" s="151"/>
      <c r="AI339" s="151"/>
      <c r="AJ339" s="152"/>
      <c r="AK339" s="152"/>
      <c r="AL339" s="152"/>
      <c r="AM339" s="151"/>
    </row>
    <row r="340" spans="13:39" ht="12.95" customHeight="1">
      <c r="M340" s="149"/>
      <c r="N340" s="149"/>
      <c r="O340" s="149"/>
      <c r="P340" s="149"/>
      <c r="Q340" s="149"/>
      <c r="R340" s="149"/>
      <c r="S340" s="149"/>
      <c r="T340" s="149"/>
      <c r="U340" s="149"/>
      <c r="V340" s="149"/>
      <c r="W340" s="149"/>
      <c r="X340" s="151"/>
      <c r="Y340" s="151"/>
      <c r="Z340" s="151"/>
      <c r="AA340" s="151"/>
      <c r="AB340" s="151"/>
      <c r="AC340" s="151"/>
      <c r="AD340" s="151"/>
      <c r="AE340" s="151"/>
      <c r="AF340" s="151"/>
      <c r="AG340" s="151"/>
      <c r="AH340" s="151"/>
      <c r="AI340" s="151"/>
      <c r="AJ340" s="152"/>
      <c r="AK340" s="152"/>
      <c r="AL340" s="152"/>
      <c r="AM340" s="151"/>
    </row>
    <row r="341" spans="13:39" ht="12.95" customHeight="1">
      <c r="M341" s="149"/>
      <c r="N341" s="149"/>
      <c r="O341" s="149"/>
      <c r="P341" s="149"/>
      <c r="Q341" s="149"/>
      <c r="R341" s="149"/>
      <c r="S341" s="149"/>
      <c r="T341" s="149"/>
      <c r="U341" s="149"/>
      <c r="V341" s="149"/>
      <c r="W341" s="149"/>
      <c r="X341" s="151"/>
      <c r="Y341" s="151"/>
      <c r="Z341" s="151"/>
      <c r="AA341" s="151"/>
      <c r="AB341" s="151"/>
      <c r="AC341" s="151"/>
      <c r="AD341" s="151"/>
      <c r="AE341" s="151"/>
      <c r="AF341" s="151"/>
      <c r="AG341" s="151"/>
      <c r="AH341" s="151"/>
      <c r="AI341" s="151"/>
      <c r="AJ341" s="152"/>
      <c r="AK341" s="152"/>
      <c r="AL341" s="152"/>
      <c r="AM341" s="151"/>
    </row>
    <row r="342" spans="13:39" ht="12.95" customHeight="1">
      <c r="M342" s="149"/>
      <c r="N342" s="149"/>
      <c r="O342" s="149"/>
      <c r="P342" s="149"/>
      <c r="Q342" s="149"/>
      <c r="R342" s="149"/>
      <c r="S342" s="149"/>
      <c r="T342" s="149"/>
      <c r="U342" s="149"/>
      <c r="V342" s="149"/>
      <c r="W342" s="149"/>
      <c r="X342" s="151"/>
      <c r="Y342" s="151"/>
      <c r="Z342" s="151"/>
      <c r="AA342" s="151"/>
      <c r="AB342" s="151"/>
      <c r="AC342" s="151"/>
      <c r="AD342" s="151"/>
      <c r="AE342" s="151"/>
      <c r="AF342" s="151"/>
      <c r="AG342" s="151"/>
      <c r="AH342" s="151"/>
      <c r="AI342" s="151"/>
      <c r="AJ342" s="152"/>
      <c r="AK342" s="152"/>
      <c r="AL342" s="152"/>
      <c r="AM342" s="151"/>
    </row>
    <row r="343" spans="13:39" ht="12.95" customHeight="1">
      <c r="M343" s="149"/>
      <c r="N343" s="149"/>
      <c r="O343" s="149"/>
      <c r="P343" s="149"/>
      <c r="Q343" s="149"/>
      <c r="R343" s="149"/>
      <c r="S343" s="149"/>
      <c r="T343" s="149"/>
      <c r="U343" s="149"/>
      <c r="V343" s="149"/>
      <c r="W343" s="149"/>
      <c r="X343" s="151"/>
      <c r="Y343" s="151"/>
      <c r="Z343" s="151"/>
      <c r="AA343" s="151"/>
      <c r="AB343" s="151"/>
      <c r="AC343" s="151"/>
      <c r="AD343" s="151"/>
      <c r="AE343" s="151"/>
      <c r="AF343" s="151"/>
      <c r="AG343" s="151"/>
      <c r="AH343" s="151"/>
      <c r="AI343" s="151"/>
      <c r="AJ343" s="152"/>
      <c r="AK343" s="152"/>
      <c r="AL343" s="152"/>
      <c r="AM343" s="151"/>
    </row>
    <row r="344" spans="13:39" ht="12.95" customHeight="1">
      <c r="M344" s="149"/>
      <c r="N344" s="149"/>
      <c r="O344" s="149"/>
      <c r="P344" s="149"/>
      <c r="Q344" s="149"/>
      <c r="R344" s="149"/>
      <c r="S344" s="149"/>
      <c r="T344" s="149"/>
      <c r="U344" s="149"/>
      <c r="V344" s="149"/>
      <c r="W344" s="149"/>
      <c r="X344" s="151"/>
      <c r="Y344" s="151"/>
      <c r="Z344" s="151"/>
      <c r="AA344" s="151"/>
      <c r="AB344" s="151"/>
      <c r="AC344" s="151"/>
      <c r="AD344" s="151"/>
      <c r="AE344" s="151"/>
      <c r="AF344" s="151"/>
      <c r="AG344" s="151"/>
      <c r="AH344" s="151"/>
      <c r="AI344" s="151"/>
      <c r="AJ344" s="152"/>
      <c r="AK344" s="152"/>
      <c r="AL344" s="152"/>
      <c r="AM344" s="151"/>
    </row>
    <row r="345" spans="13:39" ht="12.95" customHeight="1">
      <c r="M345" s="149"/>
      <c r="N345" s="149"/>
      <c r="O345" s="149"/>
      <c r="P345" s="149"/>
      <c r="Q345" s="149"/>
      <c r="R345" s="149"/>
      <c r="S345" s="149"/>
      <c r="T345" s="149"/>
      <c r="U345" s="149"/>
      <c r="V345" s="149"/>
      <c r="W345" s="149"/>
      <c r="X345" s="151"/>
      <c r="Y345" s="151"/>
      <c r="Z345" s="151"/>
      <c r="AA345" s="151"/>
      <c r="AB345" s="151"/>
      <c r="AC345" s="151"/>
      <c r="AD345" s="151"/>
      <c r="AE345" s="151"/>
      <c r="AF345" s="151"/>
      <c r="AG345" s="151"/>
      <c r="AH345" s="151"/>
      <c r="AI345" s="151"/>
      <c r="AJ345" s="152"/>
      <c r="AK345" s="152"/>
      <c r="AL345" s="152"/>
      <c r="AM345" s="151"/>
    </row>
    <row r="346" spans="13:39" ht="12.95" customHeight="1">
      <c r="M346" s="149"/>
      <c r="N346" s="149"/>
      <c r="O346" s="149"/>
      <c r="P346" s="149"/>
      <c r="Q346" s="149"/>
      <c r="R346" s="149"/>
      <c r="S346" s="149"/>
      <c r="T346" s="149"/>
      <c r="U346" s="149"/>
      <c r="V346" s="149"/>
      <c r="W346" s="149"/>
      <c r="X346" s="151"/>
      <c r="Y346" s="151"/>
      <c r="Z346" s="151"/>
      <c r="AA346" s="151"/>
      <c r="AB346" s="151"/>
      <c r="AC346" s="151"/>
      <c r="AD346" s="151"/>
      <c r="AE346" s="151"/>
      <c r="AF346" s="151"/>
      <c r="AG346" s="151"/>
      <c r="AH346" s="151"/>
      <c r="AI346" s="151"/>
      <c r="AJ346" s="152"/>
      <c r="AK346" s="152"/>
      <c r="AL346" s="152"/>
      <c r="AM346" s="151"/>
    </row>
    <row r="347" spans="13:39" ht="12.95" customHeight="1">
      <c r="M347" s="149"/>
      <c r="N347" s="149"/>
      <c r="O347" s="149"/>
      <c r="P347" s="149"/>
      <c r="Q347" s="149"/>
      <c r="R347" s="149"/>
      <c r="S347" s="149"/>
      <c r="T347" s="149"/>
      <c r="U347" s="149"/>
      <c r="V347" s="149"/>
      <c r="W347" s="149"/>
      <c r="X347" s="151"/>
      <c r="Y347" s="151"/>
      <c r="Z347" s="151"/>
      <c r="AA347" s="151"/>
      <c r="AB347" s="151"/>
      <c r="AC347" s="151"/>
      <c r="AD347" s="151"/>
      <c r="AE347" s="151"/>
      <c r="AF347" s="151"/>
      <c r="AG347" s="151"/>
      <c r="AH347" s="151"/>
      <c r="AI347" s="151"/>
      <c r="AJ347" s="152"/>
      <c r="AK347" s="152"/>
      <c r="AL347" s="152"/>
      <c r="AM347" s="151"/>
    </row>
    <row r="348" spans="13:39" ht="12.95" customHeight="1">
      <c r="M348" s="149"/>
      <c r="N348" s="149"/>
      <c r="O348" s="149"/>
      <c r="P348" s="149"/>
      <c r="Q348" s="149"/>
      <c r="R348" s="149"/>
      <c r="S348" s="149"/>
      <c r="T348" s="149"/>
      <c r="U348" s="149"/>
      <c r="V348" s="149"/>
      <c r="W348" s="149"/>
      <c r="X348" s="151"/>
      <c r="Y348" s="151"/>
      <c r="Z348" s="151"/>
      <c r="AA348" s="151"/>
      <c r="AB348" s="151"/>
      <c r="AC348" s="151"/>
      <c r="AD348" s="151"/>
      <c r="AE348" s="151"/>
      <c r="AF348" s="151"/>
      <c r="AG348" s="151"/>
      <c r="AH348" s="151"/>
      <c r="AI348" s="151"/>
      <c r="AJ348" s="152"/>
      <c r="AK348" s="152"/>
      <c r="AL348" s="152"/>
      <c r="AM348" s="151"/>
    </row>
    <row r="349" spans="13:39" ht="12.95" customHeight="1">
      <c r="M349" s="149"/>
      <c r="N349" s="149"/>
      <c r="O349" s="149"/>
      <c r="P349" s="149"/>
      <c r="Q349" s="149"/>
      <c r="R349" s="149"/>
      <c r="S349" s="149"/>
      <c r="T349" s="149"/>
      <c r="U349" s="149"/>
      <c r="V349" s="149"/>
      <c r="W349" s="149"/>
      <c r="X349" s="151"/>
      <c r="Y349" s="151"/>
      <c r="Z349" s="151"/>
      <c r="AA349" s="151"/>
      <c r="AB349" s="151"/>
      <c r="AC349" s="151"/>
      <c r="AD349" s="151"/>
      <c r="AE349" s="151"/>
      <c r="AF349" s="151"/>
      <c r="AG349" s="151"/>
      <c r="AH349" s="151"/>
      <c r="AI349" s="151"/>
      <c r="AJ349" s="152"/>
      <c r="AK349" s="152"/>
      <c r="AL349" s="152"/>
      <c r="AM349" s="151"/>
    </row>
    <row r="350" spans="13:39" ht="12.95" customHeight="1">
      <c r="M350" s="149"/>
      <c r="N350" s="149"/>
      <c r="O350" s="149"/>
      <c r="P350" s="149"/>
      <c r="Q350" s="149"/>
      <c r="R350" s="149"/>
      <c r="S350" s="149"/>
      <c r="T350" s="149"/>
      <c r="U350" s="149"/>
      <c r="V350" s="149"/>
      <c r="W350" s="149"/>
      <c r="X350" s="151"/>
      <c r="Y350" s="151"/>
      <c r="Z350" s="151"/>
      <c r="AA350" s="151"/>
      <c r="AB350" s="151"/>
      <c r="AC350" s="151"/>
      <c r="AD350" s="151"/>
      <c r="AE350" s="151"/>
      <c r="AF350" s="151"/>
      <c r="AG350" s="151"/>
      <c r="AH350" s="151"/>
      <c r="AI350" s="151"/>
      <c r="AJ350" s="152"/>
      <c r="AK350" s="152"/>
      <c r="AL350" s="152"/>
      <c r="AM350" s="151"/>
    </row>
    <row r="351" spans="13:39" ht="12.95" customHeight="1">
      <c r="M351" s="149"/>
      <c r="N351" s="149"/>
      <c r="O351" s="149"/>
      <c r="P351" s="149"/>
      <c r="Q351" s="149"/>
      <c r="R351" s="149"/>
      <c r="S351" s="149"/>
      <c r="T351" s="149"/>
      <c r="U351" s="149"/>
      <c r="V351" s="149"/>
      <c r="W351" s="149"/>
      <c r="X351" s="151"/>
      <c r="Y351" s="151"/>
      <c r="Z351" s="151"/>
      <c r="AA351" s="151"/>
      <c r="AB351" s="151"/>
      <c r="AC351" s="151"/>
      <c r="AD351" s="151"/>
      <c r="AE351" s="151"/>
      <c r="AF351" s="151"/>
      <c r="AG351" s="151"/>
      <c r="AH351" s="151"/>
      <c r="AI351" s="151"/>
      <c r="AJ351" s="152"/>
      <c r="AK351" s="152"/>
      <c r="AL351" s="152"/>
      <c r="AM351" s="151"/>
    </row>
    <row r="352" spans="13:39" ht="12.95" customHeight="1">
      <c r="M352" s="149"/>
      <c r="N352" s="149"/>
      <c r="O352" s="149"/>
      <c r="P352" s="149"/>
      <c r="Q352" s="149"/>
      <c r="R352" s="149"/>
      <c r="S352" s="149"/>
      <c r="T352" s="149"/>
      <c r="U352" s="149"/>
      <c r="V352" s="149"/>
      <c r="W352" s="149"/>
      <c r="X352" s="151"/>
      <c r="Y352" s="151"/>
      <c r="Z352" s="151"/>
      <c r="AA352" s="151"/>
      <c r="AB352" s="151"/>
      <c r="AC352" s="151"/>
      <c r="AD352" s="151"/>
      <c r="AE352" s="151"/>
      <c r="AF352" s="151"/>
      <c r="AG352" s="151"/>
      <c r="AH352" s="151"/>
      <c r="AI352" s="151"/>
      <c r="AJ352" s="152"/>
      <c r="AK352" s="152"/>
      <c r="AL352" s="152"/>
      <c r="AM352" s="151"/>
    </row>
    <row r="353" spans="13:39" ht="12.95" customHeight="1">
      <c r="M353" s="149"/>
      <c r="N353" s="149"/>
      <c r="O353" s="149"/>
      <c r="P353" s="149"/>
      <c r="Q353" s="149"/>
      <c r="R353" s="149"/>
      <c r="S353" s="149"/>
      <c r="T353" s="149"/>
      <c r="U353" s="149"/>
      <c r="V353" s="149"/>
      <c r="W353" s="149"/>
      <c r="X353" s="151"/>
      <c r="Y353" s="151"/>
      <c r="Z353" s="151"/>
      <c r="AA353" s="151"/>
      <c r="AB353" s="151"/>
      <c r="AC353" s="151"/>
      <c r="AD353" s="151"/>
      <c r="AE353" s="151"/>
      <c r="AF353" s="151"/>
      <c r="AG353" s="151"/>
      <c r="AH353" s="151"/>
      <c r="AI353" s="151"/>
      <c r="AJ353" s="152"/>
      <c r="AK353" s="152"/>
      <c r="AL353" s="152"/>
      <c r="AM353" s="151"/>
    </row>
    <row r="354" spans="13:39" ht="12.95" customHeight="1">
      <c r="M354" s="149"/>
      <c r="N354" s="149"/>
      <c r="O354" s="149"/>
      <c r="P354" s="149"/>
      <c r="Q354" s="149"/>
      <c r="R354" s="149"/>
      <c r="S354" s="149"/>
      <c r="T354" s="149"/>
      <c r="U354" s="149"/>
      <c r="V354" s="149"/>
      <c r="W354" s="149"/>
      <c r="X354" s="151"/>
      <c r="Y354" s="151"/>
      <c r="Z354" s="151"/>
      <c r="AA354" s="151"/>
      <c r="AB354" s="151"/>
      <c r="AC354" s="151"/>
      <c r="AD354" s="151"/>
      <c r="AE354" s="151"/>
      <c r="AF354" s="151"/>
      <c r="AG354" s="151"/>
      <c r="AH354" s="151"/>
      <c r="AI354" s="151"/>
      <c r="AJ354" s="152"/>
      <c r="AK354" s="152"/>
      <c r="AL354" s="152"/>
      <c r="AM354" s="151"/>
    </row>
    <row r="355" spans="13:39" ht="12.95" customHeight="1">
      <c r="M355" s="149"/>
      <c r="N355" s="149"/>
      <c r="O355" s="149"/>
      <c r="P355" s="149"/>
      <c r="Q355" s="149"/>
      <c r="R355" s="149"/>
      <c r="S355" s="149"/>
      <c r="T355" s="149"/>
      <c r="U355" s="149"/>
      <c r="V355" s="149"/>
      <c r="W355" s="149"/>
      <c r="X355" s="151"/>
      <c r="Y355" s="151"/>
      <c r="Z355" s="151"/>
      <c r="AA355" s="151"/>
      <c r="AB355" s="151"/>
      <c r="AC355" s="151"/>
      <c r="AD355" s="151"/>
      <c r="AE355" s="151"/>
      <c r="AF355" s="151"/>
      <c r="AG355" s="151"/>
      <c r="AH355" s="151"/>
      <c r="AI355" s="151"/>
      <c r="AJ355" s="152"/>
      <c r="AK355" s="152"/>
      <c r="AL355" s="152"/>
      <c r="AM355" s="151"/>
    </row>
    <row r="356" spans="13:39" ht="12.95" customHeight="1">
      <c r="M356" s="149"/>
      <c r="N356" s="149"/>
      <c r="O356" s="149"/>
      <c r="P356" s="149"/>
      <c r="Q356" s="149"/>
      <c r="R356" s="149"/>
      <c r="S356" s="149"/>
      <c r="T356" s="149"/>
      <c r="U356" s="149"/>
      <c r="V356" s="149"/>
      <c r="W356" s="149"/>
      <c r="X356" s="151"/>
      <c r="Y356" s="151"/>
      <c r="Z356" s="151"/>
      <c r="AA356" s="151"/>
      <c r="AB356" s="151"/>
      <c r="AC356" s="151"/>
      <c r="AD356" s="151"/>
      <c r="AE356" s="151"/>
      <c r="AF356" s="151"/>
      <c r="AG356" s="151"/>
      <c r="AH356" s="151"/>
      <c r="AI356" s="151"/>
      <c r="AJ356" s="152"/>
      <c r="AK356" s="152"/>
      <c r="AL356" s="152"/>
      <c r="AM356" s="151"/>
    </row>
    <row r="357" spans="13:39" ht="12.95" customHeight="1">
      <c r="M357" s="149"/>
      <c r="N357" s="149"/>
      <c r="O357" s="149"/>
      <c r="P357" s="149"/>
      <c r="Q357" s="149"/>
      <c r="R357" s="149"/>
      <c r="S357" s="149"/>
      <c r="T357" s="149"/>
      <c r="U357" s="149"/>
      <c r="V357" s="149"/>
      <c r="W357" s="149"/>
      <c r="X357" s="151"/>
      <c r="Y357" s="151"/>
      <c r="Z357" s="151"/>
      <c r="AA357" s="151"/>
      <c r="AB357" s="151"/>
      <c r="AC357" s="151"/>
      <c r="AD357" s="151"/>
      <c r="AE357" s="151"/>
      <c r="AF357" s="151"/>
      <c r="AG357" s="151"/>
      <c r="AH357" s="151"/>
      <c r="AI357" s="151"/>
      <c r="AJ357" s="152"/>
      <c r="AK357" s="152"/>
      <c r="AL357" s="152"/>
      <c r="AM357" s="151"/>
    </row>
    <row r="358" spans="13:39" ht="12.95" customHeight="1">
      <c r="M358" s="149"/>
      <c r="N358" s="149"/>
      <c r="O358" s="149"/>
      <c r="P358" s="149"/>
      <c r="Q358" s="149"/>
      <c r="R358" s="149"/>
      <c r="S358" s="149"/>
      <c r="T358" s="149"/>
      <c r="U358" s="149"/>
      <c r="V358" s="149"/>
      <c r="W358" s="149"/>
      <c r="X358" s="151"/>
      <c r="Y358" s="151"/>
      <c r="Z358" s="151"/>
      <c r="AA358" s="151"/>
      <c r="AB358" s="151"/>
      <c r="AC358" s="151"/>
      <c r="AD358" s="151"/>
      <c r="AE358" s="151"/>
      <c r="AF358" s="151"/>
      <c r="AG358" s="151"/>
      <c r="AH358" s="151"/>
      <c r="AI358" s="151"/>
      <c r="AJ358" s="152"/>
      <c r="AK358" s="152"/>
      <c r="AL358" s="152"/>
      <c r="AM358" s="151"/>
    </row>
    <row r="359" spans="13:39" ht="12.95" customHeight="1">
      <c r="M359" s="149"/>
      <c r="N359" s="149"/>
      <c r="O359" s="149"/>
      <c r="P359" s="149"/>
      <c r="Q359" s="149"/>
      <c r="R359" s="149"/>
      <c r="S359" s="149"/>
      <c r="T359" s="149"/>
      <c r="U359" s="149"/>
      <c r="V359" s="149"/>
      <c r="W359" s="149"/>
      <c r="X359" s="151"/>
      <c r="Y359" s="151"/>
      <c r="Z359" s="151"/>
      <c r="AA359" s="151"/>
      <c r="AB359" s="151"/>
      <c r="AC359" s="151"/>
      <c r="AD359" s="151"/>
      <c r="AE359" s="151"/>
      <c r="AF359" s="151"/>
      <c r="AG359" s="151"/>
      <c r="AH359" s="151"/>
      <c r="AI359" s="151"/>
      <c r="AJ359" s="152"/>
      <c r="AK359" s="152"/>
      <c r="AL359" s="152"/>
      <c r="AM359" s="151"/>
    </row>
    <row r="360" spans="13:39" ht="12.95" customHeight="1">
      <c r="M360" s="149"/>
      <c r="N360" s="149"/>
      <c r="O360" s="149"/>
      <c r="P360" s="149"/>
      <c r="Q360" s="149"/>
      <c r="R360" s="149"/>
      <c r="S360" s="149"/>
      <c r="T360" s="149"/>
      <c r="U360" s="149"/>
      <c r="V360" s="149"/>
      <c r="W360" s="149"/>
      <c r="X360" s="151"/>
      <c r="Y360" s="151"/>
      <c r="Z360" s="151"/>
      <c r="AA360" s="151"/>
      <c r="AB360" s="151"/>
      <c r="AC360" s="151"/>
      <c r="AD360" s="151"/>
      <c r="AE360" s="151"/>
      <c r="AF360" s="151"/>
      <c r="AG360" s="151"/>
      <c r="AH360" s="151"/>
      <c r="AI360" s="151"/>
      <c r="AJ360" s="152"/>
      <c r="AK360" s="152"/>
      <c r="AL360" s="152"/>
      <c r="AM360" s="151"/>
    </row>
    <row r="361" spans="13:39" ht="12.95" customHeight="1">
      <c r="M361" s="149"/>
      <c r="N361" s="149"/>
      <c r="O361" s="149"/>
      <c r="P361" s="149"/>
      <c r="Q361" s="149"/>
      <c r="R361" s="149"/>
      <c r="S361" s="149"/>
      <c r="T361" s="149"/>
      <c r="U361" s="149"/>
      <c r="V361" s="149"/>
      <c r="W361" s="149"/>
      <c r="X361" s="151"/>
      <c r="Y361" s="151"/>
      <c r="Z361" s="151"/>
      <c r="AA361" s="151"/>
      <c r="AB361" s="151"/>
      <c r="AC361" s="151"/>
      <c r="AD361" s="151"/>
      <c r="AE361" s="151"/>
      <c r="AF361" s="151"/>
      <c r="AG361" s="151"/>
      <c r="AH361" s="151"/>
      <c r="AI361" s="151"/>
      <c r="AJ361" s="152"/>
      <c r="AK361" s="152"/>
      <c r="AL361" s="152"/>
      <c r="AM361" s="151"/>
    </row>
    <row r="362" spans="13:39" ht="12.95" customHeight="1">
      <c r="M362" s="149"/>
      <c r="N362" s="149"/>
      <c r="O362" s="149"/>
      <c r="P362" s="149"/>
      <c r="Q362" s="149"/>
      <c r="R362" s="149"/>
      <c r="S362" s="149"/>
      <c r="T362" s="149"/>
      <c r="U362" s="149"/>
      <c r="V362" s="149"/>
      <c r="W362" s="149"/>
      <c r="X362" s="151"/>
      <c r="Y362" s="151"/>
      <c r="Z362" s="151"/>
      <c r="AA362" s="151"/>
      <c r="AB362" s="151"/>
      <c r="AC362" s="151"/>
      <c r="AD362" s="151"/>
      <c r="AE362" s="151"/>
      <c r="AF362" s="151"/>
      <c r="AG362" s="151"/>
      <c r="AH362" s="151"/>
      <c r="AI362" s="151"/>
      <c r="AJ362" s="152"/>
      <c r="AK362" s="152"/>
      <c r="AL362" s="152"/>
      <c r="AM362" s="151"/>
    </row>
    <row r="363" spans="13:39" ht="12.95" customHeight="1">
      <c r="M363" s="149"/>
      <c r="N363" s="149"/>
      <c r="O363" s="149"/>
      <c r="P363" s="149"/>
      <c r="Q363" s="149"/>
      <c r="R363" s="149"/>
      <c r="S363" s="149"/>
      <c r="T363" s="149"/>
      <c r="U363" s="149"/>
      <c r="V363" s="149"/>
      <c r="W363" s="149"/>
      <c r="X363" s="151"/>
      <c r="Y363" s="151"/>
      <c r="Z363" s="151"/>
      <c r="AA363" s="151"/>
      <c r="AB363" s="151"/>
      <c r="AC363" s="151"/>
      <c r="AD363" s="151"/>
      <c r="AE363" s="151"/>
      <c r="AF363" s="151"/>
      <c r="AG363" s="151"/>
      <c r="AH363" s="151"/>
      <c r="AI363" s="151"/>
      <c r="AJ363" s="152"/>
      <c r="AK363" s="152"/>
      <c r="AL363" s="152"/>
      <c r="AM363" s="151"/>
    </row>
    <row r="364" spans="13:39" ht="12.95" customHeight="1">
      <c r="M364" s="149"/>
      <c r="N364" s="149"/>
      <c r="O364" s="149"/>
      <c r="P364" s="149"/>
      <c r="Q364" s="149"/>
      <c r="R364" s="149"/>
      <c r="S364" s="149"/>
      <c r="T364" s="149"/>
      <c r="U364" s="149"/>
      <c r="V364" s="149"/>
      <c r="W364" s="149"/>
      <c r="X364" s="151"/>
      <c r="Y364" s="151"/>
      <c r="Z364" s="151"/>
      <c r="AA364" s="151"/>
      <c r="AB364" s="151"/>
      <c r="AC364" s="151"/>
      <c r="AD364" s="151"/>
      <c r="AE364" s="151"/>
      <c r="AF364" s="151"/>
      <c r="AG364" s="151"/>
      <c r="AH364" s="151"/>
      <c r="AI364" s="151"/>
      <c r="AJ364" s="152"/>
      <c r="AK364" s="152"/>
      <c r="AL364" s="152"/>
      <c r="AM364" s="151"/>
    </row>
    <row r="365" spans="13:39" ht="12.95" customHeight="1">
      <c r="M365" s="149"/>
      <c r="N365" s="149"/>
      <c r="O365" s="149"/>
      <c r="P365" s="149"/>
      <c r="Q365" s="149"/>
      <c r="R365" s="149"/>
      <c r="S365" s="149"/>
      <c r="T365" s="149"/>
      <c r="U365" s="149"/>
      <c r="V365" s="149"/>
      <c r="W365" s="149"/>
      <c r="X365" s="151"/>
      <c r="Y365" s="151"/>
      <c r="Z365" s="151"/>
      <c r="AA365" s="151"/>
      <c r="AB365" s="151"/>
      <c r="AC365" s="151"/>
      <c r="AD365" s="151"/>
      <c r="AE365" s="151"/>
      <c r="AF365" s="151"/>
      <c r="AG365" s="151"/>
      <c r="AH365" s="151"/>
      <c r="AI365" s="151"/>
      <c r="AJ365" s="152"/>
      <c r="AK365" s="152"/>
      <c r="AL365" s="152"/>
      <c r="AM365" s="151"/>
    </row>
    <row r="366" spans="13:39" ht="12.95" customHeight="1">
      <c r="M366" s="149"/>
      <c r="N366" s="149"/>
      <c r="O366" s="149"/>
      <c r="P366" s="149"/>
      <c r="Q366" s="149"/>
      <c r="R366" s="149"/>
      <c r="S366" s="149"/>
      <c r="T366" s="149"/>
      <c r="U366" s="149"/>
      <c r="V366" s="149"/>
      <c r="W366" s="149"/>
      <c r="X366" s="151"/>
      <c r="Y366" s="151"/>
      <c r="Z366" s="151"/>
      <c r="AA366" s="151"/>
      <c r="AB366" s="151"/>
      <c r="AC366" s="151"/>
      <c r="AD366" s="151"/>
      <c r="AE366" s="151"/>
      <c r="AF366" s="151"/>
      <c r="AG366" s="151"/>
      <c r="AH366" s="151"/>
      <c r="AI366" s="151"/>
      <c r="AJ366" s="152"/>
      <c r="AK366" s="152"/>
      <c r="AL366" s="152"/>
      <c r="AM366" s="151"/>
    </row>
    <row r="367" spans="13:39" ht="12.95" customHeight="1">
      <c r="M367" s="149"/>
      <c r="N367" s="149"/>
      <c r="O367" s="149"/>
      <c r="P367" s="149"/>
      <c r="Q367" s="149"/>
      <c r="R367" s="149"/>
      <c r="S367" s="149"/>
      <c r="T367" s="149"/>
      <c r="U367" s="149"/>
      <c r="V367" s="149"/>
      <c r="W367" s="149"/>
      <c r="X367" s="151"/>
      <c r="Y367" s="151"/>
      <c r="Z367" s="151"/>
      <c r="AA367" s="151"/>
      <c r="AB367" s="151"/>
      <c r="AC367" s="151"/>
      <c r="AD367" s="151"/>
      <c r="AE367" s="151"/>
      <c r="AF367" s="151"/>
      <c r="AG367" s="151"/>
      <c r="AH367" s="151"/>
      <c r="AI367" s="151"/>
      <c r="AJ367" s="152"/>
      <c r="AK367" s="152"/>
      <c r="AL367" s="152"/>
      <c r="AM367" s="151"/>
    </row>
    <row r="368" spans="13:39" ht="12.95" customHeight="1">
      <c r="M368" s="149"/>
      <c r="N368" s="149"/>
      <c r="O368" s="149"/>
      <c r="P368" s="149"/>
      <c r="Q368" s="149"/>
      <c r="R368" s="149"/>
      <c r="S368" s="149"/>
      <c r="T368" s="149"/>
      <c r="U368" s="149"/>
      <c r="V368" s="149"/>
      <c r="W368" s="149"/>
      <c r="X368" s="151"/>
      <c r="Y368" s="151"/>
      <c r="Z368" s="151"/>
      <c r="AA368" s="151"/>
      <c r="AB368" s="151"/>
      <c r="AC368" s="151"/>
      <c r="AD368" s="151"/>
      <c r="AE368" s="151"/>
      <c r="AF368" s="151"/>
      <c r="AG368" s="151"/>
      <c r="AH368" s="151"/>
      <c r="AI368" s="151"/>
      <c r="AJ368" s="152"/>
      <c r="AK368" s="152"/>
      <c r="AL368" s="152"/>
      <c r="AM368" s="151"/>
    </row>
    <row r="369" spans="13:39" ht="12.95" customHeight="1">
      <c r="M369" s="149"/>
      <c r="N369" s="149"/>
      <c r="O369" s="149"/>
      <c r="P369" s="149"/>
      <c r="Q369" s="149"/>
      <c r="R369" s="149"/>
      <c r="S369" s="149"/>
      <c r="T369" s="149"/>
      <c r="U369" s="149"/>
      <c r="V369" s="149"/>
      <c r="W369" s="149"/>
      <c r="X369" s="151"/>
      <c r="Y369" s="151"/>
      <c r="Z369" s="151"/>
      <c r="AA369" s="151"/>
      <c r="AB369" s="151"/>
      <c r="AC369" s="151"/>
      <c r="AD369" s="151"/>
      <c r="AE369" s="151"/>
      <c r="AF369" s="151"/>
      <c r="AG369" s="151"/>
      <c r="AH369" s="151"/>
      <c r="AI369" s="151"/>
      <c r="AJ369" s="152"/>
      <c r="AK369" s="152"/>
      <c r="AL369" s="152"/>
      <c r="AM369" s="151"/>
    </row>
    <row r="370" spans="13:39" ht="12.95" customHeight="1">
      <c r="M370" s="149"/>
      <c r="N370" s="149"/>
      <c r="O370" s="149"/>
      <c r="P370" s="149"/>
      <c r="Q370" s="149"/>
      <c r="R370" s="149"/>
      <c r="S370" s="149"/>
      <c r="T370" s="149"/>
      <c r="U370" s="149"/>
      <c r="V370" s="149"/>
      <c r="W370" s="149"/>
      <c r="X370" s="151"/>
      <c r="Y370" s="151"/>
      <c r="Z370" s="151"/>
      <c r="AA370" s="151"/>
      <c r="AB370" s="151"/>
      <c r="AC370" s="151"/>
      <c r="AD370" s="151"/>
      <c r="AE370" s="151"/>
      <c r="AF370" s="151"/>
      <c r="AG370" s="151"/>
      <c r="AH370" s="151"/>
      <c r="AI370" s="151"/>
      <c r="AJ370" s="152"/>
      <c r="AK370" s="152"/>
      <c r="AL370" s="152"/>
      <c r="AM370" s="151"/>
    </row>
    <row r="371" spans="13:39" ht="12.95" customHeight="1">
      <c r="M371" s="149"/>
      <c r="N371" s="149"/>
      <c r="O371" s="149"/>
      <c r="P371" s="149"/>
      <c r="Q371" s="149"/>
      <c r="R371" s="149"/>
      <c r="S371" s="149"/>
      <c r="T371" s="149"/>
      <c r="U371" s="149"/>
      <c r="V371" s="149"/>
      <c r="W371" s="149"/>
      <c r="X371" s="151"/>
      <c r="Y371" s="151"/>
      <c r="Z371" s="151"/>
      <c r="AA371" s="151"/>
      <c r="AB371" s="151"/>
      <c r="AC371" s="151"/>
      <c r="AD371" s="151"/>
      <c r="AE371" s="151"/>
      <c r="AF371" s="151"/>
      <c r="AG371" s="151"/>
      <c r="AH371" s="151"/>
      <c r="AI371" s="151"/>
      <c r="AJ371" s="152"/>
      <c r="AK371" s="152"/>
      <c r="AL371" s="152"/>
      <c r="AM371" s="151"/>
    </row>
  </sheetData>
  <autoFilter ref="A9:AN90" xr:uid="{F15632C1-0EBA-4455-80CF-A36B4E5B8435}"/>
  <mergeCells count="6">
    <mergeCell ref="A2:AM2"/>
    <mergeCell ref="M3:AM3"/>
    <mergeCell ref="M4:AM4"/>
    <mergeCell ref="N5:T5"/>
    <mergeCell ref="U5:W5"/>
    <mergeCell ref="X5:AH5"/>
  </mergeCells>
  <conditionalFormatting sqref="AM7 M7 AI9:AM9 N9:V9 X9:AE9">
    <cfRule type="cellIs" dxfId="347" priority="21" stopIfTrue="1" operator="lessThan">
      <formula>0</formula>
    </cfRule>
  </conditionalFormatting>
  <conditionalFormatting sqref="T7">
    <cfRule type="cellIs" dxfId="346" priority="20" stopIfTrue="1" operator="lessThan">
      <formula>0</formula>
    </cfRule>
  </conditionalFormatting>
  <conditionalFormatting sqref="AL7">
    <cfRule type="cellIs" dxfId="345" priority="19" stopIfTrue="1" operator="lessThan">
      <formula>0</formula>
    </cfRule>
  </conditionalFormatting>
  <conditionalFormatting sqref="AH9">
    <cfRule type="cellIs" dxfId="344" priority="18" stopIfTrue="1" operator="lessThan">
      <formula>0</formula>
    </cfRule>
  </conditionalFormatting>
  <conditionalFormatting sqref="AG9">
    <cfRule type="cellIs" dxfId="343" priority="17" stopIfTrue="1" operator="lessThan">
      <formula>0</formula>
    </cfRule>
  </conditionalFormatting>
  <conditionalFormatting sqref="N7">
    <cfRule type="cellIs" dxfId="342" priority="16" stopIfTrue="1" operator="lessThan">
      <formula>0</formula>
    </cfRule>
  </conditionalFormatting>
  <conditionalFormatting sqref="R7">
    <cfRule type="cellIs" dxfId="341" priority="15" stopIfTrue="1" operator="lessThan">
      <formula>0</formula>
    </cfRule>
  </conditionalFormatting>
  <conditionalFormatting sqref="W9">
    <cfRule type="cellIs" dxfId="340" priority="14" stopIfTrue="1" operator="lessThan">
      <formula>0</formula>
    </cfRule>
  </conditionalFormatting>
  <conditionalFormatting sqref="W7">
    <cfRule type="cellIs" dxfId="339" priority="13" stopIfTrue="1" operator="lessThan">
      <formula>0</formula>
    </cfRule>
  </conditionalFormatting>
  <conditionalFormatting sqref="X7:Y7">
    <cfRule type="cellIs" dxfId="338" priority="12" stopIfTrue="1" operator="lessThan">
      <formula>0</formula>
    </cfRule>
  </conditionalFormatting>
  <conditionalFormatting sqref="AK7">
    <cfRule type="cellIs" dxfId="337" priority="9" stopIfTrue="1" operator="lessThan">
      <formula>0</formula>
    </cfRule>
  </conditionalFormatting>
  <conditionalFormatting sqref="AB7">
    <cfRule type="cellIs" dxfId="336" priority="11" stopIfTrue="1" operator="lessThan">
      <formula>0</formula>
    </cfRule>
  </conditionalFormatting>
  <conditionalFormatting sqref="AI7">
    <cfRule type="cellIs" dxfId="335" priority="10" stopIfTrue="1" operator="lessThan">
      <formula>0</formula>
    </cfRule>
  </conditionalFormatting>
  <conditionalFormatting sqref="AF9">
    <cfRule type="cellIs" dxfId="334" priority="8" stopIfTrue="1" operator="lessThan">
      <formula>0</formula>
    </cfRule>
  </conditionalFormatting>
  <conditionalFormatting sqref="AF7">
    <cfRule type="cellIs" dxfId="333" priority="7" stopIfTrue="1" operator="lessThan">
      <formula>0</formula>
    </cfRule>
  </conditionalFormatting>
  <conditionalFormatting sqref="AG7">
    <cfRule type="cellIs" dxfId="332" priority="6" stopIfTrue="1" operator="lessThan">
      <formula>0</formula>
    </cfRule>
  </conditionalFormatting>
  <conditionalFormatting sqref="AI8:AM8 N8:V8 X8:AE8">
    <cfRule type="cellIs" dxfId="331" priority="5" stopIfTrue="1" operator="lessThan">
      <formula>0</formula>
    </cfRule>
  </conditionalFormatting>
  <conditionalFormatting sqref="AH8">
    <cfRule type="cellIs" dxfId="330" priority="4" stopIfTrue="1" operator="lessThan">
      <formula>0</formula>
    </cfRule>
  </conditionalFormatting>
  <conditionalFormatting sqref="AG8">
    <cfRule type="cellIs" dxfId="329" priority="3" stopIfTrue="1" operator="lessThan">
      <formula>0</formula>
    </cfRule>
  </conditionalFormatting>
  <conditionalFormatting sqref="W8">
    <cfRule type="cellIs" dxfId="328" priority="2" stopIfTrue="1" operator="lessThan">
      <formula>0</formula>
    </cfRule>
  </conditionalFormatting>
  <conditionalFormatting sqref="AF8">
    <cfRule type="cellIs" dxfId="327" priority="1"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Header>&amp;C&amp;B&amp;"Arial"&amp;12&amp;Kff0000​‌OFFICIAL: Sensitive‌​</oddHeader>
    <oddFooter>&amp;L&amp;"Trebuchet MS,Bold"Australian Prudential Regulation Authority&amp;R&amp;"Trebuchet MS,Bold"&amp;P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BR188"/>
  <sheetViews>
    <sheetView showGridLines="0" zoomScaleNormal="100" zoomScaleSheetLayoutView="100" workbookViewId="0"/>
  </sheetViews>
  <sheetFormatPr defaultColWidth="0" defaultRowHeight="12.95" customHeight="1" outlineLevelCol="1"/>
  <cols>
    <col min="1" max="1" width="15.7109375" style="130" customWidth="1"/>
    <col min="2" max="2" width="19.85546875" style="130" customWidth="1"/>
    <col min="3" max="3" width="19.28515625" style="130" hidden="1" customWidth="1" outlineLevel="1"/>
    <col min="4" max="5" width="9.7109375" style="130" hidden="1" customWidth="1" outlineLevel="1"/>
    <col min="6" max="6" width="22.7109375" style="130" customWidth="1" collapsed="1"/>
    <col min="7" max="7" width="12.85546875" style="130" hidden="1" customWidth="1" outlineLevel="1"/>
    <col min="8" max="8" width="20.7109375" style="130" hidden="1" customWidth="1" outlineLevel="1"/>
    <col min="9" max="9" width="12.85546875" style="130" hidden="1" customWidth="1" outlineLevel="1"/>
    <col min="10" max="10" width="12.85546875" style="126" hidden="1" customWidth="1" outlineLevel="1"/>
    <col min="11" max="11" width="12.7109375" style="126" hidden="1" customWidth="1" outlineLevel="1"/>
    <col min="12" max="12" width="12.7109375" style="130" customWidth="1" collapsed="1"/>
    <col min="13" max="13" width="14.5703125" style="126" customWidth="1" collapsed="1"/>
    <col min="14" max="14" width="14.5703125" style="126" customWidth="1"/>
    <col min="15" max="15" width="11.7109375" style="126" hidden="1" customWidth="1" outlineLevel="1" collapsed="1"/>
    <col min="16" max="19" width="11.7109375" style="126" hidden="1" customWidth="1" outlineLevel="1"/>
    <col min="20" max="20" width="13.7109375" style="126" customWidth="1" collapsed="1"/>
    <col min="21" max="21" width="13.7109375" style="126" customWidth="1"/>
    <col min="22" max="22" width="11.7109375" style="126" hidden="1" customWidth="1" outlineLevel="1" collapsed="1"/>
    <col min="23" max="26" width="11.7109375" style="126" hidden="1" customWidth="1" outlineLevel="1"/>
    <col min="27" max="27" width="16.85546875" style="126" customWidth="1" collapsed="1"/>
    <col min="28" max="28" width="16.85546875" style="126" customWidth="1"/>
    <col min="29" max="33" width="11.85546875" style="127" hidden="1" customWidth="1" outlineLevel="1"/>
    <col min="34" max="34" width="16.7109375" style="127" customWidth="1" collapsed="1"/>
    <col min="35" max="35" width="16.7109375" style="127" customWidth="1"/>
    <col min="36" max="36" width="11.7109375" style="128" hidden="1" customWidth="1" outlineLevel="1"/>
    <col min="37" max="37" width="11.7109375" style="127" hidden="1" customWidth="1" outlineLevel="1"/>
    <col min="38" max="40" width="11.7109375" style="126" hidden="1" customWidth="1" outlineLevel="1"/>
    <col min="41" max="41" width="16.7109375" style="126" customWidth="1" collapsed="1"/>
    <col min="42" max="42" width="16.7109375" style="126" customWidth="1"/>
    <col min="43" max="43" width="11.7109375" style="127" hidden="1" customWidth="1" outlineLevel="1"/>
    <col min="44" max="47" width="11.7109375" style="128" hidden="1" customWidth="1" outlineLevel="1"/>
    <col min="48" max="48" width="16.7109375" style="128" customWidth="1" collapsed="1"/>
    <col min="49" max="49" width="16.7109375" style="128" customWidth="1"/>
    <col min="50" max="54" width="11.7109375" style="126" hidden="1" customWidth="1" outlineLevel="1"/>
    <col min="55" max="55" width="16.7109375" style="126" customWidth="1" collapsed="1"/>
    <col min="56" max="56" width="16.7109375" style="126" customWidth="1"/>
    <col min="57" max="61" width="11.7109375" style="126" hidden="1" customWidth="1" outlineLevel="1"/>
    <col min="62" max="62" width="17" style="126" customWidth="1" collapsed="1"/>
    <col min="63" max="63" width="17" style="126" customWidth="1"/>
    <col min="64" max="68" width="11.7109375" style="129" hidden="1" customWidth="1" outlineLevel="1"/>
    <col min="69" max="69" width="16.7109375" style="126" customWidth="1" collapsed="1"/>
    <col min="70" max="70" width="16.7109375" style="126" customWidth="1"/>
    <col min="71" max="16384" width="19.5703125" style="51" hidden="1"/>
  </cols>
  <sheetData>
    <row r="1" spans="1:70" ht="15.75" customHeight="1">
      <c r="A1" s="47"/>
      <c r="B1" s="47"/>
      <c r="C1" s="47"/>
      <c r="D1" s="47"/>
      <c r="E1" s="47"/>
      <c r="F1" s="47"/>
      <c r="G1" s="47"/>
      <c r="H1" s="47"/>
      <c r="I1" s="47"/>
      <c r="J1" s="48"/>
      <c r="K1" s="48"/>
      <c r="L1" s="47"/>
      <c r="M1" s="48"/>
      <c r="N1" s="48"/>
      <c r="O1" s="48"/>
      <c r="P1" s="48"/>
      <c r="Q1" s="48"/>
      <c r="R1" s="48"/>
      <c r="S1" s="48"/>
      <c r="T1" s="48"/>
      <c r="U1" s="48"/>
      <c r="V1" s="48"/>
      <c r="W1" s="48"/>
      <c r="X1" s="48"/>
      <c r="Y1" s="48"/>
      <c r="Z1" s="48"/>
      <c r="AA1" s="48"/>
      <c r="AB1" s="48"/>
      <c r="AC1" s="49"/>
      <c r="AD1" s="49"/>
      <c r="AE1" s="49"/>
      <c r="AF1" s="49"/>
      <c r="AG1" s="49"/>
      <c r="AH1" s="49"/>
      <c r="AI1" s="49"/>
      <c r="AJ1" s="50"/>
      <c r="AK1" s="49"/>
      <c r="AL1" s="48"/>
      <c r="AM1" s="48"/>
      <c r="AN1" s="48"/>
      <c r="AO1" s="48"/>
      <c r="AP1" s="48"/>
      <c r="AQ1" s="49"/>
      <c r="AR1" s="50"/>
      <c r="AS1" s="50"/>
      <c r="AT1" s="50"/>
      <c r="AU1" s="50"/>
      <c r="AV1" s="50"/>
      <c r="AW1" s="50"/>
      <c r="AX1" s="48"/>
      <c r="AY1" s="48"/>
      <c r="AZ1" s="48"/>
      <c r="BA1" s="48"/>
      <c r="BB1" s="48"/>
      <c r="BC1" s="48"/>
      <c r="BD1" s="48"/>
      <c r="BE1" s="48"/>
      <c r="BF1" s="48"/>
      <c r="BG1" s="48"/>
      <c r="BH1" s="48"/>
      <c r="BI1" s="48"/>
      <c r="BJ1" s="48"/>
      <c r="BK1" s="48"/>
      <c r="BL1" s="51"/>
      <c r="BM1" s="51"/>
      <c r="BN1" s="51"/>
      <c r="BO1" s="51"/>
      <c r="BP1" s="51"/>
      <c r="BQ1" s="48"/>
      <c r="BR1" s="48"/>
    </row>
    <row r="2" spans="1:70" s="52" customFormat="1" ht="36" customHeight="1">
      <c r="A2" s="291" t="s">
        <v>495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row>
    <row r="3" spans="1:70" ht="15">
      <c r="A3" s="53"/>
      <c r="B3" s="53"/>
      <c r="C3" s="48"/>
      <c r="D3" s="53"/>
      <c r="E3" s="48"/>
      <c r="F3" s="53"/>
      <c r="G3" s="48"/>
      <c r="H3" s="53"/>
      <c r="I3" s="48"/>
      <c r="J3" s="53"/>
      <c r="K3" s="53"/>
      <c r="L3" s="53"/>
      <c r="M3" s="54"/>
      <c r="N3" s="53"/>
      <c r="O3" s="48"/>
      <c r="P3" s="53"/>
      <c r="Q3" s="48"/>
      <c r="R3" s="53"/>
      <c r="S3" s="48"/>
      <c r="T3" s="48"/>
      <c r="U3" s="55" t="s">
        <v>188</v>
      </c>
      <c r="V3" s="56" t="s">
        <v>175</v>
      </c>
      <c r="W3" s="48"/>
      <c r="X3" s="53"/>
      <c r="Y3" s="48"/>
      <c r="Z3" s="53"/>
      <c r="AA3" s="53"/>
      <c r="AB3" s="53"/>
      <c r="AC3" s="48"/>
      <c r="AD3" s="53"/>
      <c r="AE3" s="48"/>
      <c r="AF3" s="53"/>
      <c r="AG3" s="48"/>
      <c r="AH3" s="48"/>
      <c r="AI3" s="48"/>
      <c r="AJ3" s="53"/>
      <c r="AK3" s="48"/>
      <c r="AL3" s="53"/>
      <c r="AM3" s="48"/>
      <c r="AN3" s="53"/>
      <c r="AO3" s="53"/>
      <c r="AP3" s="53"/>
      <c r="AQ3" s="48"/>
      <c r="AR3" s="53"/>
      <c r="AS3" s="48"/>
      <c r="AT3" s="53"/>
      <c r="AU3" s="48"/>
      <c r="AV3" s="48"/>
      <c r="AW3" s="48"/>
      <c r="AX3" s="53"/>
      <c r="AY3" s="48"/>
      <c r="AZ3" s="53"/>
      <c r="BA3" s="48"/>
      <c r="BB3" s="53"/>
      <c r="BC3" s="53"/>
      <c r="BD3" s="53"/>
      <c r="BE3" s="48"/>
      <c r="BF3" s="53"/>
      <c r="BG3" s="48"/>
      <c r="BH3" s="53"/>
      <c r="BI3" s="48"/>
      <c r="BJ3" s="48"/>
      <c r="BK3" s="48"/>
      <c r="BL3" s="51"/>
      <c r="BM3" s="51"/>
      <c r="BN3" s="51"/>
      <c r="BO3" s="51"/>
      <c r="BP3" s="51"/>
      <c r="BQ3" s="48"/>
      <c r="BR3" s="48"/>
    </row>
    <row r="4" spans="1:70" ht="36" customHeight="1">
      <c r="A4" s="53"/>
      <c r="B4" s="53"/>
      <c r="C4" s="53"/>
      <c r="D4" s="53"/>
      <c r="E4" s="53"/>
      <c r="F4" s="53"/>
      <c r="G4" s="53"/>
      <c r="H4" s="53"/>
      <c r="I4" s="53"/>
      <c r="J4" s="48"/>
      <c r="K4" s="48"/>
      <c r="L4" s="53"/>
      <c r="M4" s="57"/>
      <c r="N4" s="58"/>
      <c r="O4" s="293" t="s">
        <v>56</v>
      </c>
      <c r="P4" s="294"/>
      <c r="Q4" s="294"/>
      <c r="R4" s="294"/>
      <c r="S4" s="294"/>
      <c r="T4" s="294"/>
      <c r="U4" s="295"/>
      <c r="V4" s="293" t="s">
        <v>47</v>
      </c>
      <c r="W4" s="294"/>
      <c r="X4" s="294"/>
      <c r="Y4" s="294"/>
      <c r="Z4" s="294"/>
      <c r="AA4" s="294"/>
      <c r="AB4" s="295"/>
      <c r="AC4" s="293" t="s">
        <v>53</v>
      </c>
      <c r="AD4" s="294"/>
      <c r="AE4" s="294"/>
      <c r="AF4" s="294"/>
      <c r="AG4" s="294"/>
      <c r="AH4" s="294"/>
      <c r="AI4" s="295"/>
      <c r="AJ4" s="293" t="s">
        <v>55</v>
      </c>
      <c r="AK4" s="294"/>
      <c r="AL4" s="294"/>
      <c r="AM4" s="294"/>
      <c r="AN4" s="294"/>
      <c r="AO4" s="294"/>
      <c r="AP4" s="295"/>
      <c r="AQ4" s="293" t="s">
        <v>54</v>
      </c>
      <c r="AR4" s="294"/>
      <c r="AS4" s="294"/>
      <c r="AT4" s="294"/>
      <c r="AU4" s="294"/>
      <c r="AV4" s="294"/>
      <c r="AW4" s="295"/>
      <c r="AX4" s="293" t="s">
        <v>57</v>
      </c>
      <c r="AY4" s="294"/>
      <c r="AZ4" s="294"/>
      <c r="BA4" s="294"/>
      <c r="BB4" s="294"/>
      <c r="BC4" s="294"/>
      <c r="BD4" s="295"/>
      <c r="BE4" s="293" t="s">
        <v>58</v>
      </c>
      <c r="BF4" s="294"/>
      <c r="BG4" s="294"/>
      <c r="BH4" s="294"/>
      <c r="BI4" s="294"/>
      <c r="BJ4" s="294"/>
      <c r="BK4" s="295"/>
      <c r="BL4" s="296" t="s">
        <v>205</v>
      </c>
      <c r="BM4" s="297"/>
      <c r="BN4" s="297"/>
      <c r="BO4" s="297"/>
      <c r="BP4" s="297"/>
      <c r="BQ4" s="297"/>
      <c r="BR4" s="298"/>
    </row>
    <row r="5" spans="1:70" ht="15.75" customHeight="1">
      <c r="A5" s="53"/>
      <c r="B5" s="53"/>
      <c r="C5" s="53"/>
      <c r="D5" s="53"/>
      <c r="E5" s="53"/>
      <c r="F5" s="53"/>
      <c r="G5" s="53"/>
      <c r="H5" s="53"/>
      <c r="I5" s="53"/>
      <c r="J5" s="48"/>
      <c r="K5" s="48"/>
      <c r="L5" s="53"/>
      <c r="M5" s="59"/>
      <c r="N5" s="48"/>
      <c r="O5" s="288" t="s">
        <v>174</v>
      </c>
      <c r="P5" s="289"/>
      <c r="Q5" s="289"/>
      <c r="R5" s="289"/>
      <c r="S5" s="290"/>
      <c r="T5" s="156"/>
      <c r="U5" s="156"/>
      <c r="V5" s="288" t="s">
        <v>174</v>
      </c>
      <c r="W5" s="289"/>
      <c r="X5" s="289"/>
      <c r="Y5" s="289"/>
      <c r="Z5" s="290"/>
      <c r="AA5" s="156"/>
      <c r="AB5" s="156"/>
      <c r="AC5" s="288" t="s">
        <v>174</v>
      </c>
      <c r="AD5" s="289"/>
      <c r="AE5" s="289"/>
      <c r="AF5" s="289"/>
      <c r="AG5" s="290"/>
      <c r="AH5" s="156"/>
      <c r="AI5" s="156"/>
      <c r="AJ5" s="288" t="s">
        <v>174</v>
      </c>
      <c r="AK5" s="289"/>
      <c r="AL5" s="289"/>
      <c r="AM5" s="289"/>
      <c r="AN5" s="290"/>
      <c r="AO5" s="156"/>
      <c r="AP5" s="156"/>
      <c r="AQ5" s="288" t="s">
        <v>174</v>
      </c>
      <c r="AR5" s="289"/>
      <c r="AS5" s="289"/>
      <c r="AT5" s="289"/>
      <c r="AU5" s="290"/>
      <c r="AV5" s="156"/>
      <c r="AW5" s="156"/>
      <c r="AX5" s="288" t="s">
        <v>174</v>
      </c>
      <c r="AY5" s="289"/>
      <c r="AZ5" s="289"/>
      <c r="BA5" s="289"/>
      <c r="BB5" s="290"/>
      <c r="BC5" s="156"/>
      <c r="BD5" s="156"/>
      <c r="BE5" s="285" t="s">
        <v>174</v>
      </c>
      <c r="BF5" s="286"/>
      <c r="BG5" s="286"/>
      <c r="BH5" s="286"/>
      <c r="BI5" s="287"/>
      <c r="BJ5" s="288"/>
      <c r="BK5" s="289"/>
      <c r="BL5" s="285" t="s">
        <v>174</v>
      </c>
      <c r="BM5" s="286"/>
      <c r="BN5" s="286"/>
      <c r="BO5" s="286"/>
      <c r="BP5" s="287"/>
      <c r="BQ5" s="288"/>
      <c r="BR5" s="289"/>
    </row>
    <row r="6" spans="1:70" ht="15.75" customHeight="1" thickBot="1">
      <c r="A6" s="53"/>
      <c r="B6" s="53"/>
      <c r="C6" s="53"/>
      <c r="D6" s="53"/>
      <c r="E6" s="53"/>
      <c r="F6" s="53"/>
      <c r="G6" s="53"/>
      <c r="H6" s="53"/>
      <c r="I6" s="53"/>
      <c r="J6" s="48"/>
      <c r="K6" s="48"/>
      <c r="L6" s="53"/>
      <c r="M6" s="60" t="s">
        <v>18</v>
      </c>
      <c r="N6" s="60" t="s">
        <v>19</v>
      </c>
      <c r="O6" s="61" t="s">
        <v>20</v>
      </c>
      <c r="P6" s="61" t="s">
        <v>21</v>
      </c>
      <c r="Q6" s="61" t="s">
        <v>22</v>
      </c>
      <c r="R6" s="61" t="s">
        <v>23</v>
      </c>
      <c r="S6" s="61" t="s">
        <v>24</v>
      </c>
      <c r="T6" s="61" t="s">
        <v>25</v>
      </c>
      <c r="U6" s="61" t="s">
        <v>26</v>
      </c>
      <c r="V6" s="61" t="s">
        <v>27</v>
      </c>
      <c r="W6" s="61" t="s">
        <v>28</v>
      </c>
      <c r="X6" s="61" t="s">
        <v>29</v>
      </c>
      <c r="Y6" s="61" t="s">
        <v>30</v>
      </c>
      <c r="Z6" s="61" t="s">
        <v>31</v>
      </c>
      <c r="AA6" s="61" t="s">
        <v>32</v>
      </c>
      <c r="AB6" s="61" t="s">
        <v>33</v>
      </c>
      <c r="AC6" s="61" t="s">
        <v>34</v>
      </c>
      <c r="AD6" s="61" t="s">
        <v>35</v>
      </c>
      <c r="AE6" s="61" t="s">
        <v>36</v>
      </c>
      <c r="AF6" s="61" t="s">
        <v>42</v>
      </c>
      <c r="AG6" s="61" t="s">
        <v>43</v>
      </c>
      <c r="AH6" s="61" t="s">
        <v>71</v>
      </c>
      <c r="AI6" s="61" t="s">
        <v>72</v>
      </c>
      <c r="AJ6" s="61" t="s">
        <v>73</v>
      </c>
      <c r="AK6" s="62" t="s">
        <v>74</v>
      </c>
      <c r="AL6" s="61" t="s">
        <v>79</v>
      </c>
      <c r="AM6" s="61" t="s">
        <v>83</v>
      </c>
      <c r="AN6" s="61" t="s">
        <v>84</v>
      </c>
      <c r="AO6" s="61" t="s">
        <v>124</v>
      </c>
      <c r="AP6" s="61" t="s">
        <v>123</v>
      </c>
      <c r="AQ6" s="61" t="s">
        <v>122</v>
      </c>
      <c r="AR6" s="61" t="s">
        <v>121</v>
      </c>
      <c r="AS6" s="61" t="s">
        <v>120</v>
      </c>
      <c r="AT6" s="61" t="s">
        <v>165</v>
      </c>
      <c r="AU6" s="61" t="s">
        <v>166</v>
      </c>
      <c r="AV6" s="61" t="s">
        <v>167</v>
      </c>
      <c r="AW6" s="61" t="s">
        <v>168</v>
      </c>
      <c r="AX6" s="61" t="s">
        <v>169</v>
      </c>
      <c r="AY6" s="61" t="s">
        <v>170</v>
      </c>
      <c r="AZ6" s="61" t="s">
        <v>171</v>
      </c>
      <c r="BA6" s="61" t="s">
        <v>172</v>
      </c>
      <c r="BB6" s="61" t="s">
        <v>173</v>
      </c>
      <c r="BC6" s="61" t="s">
        <v>180</v>
      </c>
      <c r="BD6" s="61" t="s">
        <v>181</v>
      </c>
      <c r="BE6" s="61" t="s">
        <v>182</v>
      </c>
      <c r="BF6" s="61" t="s">
        <v>183</v>
      </c>
      <c r="BG6" s="61" t="s">
        <v>184</v>
      </c>
      <c r="BH6" s="61" t="s">
        <v>185</v>
      </c>
      <c r="BI6" s="61" t="s">
        <v>186</v>
      </c>
      <c r="BJ6" s="61" t="s">
        <v>192</v>
      </c>
      <c r="BK6" s="61" t="s">
        <v>200</v>
      </c>
      <c r="BL6" s="61" t="s">
        <v>201</v>
      </c>
      <c r="BM6" s="61" t="s">
        <v>202</v>
      </c>
      <c r="BN6" s="61" t="s">
        <v>203</v>
      </c>
      <c r="BO6" s="61" t="s">
        <v>204</v>
      </c>
      <c r="BP6" s="61" t="s">
        <v>208</v>
      </c>
      <c r="BQ6" s="61" t="s">
        <v>209</v>
      </c>
      <c r="BR6" s="61" t="s">
        <v>248</v>
      </c>
    </row>
    <row r="7" spans="1:70" s="67" customFormat="1" ht="102" customHeight="1">
      <c r="A7" s="41" t="s">
        <v>519</v>
      </c>
      <c r="B7" s="41" t="s">
        <v>4</v>
      </c>
      <c r="C7" s="41" t="s">
        <v>17</v>
      </c>
      <c r="D7" s="41" t="s">
        <v>59</v>
      </c>
      <c r="E7" s="41" t="s">
        <v>60</v>
      </c>
      <c r="F7" s="41" t="s">
        <v>2</v>
      </c>
      <c r="G7" s="41" t="s">
        <v>61</v>
      </c>
      <c r="H7" s="41" t="s">
        <v>3</v>
      </c>
      <c r="I7" s="41" t="s">
        <v>62</v>
      </c>
      <c r="J7" s="41" t="s">
        <v>5</v>
      </c>
      <c r="K7" s="41" t="s">
        <v>502</v>
      </c>
      <c r="L7" s="41" t="s">
        <v>520</v>
      </c>
      <c r="M7" s="165" t="s">
        <v>191</v>
      </c>
      <c r="N7" s="165" t="s">
        <v>211</v>
      </c>
      <c r="O7" s="66" t="s">
        <v>49</v>
      </c>
      <c r="P7" s="66" t="s">
        <v>50</v>
      </c>
      <c r="Q7" s="66" t="s">
        <v>51</v>
      </c>
      <c r="R7" s="66" t="s">
        <v>52</v>
      </c>
      <c r="S7" s="66" t="s">
        <v>94</v>
      </c>
      <c r="T7" s="165" t="s">
        <v>164</v>
      </c>
      <c r="U7" s="165" t="s">
        <v>187</v>
      </c>
      <c r="V7" s="66" t="s">
        <v>49</v>
      </c>
      <c r="W7" s="66" t="s">
        <v>50</v>
      </c>
      <c r="X7" s="66" t="s">
        <v>51</v>
      </c>
      <c r="Y7" s="66" t="s">
        <v>52</v>
      </c>
      <c r="Z7" s="66" t="s">
        <v>94</v>
      </c>
      <c r="AA7" s="165" t="s">
        <v>246</v>
      </c>
      <c r="AB7" s="165" t="s">
        <v>225</v>
      </c>
      <c r="AC7" s="66" t="s">
        <v>49</v>
      </c>
      <c r="AD7" s="66" t="s">
        <v>50</v>
      </c>
      <c r="AE7" s="66" t="s">
        <v>51</v>
      </c>
      <c r="AF7" s="66" t="s">
        <v>52</v>
      </c>
      <c r="AG7" s="66" t="s">
        <v>94</v>
      </c>
      <c r="AH7" s="165" t="s">
        <v>249</v>
      </c>
      <c r="AI7" s="165" t="s">
        <v>195</v>
      </c>
      <c r="AJ7" s="66" t="s">
        <v>49</v>
      </c>
      <c r="AK7" s="66" t="s">
        <v>50</v>
      </c>
      <c r="AL7" s="66" t="s">
        <v>51</v>
      </c>
      <c r="AM7" s="66" t="s">
        <v>52</v>
      </c>
      <c r="AN7" s="66" t="s">
        <v>94</v>
      </c>
      <c r="AO7" s="165" t="s">
        <v>176</v>
      </c>
      <c r="AP7" s="165" t="s">
        <v>196</v>
      </c>
      <c r="AQ7" s="66" t="s">
        <v>49</v>
      </c>
      <c r="AR7" s="66" t="s">
        <v>50</v>
      </c>
      <c r="AS7" s="66" t="s">
        <v>51</v>
      </c>
      <c r="AT7" s="66" t="s">
        <v>52</v>
      </c>
      <c r="AU7" s="66" t="s">
        <v>94</v>
      </c>
      <c r="AV7" s="165" t="s">
        <v>177</v>
      </c>
      <c r="AW7" s="165" t="s">
        <v>197</v>
      </c>
      <c r="AX7" s="66" t="s">
        <v>49</v>
      </c>
      <c r="AY7" s="66" t="s">
        <v>50</v>
      </c>
      <c r="AZ7" s="66" t="s">
        <v>51</v>
      </c>
      <c r="BA7" s="66" t="s">
        <v>52</v>
      </c>
      <c r="BB7" s="66" t="s">
        <v>94</v>
      </c>
      <c r="BC7" s="165" t="s">
        <v>178</v>
      </c>
      <c r="BD7" s="165" t="s">
        <v>198</v>
      </c>
      <c r="BE7" s="66" t="s">
        <v>49</v>
      </c>
      <c r="BF7" s="66" t="s">
        <v>50</v>
      </c>
      <c r="BG7" s="66" t="s">
        <v>51</v>
      </c>
      <c r="BH7" s="66" t="s">
        <v>52</v>
      </c>
      <c r="BI7" s="66" t="s">
        <v>94</v>
      </c>
      <c r="BJ7" s="165" t="s">
        <v>179</v>
      </c>
      <c r="BK7" s="165" t="s">
        <v>199</v>
      </c>
      <c r="BL7" s="66" t="s">
        <v>49</v>
      </c>
      <c r="BM7" s="66" t="s">
        <v>50</v>
      </c>
      <c r="BN7" s="66" t="s">
        <v>51</v>
      </c>
      <c r="BO7" s="66" t="s">
        <v>52</v>
      </c>
      <c r="BP7" s="66" t="s">
        <v>94</v>
      </c>
      <c r="BQ7" s="165" t="s">
        <v>206</v>
      </c>
      <c r="BR7" s="165" t="s">
        <v>207</v>
      </c>
    </row>
    <row r="8" spans="1:70" s="69" customFormat="1" ht="54" customHeight="1">
      <c r="A8" s="231"/>
      <c r="B8" s="231"/>
      <c r="C8" s="232"/>
      <c r="D8" s="232"/>
      <c r="E8" s="232"/>
      <c r="F8" s="232"/>
      <c r="G8" s="232"/>
      <c r="H8" s="232"/>
      <c r="I8" s="232"/>
      <c r="J8" s="233"/>
      <c r="K8" s="234"/>
      <c r="L8" s="218" t="s">
        <v>566</v>
      </c>
      <c r="M8" s="235" t="s">
        <v>247</v>
      </c>
      <c r="N8" s="236" t="s">
        <v>250</v>
      </c>
      <c r="O8" s="235" t="s">
        <v>48</v>
      </c>
      <c r="P8" s="235" t="s">
        <v>48</v>
      </c>
      <c r="Q8" s="235" t="s">
        <v>48</v>
      </c>
      <c r="R8" s="235" t="s">
        <v>48</v>
      </c>
      <c r="S8" s="235" t="s">
        <v>95</v>
      </c>
      <c r="T8" s="235" t="s">
        <v>194</v>
      </c>
      <c r="U8" s="235" t="s">
        <v>861</v>
      </c>
      <c r="V8" s="235" t="s">
        <v>48</v>
      </c>
      <c r="W8" s="235" t="s">
        <v>48</v>
      </c>
      <c r="X8" s="235" t="s">
        <v>48</v>
      </c>
      <c r="Y8" s="235" t="s">
        <v>48</v>
      </c>
      <c r="Z8" s="235" t="s">
        <v>95</v>
      </c>
      <c r="AA8" s="235" t="s">
        <v>862</v>
      </c>
      <c r="AB8" s="235" t="s">
        <v>863</v>
      </c>
      <c r="AC8" s="235" t="s">
        <v>48</v>
      </c>
      <c r="AD8" s="235" t="s">
        <v>48</v>
      </c>
      <c r="AE8" s="235" t="s">
        <v>48</v>
      </c>
      <c r="AF8" s="235" t="s">
        <v>48</v>
      </c>
      <c r="AG8" s="235" t="s">
        <v>95</v>
      </c>
      <c r="AH8" s="235" t="s">
        <v>864</v>
      </c>
      <c r="AI8" s="235" t="s">
        <v>865</v>
      </c>
      <c r="AJ8" s="235" t="s">
        <v>48</v>
      </c>
      <c r="AK8" s="235" t="s">
        <v>48</v>
      </c>
      <c r="AL8" s="235" t="s">
        <v>48</v>
      </c>
      <c r="AM8" s="235" t="s">
        <v>48</v>
      </c>
      <c r="AN8" s="235" t="s">
        <v>95</v>
      </c>
      <c r="AO8" s="235" t="s">
        <v>866</v>
      </c>
      <c r="AP8" s="235" t="s">
        <v>867</v>
      </c>
      <c r="AQ8" s="235" t="s">
        <v>48</v>
      </c>
      <c r="AR8" s="235" t="s">
        <v>48</v>
      </c>
      <c r="AS8" s="235" t="s">
        <v>48</v>
      </c>
      <c r="AT8" s="235" t="s">
        <v>48</v>
      </c>
      <c r="AU8" s="235" t="s">
        <v>95</v>
      </c>
      <c r="AV8" s="235" t="s">
        <v>868</v>
      </c>
      <c r="AW8" s="235" t="s">
        <v>381</v>
      </c>
      <c r="AX8" s="235" t="s">
        <v>48</v>
      </c>
      <c r="AY8" s="235" t="s">
        <v>48</v>
      </c>
      <c r="AZ8" s="235" t="s">
        <v>48</v>
      </c>
      <c r="BA8" s="235" t="s">
        <v>48</v>
      </c>
      <c r="BB8" s="235" t="s">
        <v>95</v>
      </c>
      <c r="BC8" s="235" t="s">
        <v>869</v>
      </c>
      <c r="BD8" s="235" t="s">
        <v>387</v>
      </c>
      <c r="BE8" s="235" t="s">
        <v>48</v>
      </c>
      <c r="BF8" s="235" t="s">
        <v>48</v>
      </c>
      <c r="BG8" s="235" t="s">
        <v>48</v>
      </c>
      <c r="BH8" s="235" t="s">
        <v>48</v>
      </c>
      <c r="BI8" s="235" t="s">
        <v>95</v>
      </c>
      <c r="BJ8" s="235" t="s">
        <v>870</v>
      </c>
      <c r="BK8" s="235" t="s">
        <v>871</v>
      </c>
      <c r="BL8" s="235" t="s">
        <v>99</v>
      </c>
      <c r="BM8" s="235" t="s">
        <v>99</v>
      </c>
      <c r="BN8" s="235" t="s">
        <v>99</v>
      </c>
      <c r="BO8" s="235" t="s">
        <v>99</v>
      </c>
      <c r="BP8" s="235" t="s">
        <v>100</v>
      </c>
      <c r="BQ8" s="235" t="s">
        <v>872</v>
      </c>
      <c r="BR8" s="235" t="s">
        <v>441</v>
      </c>
    </row>
    <row r="9" spans="1:70" s="69" customFormat="1" ht="24" customHeight="1">
      <c r="A9" s="237"/>
      <c r="B9" s="238"/>
      <c r="C9" s="239"/>
      <c r="D9" s="239"/>
      <c r="E9" s="239"/>
      <c r="F9" s="239"/>
      <c r="G9" s="239"/>
      <c r="H9" s="239"/>
      <c r="I9" s="239"/>
      <c r="J9" s="240"/>
      <c r="K9" s="241"/>
      <c r="L9" s="218" t="s">
        <v>567</v>
      </c>
      <c r="M9" s="242"/>
      <c r="N9" s="243" t="s">
        <v>136</v>
      </c>
      <c r="O9" s="243" t="s">
        <v>136</v>
      </c>
      <c r="P9" s="243" t="s">
        <v>136</v>
      </c>
      <c r="Q9" s="243" t="s">
        <v>136</v>
      </c>
      <c r="R9" s="243" t="s">
        <v>136</v>
      </c>
      <c r="S9" s="243" t="s">
        <v>136</v>
      </c>
      <c r="T9" s="243" t="s">
        <v>136</v>
      </c>
      <c r="U9" s="243" t="s">
        <v>135</v>
      </c>
      <c r="V9" s="243" t="s">
        <v>136</v>
      </c>
      <c r="W9" s="243" t="s">
        <v>136</v>
      </c>
      <c r="X9" s="243" t="s">
        <v>136</v>
      </c>
      <c r="Y9" s="243" t="s">
        <v>136</v>
      </c>
      <c r="Z9" s="243" t="s">
        <v>136</v>
      </c>
      <c r="AA9" s="243" t="s">
        <v>136</v>
      </c>
      <c r="AB9" s="243" t="s">
        <v>135</v>
      </c>
      <c r="AC9" s="243" t="s">
        <v>136</v>
      </c>
      <c r="AD9" s="243" t="s">
        <v>136</v>
      </c>
      <c r="AE9" s="243" t="s">
        <v>136</v>
      </c>
      <c r="AF9" s="243" t="s">
        <v>136</v>
      </c>
      <c r="AG9" s="243" t="s">
        <v>136</v>
      </c>
      <c r="AH9" s="243" t="s">
        <v>136</v>
      </c>
      <c r="AI9" s="243" t="s">
        <v>135</v>
      </c>
      <c r="AJ9" s="243" t="s">
        <v>136</v>
      </c>
      <c r="AK9" s="243" t="s">
        <v>136</v>
      </c>
      <c r="AL9" s="243" t="s">
        <v>136</v>
      </c>
      <c r="AM9" s="243" t="s">
        <v>136</v>
      </c>
      <c r="AN9" s="243" t="s">
        <v>136</v>
      </c>
      <c r="AO9" s="243" t="s">
        <v>136</v>
      </c>
      <c r="AP9" s="243" t="s">
        <v>135</v>
      </c>
      <c r="AQ9" s="243" t="s">
        <v>136</v>
      </c>
      <c r="AR9" s="243" t="s">
        <v>136</v>
      </c>
      <c r="AS9" s="243" t="s">
        <v>136</v>
      </c>
      <c r="AT9" s="243" t="s">
        <v>136</v>
      </c>
      <c r="AU9" s="243" t="s">
        <v>136</v>
      </c>
      <c r="AV9" s="243" t="s">
        <v>136</v>
      </c>
      <c r="AW9" s="243" t="s">
        <v>135</v>
      </c>
      <c r="AX9" s="243" t="s">
        <v>136</v>
      </c>
      <c r="AY9" s="243" t="s">
        <v>136</v>
      </c>
      <c r="AZ9" s="243" t="s">
        <v>136</v>
      </c>
      <c r="BA9" s="243" t="s">
        <v>136</v>
      </c>
      <c r="BB9" s="243" t="s">
        <v>136</v>
      </c>
      <c r="BC9" s="243" t="s">
        <v>136</v>
      </c>
      <c r="BD9" s="243" t="s">
        <v>135</v>
      </c>
      <c r="BE9" s="243" t="s">
        <v>136</v>
      </c>
      <c r="BF9" s="243" t="s">
        <v>136</v>
      </c>
      <c r="BG9" s="243" t="s">
        <v>136</v>
      </c>
      <c r="BH9" s="243" t="s">
        <v>136</v>
      </c>
      <c r="BI9" s="243" t="s">
        <v>136</v>
      </c>
      <c r="BJ9" s="243" t="s">
        <v>136</v>
      </c>
      <c r="BK9" s="243" t="s">
        <v>135</v>
      </c>
      <c r="BL9" s="243" t="s">
        <v>136</v>
      </c>
      <c r="BM9" s="243" t="s">
        <v>136</v>
      </c>
      <c r="BN9" s="243" t="s">
        <v>136</v>
      </c>
      <c r="BO9" s="243" t="s">
        <v>136</v>
      </c>
      <c r="BP9" s="243" t="s">
        <v>136</v>
      </c>
      <c r="BQ9" s="243" t="s">
        <v>136</v>
      </c>
      <c r="BR9" s="243" t="s">
        <v>135</v>
      </c>
    </row>
    <row r="10" spans="1:70" s="115" customFormat="1" ht="15">
      <c r="A10" s="221">
        <v>44377</v>
      </c>
      <c r="B10" s="222" t="s">
        <v>569</v>
      </c>
      <c r="C10" s="222" t="s">
        <v>570</v>
      </c>
      <c r="D10" s="223"/>
      <c r="E10" s="224"/>
      <c r="F10" s="222" t="s">
        <v>571</v>
      </c>
      <c r="G10" s="225">
        <v>30099320583</v>
      </c>
      <c r="H10" s="222" t="s">
        <v>641</v>
      </c>
      <c r="I10" s="222" t="s">
        <v>573</v>
      </c>
      <c r="J10" s="222" t="s">
        <v>574</v>
      </c>
      <c r="K10" s="226">
        <v>44377</v>
      </c>
      <c r="L10" s="254">
        <v>12</v>
      </c>
      <c r="M10" s="227">
        <v>6277</v>
      </c>
      <c r="N10" s="227">
        <v>1423</v>
      </c>
      <c r="O10" s="227">
        <v>167</v>
      </c>
      <c r="P10" s="227"/>
      <c r="Q10" s="227"/>
      <c r="R10" s="227"/>
      <c r="S10" s="227"/>
      <c r="T10" s="227">
        <v>167</v>
      </c>
      <c r="U10" s="244">
        <v>0.12</v>
      </c>
      <c r="V10" s="227">
        <v>1254</v>
      </c>
      <c r="W10" s="227"/>
      <c r="X10" s="227"/>
      <c r="Y10" s="227"/>
      <c r="Z10" s="227"/>
      <c r="AA10" s="227">
        <v>1254</v>
      </c>
      <c r="AB10" s="244">
        <v>0.88</v>
      </c>
      <c r="AC10" s="227"/>
      <c r="AD10" s="227"/>
      <c r="AE10" s="227"/>
      <c r="AF10" s="227"/>
      <c r="AG10" s="227"/>
      <c r="AH10" s="227"/>
      <c r="AI10" s="244"/>
      <c r="AJ10" s="227"/>
      <c r="AK10" s="227"/>
      <c r="AL10" s="227"/>
      <c r="AM10" s="227"/>
      <c r="AN10" s="227"/>
      <c r="AO10" s="227"/>
      <c r="AP10" s="244"/>
      <c r="AQ10" s="227"/>
      <c r="AR10" s="227"/>
      <c r="AS10" s="227"/>
      <c r="AT10" s="227"/>
      <c r="AU10" s="227"/>
      <c r="AV10" s="227"/>
      <c r="AW10" s="244"/>
      <c r="AX10" s="227"/>
      <c r="AY10" s="227"/>
      <c r="AZ10" s="227"/>
      <c r="BA10" s="227"/>
      <c r="BB10" s="227"/>
      <c r="BC10" s="227"/>
      <c r="BD10" s="244"/>
      <c r="BE10" s="227"/>
      <c r="BF10" s="227"/>
      <c r="BG10" s="227"/>
      <c r="BH10" s="227"/>
      <c r="BI10" s="227"/>
      <c r="BJ10" s="227"/>
      <c r="BK10" s="244"/>
      <c r="BL10" s="227">
        <v>2</v>
      </c>
      <c r="BM10" s="227"/>
      <c r="BN10" s="227"/>
      <c r="BO10" s="227"/>
      <c r="BP10" s="227"/>
      <c r="BQ10" s="227">
        <v>2</v>
      </c>
      <c r="BR10" s="244">
        <v>0</v>
      </c>
    </row>
    <row r="11" spans="1:70" s="115" customFormat="1" ht="15">
      <c r="A11" s="221">
        <v>44377</v>
      </c>
      <c r="B11" s="222" t="s">
        <v>581</v>
      </c>
      <c r="C11" s="222" t="s">
        <v>570</v>
      </c>
      <c r="D11" s="223"/>
      <c r="E11" s="224"/>
      <c r="F11" s="222" t="s">
        <v>582</v>
      </c>
      <c r="G11" s="225">
        <v>83810127567</v>
      </c>
      <c r="H11" s="222" t="s">
        <v>583</v>
      </c>
      <c r="I11" s="222" t="s">
        <v>584</v>
      </c>
      <c r="J11" s="222" t="s">
        <v>585</v>
      </c>
      <c r="K11" s="226">
        <v>44196</v>
      </c>
      <c r="L11" s="254">
        <v>12</v>
      </c>
      <c r="M11" s="227">
        <v>17650</v>
      </c>
      <c r="N11" s="227">
        <v>9009</v>
      </c>
      <c r="O11" s="227">
        <v>6246</v>
      </c>
      <c r="P11" s="227"/>
      <c r="Q11" s="227"/>
      <c r="R11" s="227"/>
      <c r="S11" s="227"/>
      <c r="T11" s="227">
        <v>6246</v>
      </c>
      <c r="U11" s="244">
        <v>0.69</v>
      </c>
      <c r="V11" s="227">
        <v>2763</v>
      </c>
      <c r="W11" s="227"/>
      <c r="X11" s="227"/>
      <c r="Y11" s="227"/>
      <c r="Z11" s="227"/>
      <c r="AA11" s="227">
        <v>2763</v>
      </c>
      <c r="AB11" s="244">
        <v>0.31</v>
      </c>
      <c r="AC11" s="227"/>
      <c r="AD11" s="227"/>
      <c r="AE11" s="227"/>
      <c r="AF11" s="227"/>
      <c r="AG11" s="227"/>
      <c r="AH11" s="227"/>
      <c r="AI11" s="244"/>
      <c r="AJ11" s="227"/>
      <c r="AK11" s="227"/>
      <c r="AL11" s="227"/>
      <c r="AM11" s="227"/>
      <c r="AN11" s="227"/>
      <c r="AO11" s="227"/>
      <c r="AP11" s="244"/>
      <c r="AQ11" s="227"/>
      <c r="AR11" s="227"/>
      <c r="AS11" s="227"/>
      <c r="AT11" s="227"/>
      <c r="AU11" s="227"/>
      <c r="AV11" s="227"/>
      <c r="AW11" s="244"/>
      <c r="AX11" s="227"/>
      <c r="AY11" s="227"/>
      <c r="AZ11" s="227"/>
      <c r="BA11" s="227"/>
      <c r="BB11" s="227"/>
      <c r="BC11" s="227"/>
      <c r="BD11" s="244"/>
      <c r="BE11" s="227"/>
      <c r="BF11" s="227"/>
      <c r="BG11" s="227"/>
      <c r="BH11" s="227"/>
      <c r="BI11" s="227"/>
      <c r="BJ11" s="227"/>
      <c r="BK11" s="244"/>
      <c r="BL11" s="227"/>
      <c r="BM11" s="227"/>
      <c r="BN11" s="227"/>
      <c r="BO11" s="227"/>
      <c r="BP11" s="227"/>
      <c r="BQ11" s="227"/>
      <c r="BR11" s="244"/>
    </row>
    <row r="12" spans="1:70" s="115" customFormat="1" ht="15">
      <c r="A12" s="221">
        <v>44377</v>
      </c>
      <c r="B12" s="222" t="s">
        <v>886</v>
      </c>
      <c r="C12" s="222" t="s">
        <v>570</v>
      </c>
      <c r="D12" s="223" t="s">
        <v>577</v>
      </c>
      <c r="E12" s="224">
        <v>41</v>
      </c>
      <c r="F12" s="222" t="s">
        <v>586</v>
      </c>
      <c r="G12" s="225">
        <v>68964712340</v>
      </c>
      <c r="H12" s="222" t="s">
        <v>641</v>
      </c>
      <c r="I12" s="222" t="s">
        <v>573</v>
      </c>
      <c r="J12" s="222" t="s">
        <v>574</v>
      </c>
      <c r="K12" s="226">
        <v>44377</v>
      </c>
      <c r="L12" s="254">
        <v>12</v>
      </c>
      <c r="M12" s="227">
        <v>39838</v>
      </c>
      <c r="N12" s="227">
        <v>23893</v>
      </c>
      <c r="O12" s="227">
        <v>6004</v>
      </c>
      <c r="P12" s="227"/>
      <c r="Q12" s="227"/>
      <c r="R12" s="227"/>
      <c r="S12" s="227"/>
      <c r="T12" s="227">
        <v>6004</v>
      </c>
      <c r="U12" s="244">
        <v>0.25</v>
      </c>
      <c r="V12" s="227">
        <v>15742</v>
      </c>
      <c r="W12" s="227"/>
      <c r="X12" s="227"/>
      <c r="Y12" s="227"/>
      <c r="Z12" s="227"/>
      <c r="AA12" s="227">
        <v>15742</v>
      </c>
      <c r="AB12" s="244">
        <v>0.66</v>
      </c>
      <c r="AC12" s="227"/>
      <c r="AD12" s="227"/>
      <c r="AE12" s="227"/>
      <c r="AF12" s="227"/>
      <c r="AG12" s="227"/>
      <c r="AH12" s="227"/>
      <c r="AI12" s="244"/>
      <c r="AJ12" s="227">
        <v>2101</v>
      </c>
      <c r="AK12" s="227"/>
      <c r="AL12" s="227"/>
      <c r="AM12" s="227"/>
      <c r="AN12" s="227"/>
      <c r="AO12" s="227">
        <v>2101</v>
      </c>
      <c r="AP12" s="244">
        <v>0.09</v>
      </c>
      <c r="AQ12" s="227"/>
      <c r="AR12" s="227"/>
      <c r="AS12" s="227"/>
      <c r="AT12" s="227"/>
      <c r="AU12" s="227"/>
      <c r="AV12" s="227"/>
      <c r="AW12" s="244"/>
      <c r="AX12" s="227"/>
      <c r="AY12" s="227"/>
      <c r="AZ12" s="227"/>
      <c r="BA12" s="227"/>
      <c r="BB12" s="227"/>
      <c r="BC12" s="227"/>
      <c r="BD12" s="244"/>
      <c r="BE12" s="227"/>
      <c r="BF12" s="227"/>
      <c r="BG12" s="227"/>
      <c r="BH12" s="227"/>
      <c r="BI12" s="227"/>
      <c r="BJ12" s="227"/>
      <c r="BK12" s="244"/>
      <c r="BL12" s="227">
        <v>46</v>
      </c>
      <c r="BM12" s="227"/>
      <c r="BN12" s="227"/>
      <c r="BO12" s="227"/>
      <c r="BP12" s="227"/>
      <c r="BQ12" s="227">
        <v>46</v>
      </c>
      <c r="BR12" s="244">
        <v>0</v>
      </c>
    </row>
    <row r="13" spans="1:70" s="115" customFormat="1" ht="15">
      <c r="A13" s="221">
        <v>44377</v>
      </c>
      <c r="B13" s="222" t="s">
        <v>587</v>
      </c>
      <c r="C13" s="222" t="s">
        <v>570</v>
      </c>
      <c r="D13" s="223" t="s">
        <v>577</v>
      </c>
      <c r="E13" s="224">
        <v>7</v>
      </c>
      <c r="F13" s="222" t="s">
        <v>588</v>
      </c>
      <c r="G13" s="225">
        <v>90194410365</v>
      </c>
      <c r="H13" s="222" t="s">
        <v>589</v>
      </c>
      <c r="I13" s="222" t="s">
        <v>573</v>
      </c>
      <c r="J13" s="222" t="s">
        <v>574</v>
      </c>
      <c r="K13" s="226">
        <v>44377</v>
      </c>
      <c r="L13" s="254">
        <v>12</v>
      </c>
      <c r="M13" s="227">
        <v>67763</v>
      </c>
      <c r="N13" s="227">
        <v>14183</v>
      </c>
      <c r="O13" s="227"/>
      <c r="P13" s="227"/>
      <c r="Q13" s="227"/>
      <c r="R13" s="227"/>
      <c r="S13" s="227"/>
      <c r="T13" s="227"/>
      <c r="U13" s="244"/>
      <c r="V13" s="227">
        <v>11466</v>
      </c>
      <c r="W13" s="227"/>
      <c r="X13" s="227"/>
      <c r="Y13" s="227"/>
      <c r="Z13" s="227"/>
      <c r="AA13" s="227">
        <v>11466</v>
      </c>
      <c r="AB13" s="244">
        <v>0.81</v>
      </c>
      <c r="AC13" s="227"/>
      <c r="AD13" s="227"/>
      <c r="AE13" s="227"/>
      <c r="AF13" s="227"/>
      <c r="AG13" s="227"/>
      <c r="AH13" s="227"/>
      <c r="AI13" s="244"/>
      <c r="AJ13" s="227">
        <v>2697</v>
      </c>
      <c r="AK13" s="227"/>
      <c r="AL13" s="227"/>
      <c r="AM13" s="227"/>
      <c r="AN13" s="227"/>
      <c r="AO13" s="227">
        <v>2697</v>
      </c>
      <c r="AP13" s="244">
        <v>0.19</v>
      </c>
      <c r="AQ13" s="227"/>
      <c r="AR13" s="227"/>
      <c r="AS13" s="227"/>
      <c r="AT13" s="227"/>
      <c r="AU13" s="227"/>
      <c r="AV13" s="227"/>
      <c r="AW13" s="244"/>
      <c r="AX13" s="227"/>
      <c r="AY13" s="227"/>
      <c r="AZ13" s="227"/>
      <c r="BA13" s="227"/>
      <c r="BB13" s="227"/>
      <c r="BC13" s="227"/>
      <c r="BD13" s="244"/>
      <c r="BE13" s="227">
        <v>20</v>
      </c>
      <c r="BF13" s="227"/>
      <c r="BG13" s="227"/>
      <c r="BH13" s="227"/>
      <c r="BI13" s="227"/>
      <c r="BJ13" s="227">
        <v>20</v>
      </c>
      <c r="BK13" s="244">
        <v>0</v>
      </c>
      <c r="BL13" s="227"/>
      <c r="BM13" s="227"/>
      <c r="BN13" s="227"/>
      <c r="BO13" s="227"/>
      <c r="BP13" s="227"/>
      <c r="BQ13" s="227"/>
      <c r="BR13" s="244"/>
    </row>
    <row r="14" spans="1:70" s="115" customFormat="1" ht="15">
      <c r="A14" s="221">
        <v>44377</v>
      </c>
      <c r="B14" s="222" t="s">
        <v>762</v>
      </c>
      <c r="C14" s="222" t="s">
        <v>570</v>
      </c>
      <c r="D14" s="223"/>
      <c r="E14" s="224"/>
      <c r="F14" s="222" t="s">
        <v>763</v>
      </c>
      <c r="G14" s="225">
        <v>42045077895</v>
      </c>
      <c r="H14" s="222" t="s">
        <v>764</v>
      </c>
      <c r="I14" s="222" t="s">
        <v>584</v>
      </c>
      <c r="J14" s="222" t="s">
        <v>605</v>
      </c>
      <c r="K14" s="226">
        <v>44377</v>
      </c>
      <c r="L14" s="254">
        <v>12</v>
      </c>
      <c r="M14" s="227">
        <v>6212</v>
      </c>
      <c r="N14" s="227">
        <v>1424</v>
      </c>
      <c r="O14" s="227"/>
      <c r="P14" s="227"/>
      <c r="Q14" s="227"/>
      <c r="R14" s="227"/>
      <c r="S14" s="227"/>
      <c r="T14" s="227"/>
      <c r="U14" s="244"/>
      <c r="V14" s="227">
        <v>1422</v>
      </c>
      <c r="W14" s="227"/>
      <c r="X14" s="227"/>
      <c r="Y14" s="227"/>
      <c r="Z14" s="227"/>
      <c r="AA14" s="227">
        <v>1422</v>
      </c>
      <c r="AB14" s="244">
        <v>1</v>
      </c>
      <c r="AC14" s="227"/>
      <c r="AD14" s="227"/>
      <c r="AE14" s="227"/>
      <c r="AF14" s="227"/>
      <c r="AG14" s="227"/>
      <c r="AH14" s="227"/>
      <c r="AI14" s="244"/>
      <c r="AJ14" s="227"/>
      <c r="AK14" s="227"/>
      <c r="AL14" s="227"/>
      <c r="AM14" s="227"/>
      <c r="AN14" s="227"/>
      <c r="AO14" s="227"/>
      <c r="AP14" s="244"/>
      <c r="AQ14" s="227"/>
      <c r="AR14" s="227"/>
      <c r="AS14" s="227"/>
      <c r="AT14" s="227"/>
      <c r="AU14" s="227"/>
      <c r="AV14" s="227"/>
      <c r="AW14" s="244"/>
      <c r="AX14" s="227"/>
      <c r="AY14" s="227"/>
      <c r="AZ14" s="227"/>
      <c r="BA14" s="227"/>
      <c r="BB14" s="227"/>
      <c r="BC14" s="227"/>
      <c r="BD14" s="244"/>
      <c r="BE14" s="227"/>
      <c r="BF14" s="227"/>
      <c r="BG14" s="227"/>
      <c r="BH14" s="227"/>
      <c r="BI14" s="227"/>
      <c r="BJ14" s="227"/>
      <c r="BK14" s="244"/>
      <c r="BL14" s="227">
        <v>2</v>
      </c>
      <c r="BM14" s="227"/>
      <c r="BN14" s="227"/>
      <c r="BO14" s="227"/>
      <c r="BP14" s="227"/>
      <c r="BQ14" s="227">
        <v>2</v>
      </c>
      <c r="BR14" s="244">
        <v>0</v>
      </c>
    </row>
    <row r="15" spans="1:70" s="115" customFormat="1" ht="15">
      <c r="A15" s="221">
        <v>44377</v>
      </c>
      <c r="B15" s="222" t="s">
        <v>767</v>
      </c>
      <c r="C15" s="222" t="s">
        <v>570</v>
      </c>
      <c r="D15" s="223" t="s">
        <v>577</v>
      </c>
      <c r="E15" s="224">
        <v>31</v>
      </c>
      <c r="F15" s="222" t="s">
        <v>591</v>
      </c>
      <c r="G15" s="225">
        <v>24680629023</v>
      </c>
      <c r="H15" s="222" t="s">
        <v>592</v>
      </c>
      <c r="I15" s="222" t="s">
        <v>573</v>
      </c>
      <c r="J15" s="222" t="s">
        <v>593</v>
      </c>
      <c r="K15" s="226">
        <v>44377</v>
      </c>
      <c r="L15" s="254">
        <v>12</v>
      </c>
      <c r="M15" s="227">
        <v>65852</v>
      </c>
      <c r="N15" s="227">
        <v>26105</v>
      </c>
      <c r="O15" s="227">
        <v>21107</v>
      </c>
      <c r="P15" s="227"/>
      <c r="Q15" s="227"/>
      <c r="R15" s="227"/>
      <c r="S15" s="227"/>
      <c r="T15" s="227">
        <v>21107</v>
      </c>
      <c r="U15" s="244">
        <v>0.81</v>
      </c>
      <c r="V15" s="227">
        <v>4955</v>
      </c>
      <c r="W15" s="227"/>
      <c r="X15" s="227"/>
      <c r="Y15" s="227"/>
      <c r="Z15" s="227"/>
      <c r="AA15" s="227">
        <v>4955</v>
      </c>
      <c r="AB15" s="244">
        <v>0.19</v>
      </c>
      <c r="AC15" s="227">
        <v>43</v>
      </c>
      <c r="AD15" s="227"/>
      <c r="AE15" s="227"/>
      <c r="AF15" s="227"/>
      <c r="AG15" s="227"/>
      <c r="AH15" s="227">
        <v>43</v>
      </c>
      <c r="AI15" s="244">
        <v>0</v>
      </c>
      <c r="AJ15" s="227"/>
      <c r="AK15" s="227"/>
      <c r="AL15" s="227"/>
      <c r="AM15" s="227"/>
      <c r="AN15" s="227"/>
      <c r="AO15" s="227"/>
      <c r="AP15" s="244"/>
      <c r="AQ15" s="227"/>
      <c r="AR15" s="227"/>
      <c r="AS15" s="227"/>
      <c r="AT15" s="227"/>
      <c r="AU15" s="227"/>
      <c r="AV15" s="227"/>
      <c r="AW15" s="244"/>
      <c r="AX15" s="227"/>
      <c r="AY15" s="227"/>
      <c r="AZ15" s="227"/>
      <c r="BA15" s="227"/>
      <c r="BB15" s="227"/>
      <c r="BC15" s="227"/>
      <c r="BD15" s="244"/>
      <c r="BE15" s="227"/>
      <c r="BF15" s="227"/>
      <c r="BG15" s="227"/>
      <c r="BH15" s="227"/>
      <c r="BI15" s="227"/>
      <c r="BJ15" s="227"/>
      <c r="BK15" s="244"/>
      <c r="BL15" s="227"/>
      <c r="BM15" s="227"/>
      <c r="BN15" s="227"/>
      <c r="BO15" s="227"/>
      <c r="BP15" s="227"/>
      <c r="BQ15" s="227"/>
      <c r="BR15" s="244"/>
    </row>
    <row r="16" spans="1:70" s="115" customFormat="1" ht="15">
      <c r="A16" s="221">
        <v>44377</v>
      </c>
      <c r="B16" s="222" t="s">
        <v>752</v>
      </c>
      <c r="C16" s="222" t="s">
        <v>570</v>
      </c>
      <c r="D16" s="223"/>
      <c r="E16" s="224"/>
      <c r="F16" s="222" t="s">
        <v>753</v>
      </c>
      <c r="G16" s="225">
        <v>90302247344</v>
      </c>
      <c r="H16" s="222" t="s">
        <v>707</v>
      </c>
      <c r="I16" s="222" t="s">
        <v>584</v>
      </c>
      <c r="J16" s="222" t="s">
        <v>605</v>
      </c>
      <c r="K16" s="226">
        <v>44377</v>
      </c>
      <c r="L16" s="254">
        <v>12</v>
      </c>
      <c r="M16" s="227">
        <v>25776</v>
      </c>
      <c r="N16" s="227">
        <v>1719</v>
      </c>
      <c r="O16" s="227"/>
      <c r="P16" s="227"/>
      <c r="Q16" s="227"/>
      <c r="R16" s="227"/>
      <c r="S16" s="227"/>
      <c r="T16" s="227"/>
      <c r="U16" s="244"/>
      <c r="V16" s="227">
        <v>1716</v>
      </c>
      <c r="W16" s="227"/>
      <c r="X16" s="227"/>
      <c r="Y16" s="227"/>
      <c r="Z16" s="227"/>
      <c r="AA16" s="227">
        <v>1716</v>
      </c>
      <c r="AB16" s="244">
        <v>1</v>
      </c>
      <c r="AC16" s="227"/>
      <c r="AD16" s="227"/>
      <c r="AE16" s="227"/>
      <c r="AF16" s="227"/>
      <c r="AG16" s="227"/>
      <c r="AH16" s="227"/>
      <c r="AI16" s="244"/>
      <c r="AJ16" s="227">
        <v>2</v>
      </c>
      <c r="AK16" s="227"/>
      <c r="AL16" s="227"/>
      <c r="AM16" s="227"/>
      <c r="AN16" s="227"/>
      <c r="AO16" s="227">
        <v>2</v>
      </c>
      <c r="AP16" s="244">
        <v>0</v>
      </c>
      <c r="AQ16" s="227"/>
      <c r="AR16" s="227"/>
      <c r="AS16" s="227"/>
      <c r="AT16" s="227"/>
      <c r="AU16" s="227"/>
      <c r="AV16" s="227"/>
      <c r="AW16" s="244"/>
      <c r="AX16" s="227"/>
      <c r="AY16" s="227"/>
      <c r="AZ16" s="227"/>
      <c r="BA16" s="227"/>
      <c r="BB16" s="227"/>
      <c r="BC16" s="227"/>
      <c r="BD16" s="244"/>
      <c r="BE16" s="227"/>
      <c r="BF16" s="227"/>
      <c r="BG16" s="227"/>
      <c r="BH16" s="227"/>
      <c r="BI16" s="227"/>
      <c r="BJ16" s="227"/>
      <c r="BK16" s="244"/>
      <c r="BL16" s="227">
        <v>1</v>
      </c>
      <c r="BM16" s="227"/>
      <c r="BN16" s="227"/>
      <c r="BO16" s="227"/>
      <c r="BP16" s="227"/>
      <c r="BQ16" s="227">
        <v>1</v>
      </c>
      <c r="BR16" s="244">
        <v>0</v>
      </c>
    </row>
    <row r="17" spans="1:70" s="115" customFormat="1" ht="15">
      <c r="A17" s="221">
        <v>44377</v>
      </c>
      <c r="B17" s="222" t="s">
        <v>594</v>
      </c>
      <c r="C17" s="222" t="s">
        <v>570</v>
      </c>
      <c r="D17" s="223"/>
      <c r="E17" s="224"/>
      <c r="F17" s="222" t="s">
        <v>595</v>
      </c>
      <c r="G17" s="225">
        <v>49633667743</v>
      </c>
      <c r="H17" s="222" t="s">
        <v>596</v>
      </c>
      <c r="I17" s="222" t="s">
        <v>573</v>
      </c>
      <c r="J17" s="222" t="s">
        <v>574</v>
      </c>
      <c r="K17" s="226">
        <v>44377</v>
      </c>
      <c r="L17" s="254">
        <v>12</v>
      </c>
      <c r="M17" s="227">
        <v>50329</v>
      </c>
      <c r="N17" s="227">
        <v>3226</v>
      </c>
      <c r="O17" s="227"/>
      <c r="P17" s="227"/>
      <c r="Q17" s="227"/>
      <c r="R17" s="227"/>
      <c r="S17" s="227"/>
      <c r="T17" s="227"/>
      <c r="U17" s="244"/>
      <c r="V17" s="227">
        <v>3093</v>
      </c>
      <c r="W17" s="227"/>
      <c r="X17" s="227"/>
      <c r="Y17" s="227"/>
      <c r="Z17" s="227"/>
      <c r="AA17" s="227">
        <v>3093</v>
      </c>
      <c r="AB17" s="244">
        <v>0.96</v>
      </c>
      <c r="AC17" s="227">
        <v>133</v>
      </c>
      <c r="AD17" s="227"/>
      <c r="AE17" s="227"/>
      <c r="AF17" s="227"/>
      <c r="AG17" s="227"/>
      <c r="AH17" s="227">
        <v>133</v>
      </c>
      <c r="AI17" s="244">
        <v>0.04</v>
      </c>
      <c r="AJ17" s="227"/>
      <c r="AK17" s="227"/>
      <c r="AL17" s="227"/>
      <c r="AM17" s="227"/>
      <c r="AN17" s="227"/>
      <c r="AO17" s="227"/>
      <c r="AP17" s="244"/>
      <c r="AQ17" s="227"/>
      <c r="AR17" s="227"/>
      <c r="AS17" s="227"/>
      <c r="AT17" s="227"/>
      <c r="AU17" s="227"/>
      <c r="AV17" s="227"/>
      <c r="AW17" s="244"/>
      <c r="AX17" s="227"/>
      <c r="AY17" s="227"/>
      <c r="AZ17" s="227"/>
      <c r="BA17" s="227"/>
      <c r="BB17" s="227"/>
      <c r="BC17" s="227"/>
      <c r="BD17" s="244"/>
      <c r="BE17" s="227"/>
      <c r="BF17" s="227"/>
      <c r="BG17" s="227"/>
      <c r="BH17" s="227"/>
      <c r="BI17" s="227"/>
      <c r="BJ17" s="227"/>
      <c r="BK17" s="244"/>
      <c r="BL17" s="227"/>
      <c r="BM17" s="227"/>
      <c r="BN17" s="227"/>
      <c r="BO17" s="227"/>
      <c r="BP17" s="227"/>
      <c r="BQ17" s="227"/>
      <c r="BR17" s="244"/>
    </row>
    <row r="18" spans="1:70" s="115" customFormat="1" ht="15">
      <c r="A18" s="221">
        <v>44377</v>
      </c>
      <c r="B18" s="222" t="s">
        <v>597</v>
      </c>
      <c r="C18" s="222" t="s">
        <v>570</v>
      </c>
      <c r="D18" s="223"/>
      <c r="E18" s="224"/>
      <c r="F18" s="222" t="s">
        <v>598</v>
      </c>
      <c r="G18" s="225">
        <v>28342064803</v>
      </c>
      <c r="H18" s="222" t="s">
        <v>599</v>
      </c>
      <c r="I18" s="222" t="s">
        <v>573</v>
      </c>
      <c r="J18" s="222" t="s">
        <v>593</v>
      </c>
      <c r="K18" s="226">
        <v>44377</v>
      </c>
      <c r="L18" s="254">
        <v>12</v>
      </c>
      <c r="M18" s="227">
        <v>55035</v>
      </c>
      <c r="N18" s="227">
        <v>6063</v>
      </c>
      <c r="O18" s="227">
        <v>1185</v>
      </c>
      <c r="P18" s="227"/>
      <c r="Q18" s="227"/>
      <c r="R18" s="227"/>
      <c r="S18" s="227"/>
      <c r="T18" s="227">
        <v>1185</v>
      </c>
      <c r="U18" s="244">
        <v>0.2</v>
      </c>
      <c r="V18" s="227">
        <v>4874</v>
      </c>
      <c r="W18" s="227"/>
      <c r="X18" s="227"/>
      <c r="Y18" s="227"/>
      <c r="Z18" s="227"/>
      <c r="AA18" s="227">
        <v>4874</v>
      </c>
      <c r="AB18" s="244">
        <v>0.8</v>
      </c>
      <c r="AC18" s="227"/>
      <c r="AD18" s="227"/>
      <c r="AE18" s="227"/>
      <c r="AF18" s="227"/>
      <c r="AG18" s="227"/>
      <c r="AH18" s="227"/>
      <c r="AI18" s="244"/>
      <c r="AJ18" s="227"/>
      <c r="AK18" s="227"/>
      <c r="AL18" s="227"/>
      <c r="AM18" s="227"/>
      <c r="AN18" s="227"/>
      <c r="AO18" s="227"/>
      <c r="AP18" s="244"/>
      <c r="AQ18" s="227"/>
      <c r="AR18" s="227"/>
      <c r="AS18" s="227"/>
      <c r="AT18" s="227"/>
      <c r="AU18" s="227"/>
      <c r="AV18" s="227"/>
      <c r="AW18" s="244"/>
      <c r="AX18" s="227"/>
      <c r="AY18" s="227"/>
      <c r="AZ18" s="227"/>
      <c r="BA18" s="227"/>
      <c r="BB18" s="227"/>
      <c r="BC18" s="227"/>
      <c r="BD18" s="244"/>
      <c r="BE18" s="227"/>
      <c r="BF18" s="227"/>
      <c r="BG18" s="227"/>
      <c r="BH18" s="227"/>
      <c r="BI18" s="227"/>
      <c r="BJ18" s="227"/>
      <c r="BK18" s="244"/>
      <c r="BL18" s="227">
        <v>3</v>
      </c>
      <c r="BM18" s="227"/>
      <c r="BN18" s="227">
        <v>1</v>
      </c>
      <c r="BO18" s="227"/>
      <c r="BP18" s="227"/>
      <c r="BQ18" s="227">
        <v>4</v>
      </c>
      <c r="BR18" s="244">
        <v>0</v>
      </c>
    </row>
    <row r="19" spans="1:70" s="115" customFormat="1" ht="15">
      <c r="A19" s="221">
        <v>44377</v>
      </c>
      <c r="B19" s="222" t="s">
        <v>600</v>
      </c>
      <c r="C19" s="222" t="s">
        <v>570</v>
      </c>
      <c r="D19" s="223"/>
      <c r="E19" s="224"/>
      <c r="F19" s="222" t="s">
        <v>601</v>
      </c>
      <c r="G19" s="225">
        <v>65714394898</v>
      </c>
      <c r="H19" s="222" t="s">
        <v>602</v>
      </c>
      <c r="I19" s="222" t="s">
        <v>573</v>
      </c>
      <c r="J19" s="222" t="s">
        <v>593</v>
      </c>
      <c r="K19" s="226">
        <v>44377</v>
      </c>
      <c r="L19" s="254">
        <v>12</v>
      </c>
      <c r="M19" s="227">
        <v>2136181</v>
      </c>
      <c r="N19" s="227">
        <v>580443</v>
      </c>
      <c r="O19" s="227"/>
      <c r="P19" s="227"/>
      <c r="Q19" s="227">
        <v>378758</v>
      </c>
      <c r="R19" s="227"/>
      <c r="S19" s="227"/>
      <c r="T19" s="227">
        <v>378758</v>
      </c>
      <c r="U19" s="244">
        <v>0.65</v>
      </c>
      <c r="V19" s="227">
        <v>198969</v>
      </c>
      <c r="W19" s="227">
        <v>342</v>
      </c>
      <c r="X19" s="227"/>
      <c r="Y19" s="227"/>
      <c r="Z19" s="227"/>
      <c r="AA19" s="227">
        <v>199311</v>
      </c>
      <c r="AB19" s="244">
        <v>0.34</v>
      </c>
      <c r="AC19" s="227">
        <v>2270</v>
      </c>
      <c r="AD19" s="227"/>
      <c r="AE19" s="227"/>
      <c r="AF19" s="227"/>
      <c r="AG19" s="227"/>
      <c r="AH19" s="227">
        <v>2270</v>
      </c>
      <c r="AI19" s="244">
        <v>0</v>
      </c>
      <c r="AJ19" s="227"/>
      <c r="AK19" s="227"/>
      <c r="AL19" s="227"/>
      <c r="AM19" s="227"/>
      <c r="AN19" s="227"/>
      <c r="AO19" s="227"/>
      <c r="AP19" s="244"/>
      <c r="AQ19" s="227"/>
      <c r="AR19" s="227"/>
      <c r="AS19" s="227"/>
      <c r="AT19" s="227"/>
      <c r="AU19" s="227"/>
      <c r="AV19" s="227"/>
      <c r="AW19" s="244"/>
      <c r="AX19" s="227"/>
      <c r="AY19" s="227"/>
      <c r="AZ19" s="227"/>
      <c r="BA19" s="227"/>
      <c r="BB19" s="227"/>
      <c r="BC19" s="227"/>
      <c r="BD19" s="244"/>
      <c r="BE19" s="227"/>
      <c r="BF19" s="227"/>
      <c r="BG19" s="227"/>
      <c r="BH19" s="227"/>
      <c r="BI19" s="227"/>
      <c r="BJ19" s="227"/>
      <c r="BK19" s="244"/>
      <c r="BL19" s="227">
        <v>104</v>
      </c>
      <c r="BM19" s="227"/>
      <c r="BN19" s="227"/>
      <c r="BO19" s="227"/>
      <c r="BP19" s="227"/>
      <c r="BQ19" s="227">
        <v>104</v>
      </c>
      <c r="BR19" s="244">
        <v>0</v>
      </c>
    </row>
    <row r="20" spans="1:70" s="115" customFormat="1" ht="15">
      <c r="A20" s="221">
        <v>44377</v>
      </c>
      <c r="B20" s="222" t="s">
        <v>902</v>
      </c>
      <c r="C20" s="222" t="s">
        <v>570</v>
      </c>
      <c r="D20" s="223"/>
      <c r="E20" s="224"/>
      <c r="F20" s="222" t="s">
        <v>603</v>
      </c>
      <c r="G20" s="225">
        <v>84421446069</v>
      </c>
      <c r="H20" s="222" t="s">
        <v>604</v>
      </c>
      <c r="I20" s="222" t="s">
        <v>573</v>
      </c>
      <c r="J20" s="222" t="s">
        <v>605</v>
      </c>
      <c r="K20" s="226">
        <v>44377</v>
      </c>
      <c r="L20" s="254">
        <v>12</v>
      </c>
      <c r="M20" s="227">
        <v>4126</v>
      </c>
      <c r="N20" s="227">
        <v>227</v>
      </c>
      <c r="O20" s="227"/>
      <c r="P20" s="227"/>
      <c r="Q20" s="227"/>
      <c r="R20" s="227"/>
      <c r="S20" s="227"/>
      <c r="T20" s="227"/>
      <c r="U20" s="244"/>
      <c r="V20" s="227">
        <v>224</v>
      </c>
      <c r="W20" s="227"/>
      <c r="X20" s="227"/>
      <c r="Y20" s="227"/>
      <c r="Z20" s="227"/>
      <c r="AA20" s="227">
        <v>224</v>
      </c>
      <c r="AB20" s="244">
        <v>0.99</v>
      </c>
      <c r="AC20" s="227">
        <v>1</v>
      </c>
      <c r="AD20" s="227"/>
      <c r="AE20" s="227"/>
      <c r="AF20" s="227"/>
      <c r="AG20" s="227"/>
      <c r="AH20" s="227">
        <v>1</v>
      </c>
      <c r="AI20" s="244">
        <v>0</v>
      </c>
      <c r="AJ20" s="227"/>
      <c r="AK20" s="227"/>
      <c r="AL20" s="227"/>
      <c r="AM20" s="227"/>
      <c r="AN20" s="227"/>
      <c r="AO20" s="227"/>
      <c r="AP20" s="244"/>
      <c r="AQ20" s="227"/>
      <c r="AR20" s="227"/>
      <c r="AS20" s="227"/>
      <c r="AT20" s="227"/>
      <c r="AU20" s="227"/>
      <c r="AV20" s="227"/>
      <c r="AW20" s="244"/>
      <c r="AX20" s="227"/>
      <c r="AY20" s="227"/>
      <c r="AZ20" s="227"/>
      <c r="BA20" s="227"/>
      <c r="BB20" s="227"/>
      <c r="BC20" s="227"/>
      <c r="BD20" s="244"/>
      <c r="BE20" s="227"/>
      <c r="BF20" s="227"/>
      <c r="BG20" s="227"/>
      <c r="BH20" s="227"/>
      <c r="BI20" s="227"/>
      <c r="BJ20" s="227"/>
      <c r="BK20" s="244"/>
      <c r="BL20" s="227">
        <v>2</v>
      </c>
      <c r="BM20" s="227"/>
      <c r="BN20" s="227"/>
      <c r="BO20" s="227"/>
      <c r="BP20" s="227"/>
      <c r="BQ20" s="227">
        <v>2</v>
      </c>
      <c r="BR20" s="244">
        <v>0.01</v>
      </c>
    </row>
    <row r="21" spans="1:70" s="115" customFormat="1" ht="15">
      <c r="A21" s="221">
        <v>44377</v>
      </c>
      <c r="B21" s="222" t="s">
        <v>887</v>
      </c>
      <c r="C21" s="222" t="s">
        <v>766</v>
      </c>
      <c r="D21" s="223"/>
      <c r="E21" s="224"/>
      <c r="F21" s="222" t="s">
        <v>606</v>
      </c>
      <c r="G21" s="225">
        <v>53226460365</v>
      </c>
      <c r="H21" s="222" t="s">
        <v>607</v>
      </c>
      <c r="I21" s="222" t="s">
        <v>573</v>
      </c>
      <c r="J21" s="222" t="s">
        <v>605</v>
      </c>
      <c r="K21" s="226">
        <v>44377</v>
      </c>
      <c r="L21" s="254">
        <v>12</v>
      </c>
      <c r="M21" s="227">
        <v>204607</v>
      </c>
      <c r="N21" s="227">
        <v>86534</v>
      </c>
      <c r="O21" s="227">
        <v>47328</v>
      </c>
      <c r="P21" s="227"/>
      <c r="Q21" s="227"/>
      <c r="R21" s="227"/>
      <c r="S21" s="227"/>
      <c r="T21" s="227">
        <v>47328</v>
      </c>
      <c r="U21" s="244">
        <v>0.55000000000000004</v>
      </c>
      <c r="V21" s="227">
        <v>39003</v>
      </c>
      <c r="W21" s="227"/>
      <c r="X21" s="227"/>
      <c r="Y21" s="227"/>
      <c r="Z21" s="227"/>
      <c r="AA21" s="227">
        <v>39003</v>
      </c>
      <c r="AB21" s="244">
        <v>0.45</v>
      </c>
      <c r="AC21" s="227"/>
      <c r="AD21" s="227"/>
      <c r="AE21" s="227"/>
      <c r="AF21" s="227"/>
      <c r="AG21" s="227"/>
      <c r="AH21" s="227"/>
      <c r="AI21" s="244"/>
      <c r="AJ21" s="227"/>
      <c r="AK21" s="227"/>
      <c r="AL21" s="227"/>
      <c r="AM21" s="227"/>
      <c r="AN21" s="227"/>
      <c r="AO21" s="227"/>
      <c r="AP21" s="244"/>
      <c r="AQ21" s="227"/>
      <c r="AR21" s="227"/>
      <c r="AS21" s="227"/>
      <c r="AT21" s="227"/>
      <c r="AU21" s="227"/>
      <c r="AV21" s="227"/>
      <c r="AW21" s="244"/>
      <c r="AX21" s="227"/>
      <c r="AY21" s="227"/>
      <c r="AZ21" s="227"/>
      <c r="BA21" s="227"/>
      <c r="BB21" s="227"/>
      <c r="BC21" s="227"/>
      <c r="BD21" s="244"/>
      <c r="BE21" s="227"/>
      <c r="BF21" s="227"/>
      <c r="BG21" s="227"/>
      <c r="BH21" s="227"/>
      <c r="BI21" s="227"/>
      <c r="BJ21" s="227"/>
      <c r="BK21" s="244"/>
      <c r="BL21" s="227">
        <v>203</v>
      </c>
      <c r="BM21" s="227"/>
      <c r="BN21" s="227"/>
      <c r="BO21" s="227"/>
      <c r="BP21" s="227"/>
      <c r="BQ21" s="227">
        <v>203</v>
      </c>
      <c r="BR21" s="244">
        <v>0</v>
      </c>
    </row>
    <row r="22" spans="1:70" s="115" customFormat="1" ht="15">
      <c r="A22" s="221">
        <v>44377</v>
      </c>
      <c r="B22" s="222" t="s">
        <v>772</v>
      </c>
      <c r="C22" s="222" t="s">
        <v>570</v>
      </c>
      <c r="D22" s="223" t="s">
        <v>577</v>
      </c>
      <c r="E22" s="224">
        <v>11</v>
      </c>
      <c r="F22" s="222" t="s">
        <v>606</v>
      </c>
      <c r="G22" s="225">
        <v>53226460365</v>
      </c>
      <c r="H22" s="222" t="s">
        <v>607</v>
      </c>
      <c r="I22" s="222" t="s">
        <v>573</v>
      </c>
      <c r="J22" s="222" t="s">
        <v>605</v>
      </c>
      <c r="K22" s="226">
        <v>44377</v>
      </c>
      <c r="L22" s="254">
        <v>12</v>
      </c>
      <c r="M22" s="227">
        <v>610161</v>
      </c>
      <c r="N22" s="227">
        <v>283934</v>
      </c>
      <c r="O22" s="227">
        <v>171517</v>
      </c>
      <c r="P22" s="227"/>
      <c r="Q22" s="227"/>
      <c r="R22" s="227"/>
      <c r="S22" s="227"/>
      <c r="T22" s="227">
        <v>171517</v>
      </c>
      <c r="U22" s="244">
        <v>0.6</v>
      </c>
      <c r="V22" s="227">
        <v>109397</v>
      </c>
      <c r="W22" s="227"/>
      <c r="X22" s="227"/>
      <c r="Y22" s="227"/>
      <c r="Z22" s="227"/>
      <c r="AA22" s="227">
        <v>109397</v>
      </c>
      <c r="AB22" s="244">
        <v>0.39</v>
      </c>
      <c r="AC22" s="227"/>
      <c r="AD22" s="227"/>
      <c r="AE22" s="227"/>
      <c r="AF22" s="227"/>
      <c r="AG22" s="227"/>
      <c r="AH22" s="227"/>
      <c r="AI22" s="244"/>
      <c r="AJ22" s="227">
        <v>1292</v>
      </c>
      <c r="AK22" s="227"/>
      <c r="AL22" s="227"/>
      <c r="AM22" s="227"/>
      <c r="AN22" s="227"/>
      <c r="AO22" s="227">
        <v>1292</v>
      </c>
      <c r="AP22" s="244">
        <v>0</v>
      </c>
      <c r="AQ22" s="227"/>
      <c r="AR22" s="227"/>
      <c r="AS22" s="227"/>
      <c r="AT22" s="227"/>
      <c r="AU22" s="227"/>
      <c r="AV22" s="227"/>
      <c r="AW22" s="244"/>
      <c r="AX22" s="227"/>
      <c r="AY22" s="227"/>
      <c r="AZ22" s="227"/>
      <c r="BA22" s="227"/>
      <c r="BB22" s="227"/>
      <c r="BC22" s="227"/>
      <c r="BD22" s="244"/>
      <c r="BE22" s="227"/>
      <c r="BF22" s="227"/>
      <c r="BG22" s="227"/>
      <c r="BH22" s="227"/>
      <c r="BI22" s="227"/>
      <c r="BJ22" s="227"/>
      <c r="BK22" s="244"/>
      <c r="BL22" s="227">
        <v>1728</v>
      </c>
      <c r="BM22" s="227"/>
      <c r="BN22" s="227"/>
      <c r="BO22" s="227"/>
      <c r="BP22" s="227"/>
      <c r="BQ22" s="227">
        <v>1728</v>
      </c>
      <c r="BR22" s="244">
        <v>0.01</v>
      </c>
    </row>
    <row r="23" spans="1:70" s="115" customFormat="1" ht="15">
      <c r="A23" s="221">
        <v>44377</v>
      </c>
      <c r="B23" s="222" t="s">
        <v>608</v>
      </c>
      <c r="C23" s="222" t="s">
        <v>570</v>
      </c>
      <c r="D23" s="223"/>
      <c r="E23" s="224"/>
      <c r="F23" s="222" t="s">
        <v>609</v>
      </c>
      <c r="G23" s="225">
        <v>49620344668</v>
      </c>
      <c r="H23" s="222" t="s">
        <v>610</v>
      </c>
      <c r="I23" s="222" t="s">
        <v>584</v>
      </c>
      <c r="J23" s="222" t="s">
        <v>585</v>
      </c>
      <c r="K23" s="226">
        <v>44377</v>
      </c>
      <c r="L23" s="254">
        <v>12</v>
      </c>
      <c r="M23" s="227">
        <v>2340</v>
      </c>
      <c r="N23" s="227">
        <v>637</v>
      </c>
      <c r="O23" s="227"/>
      <c r="P23" s="227"/>
      <c r="Q23" s="227"/>
      <c r="R23" s="227"/>
      <c r="S23" s="227"/>
      <c r="T23" s="227"/>
      <c r="U23" s="244"/>
      <c r="V23" s="227">
        <v>633</v>
      </c>
      <c r="W23" s="227"/>
      <c r="X23" s="227"/>
      <c r="Y23" s="227"/>
      <c r="Z23" s="227"/>
      <c r="AA23" s="227">
        <v>633</v>
      </c>
      <c r="AB23" s="244">
        <v>0.99</v>
      </c>
      <c r="AC23" s="227"/>
      <c r="AD23" s="227"/>
      <c r="AE23" s="227"/>
      <c r="AF23" s="227"/>
      <c r="AG23" s="227"/>
      <c r="AH23" s="227"/>
      <c r="AI23" s="244"/>
      <c r="AJ23" s="227"/>
      <c r="AK23" s="227"/>
      <c r="AL23" s="227"/>
      <c r="AM23" s="227"/>
      <c r="AN23" s="227"/>
      <c r="AO23" s="227"/>
      <c r="AP23" s="244"/>
      <c r="AQ23" s="227"/>
      <c r="AR23" s="227"/>
      <c r="AS23" s="227"/>
      <c r="AT23" s="227"/>
      <c r="AU23" s="227"/>
      <c r="AV23" s="227"/>
      <c r="AW23" s="244"/>
      <c r="AX23" s="227"/>
      <c r="AY23" s="227"/>
      <c r="AZ23" s="227"/>
      <c r="BA23" s="227"/>
      <c r="BB23" s="227"/>
      <c r="BC23" s="227"/>
      <c r="BD23" s="244"/>
      <c r="BE23" s="227"/>
      <c r="BF23" s="227"/>
      <c r="BG23" s="227"/>
      <c r="BH23" s="227"/>
      <c r="BI23" s="227"/>
      <c r="BJ23" s="227"/>
      <c r="BK23" s="244"/>
      <c r="BL23" s="227">
        <v>4</v>
      </c>
      <c r="BM23" s="227"/>
      <c r="BN23" s="227"/>
      <c r="BO23" s="227"/>
      <c r="BP23" s="227"/>
      <c r="BQ23" s="227">
        <v>4</v>
      </c>
      <c r="BR23" s="244">
        <v>0.01</v>
      </c>
    </row>
    <row r="24" spans="1:70" s="115" customFormat="1" ht="15">
      <c r="A24" s="221">
        <v>44377</v>
      </c>
      <c r="B24" s="222" t="s">
        <v>611</v>
      </c>
      <c r="C24" s="222" t="s">
        <v>570</v>
      </c>
      <c r="D24" s="223"/>
      <c r="E24" s="224"/>
      <c r="F24" s="222" t="s">
        <v>612</v>
      </c>
      <c r="G24" s="225">
        <v>85571332201</v>
      </c>
      <c r="H24" s="222" t="s">
        <v>613</v>
      </c>
      <c r="I24" s="222" t="s">
        <v>573</v>
      </c>
      <c r="J24" s="222" t="s">
        <v>593</v>
      </c>
      <c r="K24" s="226">
        <v>44377</v>
      </c>
      <c r="L24" s="254">
        <v>12</v>
      </c>
      <c r="M24" s="227">
        <v>54729</v>
      </c>
      <c r="N24" s="227">
        <v>6922</v>
      </c>
      <c r="O24" s="227"/>
      <c r="P24" s="227"/>
      <c r="Q24" s="227"/>
      <c r="R24" s="227"/>
      <c r="S24" s="227"/>
      <c r="T24" s="227"/>
      <c r="U24" s="244"/>
      <c r="V24" s="227">
        <v>6829</v>
      </c>
      <c r="W24" s="227"/>
      <c r="X24" s="227"/>
      <c r="Y24" s="227"/>
      <c r="Z24" s="227"/>
      <c r="AA24" s="227">
        <v>6829</v>
      </c>
      <c r="AB24" s="244">
        <v>0.99</v>
      </c>
      <c r="AC24" s="227">
        <v>0</v>
      </c>
      <c r="AD24" s="227"/>
      <c r="AE24" s="227"/>
      <c r="AF24" s="227"/>
      <c r="AG24" s="227"/>
      <c r="AH24" s="227">
        <v>0</v>
      </c>
      <c r="AI24" s="244">
        <v>0</v>
      </c>
      <c r="AJ24" s="227"/>
      <c r="AK24" s="227"/>
      <c r="AL24" s="227"/>
      <c r="AM24" s="227"/>
      <c r="AN24" s="227"/>
      <c r="AO24" s="227"/>
      <c r="AP24" s="244"/>
      <c r="AQ24" s="227"/>
      <c r="AR24" s="227"/>
      <c r="AS24" s="227"/>
      <c r="AT24" s="227"/>
      <c r="AU24" s="227"/>
      <c r="AV24" s="227"/>
      <c r="AW24" s="244"/>
      <c r="AX24" s="227"/>
      <c r="AY24" s="227"/>
      <c r="AZ24" s="227"/>
      <c r="BA24" s="227"/>
      <c r="BB24" s="227"/>
      <c r="BC24" s="227"/>
      <c r="BD24" s="244"/>
      <c r="BE24" s="227">
        <v>82</v>
      </c>
      <c r="BF24" s="227"/>
      <c r="BG24" s="227"/>
      <c r="BH24" s="227"/>
      <c r="BI24" s="227"/>
      <c r="BJ24" s="227">
        <v>82</v>
      </c>
      <c r="BK24" s="244">
        <v>0.01</v>
      </c>
      <c r="BL24" s="227">
        <v>11</v>
      </c>
      <c r="BM24" s="227"/>
      <c r="BN24" s="227"/>
      <c r="BO24" s="227"/>
      <c r="BP24" s="227"/>
      <c r="BQ24" s="227">
        <v>11</v>
      </c>
      <c r="BR24" s="244">
        <v>0</v>
      </c>
    </row>
    <row r="25" spans="1:70" s="115" customFormat="1" ht="15">
      <c r="A25" s="221">
        <v>44377</v>
      </c>
      <c r="B25" s="222" t="s">
        <v>614</v>
      </c>
      <c r="C25" s="222" t="s">
        <v>570</v>
      </c>
      <c r="D25" s="223"/>
      <c r="E25" s="224"/>
      <c r="F25" s="222" t="s">
        <v>615</v>
      </c>
      <c r="G25" s="225">
        <v>98172275725</v>
      </c>
      <c r="H25" s="222" t="s">
        <v>616</v>
      </c>
      <c r="I25" s="222" t="s">
        <v>573</v>
      </c>
      <c r="J25" s="222" t="s">
        <v>593</v>
      </c>
      <c r="K25" s="226">
        <v>44377</v>
      </c>
      <c r="L25" s="254">
        <v>12</v>
      </c>
      <c r="M25" s="227">
        <v>195602</v>
      </c>
      <c r="N25" s="227">
        <v>32086</v>
      </c>
      <c r="O25" s="227"/>
      <c r="P25" s="227"/>
      <c r="Q25" s="227"/>
      <c r="R25" s="227"/>
      <c r="S25" s="227"/>
      <c r="T25" s="227"/>
      <c r="U25" s="244"/>
      <c r="V25" s="227">
        <v>31901</v>
      </c>
      <c r="W25" s="227">
        <v>155</v>
      </c>
      <c r="X25" s="227"/>
      <c r="Y25" s="227"/>
      <c r="Z25" s="227"/>
      <c r="AA25" s="227">
        <v>32056</v>
      </c>
      <c r="AB25" s="244">
        <v>1</v>
      </c>
      <c r="AC25" s="227">
        <v>30</v>
      </c>
      <c r="AD25" s="227"/>
      <c r="AE25" s="227"/>
      <c r="AF25" s="227"/>
      <c r="AG25" s="227"/>
      <c r="AH25" s="227">
        <v>30</v>
      </c>
      <c r="AI25" s="244">
        <v>0</v>
      </c>
      <c r="AJ25" s="227"/>
      <c r="AK25" s="227"/>
      <c r="AL25" s="227"/>
      <c r="AM25" s="227"/>
      <c r="AN25" s="227"/>
      <c r="AO25" s="227"/>
      <c r="AP25" s="244"/>
      <c r="AQ25" s="227"/>
      <c r="AR25" s="227"/>
      <c r="AS25" s="227"/>
      <c r="AT25" s="227"/>
      <c r="AU25" s="227"/>
      <c r="AV25" s="227"/>
      <c r="AW25" s="244"/>
      <c r="AX25" s="227"/>
      <c r="AY25" s="227"/>
      <c r="AZ25" s="227"/>
      <c r="BA25" s="227"/>
      <c r="BB25" s="227"/>
      <c r="BC25" s="227"/>
      <c r="BD25" s="244"/>
      <c r="BE25" s="227"/>
      <c r="BF25" s="227"/>
      <c r="BG25" s="227"/>
      <c r="BH25" s="227"/>
      <c r="BI25" s="227"/>
      <c r="BJ25" s="227"/>
      <c r="BK25" s="244"/>
      <c r="BL25" s="227"/>
      <c r="BM25" s="227"/>
      <c r="BN25" s="227"/>
      <c r="BO25" s="227"/>
      <c r="BP25" s="227"/>
      <c r="BQ25" s="227"/>
      <c r="BR25" s="244"/>
    </row>
    <row r="26" spans="1:70" s="115" customFormat="1" ht="15">
      <c r="A26" s="221">
        <v>44377</v>
      </c>
      <c r="B26" s="222" t="s">
        <v>617</v>
      </c>
      <c r="C26" s="222" t="s">
        <v>570</v>
      </c>
      <c r="D26" s="223"/>
      <c r="E26" s="224"/>
      <c r="F26" s="222" t="s">
        <v>618</v>
      </c>
      <c r="G26" s="225">
        <v>66628776348</v>
      </c>
      <c r="H26" s="222" t="s">
        <v>619</v>
      </c>
      <c r="I26" s="222" t="s">
        <v>573</v>
      </c>
      <c r="J26" s="222" t="s">
        <v>593</v>
      </c>
      <c r="K26" s="226">
        <v>44377</v>
      </c>
      <c r="L26" s="254">
        <v>12</v>
      </c>
      <c r="M26" s="227">
        <v>21585</v>
      </c>
      <c r="N26" s="227">
        <v>4205</v>
      </c>
      <c r="O26" s="227"/>
      <c r="P26" s="227"/>
      <c r="Q26" s="227"/>
      <c r="R26" s="227"/>
      <c r="S26" s="227"/>
      <c r="T26" s="227"/>
      <c r="U26" s="244"/>
      <c r="V26" s="227">
        <v>4186</v>
      </c>
      <c r="W26" s="227"/>
      <c r="X26" s="227"/>
      <c r="Y26" s="227"/>
      <c r="Z26" s="227"/>
      <c r="AA26" s="227">
        <v>4186</v>
      </c>
      <c r="AB26" s="244">
        <v>1</v>
      </c>
      <c r="AC26" s="227">
        <v>15</v>
      </c>
      <c r="AD26" s="227"/>
      <c r="AE26" s="227"/>
      <c r="AF26" s="227"/>
      <c r="AG26" s="227"/>
      <c r="AH26" s="227">
        <v>15</v>
      </c>
      <c r="AI26" s="244">
        <v>0</v>
      </c>
      <c r="AJ26" s="227"/>
      <c r="AK26" s="227"/>
      <c r="AL26" s="227"/>
      <c r="AM26" s="227"/>
      <c r="AN26" s="227"/>
      <c r="AO26" s="227"/>
      <c r="AP26" s="244"/>
      <c r="AQ26" s="227"/>
      <c r="AR26" s="227"/>
      <c r="AS26" s="227"/>
      <c r="AT26" s="227"/>
      <c r="AU26" s="227"/>
      <c r="AV26" s="227"/>
      <c r="AW26" s="244"/>
      <c r="AX26" s="227"/>
      <c r="AY26" s="227"/>
      <c r="AZ26" s="227"/>
      <c r="BA26" s="227"/>
      <c r="BB26" s="227"/>
      <c r="BC26" s="227"/>
      <c r="BD26" s="244"/>
      <c r="BE26" s="227">
        <v>4</v>
      </c>
      <c r="BF26" s="227"/>
      <c r="BG26" s="227"/>
      <c r="BH26" s="227"/>
      <c r="BI26" s="227"/>
      <c r="BJ26" s="227">
        <v>4</v>
      </c>
      <c r="BK26" s="244">
        <v>0</v>
      </c>
      <c r="BL26" s="227"/>
      <c r="BM26" s="227"/>
      <c r="BN26" s="227"/>
      <c r="BO26" s="227"/>
      <c r="BP26" s="227"/>
      <c r="BQ26" s="227"/>
      <c r="BR26" s="244"/>
    </row>
    <row r="27" spans="1:70" s="115" customFormat="1" ht="15">
      <c r="A27" s="221">
        <v>44377</v>
      </c>
      <c r="B27" s="222" t="s">
        <v>620</v>
      </c>
      <c r="C27" s="222" t="s">
        <v>570</v>
      </c>
      <c r="D27" s="223"/>
      <c r="E27" s="224"/>
      <c r="F27" s="222" t="s">
        <v>621</v>
      </c>
      <c r="G27" s="225">
        <v>95275115088</v>
      </c>
      <c r="H27" s="222" t="s">
        <v>622</v>
      </c>
      <c r="I27" s="222" t="s">
        <v>573</v>
      </c>
      <c r="J27" s="222" t="s">
        <v>593</v>
      </c>
      <c r="K27" s="226">
        <v>44377</v>
      </c>
      <c r="L27" s="254">
        <v>12</v>
      </c>
      <c r="M27" s="227">
        <v>52825</v>
      </c>
      <c r="N27" s="227">
        <v>9673</v>
      </c>
      <c r="O27" s="227"/>
      <c r="P27" s="227"/>
      <c r="Q27" s="227"/>
      <c r="R27" s="227"/>
      <c r="S27" s="227"/>
      <c r="T27" s="227"/>
      <c r="U27" s="244"/>
      <c r="V27" s="227">
        <v>9672</v>
      </c>
      <c r="W27" s="227"/>
      <c r="X27" s="227"/>
      <c r="Y27" s="227"/>
      <c r="Z27" s="227"/>
      <c r="AA27" s="227">
        <v>9672</v>
      </c>
      <c r="AB27" s="244">
        <v>1</v>
      </c>
      <c r="AC27" s="227"/>
      <c r="AD27" s="227"/>
      <c r="AE27" s="227"/>
      <c r="AF27" s="227"/>
      <c r="AG27" s="227"/>
      <c r="AH27" s="227"/>
      <c r="AI27" s="244"/>
      <c r="AJ27" s="227"/>
      <c r="AK27" s="227"/>
      <c r="AL27" s="227"/>
      <c r="AM27" s="227"/>
      <c r="AN27" s="227"/>
      <c r="AO27" s="227"/>
      <c r="AP27" s="244"/>
      <c r="AQ27" s="227"/>
      <c r="AR27" s="227"/>
      <c r="AS27" s="227"/>
      <c r="AT27" s="227"/>
      <c r="AU27" s="227"/>
      <c r="AV27" s="227"/>
      <c r="AW27" s="244"/>
      <c r="AX27" s="227"/>
      <c r="AY27" s="227"/>
      <c r="AZ27" s="227"/>
      <c r="BA27" s="227"/>
      <c r="BB27" s="227"/>
      <c r="BC27" s="227"/>
      <c r="BD27" s="244"/>
      <c r="BE27" s="227">
        <v>1</v>
      </c>
      <c r="BF27" s="227"/>
      <c r="BG27" s="227"/>
      <c r="BH27" s="227"/>
      <c r="BI27" s="227"/>
      <c r="BJ27" s="227">
        <v>1</v>
      </c>
      <c r="BK27" s="244">
        <v>0</v>
      </c>
      <c r="BL27" s="227"/>
      <c r="BM27" s="227"/>
      <c r="BN27" s="227"/>
      <c r="BO27" s="227"/>
      <c r="BP27" s="227"/>
      <c r="BQ27" s="227"/>
      <c r="BR27" s="244"/>
    </row>
    <row r="28" spans="1:70" s="115" customFormat="1" ht="15">
      <c r="A28" s="221">
        <v>44377</v>
      </c>
      <c r="B28" s="222" t="s">
        <v>885</v>
      </c>
      <c r="C28" s="222" t="s">
        <v>570</v>
      </c>
      <c r="D28" s="223" t="s">
        <v>577</v>
      </c>
      <c r="E28" s="224">
        <v>12</v>
      </c>
      <c r="F28" s="222" t="s">
        <v>903</v>
      </c>
      <c r="G28" s="225">
        <v>26458298557</v>
      </c>
      <c r="H28" s="222" t="s">
        <v>623</v>
      </c>
      <c r="I28" s="222" t="s">
        <v>573</v>
      </c>
      <c r="J28" s="222" t="s">
        <v>574</v>
      </c>
      <c r="K28" s="226">
        <v>44377</v>
      </c>
      <c r="L28" s="254">
        <v>12</v>
      </c>
      <c r="M28" s="227">
        <v>201306</v>
      </c>
      <c r="N28" s="227">
        <v>91562</v>
      </c>
      <c r="O28" s="227">
        <v>42260</v>
      </c>
      <c r="P28" s="227"/>
      <c r="Q28" s="227"/>
      <c r="R28" s="227"/>
      <c r="S28" s="227"/>
      <c r="T28" s="227">
        <v>42260</v>
      </c>
      <c r="U28" s="244">
        <v>0.46</v>
      </c>
      <c r="V28" s="227">
        <v>42562</v>
      </c>
      <c r="W28" s="227"/>
      <c r="X28" s="227"/>
      <c r="Y28" s="227"/>
      <c r="Z28" s="227"/>
      <c r="AA28" s="227">
        <v>42562</v>
      </c>
      <c r="AB28" s="244">
        <v>0.46</v>
      </c>
      <c r="AC28" s="227"/>
      <c r="AD28" s="227"/>
      <c r="AE28" s="227"/>
      <c r="AF28" s="227"/>
      <c r="AG28" s="227"/>
      <c r="AH28" s="227"/>
      <c r="AI28" s="244"/>
      <c r="AJ28" s="227">
        <v>6740</v>
      </c>
      <c r="AK28" s="227"/>
      <c r="AL28" s="227"/>
      <c r="AM28" s="227"/>
      <c r="AN28" s="227"/>
      <c r="AO28" s="227">
        <v>6740</v>
      </c>
      <c r="AP28" s="244">
        <v>7.0000000000000007E-2</v>
      </c>
      <c r="AQ28" s="227"/>
      <c r="AR28" s="227"/>
      <c r="AS28" s="227"/>
      <c r="AT28" s="227"/>
      <c r="AU28" s="227"/>
      <c r="AV28" s="227"/>
      <c r="AW28" s="244"/>
      <c r="AX28" s="227"/>
      <c r="AY28" s="227"/>
      <c r="AZ28" s="227"/>
      <c r="BA28" s="227"/>
      <c r="BB28" s="227"/>
      <c r="BC28" s="227"/>
      <c r="BD28" s="244"/>
      <c r="BE28" s="227"/>
      <c r="BF28" s="227"/>
      <c r="BG28" s="227"/>
      <c r="BH28" s="227"/>
      <c r="BI28" s="227"/>
      <c r="BJ28" s="227"/>
      <c r="BK28" s="244"/>
      <c r="BL28" s="227"/>
      <c r="BM28" s="227"/>
      <c r="BN28" s="227"/>
      <c r="BO28" s="227"/>
      <c r="BP28" s="227"/>
      <c r="BQ28" s="227"/>
      <c r="BR28" s="244"/>
    </row>
    <row r="29" spans="1:70" s="115" customFormat="1" ht="15">
      <c r="A29" s="221">
        <v>44377</v>
      </c>
      <c r="B29" s="222" t="s">
        <v>754</v>
      </c>
      <c r="C29" s="222" t="s">
        <v>570</v>
      </c>
      <c r="D29" s="223"/>
      <c r="E29" s="224"/>
      <c r="F29" s="222" t="s">
        <v>624</v>
      </c>
      <c r="G29" s="225">
        <v>24248426878</v>
      </c>
      <c r="H29" s="222" t="s">
        <v>625</v>
      </c>
      <c r="I29" s="222" t="s">
        <v>584</v>
      </c>
      <c r="J29" s="222" t="s">
        <v>585</v>
      </c>
      <c r="K29" s="226">
        <v>44377</v>
      </c>
      <c r="L29" s="254">
        <v>12</v>
      </c>
      <c r="M29" s="227">
        <v>54241</v>
      </c>
      <c r="N29" s="227">
        <v>34496</v>
      </c>
      <c r="O29" s="227">
        <v>19993</v>
      </c>
      <c r="P29" s="227"/>
      <c r="Q29" s="227"/>
      <c r="R29" s="227"/>
      <c r="S29" s="227"/>
      <c r="T29" s="227">
        <v>19993</v>
      </c>
      <c r="U29" s="244">
        <v>0.57999999999999996</v>
      </c>
      <c r="V29" s="227">
        <v>14503</v>
      </c>
      <c r="W29" s="227"/>
      <c r="X29" s="227"/>
      <c r="Y29" s="227"/>
      <c r="Z29" s="227"/>
      <c r="AA29" s="227">
        <v>14503</v>
      </c>
      <c r="AB29" s="244">
        <v>0.42</v>
      </c>
      <c r="AC29" s="227"/>
      <c r="AD29" s="227"/>
      <c r="AE29" s="227"/>
      <c r="AF29" s="227"/>
      <c r="AG29" s="227"/>
      <c r="AH29" s="227"/>
      <c r="AI29" s="244"/>
      <c r="AJ29" s="227"/>
      <c r="AK29" s="227"/>
      <c r="AL29" s="227"/>
      <c r="AM29" s="227"/>
      <c r="AN29" s="227"/>
      <c r="AO29" s="227"/>
      <c r="AP29" s="244"/>
      <c r="AQ29" s="227"/>
      <c r="AR29" s="227"/>
      <c r="AS29" s="227"/>
      <c r="AT29" s="227"/>
      <c r="AU29" s="227"/>
      <c r="AV29" s="227"/>
      <c r="AW29" s="244"/>
      <c r="AX29" s="227"/>
      <c r="AY29" s="227"/>
      <c r="AZ29" s="227"/>
      <c r="BA29" s="227"/>
      <c r="BB29" s="227"/>
      <c r="BC29" s="227"/>
      <c r="BD29" s="244"/>
      <c r="BE29" s="227"/>
      <c r="BF29" s="227"/>
      <c r="BG29" s="227"/>
      <c r="BH29" s="227"/>
      <c r="BI29" s="227"/>
      <c r="BJ29" s="227"/>
      <c r="BK29" s="244"/>
      <c r="BL29" s="227"/>
      <c r="BM29" s="227"/>
      <c r="BN29" s="227"/>
      <c r="BO29" s="227"/>
      <c r="BP29" s="227"/>
      <c r="BQ29" s="227"/>
      <c r="BR29" s="244"/>
    </row>
    <row r="30" spans="1:70" s="115" customFormat="1" ht="15">
      <c r="A30" s="221">
        <v>44377</v>
      </c>
      <c r="B30" s="222" t="s">
        <v>626</v>
      </c>
      <c r="C30" s="222" t="s">
        <v>570</v>
      </c>
      <c r="D30" s="223" t="s">
        <v>577</v>
      </c>
      <c r="E30" s="224">
        <v>12</v>
      </c>
      <c r="F30" s="222" t="s">
        <v>626</v>
      </c>
      <c r="G30" s="225">
        <v>56601925435</v>
      </c>
      <c r="H30" s="222" t="s">
        <v>623</v>
      </c>
      <c r="I30" s="222" t="s">
        <v>573</v>
      </c>
      <c r="J30" s="222" t="s">
        <v>574</v>
      </c>
      <c r="K30" s="226">
        <v>44377</v>
      </c>
      <c r="L30" s="254">
        <v>12</v>
      </c>
      <c r="M30" s="227">
        <v>140156</v>
      </c>
      <c r="N30" s="227">
        <v>33914</v>
      </c>
      <c r="O30" s="227">
        <v>12095</v>
      </c>
      <c r="P30" s="227"/>
      <c r="Q30" s="227"/>
      <c r="R30" s="227"/>
      <c r="S30" s="227"/>
      <c r="T30" s="227">
        <v>12095</v>
      </c>
      <c r="U30" s="244">
        <v>0.36</v>
      </c>
      <c r="V30" s="227">
        <v>20692</v>
      </c>
      <c r="W30" s="227"/>
      <c r="X30" s="227"/>
      <c r="Y30" s="227"/>
      <c r="Z30" s="227"/>
      <c r="AA30" s="227">
        <v>20692</v>
      </c>
      <c r="AB30" s="244">
        <v>0.61</v>
      </c>
      <c r="AC30" s="227"/>
      <c r="AD30" s="227"/>
      <c r="AE30" s="227"/>
      <c r="AF30" s="227"/>
      <c r="AG30" s="227"/>
      <c r="AH30" s="227"/>
      <c r="AI30" s="244"/>
      <c r="AJ30" s="227">
        <v>1127</v>
      </c>
      <c r="AK30" s="227"/>
      <c r="AL30" s="227"/>
      <c r="AM30" s="227"/>
      <c r="AN30" s="227"/>
      <c r="AO30" s="227">
        <v>1127</v>
      </c>
      <c r="AP30" s="244">
        <v>0.03</v>
      </c>
      <c r="AQ30" s="227"/>
      <c r="AR30" s="227"/>
      <c r="AS30" s="227"/>
      <c r="AT30" s="227"/>
      <c r="AU30" s="227"/>
      <c r="AV30" s="227"/>
      <c r="AW30" s="244"/>
      <c r="AX30" s="227"/>
      <c r="AY30" s="227"/>
      <c r="AZ30" s="227"/>
      <c r="BA30" s="227"/>
      <c r="BB30" s="227"/>
      <c r="BC30" s="227"/>
      <c r="BD30" s="244"/>
      <c r="BE30" s="227"/>
      <c r="BF30" s="227"/>
      <c r="BG30" s="227"/>
      <c r="BH30" s="227"/>
      <c r="BI30" s="227"/>
      <c r="BJ30" s="227"/>
      <c r="BK30" s="244"/>
      <c r="BL30" s="227"/>
      <c r="BM30" s="227"/>
      <c r="BN30" s="227"/>
      <c r="BO30" s="227"/>
      <c r="BP30" s="227"/>
      <c r="BQ30" s="227"/>
      <c r="BR30" s="244"/>
    </row>
    <row r="31" spans="1:70" s="115" customFormat="1" ht="15">
      <c r="A31" s="221">
        <v>44377</v>
      </c>
      <c r="B31" s="222" t="s">
        <v>627</v>
      </c>
      <c r="C31" s="222" t="s">
        <v>570</v>
      </c>
      <c r="D31" s="223"/>
      <c r="E31" s="224"/>
      <c r="F31" s="222" t="s">
        <v>628</v>
      </c>
      <c r="G31" s="225">
        <v>75493363262</v>
      </c>
      <c r="H31" s="222" t="s">
        <v>629</v>
      </c>
      <c r="I31" s="222" t="s">
        <v>573</v>
      </c>
      <c r="J31" s="222" t="s">
        <v>593</v>
      </c>
      <c r="K31" s="226">
        <v>44377</v>
      </c>
      <c r="L31" s="254">
        <v>12</v>
      </c>
      <c r="M31" s="227">
        <v>676564</v>
      </c>
      <c r="N31" s="227">
        <v>149792</v>
      </c>
      <c r="O31" s="227"/>
      <c r="P31" s="227"/>
      <c r="Q31" s="227"/>
      <c r="R31" s="227"/>
      <c r="S31" s="227"/>
      <c r="T31" s="227"/>
      <c r="U31" s="244"/>
      <c r="V31" s="227">
        <v>149792</v>
      </c>
      <c r="W31" s="227"/>
      <c r="X31" s="227"/>
      <c r="Y31" s="227"/>
      <c r="Z31" s="227"/>
      <c r="AA31" s="227">
        <v>149792</v>
      </c>
      <c r="AB31" s="244">
        <v>1</v>
      </c>
      <c r="AC31" s="227"/>
      <c r="AD31" s="227"/>
      <c r="AE31" s="227"/>
      <c r="AF31" s="227"/>
      <c r="AG31" s="227"/>
      <c r="AH31" s="227"/>
      <c r="AI31" s="244"/>
      <c r="AJ31" s="227"/>
      <c r="AK31" s="227"/>
      <c r="AL31" s="227"/>
      <c r="AM31" s="227"/>
      <c r="AN31" s="227"/>
      <c r="AO31" s="227"/>
      <c r="AP31" s="244"/>
      <c r="AQ31" s="227"/>
      <c r="AR31" s="227"/>
      <c r="AS31" s="227"/>
      <c r="AT31" s="227"/>
      <c r="AU31" s="227"/>
      <c r="AV31" s="227"/>
      <c r="AW31" s="244"/>
      <c r="AX31" s="227"/>
      <c r="AY31" s="227"/>
      <c r="AZ31" s="227"/>
      <c r="BA31" s="227"/>
      <c r="BB31" s="227"/>
      <c r="BC31" s="227"/>
      <c r="BD31" s="244"/>
      <c r="BE31" s="227"/>
      <c r="BF31" s="227"/>
      <c r="BG31" s="227"/>
      <c r="BH31" s="227"/>
      <c r="BI31" s="227"/>
      <c r="BJ31" s="227"/>
      <c r="BK31" s="244"/>
      <c r="BL31" s="227"/>
      <c r="BM31" s="227"/>
      <c r="BN31" s="227"/>
      <c r="BO31" s="227"/>
      <c r="BP31" s="227"/>
      <c r="BQ31" s="227"/>
      <c r="BR31" s="244"/>
    </row>
    <row r="32" spans="1:70" s="115" customFormat="1" ht="15">
      <c r="A32" s="221">
        <v>44377</v>
      </c>
      <c r="B32" s="222" t="s">
        <v>746</v>
      </c>
      <c r="C32" s="222" t="s">
        <v>570</v>
      </c>
      <c r="D32" s="223"/>
      <c r="E32" s="224"/>
      <c r="F32" s="222" t="s">
        <v>633</v>
      </c>
      <c r="G32" s="225">
        <v>22277243559</v>
      </c>
      <c r="H32" s="222" t="s">
        <v>634</v>
      </c>
      <c r="I32" s="222" t="s">
        <v>573</v>
      </c>
      <c r="J32" s="222" t="s">
        <v>605</v>
      </c>
      <c r="K32" s="226">
        <v>44377</v>
      </c>
      <c r="L32" s="254">
        <v>12</v>
      </c>
      <c r="M32" s="227">
        <v>10811</v>
      </c>
      <c r="N32" s="227">
        <v>39</v>
      </c>
      <c r="O32" s="227"/>
      <c r="P32" s="227"/>
      <c r="Q32" s="227"/>
      <c r="R32" s="227"/>
      <c r="S32" s="227"/>
      <c r="T32" s="227"/>
      <c r="U32" s="244"/>
      <c r="V32" s="227"/>
      <c r="W32" s="227"/>
      <c r="X32" s="227"/>
      <c r="Y32" s="227"/>
      <c r="Z32" s="227"/>
      <c r="AA32" s="227"/>
      <c r="AB32" s="244"/>
      <c r="AC32" s="227"/>
      <c r="AD32" s="227"/>
      <c r="AE32" s="227"/>
      <c r="AF32" s="227"/>
      <c r="AG32" s="227"/>
      <c r="AH32" s="227"/>
      <c r="AI32" s="244"/>
      <c r="AJ32" s="227"/>
      <c r="AK32" s="227"/>
      <c r="AL32" s="227"/>
      <c r="AM32" s="227"/>
      <c r="AN32" s="227"/>
      <c r="AO32" s="227"/>
      <c r="AP32" s="244"/>
      <c r="AQ32" s="227"/>
      <c r="AR32" s="227"/>
      <c r="AS32" s="227"/>
      <c r="AT32" s="227"/>
      <c r="AU32" s="227"/>
      <c r="AV32" s="227"/>
      <c r="AW32" s="244"/>
      <c r="AX32" s="227"/>
      <c r="AY32" s="227"/>
      <c r="AZ32" s="227"/>
      <c r="BA32" s="227"/>
      <c r="BB32" s="227"/>
      <c r="BC32" s="227"/>
      <c r="BD32" s="244"/>
      <c r="BE32" s="227"/>
      <c r="BF32" s="227"/>
      <c r="BG32" s="227"/>
      <c r="BH32" s="227"/>
      <c r="BI32" s="227"/>
      <c r="BJ32" s="227"/>
      <c r="BK32" s="244"/>
      <c r="BL32" s="227">
        <v>39</v>
      </c>
      <c r="BM32" s="227"/>
      <c r="BN32" s="227"/>
      <c r="BO32" s="227"/>
      <c r="BP32" s="227"/>
      <c r="BQ32" s="227">
        <v>39</v>
      </c>
      <c r="BR32" s="244">
        <v>1</v>
      </c>
    </row>
    <row r="33" spans="1:70" s="115" customFormat="1" ht="15">
      <c r="A33" s="221">
        <v>44377</v>
      </c>
      <c r="B33" s="222" t="s">
        <v>635</v>
      </c>
      <c r="C33" s="222" t="s">
        <v>570</v>
      </c>
      <c r="D33" s="223"/>
      <c r="E33" s="224"/>
      <c r="F33" s="222" t="s">
        <v>636</v>
      </c>
      <c r="G33" s="225">
        <v>33761363685</v>
      </c>
      <c r="H33" s="222" t="s">
        <v>637</v>
      </c>
      <c r="I33" s="222" t="s">
        <v>573</v>
      </c>
      <c r="J33" s="222" t="s">
        <v>593</v>
      </c>
      <c r="K33" s="226">
        <v>44377</v>
      </c>
      <c r="L33" s="254">
        <v>12</v>
      </c>
      <c r="M33" s="227">
        <v>26460</v>
      </c>
      <c r="N33" s="227">
        <v>1391</v>
      </c>
      <c r="O33" s="227"/>
      <c r="P33" s="227"/>
      <c r="Q33" s="227"/>
      <c r="R33" s="227"/>
      <c r="S33" s="227"/>
      <c r="T33" s="227"/>
      <c r="U33" s="244"/>
      <c r="V33" s="227">
        <v>1371</v>
      </c>
      <c r="W33" s="227"/>
      <c r="X33" s="227"/>
      <c r="Y33" s="227"/>
      <c r="Z33" s="227"/>
      <c r="AA33" s="227">
        <v>1371</v>
      </c>
      <c r="AB33" s="244">
        <v>0.99</v>
      </c>
      <c r="AC33" s="227">
        <v>14</v>
      </c>
      <c r="AD33" s="227"/>
      <c r="AE33" s="227"/>
      <c r="AF33" s="227"/>
      <c r="AG33" s="227"/>
      <c r="AH33" s="227">
        <v>14</v>
      </c>
      <c r="AI33" s="244">
        <v>0.01</v>
      </c>
      <c r="AJ33" s="227"/>
      <c r="AK33" s="227"/>
      <c r="AL33" s="227"/>
      <c r="AM33" s="227"/>
      <c r="AN33" s="227"/>
      <c r="AO33" s="227"/>
      <c r="AP33" s="244"/>
      <c r="AQ33" s="227"/>
      <c r="AR33" s="227"/>
      <c r="AS33" s="227"/>
      <c r="AT33" s="227"/>
      <c r="AU33" s="227"/>
      <c r="AV33" s="227"/>
      <c r="AW33" s="244"/>
      <c r="AX33" s="227"/>
      <c r="AY33" s="227"/>
      <c r="AZ33" s="227"/>
      <c r="BA33" s="227"/>
      <c r="BB33" s="227"/>
      <c r="BC33" s="227"/>
      <c r="BD33" s="244"/>
      <c r="BE33" s="227"/>
      <c r="BF33" s="227"/>
      <c r="BG33" s="227"/>
      <c r="BH33" s="227"/>
      <c r="BI33" s="227"/>
      <c r="BJ33" s="227"/>
      <c r="BK33" s="244"/>
      <c r="BL33" s="227">
        <v>6</v>
      </c>
      <c r="BM33" s="227"/>
      <c r="BN33" s="227"/>
      <c r="BO33" s="227"/>
      <c r="BP33" s="227"/>
      <c r="BQ33" s="227">
        <v>6</v>
      </c>
      <c r="BR33" s="244">
        <v>0</v>
      </c>
    </row>
    <row r="34" spans="1:70" s="115" customFormat="1" ht="15">
      <c r="A34" s="221">
        <v>44377</v>
      </c>
      <c r="B34" s="222" t="s">
        <v>638</v>
      </c>
      <c r="C34" s="222" t="s">
        <v>570</v>
      </c>
      <c r="D34" s="223"/>
      <c r="E34" s="224"/>
      <c r="F34" s="222" t="s">
        <v>639</v>
      </c>
      <c r="G34" s="225">
        <v>33813823017</v>
      </c>
      <c r="H34" s="222" t="s">
        <v>640</v>
      </c>
      <c r="I34" s="222" t="s">
        <v>573</v>
      </c>
      <c r="J34" s="222" t="s">
        <v>593</v>
      </c>
      <c r="K34" s="226">
        <v>44377</v>
      </c>
      <c r="L34" s="254">
        <v>12</v>
      </c>
      <c r="M34" s="227">
        <v>53651</v>
      </c>
      <c r="N34" s="227">
        <v>44355</v>
      </c>
      <c r="O34" s="227">
        <v>138</v>
      </c>
      <c r="P34" s="227"/>
      <c r="Q34" s="227"/>
      <c r="R34" s="227"/>
      <c r="S34" s="227"/>
      <c r="T34" s="227">
        <v>138</v>
      </c>
      <c r="U34" s="244">
        <v>0</v>
      </c>
      <c r="V34" s="227">
        <v>23717</v>
      </c>
      <c r="W34" s="227"/>
      <c r="X34" s="227"/>
      <c r="Y34" s="227"/>
      <c r="Z34" s="227"/>
      <c r="AA34" s="227">
        <v>23717</v>
      </c>
      <c r="AB34" s="244">
        <v>0.53</v>
      </c>
      <c r="AC34" s="227">
        <v>20500</v>
      </c>
      <c r="AD34" s="227"/>
      <c r="AE34" s="227"/>
      <c r="AF34" s="227"/>
      <c r="AG34" s="227"/>
      <c r="AH34" s="227">
        <v>20500</v>
      </c>
      <c r="AI34" s="244">
        <v>0.46</v>
      </c>
      <c r="AJ34" s="227"/>
      <c r="AK34" s="227"/>
      <c r="AL34" s="227"/>
      <c r="AM34" s="227"/>
      <c r="AN34" s="227"/>
      <c r="AO34" s="227"/>
      <c r="AP34" s="244"/>
      <c r="AQ34" s="227"/>
      <c r="AR34" s="227"/>
      <c r="AS34" s="227"/>
      <c r="AT34" s="227"/>
      <c r="AU34" s="227"/>
      <c r="AV34" s="227"/>
      <c r="AW34" s="244"/>
      <c r="AX34" s="227"/>
      <c r="AY34" s="227"/>
      <c r="AZ34" s="227"/>
      <c r="BA34" s="227"/>
      <c r="BB34" s="227"/>
      <c r="BC34" s="227"/>
      <c r="BD34" s="244"/>
      <c r="BE34" s="227"/>
      <c r="BF34" s="227"/>
      <c r="BG34" s="227"/>
      <c r="BH34" s="227"/>
      <c r="BI34" s="227"/>
      <c r="BJ34" s="227"/>
      <c r="BK34" s="244"/>
      <c r="BL34" s="227"/>
      <c r="BM34" s="227"/>
      <c r="BN34" s="227"/>
      <c r="BO34" s="227"/>
      <c r="BP34" s="227"/>
      <c r="BQ34" s="227"/>
      <c r="BR34" s="244"/>
    </row>
    <row r="35" spans="1:70" s="115" customFormat="1" ht="15">
      <c r="A35" s="221">
        <v>44377</v>
      </c>
      <c r="B35" s="222" t="s">
        <v>693</v>
      </c>
      <c r="C35" s="222" t="s">
        <v>576</v>
      </c>
      <c r="D35" s="223" t="s">
        <v>577</v>
      </c>
      <c r="E35" s="224">
        <v>4</v>
      </c>
      <c r="F35" s="222" t="s">
        <v>639</v>
      </c>
      <c r="G35" s="225">
        <v>33813823017</v>
      </c>
      <c r="H35" s="222" t="s">
        <v>640</v>
      </c>
      <c r="I35" s="222" t="s">
        <v>573</v>
      </c>
      <c r="J35" s="222" t="s">
        <v>593</v>
      </c>
      <c r="K35" s="226">
        <v>44377</v>
      </c>
      <c r="L35" s="254">
        <v>1</v>
      </c>
      <c r="M35" s="227">
        <v>57995</v>
      </c>
      <c r="N35" s="227">
        <v>53924</v>
      </c>
      <c r="O35" s="227">
        <v>19154</v>
      </c>
      <c r="P35" s="227"/>
      <c r="Q35" s="227"/>
      <c r="R35" s="227"/>
      <c r="S35" s="227"/>
      <c r="T35" s="227">
        <v>19154</v>
      </c>
      <c r="U35" s="244">
        <v>0.36</v>
      </c>
      <c r="V35" s="227">
        <v>14146</v>
      </c>
      <c r="W35" s="227"/>
      <c r="X35" s="227"/>
      <c r="Y35" s="227"/>
      <c r="Z35" s="227"/>
      <c r="AA35" s="227">
        <v>14146</v>
      </c>
      <c r="AB35" s="244">
        <v>0.26</v>
      </c>
      <c r="AC35" s="227">
        <v>282</v>
      </c>
      <c r="AD35" s="227"/>
      <c r="AE35" s="227"/>
      <c r="AF35" s="227"/>
      <c r="AG35" s="227"/>
      <c r="AH35" s="227">
        <v>282</v>
      </c>
      <c r="AI35" s="244">
        <v>0.01</v>
      </c>
      <c r="AJ35" s="227">
        <v>19894</v>
      </c>
      <c r="AK35" s="227"/>
      <c r="AL35" s="227"/>
      <c r="AM35" s="227"/>
      <c r="AN35" s="227"/>
      <c r="AO35" s="227">
        <v>19894</v>
      </c>
      <c r="AP35" s="244">
        <v>0.37</v>
      </c>
      <c r="AQ35" s="227"/>
      <c r="AR35" s="227"/>
      <c r="AS35" s="227"/>
      <c r="AT35" s="227"/>
      <c r="AU35" s="227"/>
      <c r="AV35" s="227"/>
      <c r="AW35" s="244"/>
      <c r="AX35" s="227"/>
      <c r="AY35" s="227"/>
      <c r="AZ35" s="227"/>
      <c r="BA35" s="227"/>
      <c r="BB35" s="227"/>
      <c r="BC35" s="227"/>
      <c r="BD35" s="244"/>
      <c r="BE35" s="227">
        <v>224</v>
      </c>
      <c r="BF35" s="227"/>
      <c r="BG35" s="227"/>
      <c r="BH35" s="227"/>
      <c r="BI35" s="227">
        <v>224</v>
      </c>
      <c r="BJ35" s="227">
        <v>448</v>
      </c>
      <c r="BK35" s="244">
        <v>0.01</v>
      </c>
      <c r="BL35" s="227"/>
      <c r="BM35" s="227"/>
      <c r="BN35" s="227"/>
      <c r="BO35" s="227"/>
      <c r="BP35" s="227"/>
      <c r="BQ35" s="227"/>
      <c r="BR35" s="244"/>
    </row>
    <row r="36" spans="1:70" s="115" customFormat="1" ht="15">
      <c r="A36" s="221">
        <v>44377</v>
      </c>
      <c r="B36" s="222" t="s">
        <v>642</v>
      </c>
      <c r="C36" s="222" t="s">
        <v>570</v>
      </c>
      <c r="D36" s="223"/>
      <c r="E36" s="224"/>
      <c r="F36" s="222" t="s">
        <v>643</v>
      </c>
      <c r="G36" s="225">
        <v>56286625181</v>
      </c>
      <c r="H36" s="222" t="s">
        <v>644</v>
      </c>
      <c r="I36" s="222" t="s">
        <v>573</v>
      </c>
      <c r="J36" s="222" t="s">
        <v>593</v>
      </c>
      <c r="K36" s="226">
        <v>44377</v>
      </c>
      <c r="L36" s="254">
        <v>12</v>
      </c>
      <c r="M36" s="227">
        <v>41278</v>
      </c>
      <c r="N36" s="227">
        <v>8594</v>
      </c>
      <c r="O36" s="227"/>
      <c r="P36" s="227"/>
      <c r="Q36" s="227"/>
      <c r="R36" s="227"/>
      <c r="S36" s="227"/>
      <c r="T36" s="227"/>
      <c r="U36" s="244"/>
      <c r="V36" s="227">
        <v>8593</v>
      </c>
      <c r="W36" s="227"/>
      <c r="X36" s="227"/>
      <c r="Y36" s="227"/>
      <c r="Z36" s="227"/>
      <c r="AA36" s="227">
        <v>8593</v>
      </c>
      <c r="AB36" s="244">
        <v>1</v>
      </c>
      <c r="AC36" s="227"/>
      <c r="AD36" s="227"/>
      <c r="AE36" s="227"/>
      <c r="AF36" s="227"/>
      <c r="AG36" s="227"/>
      <c r="AH36" s="227"/>
      <c r="AI36" s="244"/>
      <c r="AJ36" s="227"/>
      <c r="AK36" s="227"/>
      <c r="AL36" s="227"/>
      <c r="AM36" s="227"/>
      <c r="AN36" s="227"/>
      <c r="AO36" s="227"/>
      <c r="AP36" s="244"/>
      <c r="AQ36" s="227"/>
      <c r="AR36" s="227"/>
      <c r="AS36" s="227"/>
      <c r="AT36" s="227"/>
      <c r="AU36" s="227"/>
      <c r="AV36" s="227"/>
      <c r="AW36" s="244"/>
      <c r="AX36" s="227">
        <v>1</v>
      </c>
      <c r="AY36" s="227"/>
      <c r="AZ36" s="227"/>
      <c r="BA36" s="227"/>
      <c r="BB36" s="227"/>
      <c r="BC36" s="227">
        <v>1</v>
      </c>
      <c r="BD36" s="244">
        <v>0</v>
      </c>
      <c r="BE36" s="227"/>
      <c r="BF36" s="227"/>
      <c r="BG36" s="227"/>
      <c r="BH36" s="227"/>
      <c r="BI36" s="227">
        <v>1</v>
      </c>
      <c r="BJ36" s="227">
        <v>1</v>
      </c>
      <c r="BK36" s="244">
        <v>0</v>
      </c>
      <c r="BL36" s="227"/>
      <c r="BM36" s="227"/>
      <c r="BN36" s="227"/>
      <c r="BO36" s="227"/>
      <c r="BP36" s="227"/>
      <c r="BQ36" s="227"/>
      <c r="BR36" s="244"/>
    </row>
    <row r="37" spans="1:70" s="115" customFormat="1" ht="15">
      <c r="A37" s="221">
        <v>44377</v>
      </c>
      <c r="B37" s="222" t="s">
        <v>645</v>
      </c>
      <c r="C37" s="222" t="s">
        <v>570</v>
      </c>
      <c r="D37" s="223"/>
      <c r="E37" s="224"/>
      <c r="F37" s="222" t="s">
        <v>646</v>
      </c>
      <c r="G37" s="225">
        <v>55697537183</v>
      </c>
      <c r="H37" s="222" t="s">
        <v>647</v>
      </c>
      <c r="I37" s="222" t="s">
        <v>584</v>
      </c>
      <c r="J37" s="222" t="s">
        <v>585</v>
      </c>
      <c r="K37" s="226">
        <v>44377</v>
      </c>
      <c r="L37" s="254">
        <v>12</v>
      </c>
      <c r="M37" s="227">
        <v>1647</v>
      </c>
      <c r="N37" s="227"/>
      <c r="O37" s="227"/>
      <c r="P37" s="227"/>
      <c r="Q37" s="227"/>
      <c r="R37" s="227"/>
      <c r="S37" s="227"/>
      <c r="T37" s="227"/>
      <c r="U37" s="244"/>
      <c r="V37" s="227"/>
      <c r="W37" s="227"/>
      <c r="X37" s="227"/>
      <c r="Y37" s="227"/>
      <c r="Z37" s="227"/>
      <c r="AA37" s="227"/>
      <c r="AB37" s="244"/>
      <c r="AC37" s="227"/>
      <c r="AD37" s="227"/>
      <c r="AE37" s="227"/>
      <c r="AF37" s="227"/>
      <c r="AG37" s="227"/>
      <c r="AH37" s="227"/>
      <c r="AI37" s="244"/>
      <c r="AJ37" s="227"/>
      <c r="AK37" s="227"/>
      <c r="AL37" s="227"/>
      <c r="AM37" s="227"/>
      <c r="AN37" s="227"/>
      <c r="AO37" s="227"/>
      <c r="AP37" s="244"/>
      <c r="AQ37" s="227"/>
      <c r="AR37" s="227"/>
      <c r="AS37" s="227"/>
      <c r="AT37" s="227"/>
      <c r="AU37" s="227"/>
      <c r="AV37" s="227"/>
      <c r="AW37" s="244"/>
      <c r="AX37" s="227"/>
      <c r="AY37" s="227"/>
      <c r="AZ37" s="227"/>
      <c r="BA37" s="227"/>
      <c r="BB37" s="227"/>
      <c r="BC37" s="227"/>
      <c r="BD37" s="244"/>
      <c r="BE37" s="227"/>
      <c r="BF37" s="227"/>
      <c r="BG37" s="227"/>
      <c r="BH37" s="227"/>
      <c r="BI37" s="227"/>
      <c r="BJ37" s="227"/>
      <c r="BK37" s="244"/>
      <c r="BL37" s="227"/>
      <c r="BM37" s="227"/>
      <c r="BN37" s="227"/>
      <c r="BO37" s="227"/>
      <c r="BP37" s="227"/>
      <c r="BQ37" s="227"/>
      <c r="BR37" s="244"/>
    </row>
    <row r="38" spans="1:70" s="115" customFormat="1" ht="15">
      <c r="A38" s="221">
        <v>44377</v>
      </c>
      <c r="B38" s="222" t="s">
        <v>648</v>
      </c>
      <c r="C38" s="222" t="s">
        <v>570</v>
      </c>
      <c r="D38" s="223" t="s">
        <v>577</v>
      </c>
      <c r="E38" s="224">
        <v>3</v>
      </c>
      <c r="F38" s="222" t="s">
        <v>649</v>
      </c>
      <c r="G38" s="225">
        <v>22599554834</v>
      </c>
      <c r="H38" s="222" t="s">
        <v>650</v>
      </c>
      <c r="I38" s="222" t="s">
        <v>573</v>
      </c>
      <c r="J38" s="222" t="s">
        <v>574</v>
      </c>
      <c r="K38" s="226">
        <v>44377</v>
      </c>
      <c r="L38" s="254">
        <v>12</v>
      </c>
      <c r="M38" s="227">
        <v>74972</v>
      </c>
      <c r="N38" s="227">
        <v>10729</v>
      </c>
      <c r="O38" s="227"/>
      <c r="P38" s="227"/>
      <c r="Q38" s="227"/>
      <c r="R38" s="227"/>
      <c r="S38" s="227"/>
      <c r="T38" s="227"/>
      <c r="U38" s="244"/>
      <c r="V38" s="227">
        <v>10729</v>
      </c>
      <c r="W38" s="227"/>
      <c r="X38" s="227"/>
      <c r="Y38" s="227"/>
      <c r="Z38" s="227"/>
      <c r="AA38" s="227">
        <v>10729</v>
      </c>
      <c r="AB38" s="244">
        <v>1</v>
      </c>
      <c r="AC38" s="227"/>
      <c r="AD38" s="227"/>
      <c r="AE38" s="227"/>
      <c r="AF38" s="227"/>
      <c r="AG38" s="227"/>
      <c r="AH38" s="227"/>
      <c r="AI38" s="244"/>
      <c r="AJ38" s="227"/>
      <c r="AK38" s="227"/>
      <c r="AL38" s="227"/>
      <c r="AM38" s="227"/>
      <c r="AN38" s="227"/>
      <c r="AO38" s="227"/>
      <c r="AP38" s="244"/>
      <c r="AQ38" s="227"/>
      <c r="AR38" s="227"/>
      <c r="AS38" s="227"/>
      <c r="AT38" s="227"/>
      <c r="AU38" s="227"/>
      <c r="AV38" s="227"/>
      <c r="AW38" s="244"/>
      <c r="AX38" s="227"/>
      <c r="AY38" s="227"/>
      <c r="AZ38" s="227"/>
      <c r="BA38" s="227"/>
      <c r="BB38" s="227"/>
      <c r="BC38" s="227"/>
      <c r="BD38" s="244"/>
      <c r="BE38" s="227"/>
      <c r="BF38" s="227"/>
      <c r="BG38" s="227"/>
      <c r="BH38" s="227"/>
      <c r="BI38" s="227"/>
      <c r="BJ38" s="227"/>
      <c r="BK38" s="244"/>
      <c r="BL38" s="227"/>
      <c r="BM38" s="227"/>
      <c r="BN38" s="227"/>
      <c r="BO38" s="227"/>
      <c r="BP38" s="227"/>
      <c r="BQ38" s="227"/>
      <c r="BR38" s="244"/>
    </row>
    <row r="39" spans="1:70" s="115" customFormat="1" ht="15">
      <c r="A39" s="221">
        <v>44377</v>
      </c>
      <c r="B39" s="222" t="s">
        <v>890</v>
      </c>
      <c r="C39" s="222" t="s">
        <v>570</v>
      </c>
      <c r="D39" s="223"/>
      <c r="E39" s="224"/>
      <c r="F39" s="222" t="s">
        <v>651</v>
      </c>
      <c r="G39" s="225">
        <v>64971749321</v>
      </c>
      <c r="H39" s="222" t="s">
        <v>652</v>
      </c>
      <c r="I39" s="222" t="s">
        <v>573</v>
      </c>
      <c r="J39" s="222" t="s">
        <v>593</v>
      </c>
      <c r="K39" s="226">
        <v>44377</v>
      </c>
      <c r="L39" s="254">
        <v>12</v>
      </c>
      <c r="M39" s="227">
        <v>795172</v>
      </c>
      <c r="N39" s="227">
        <v>80272</v>
      </c>
      <c r="O39" s="227"/>
      <c r="P39" s="227"/>
      <c r="Q39" s="227"/>
      <c r="R39" s="227"/>
      <c r="S39" s="227"/>
      <c r="T39" s="227"/>
      <c r="U39" s="244"/>
      <c r="V39" s="227">
        <v>80147</v>
      </c>
      <c r="W39" s="227"/>
      <c r="X39" s="227"/>
      <c r="Y39" s="227"/>
      <c r="Z39" s="227"/>
      <c r="AA39" s="227">
        <v>80147</v>
      </c>
      <c r="AB39" s="244">
        <v>1</v>
      </c>
      <c r="AC39" s="227">
        <v>109</v>
      </c>
      <c r="AD39" s="227"/>
      <c r="AE39" s="227"/>
      <c r="AF39" s="227"/>
      <c r="AG39" s="227"/>
      <c r="AH39" s="227">
        <v>109</v>
      </c>
      <c r="AI39" s="244">
        <v>0</v>
      </c>
      <c r="AJ39" s="227"/>
      <c r="AK39" s="227"/>
      <c r="AL39" s="227"/>
      <c r="AM39" s="227"/>
      <c r="AN39" s="227"/>
      <c r="AO39" s="227"/>
      <c r="AP39" s="244"/>
      <c r="AQ39" s="227"/>
      <c r="AR39" s="227"/>
      <c r="AS39" s="227"/>
      <c r="AT39" s="227"/>
      <c r="AU39" s="227"/>
      <c r="AV39" s="227"/>
      <c r="AW39" s="244"/>
      <c r="AX39" s="227"/>
      <c r="AY39" s="227"/>
      <c r="AZ39" s="227"/>
      <c r="BA39" s="227"/>
      <c r="BB39" s="227"/>
      <c r="BC39" s="227"/>
      <c r="BD39" s="244"/>
      <c r="BE39" s="227"/>
      <c r="BF39" s="227"/>
      <c r="BG39" s="227"/>
      <c r="BH39" s="227"/>
      <c r="BI39" s="227"/>
      <c r="BJ39" s="227"/>
      <c r="BK39" s="244"/>
      <c r="BL39" s="227">
        <v>16</v>
      </c>
      <c r="BM39" s="227"/>
      <c r="BN39" s="227"/>
      <c r="BO39" s="227"/>
      <c r="BP39" s="227"/>
      <c r="BQ39" s="227">
        <v>16</v>
      </c>
      <c r="BR39" s="244">
        <v>0</v>
      </c>
    </row>
    <row r="40" spans="1:70" s="115" customFormat="1" ht="15">
      <c r="A40" s="221">
        <v>44377</v>
      </c>
      <c r="B40" s="222" t="s">
        <v>653</v>
      </c>
      <c r="C40" s="222" t="s">
        <v>570</v>
      </c>
      <c r="D40" s="223"/>
      <c r="E40" s="224"/>
      <c r="F40" s="222" t="s">
        <v>654</v>
      </c>
      <c r="G40" s="225">
        <v>68657495890</v>
      </c>
      <c r="H40" s="222" t="s">
        <v>655</v>
      </c>
      <c r="I40" s="222" t="s">
        <v>573</v>
      </c>
      <c r="J40" s="222" t="s">
        <v>593</v>
      </c>
      <c r="K40" s="226">
        <v>44377</v>
      </c>
      <c r="L40" s="254">
        <v>12</v>
      </c>
      <c r="M40" s="227">
        <v>1039354</v>
      </c>
      <c r="N40" s="227">
        <v>69413</v>
      </c>
      <c r="O40" s="227"/>
      <c r="P40" s="227"/>
      <c r="Q40" s="227"/>
      <c r="R40" s="227"/>
      <c r="S40" s="227"/>
      <c r="T40" s="227"/>
      <c r="U40" s="244"/>
      <c r="V40" s="227">
        <v>69377</v>
      </c>
      <c r="W40" s="227"/>
      <c r="X40" s="227"/>
      <c r="Y40" s="227"/>
      <c r="Z40" s="227"/>
      <c r="AA40" s="227">
        <v>69377</v>
      </c>
      <c r="AB40" s="244">
        <v>1</v>
      </c>
      <c r="AC40" s="227"/>
      <c r="AD40" s="227"/>
      <c r="AE40" s="227"/>
      <c r="AF40" s="227"/>
      <c r="AG40" s="227"/>
      <c r="AH40" s="227"/>
      <c r="AI40" s="244"/>
      <c r="AJ40" s="227"/>
      <c r="AK40" s="227"/>
      <c r="AL40" s="227"/>
      <c r="AM40" s="227"/>
      <c r="AN40" s="227"/>
      <c r="AO40" s="227"/>
      <c r="AP40" s="244"/>
      <c r="AQ40" s="227"/>
      <c r="AR40" s="227"/>
      <c r="AS40" s="227"/>
      <c r="AT40" s="227"/>
      <c r="AU40" s="227"/>
      <c r="AV40" s="227"/>
      <c r="AW40" s="244"/>
      <c r="AX40" s="227"/>
      <c r="AY40" s="227"/>
      <c r="AZ40" s="227"/>
      <c r="BA40" s="227"/>
      <c r="BB40" s="227"/>
      <c r="BC40" s="227"/>
      <c r="BD40" s="244"/>
      <c r="BE40" s="227"/>
      <c r="BF40" s="227"/>
      <c r="BG40" s="227"/>
      <c r="BH40" s="227"/>
      <c r="BI40" s="227"/>
      <c r="BJ40" s="227"/>
      <c r="BK40" s="244"/>
      <c r="BL40" s="227">
        <v>36</v>
      </c>
      <c r="BM40" s="227"/>
      <c r="BN40" s="227"/>
      <c r="BO40" s="227"/>
      <c r="BP40" s="227"/>
      <c r="BQ40" s="227">
        <v>36</v>
      </c>
      <c r="BR40" s="244">
        <v>0</v>
      </c>
    </row>
    <row r="41" spans="1:70" s="115" customFormat="1" ht="15">
      <c r="A41" s="221">
        <v>44377</v>
      </c>
      <c r="B41" s="222" t="s">
        <v>630</v>
      </c>
      <c r="C41" s="222" t="s">
        <v>570</v>
      </c>
      <c r="D41" s="223"/>
      <c r="E41" s="224"/>
      <c r="F41" s="222" t="s">
        <v>656</v>
      </c>
      <c r="G41" s="225">
        <v>68569795856</v>
      </c>
      <c r="H41" s="222" t="s">
        <v>631</v>
      </c>
      <c r="I41" s="222" t="s">
        <v>584</v>
      </c>
      <c r="J41" s="222" t="s">
        <v>574</v>
      </c>
      <c r="K41" s="226">
        <v>44377</v>
      </c>
      <c r="L41" s="254">
        <v>12</v>
      </c>
      <c r="M41" s="227">
        <v>447</v>
      </c>
      <c r="N41" s="227">
        <v>41</v>
      </c>
      <c r="O41" s="227"/>
      <c r="P41" s="227"/>
      <c r="Q41" s="227"/>
      <c r="R41" s="227"/>
      <c r="S41" s="227"/>
      <c r="T41" s="227"/>
      <c r="U41" s="244"/>
      <c r="V41" s="227">
        <v>41</v>
      </c>
      <c r="W41" s="227"/>
      <c r="X41" s="227"/>
      <c r="Y41" s="227"/>
      <c r="Z41" s="227"/>
      <c r="AA41" s="227">
        <v>41</v>
      </c>
      <c r="AB41" s="244">
        <v>1</v>
      </c>
      <c r="AC41" s="227"/>
      <c r="AD41" s="227"/>
      <c r="AE41" s="227"/>
      <c r="AF41" s="227"/>
      <c r="AG41" s="227"/>
      <c r="AH41" s="227"/>
      <c r="AI41" s="244"/>
      <c r="AJ41" s="227"/>
      <c r="AK41" s="227"/>
      <c r="AL41" s="227"/>
      <c r="AM41" s="227"/>
      <c r="AN41" s="227"/>
      <c r="AO41" s="227"/>
      <c r="AP41" s="244"/>
      <c r="AQ41" s="227"/>
      <c r="AR41" s="227"/>
      <c r="AS41" s="227"/>
      <c r="AT41" s="227"/>
      <c r="AU41" s="227"/>
      <c r="AV41" s="227"/>
      <c r="AW41" s="244"/>
      <c r="AX41" s="227"/>
      <c r="AY41" s="227"/>
      <c r="AZ41" s="227"/>
      <c r="BA41" s="227"/>
      <c r="BB41" s="227"/>
      <c r="BC41" s="227"/>
      <c r="BD41" s="244"/>
      <c r="BE41" s="227"/>
      <c r="BF41" s="227"/>
      <c r="BG41" s="227"/>
      <c r="BH41" s="227"/>
      <c r="BI41" s="227"/>
      <c r="BJ41" s="227"/>
      <c r="BK41" s="244"/>
      <c r="BL41" s="227"/>
      <c r="BM41" s="227"/>
      <c r="BN41" s="227"/>
      <c r="BO41" s="227"/>
      <c r="BP41" s="227"/>
      <c r="BQ41" s="227"/>
      <c r="BR41" s="244"/>
    </row>
    <row r="42" spans="1:70" s="115" customFormat="1" ht="15">
      <c r="A42" s="221">
        <v>44377</v>
      </c>
      <c r="B42" s="222" t="s">
        <v>657</v>
      </c>
      <c r="C42" s="222" t="s">
        <v>570</v>
      </c>
      <c r="D42" s="223"/>
      <c r="E42" s="224"/>
      <c r="F42" s="222" t="s">
        <v>658</v>
      </c>
      <c r="G42" s="225">
        <v>65704511371</v>
      </c>
      <c r="H42" s="222" t="s">
        <v>659</v>
      </c>
      <c r="I42" s="222" t="s">
        <v>573</v>
      </c>
      <c r="J42" s="222" t="s">
        <v>593</v>
      </c>
      <c r="K42" s="226">
        <v>44377</v>
      </c>
      <c r="L42" s="254">
        <v>12</v>
      </c>
      <c r="M42" s="227">
        <v>75839</v>
      </c>
      <c r="N42" s="227">
        <v>4466</v>
      </c>
      <c r="O42" s="227"/>
      <c r="P42" s="227"/>
      <c r="Q42" s="227"/>
      <c r="R42" s="227"/>
      <c r="S42" s="227"/>
      <c r="T42" s="227"/>
      <c r="U42" s="244"/>
      <c r="V42" s="227">
        <v>4444</v>
      </c>
      <c r="W42" s="227"/>
      <c r="X42" s="227"/>
      <c r="Y42" s="227"/>
      <c r="Z42" s="227"/>
      <c r="AA42" s="227">
        <v>4444</v>
      </c>
      <c r="AB42" s="244">
        <v>1</v>
      </c>
      <c r="AC42" s="227">
        <v>22</v>
      </c>
      <c r="AD42" s="227"/>
      <c r="AE42" s="227"/>
      <c r="AF42" s="227"/>
      <c r="AG42" s="227"/>
      <c r="AH42" s="227">
        <v>22</v>
      </c>
      <c r="AI42" s="244">
        <v>0</v>
      </c>
      <c r="AJ42" s="227"/>
      <c r="AK42" s="227"/>
      <c r="AL42" s="227"/>
      <c r="AM42" s="227"/>
      <c r="AN42" s="227"/>
      <c r="AO42" s="227"/>
      <c r="AP42" s="244"/>
      <c r="AQ42" s="227"/>
      <c r="AR42" s="227"/>
      <c r="AS42" s="227"/>
      <c r="AT42" s="227"/>
      <c r="AU42" s="227"/>
      <c r="AV42" s="227"/>
      <c r="AW42" s="244"/>
      <c r="AX42" s="227"/>
      <c r="AY42" s="227"/>
      <c r="AZ42" s="227"/>
      <c r="BA42" s="227"/>
      <c r="BB42" s="227"/>
      <c r="BC42" s="227"/>
      <c r="BD42" s="244"/>
      <c r="BE42" s="227"/>
      <c r="BF42" s="227"/>
      <c r="BG42" s="227"/>
      <c r="BH42" s="227"/>
      <c r="BI42" s="227"/>
      <c r="BJ42" s="227"/>
      <c r="BK42" s="244"/>
      <c r="BL42" s="227"/>
      <c r="BM42" s="227"/>
      <c r="BN42" s="227"/>
      <c r="BO42" s="227"/>
      <c r="BP42" s="227"/>
      <c r="BQ42" s="227"/>
      <c r="BR42" s="244"/>
    </row>
    <row r="43" spans="1:70" s="115" customFormat="1" ht="15">
      <c r="A43" s="221">
        <v>44377</v>
      </c>
      <c r="B43" s="222" t="s">
        <v>660</v>
      </c>
      <c r="C43" s="222" t="s">
        <v>570</v>
      </c>
      <c r="D43" s="223"/>
      <c r="E43" s="224"/>
      <c r="F43" s="222" t="s">
        <v>661</v>
      </c>
      <c r="G43" s="225">
        <v>70815369818</v>
      </c>
      <c r="H43" s="222" t="s">
        <v>662</v>
      </c>
      <c r="I43" s="222" t="s">
        <v>573</v>
      </c>
      <c r="J43" s="222" t="s">
        <v>574</v>
      </c>
      <c r="K43" s="226">
        <v>44377</v>
      </c>
      <c r="L43" s="254">
        <v>12</v>
      </c>
      <c r="M43" s="227">
        <v>81711</v>
      </c>
      <c r="N43" s="227">
        <v>21452</v>
      </c>
      <c r="O43" s="227"/>
      <c r="P43" s="227"/>
      <c r="Q43" s="227"/>
      <c r="R43" s="227"/>
      <c r="S43" s="227"/>
      <c r="T43" s="227"/>
      <c r="U43" s="244"/>
      <c r="V43" s="227">
        <v>18327</v>
      </c>
      <c r="W43" s="227"/>
      <c r="X43" s="227"/>
      <c r="Y43" s="227"/>
      <c r="Z43" s="227"/>
      <c r="AA43" s="227">
        <v>18327</v>
      </c>
      <c r="AB43" s="244">
        <v>0.85</v>
      </c>
      <c r="AC43" s="227"/>
      <c r="AD43" s="227"/>
      <c r="AE43" s="227"/>
      <c r="AF43" s="227"/>
      <c r="AG43" s="227"/>
      <c r="AH43" s="227"/>
      <c r="AI43" s="244"/>
      <c r="AJ43" s="227">
        <v>3125</v>
      </c>
      <c r="AK43" s="227"/>
      <c r="AL43" s="227"/>
      <c r="AM43" s="227"/>
      <c r="AN43" s="227"/>
      <c r="AO43" s="227">
        <v>3125</v>
      </c>
      <c r="AP43" s="244">
        <v>0.15</v>
      </c>
      <c r="AQ43" s="227"/>
      <c r="AR43" s="227"/>
      <c r="AS43" s="227"/>
      <c r="AT43" s="227"/>
      <c r="AU43" s="227"/>
      <c r="AV43" s="227"/>
      <c r="AW43" s="244"/>
      <c r="AX43" s="227"/>
      <c r="AY43" s="227"/>
      <c r="AZ43" s="227"/>
      <c r="BA43" s="227"/>
      <c r="BB43" s="227"/>
      <c r="BC43" s="227"/>
      <c r="BD43" s="244"/>
      <c r="BE43" s="227"/>
      <c r="BF43" s="227"/>
      <c r="BG43" s="227"/>
      <c r="BH43" s="227"/>
      <c r="BI43" s="227"/>
      <c r="BJ43" s="227"/>
      <c r="BK43" s="244"/>
      <c r="BL43" s="227"/>
      <c r="BM43" s="227"/>
      <c r="BN43" s="227"/>
      <c r="BO43" s="227"/>
      <c r="BP43" s="227"/>
      <c r="BQ43" s="227"/>
      <c r="BR43" s="244"/>
    </row>
    <row r="44" spans="1:70" s="115" customFormat="1" ht="15">
      <c r="A44" s="221">
        <v>44377</v>
      </c>
      <c r="B44" s="222" t="s">
        <v>590</v>
      </c>
      <c r="C44" s="222" t="s">
        <v>570</v>
      </c>
      <c r="D44" s="223"/>
      <c r="E44" s="224"/>
      <c r="F44" s="222" t="s">
        <v>663</v>
      </c>
      <c r="G44" s="225">
        <v>26382680883</v>
      </c>
      <c r="H44" s="222" t="s">
        <v>664</v>
      </c>
      <c r="I44" s="222" t="s">
        <v>573</v>
      </c>
      <c r="J44" s="222" t="s">
        <v>593</v>
      </c>
      <c r="K44" s="226">
        <v>44377</v>
      </c>
      <c r="L44" s="254">
        <v>12</v>
      </c>
      <c r="M44" s="227">
        <v>121374</v>
      </c>
      <c r="N44" s="227">
        <v>58969</v>
      </c>
      <c r="O44" s="227">
        <v>19073</v>
      </c>
      <c r="P44" s="227"/>
      <c r="Q44" s="227"/>
      <c r="R44" s="227"/>
      <c r="S44" s="227"/>
      <c r="T44" s="227">
        <v>19073</v>
      </c>
      <c r="U44" s="244">
        <v>0.32</v>
      </c>
      <c r="V44" s="227">
        <v>22658</v>
      </c>
      <c r="W44" s="227"/>
      <c r="X44" s="227"/>
      <c r="Y44" s="227"/>
      <c r="Z44" s="227"/>
      <c r="AA44" s="227">
        <v>22658</v>
      </c>
      <c r="AB44" s="244">
        <v>0.38</v>
      </c>
      <c r="AC44" s="227"/>
      <c r="AD44" s="227"/>
      <c r="AE44" s="227"/>
      <c r="AF44" s="227"/>
      <c r="AG44" s="227"/>
      <c r="AH44" s="227"/>
      <c r="AI44" s="244"/>
      <c r="AJ44" s="227">
        <v>17238</v>
      </c>
      <c r="AK44" s="227"/>
      <c r="AL44" s="227"/>
      <c r="AM44" s="227"/>
      <c r="AN44" s="227"/>
      <c r="AO44" s="227">
        <v>17238</v>
      </c>
      <c r="AP44" s="244">
        <v>0.28999999999999998</v>
      </c>
      <c r="AQ44" s="227"/>
      <c r="AR44" s="227"/>
      <c r="AS44" s="227"/>
      <c r="AT44" s="227"/>
      <c r="AU44" s="227"/>
      <c r="AV44" s="227"/>
      <c r="AW44" s="244"/>
      <c r="AX44" s="227"/>
      <c r="AY44" s="227"/>
      <c r="AZ44" s="227"/>
      <c r="BA44" s="227"/>
      <c r="BB44" s="227"/>
      <c r="BC44" s="227"/>
      <c r="BD44" s="244"/>
      <c r="BE44" s="227"/>
      <c r="BF44" s="227"/>
      <c r="BG44" s="227"/>
      <c r="BH44" s="227"/>
      <c r="BI44" s="227"/>
      <c r="BJ44" s="227"/>
      <c r="BK44" s="244"/>
      <c r="BL44" s="227"/>
      <c r="BM44" s="227"/>
      <c r="BN44" s="227"/>
      <c r="BO44" s="227"/>
      <c r="BP44" s="227"/>
      <c r="BQ44" s="227"/>
      <c r="BR44" s="244"/>
    </row>
    <row r="45" spans="1:70" s="115" customFormat="1" ht="15">
      <c r="A45" s="221">
        <v>44377</v>
      </c>
      <c r="B45" s="222" t="s">
        <v>590</v>
      </c>
      <c r="C45" s="222" t="s">
        <v>570</v>
      </c>
      <c r="D45" s="223"/>
      <c r="E45" s="224"/>
      <c r="F45" s="222" t="s">
        <v>665</v>
      </c>
      <c r="G45" s="225">
        <v>60346078879</v>
      </c>
      <c r="H45" s="222" t="s">
        <v>666</v>
      </c>
      <c r="I45" s="222" t="s">
        <v>573</v>
      </c>
      <c r="J45" s="222" t="s">
        <v>593</v>
      </c>
      <c r="K45" s="226">
        <v>44377</v>
      </c>
      <c r="L45" s="254">
        <v>12</v>
      </c>
      <c r="M45" s="227">
        <v>27524</v>
      </c>
      <c r="N45" s="227">
        <v>8088</v>
      </c>
      <c r="O45" s="227"/>
      <c r="P45" s="227"/>
      <c r="Q45" s="227"/>
      <c r="R45" s="227"/>
      <c r="S45" s="227"/>
      <c r="T45" s="227"/>
      <c r="U45" s="244"/>
      <c r="V45" s="227">
        <v>8074</v>
      </c>
      <c r="W45" s="227"/>
      <c r="X45" s="227"/>
      <c r="Y45" s="227"/>
      <c r="Z45" s="227"/>
      <c r="AA45" s="227">
        <v>8074</v>
      </c>
      <c r="AB45" s="244">
        <v>1</v>
      </c>
      <c r="AC45" s="227">
        <v>1</v>
      </c>
      <c r="AD45" s="227"/>
      <c r="AE45" s="227"/>
      <c r="AF45" s="227"/>
      <c r="AG45" s="227"/>
      <c r="AH45" s="227">
        <v>1</v>
      </c>
      <c r="AI45" s="244">
        <v>0</v>
      </c>
      <c r="AJ45" s="227"/>
      <c r="AK45" s="227"/>
      <c r="AL45" s="227"/>
      <c r="AM45" s="227"/>
      <c r="AN45" s="227"/>
      <c r="AO45" s="227"/>
      <c r="AP45" s="244"/>
      <c r="AQ45" s="227"/>
      <c r="AR45" s="227"/>
      <c r="AS45" s="227"/>
      <c r="AT45" s="227"/>
      <c r="AU45" s="227"/>
      <c r="AV45" s="227"/>
      <c r="AW45" s="244"/>
      <c r="AX45" s="227"/>
      <c r="AY45" s="227"/>
      <c r="AZ45" s="227"/>
      <c r="BA45" s="227"/>
      <c r="BB45" s="227"/>
      <c r="BC45" s="227"/>
      <c r="BD45" s="244"/>
      <c r="BE45" s="227">
        <v>13</v>
      </c>
      <c r="BF45" s="227"/>
      <c r="BG45" s="227"/>
      <c r="BH45" s="227"/>
      <c r="BI45" s="227"/>
      <c r="BJ45" s="227">
        <v>13</v>
      </c>
      <c r="BK45" s="244">
        <v>0</v>
      </c>
      <c r="BL45" s="227"/>
      <c r="BM45" s="227"/>
      <c r="BN45" s="227"/>
      <c r="BO45" s="227"/>
      <c r="BP45" s="227"/>
      <c r="BQ45" s="227"/>
      <c r="BR45" s="244"/>
    </row>
    <row r="46" spans="1:70" s="115" customFormat="1" ht="15">
      <c r="A46" s="221">
        <v>44377</v>
      </c>
      <c r="B46" s="222" t="s">
        <v>773</v>
      </c>
      <c r="C46" s="222" t="s">
        <v>570</v>
      </c>
      <c r="D46" s="223"/>
      <c r="E46" s="224"/>
      <c r="F46" s="222" t="s">
        <v>667</v>
      </c>
      <c r="G46" s="225">
        <v>23053121564</v>
      </c>
      <c r="H46" s="222" t="s">
        <v>668</v>
      </c>
      <c r="I46" s="222" t="s">
        <v>573</v>
      </c>
      <c r="J46" s="222" t="s">
        <v>605</v>
      </c>
      <c r="K46" s="226">
        <v>44377</v>
      </c>
      <c r="L46" s="254">
        <v>12</v>
      </c>
      <c r="M46" s="227">
        <v>57881</v>
      </c>
      <c r="N46" s="227">
        <v>3698</v>
      </c>
      <c r="O46" s="227"/>
      <c r="P46" s="227"/>
      <c r="Q46" s="227"/>
      <c r="R46" s="227"/>
      <c r="S46" s="227"/>
      <c r="T46" s="227"/>
      <c r="U46" s="244"/>
      <c r="V46" s="227">
        <v>3321</v>
      </c>
      <c r="W46" s="227"/>
      <c r="X46" s="227"/>
      <c r="Y46" s="227"/>
      <c r="Z46" s="227"/>
      <c r="AA46" s="227">
        <v>3321</v>
      </c>
      <c r="AB46" s="244">
        <v>0.9</v>
      </c>
      <c r="AC46" s="227"/>
      <c r="AD46" s="227"/>
      <c r="AE46" s="227"/>
      <c r="AF46" s="227"/>
      <c r="AG46" s="227"/>
      <c r="AH46" s="227"/>
      <c r="AI46" s="244"/>
      <c r="AJ46" s="227">
        <v>194</v>
      </c>
      <c r="AK46" s="227"/>
      <c r="AL46" s="227"/>
      <c r="AM46" s="227"/>
      <c r="AN46" s="227"/>
      <c r="AO46" s="227">
        <v>194</v>
      </c>
      <c r="AP46" s="244">
        <v>0.05</v>
      </c>
      <c r="AQ46" s="227"/>
      <c r="AR46" s="227"/>
      <c r="AS46" s="227"/>
      <c r="AT46" s="227"/>
      <c r="AU46" s="227"/>
      <c r="AV46" s="227"/>
      <c r="AW46" s="244"/>
      <c r="AX46" s="227"/>
      <c r="AY46" s="227"/>
      <c r="AZ46" s="227"/>
      <c r="BA46" s="227"/>
      <c r="BB46" s="227"/>
      <c r="BC46" s="227"/>
      <c r="BD46" s="244"/>
      <c r="BE46" s="227"/>
      <c r="BF46" s="227"/>
      <c r="BG46" s="227"/>
      <c r="BH46" s="227"/>
      <c r="BI46" s="227"/>
      <c r="BJ46" s="227"/>
      <c r="BK46" s="244"/>
      <c r="BL46" s="227">
        <v>183</v>
      </c>
      <c r="BM46" s="227"/>
      <c r="BN46" s="227"/>
      <c r="BO46" s="227"/>
      <c r="BP46" s="227"/>
      <c r="BQ46" s="227">
        <v>183</v>
      </c>
      <c r="BR46" s="244">
        <v>0.05</v>
      </c>
    </row>
    <row r="47" spans="1:70" s="115" customFormat="1" ht="15">
      <c r="A47" s="221">
        <v>44377</v>
      </c>
      <c r="B47" s="222" t="s">
        <v>669</v>
      </c>
      <c r="C47" s="222" t="s">
        <v>570</v>
      </c>
      <c r="D47" s="223"/>
      <c r="E47" s="224"/>
      <c r="F47" s="222" t="s">
        <v>670</v>
      </c>
      <c r="G47" s="225">
        <v>24496637884</v>
      </c>
      <c r="H47" s="222" t="s">
        <v>671</v>
      </c>
      <c r="I47" s="222" t="s">
        <v>573</v>
      </c>
      <c r="J47" s="222" t="s">
        <v>605</v>
      </c>
      <c r="K47" s="226">
        <v>44377</v>
      </c>
      <c r="L47" s="254">
        <v>12</v>
      </c>
      <c r="M47" s="227">
        <v>58526</v>
      </c>
      <c r="N47" s="227">
        <v>11060</v>
      </c>
      <c r="O47" s="227"/>
      <c r="P47" s="227"/>
      <c r="Q47" s="227"/>
      <c r="R47" s="227"/>
      <c r="S47" s="227"/>
      <c r="T47" s="227"/>
      <c r="U47" s="244"/>
      <c r="V47" s="227">
        <v>11029</v>
      </c>
      <c r="W47" s="227"/>
      <c r="X47" s="227"/>
      <c r="Y47" s="227"/>
      <c r="Z47" s="227"/>
      <c r="AA47" s="227">
        <v>11029</v>
      </c>
      <c r="AB47" s="244">
        <v>1</v>
      </c>
      <c r="AC47" s="227"/>
      <c r="AD47" s="227"/>
      <c r="AE47" s="227"/>
      <c r="AF47" s="227"/>
      <c r="AG47" s="227"/>
      <c r="AH47" s="227"/>
      <c r="AI47" s="244"/>
      <c r="AJ47" s="227"/>
      <c r="AK47" s="227"/>
      <c r="AL47" s="227"/>
      <c r="AM47" s="227"/>
      <c r="AN47" s="227"/>
      <c r="AO47" s="227"/>
      <c r="AP47" s="244"/>
      <c r="AQ47" s="227"/>
      <c r="AR47" s="227"/>
      <c r="AS47" s="227"/>
      <c r="AT47" s="227"/>
      <c r="AU47" s="227"/>
      <c r="AV47" s="227"/>
      <c r="AW47" s="244"/>
      <c r="AX47" s="227"/>
      <c r="AY47" s="227"/>
      <c r="AZ47" s="227"/>
      <c r="BA47" s="227"/>
      <c r="BB47" s="227"/>
      <c r="BC47" s="227"/>
      <c r="BD47" s="244"/>
      <c r="BE47" s="227"/>
      <c r="BF47" s="227"/>
      <c r="BG47" s="227"/>
      <c r="BH47" s="227"/>
      <c r="BI47" s="227"/>
      <c r="BJ47" s="227"/>
      <c r="BK47" s="244"/>
      <c r="BL47" s="227">
        <v>31</v>
      </c>
      <c r="BM47" s="227"/>
      <c r="BN47" s="227"/>
      <c r="BO47" s="227"/>
      <c r="BP47" s="227"/>
      <c r="BQ47" s="227">
        <v>31</v>
      </c>
      <c r="BR47" s="244">
        <v>0</v>
      </c>
    </row>
    <row r="48" spans="1:70" s="115" customFormat="1" ht="15">
      <c r="A48" s="221">
        <v>44377</v>
      </c>
      <c r="B48" s="222" t="s">
        <v>755</v>
      </c>
      <c r="C48" s="222" t="s">
        <v>570</v>
      </c>
      <c r="D48" s="223" t="s">
        <v>577</v>
      </c>
      <c r="E48" s="224">
        <v>4</v>
      </c>
      <c r="F48" s="222" t="s">
        <v>756</v>
      </c>
      <c r="G48" s="225">
        <v>28901371321</v>
      </c>
      <c r="H48" s="222" t="s">
        <v>672</v>
      </c>
      <c r="I48" s="222" t="s">
        <v>573</v>
      </c>
      <c r="J48" s="222" t="s">
        <v>605</v>
      </c>
      <c r="K48" s="226">
        <v>44377</v>
      </c>
      <c r="L48" s="254">
        <v>12</v>
      </c>
      <c r="M48" s="227">
        <v>53305</v>
      </c>
      <c r="N48" s="227">
        <v>3776</v>
      </c>
      <c r="O48" s="227"/>
      <c r="P48" s="227"/>
      <c r="Q48" s="227"/>
      <c r="R48" s="227"/>
      <c r="S48" s="227"/>
      <c r="T48" s="227"/>
      <c r="U48" s="244"/>
      <c r="V48" s="227">
        <v>3572</v>
      </c>
      <c r="W48" s="227"/>
      <c r="X48" s="227"/>
      <c r="Y48" s="227"/>
      <c r="Z48" s="227"/>
      <c r="AA48" s="227">
        <v>3572</v>
      </c>
      <c r="AB48" s="244">
        <v>0.95</v>
      </c>
      <c r="AC48" s="227">
        <v>191</v>
      </c>
      <c r="AD48" s="227"/>
      <c r="AE48" s="227"/>
      <c r="AF48" s="227"/>
      <c r="AG48" s="227"/>
      <c r="AH48" s="227">
        <v>191</v>
      </c>
      <c r="AI48" s="244">
        <v>0.05</v>
      </c>
      <c r="AJ48" s="227"/>
      <c r="AK48" s="227"/>
      <c r="AL48" s="227"/>
      <c r="AM48" s="227"/>
      <c r="AN48" s="227"/>
      <c r="AO48" s="227"/>
      <c r="AP48" s="244"/>
      <c r="AQ48" s="227"/>
      <c r="AR48" s="227"/>
      <c r="AS48" s="227"/>
      <c r="AT48" s="227"/>
      <c r="AU48" s="227"/>
      <c r="AV48" s="227"/>
      <c r="AW48" s="244"/>
      <c r="AX48" s="227">
        <v>4</v>
      </c>
      <c r="AY48" s="227"/>
      <c r="AZ48" s="227"/>
      <c r="BA48" s="227"/>
      <c r="BB48" s="227"/>
      <c r="BC48" s="227">
        <v>4</v>
      </c>
      <c r="BD48" s="244">
        <v>0</v>
      </c>
      <c r="BE48" s="227"/>
      <c r="BF48" s="227"/>
      <c r="BG48" s="227">
        <v>6</v>
      </c>
      <c r="BH48" s="227"/>
      <c r="BI48" s="227"/>
      <c r="BJ48" s="227">
        <v>6</v>
      </c>
      <c r="BK48" s="244">
        <v>0</v>
      </c>
      <c r="BL48" s="227">
        <v>3</v>
      </c>
      <c r="BM48" s="227"/>
      <c r="BN48" s="227"/>
      <c r="BO48" s="227"/>
      <c r="BP48" s="227"/>
      <c r="BQ48" s="227">
        <v>3</v>
      </c>
      <c r="BR48" s="244">
        <v>0</v>
      </c>
    </row>
    <row r="49" spans="1:70" s="115" customFormat="1" ht="15">
      <c r="A49" s="221">
        <v>44377</v>
      </c>
      <c r="B49" s="222" t="s">
        <v>673</v>
      </c>
      <c r="C49" s="222" t="s">
        <v>570</v>
      </c>
      <c r="D49" s="223"/>
      <c r="E49" s="224"/>
      <c r="F49" s="222" t="s">
        <v>674</v>
      </c>
      <c r="G49" s="225">
        <v>93371348387</v>
      </c>
      <c r="H49" s="222" t="s">
        <v>675</v>
      </c>
      <c r="I49" s="222" t="s">
        <v>573</v>
      </c>
      <c r="J49" s="222" t="s">
        <v>585</v>
      </c>
      <c r="K49" s="226">
        <v>44196</v>
      </c>
      <c r="L49" s="254">
        <v>12</v>
      </c>
      <c r="M49" s="227">
        <v>4080</v>
      </c>
      <c r="N49" s="227">
        <v>347</v>
      </c>
      <c r="O49" s="227"/>
      <c r="P49" s="227"/>
      <c r="Q49" s="227"/>
      <c r="R49" s="227"/>
      <c r="S49" s="227"/>
      <c r="T49" s="227"/>
      <c r="U49" s="244"/>
      <c r="V49" s="227">
        <v>347</v>
      </c>
      <c r="W49" s="227"/>
      <c r="X49" s="227"/>
      <c r="Y49" s="227"/>
      <c r="Z49" s="227"/>
      <c r="AA49" s="227">
        <v>347</v>
      </c>
      <c r="AB49" s="244">
        <v>1</v>
      </c>
      <c r="AC49" s="227"/>
      <c r="AD49" s="227"/>
      <c r="AE49" s="227"/>
      <c r="AF49" s="227"/>
      <c r="AG49" s="227"/>
      <c r="AH49" s="227"/>
      <c r="AI49" s="244"/>
      <c r="AJ49" s="227"/>
      <c r="AK49" s="227"/>
      <c r="AL49" s="227"/>
      <c r="AM49" s="227"/>
      <c r="AN49" s="227"/>
      <c r="AO49" s="227"/>
      <c r="AP49" s="244"/>
      <c r="AQ49" s="227"/>
      <c r="AR49" s="227"/>
      <c r="AS49" s="227"/>
      <c r="AT49" s="227"/>
      <c r="AU49" s="227"/>
      <c r="AV49" s="227"/>
      <c r="AW49" s="244"/>
      <c r="AX49" s="227"/>
      <c r="AY49" s="227"/>
      <c r="AZ49" s="227"/>
      <c r="BA49" s="227"/>
      <c r="BB49" s="227"/>
      <c r="BC49" s="227"/>
      <c r="BD49" s="244"/>
      <c r="BE49" s="227"/>
      <c r="BF49" s="227"/>
      <c r="BG49" s="227"/>
      <c r="BH49" s="227"/>
      <c r="BI49" s="227"/>
      <c r="BJ49" s="227"/>
      <c r="BK49" s="244"/>
      <c r="BL49" s="227"/>
      <c r="BM49" s="227"/>
      <c r="BN49" s="227"/>
      <c r="BO49" s="227"/>
      <c r="BP49" s="227"/>
      <c r="BQ49" s="227"/>
      <c r="BR49" s="244"/>
    </row>
    <row r="50" spans="1:70" s="115" customFormat="1" ht="15">
      <c r="A50" s="221">
        <v>44377</v>
      </c>
      <c r="B50" s="222" t="s">
        <v>771</v>
      </c>
      <c r="C50" s="222" t="s">
        <v>570</v>
      </c>
      <c r="D50" s="223"/>
      <c r="E50" s="224"/>
      <c r="F50" s="222" t="s">
        <v>676</v>
      </c>
      <c r="G50" s="225">
        <v>77455663441</v>
      </c>
      <c r="H50" s="222" t="s">
        <v>677</v>
      </c>
      <c r="I50" s="222" t="s">
        <v>573</v>
      </c>
      <c r="J50" s="222" t="s">
        <v>593</v>
      </c>
      <c r="K50" s="226">
        <v>44377</v>
      </c>
      <c r="L50" s="254">
        <v>12</v>
      </c>
      <c r="M50" s="227">
        <v>7927</v>
      </c>
      <c r="N50" s="227">
        <v>798</v>
      </c>
      <c r="O50" s="227">
        <v>46</v>
      </c>
      <c r="P50" s="227"/>
      <c r="Q50" s="227"/>
      <c r="R50" s="227"/>
      <c r="S50" s="227"/>
      <c r="T50" s="227">
        <v>46</v>
      </c>
      <c r="U50" s="244">
        <v>0.06</v>
      </c>
      <c r="V50" s="227">
        <v>752</v>
      </c>
      <c r="W50" s="227"/>
      <c r="X50" s="227"/>
      <c r="Y50" s="227"/>
      <c r="Z50" s="227"/>
      <c r="AA50" s="227">
        <v>752</v>
      </c>
      <c r="AB50" s="244">
        <v>0.94</v>
      </c>
      <c r="AC50" s="227"/>
      <c r="AD50" s="227"/>
      <c r="AE50" s="227"/>
      <c r="AF50" s="227"/>
      <c r="AG50" s="227"/>
      <c r="AH50" s="227"/>
      <c r="AI50" s="244"/>
      <c r="AJ50" s="227"/>
      <c r="AK50" s="227"/>
      <c r="AL50" s="227"/>
      <c r="AM50" s="227"/>
      <c r="AN50" s="227"/>
      <c r="AO50" s="227"/>
      <c r="AP50" s="244"/>
      <c r="AQ50" s="227"/>
      <c r="AR50" s="227"/>
      <c r="AS50" s="227"/>
      <c r="AT50" s="227"/>
      <c r="AU50" s="227"/>
      <c r="AV50" s="227"/>
      <c r="AW50" s="244"/>
      <c r="AX50" s="227"/>
      <c r="AY50" s="227"/>
      <c r="AZ50" s="227"/>
      <c r="BA50" s="227"/>
      <c r="BB50" s="227"/>
      <c r="BC50" s="227"/>
      <c r="BD50" s="244"/>
      <c r="BE50" s="227"/>
      <c r="BF50" s="227"/>
      <c r="BG50" s="227"/>
      <c r="BH50" s="227"/>
      <c r="BI50" s="227"/>
      <c r="BJ50" s="227"/>
      <c r="BK50" s="244"/>
      <c r="BL50" s="227"/>
      <c r="BM50" s="227"/>
      <c r="BN50" s="227"/>
      <c r="BO50" s="227"/>
      <c r="BP50" s="227"/>
      <c r="BQ50" s="227"/>
      <c r="BR50" s="244"/>
    </row>
    <row r="51" spans="1:70" s="115" customFormat="1" ht="15">
      <c r="A51" s="221">
        <v>44377</v>
      </c>
      <c r="B51" s="222" t="s">
        <v>678</v>
      </c>
      <c r="C51" s="222" t="s">
        <v>570</v>
      </c>
      <c r="D51" s="223"/>
      <c r="E51" s="224"/>
      <c r="F51" s="222" t="s">
        <v>679</v>
      </c>
      <c r="G51" s="225">
        <v>17317520544</v>
      </c>
      <c r="H51" s="222" t="s">
        <v>680</v>
      </c>
      <c r="I51" s="222" t="s">
        <v>584</v>
      </c>
      <c r="J51" s="222" t="s">
        <v>593</v>
      </c>
      <c r="K51" s="226">
        <v>44377</v>
      </c>
      <c r="L51" s="254">
        <v>12</v>
      </c>
      <c r="M51" s="227">
        <v>15072</v>
      </c>
      <c r="N51" s="227">
        <v>5390</v>
      </c>
      <c r="O51" s="227">
        <v>3029</v>
      </c>
      <c r="P51" s="227"/>
      <c r="Q51" s="227"/>
      <c r="R51" s="227"/>
      <c r="S51" s="227"/>
      <c r="T51" s="227">
        <v>3029</v>
      </c>
      <c r="U51" s="244">
        <v>0.56000000000000005</v>
      </c>
      <c r="V51" s="227">
        <v>2361</v>
      </c>
      <c r="W51" s="227"/>
      <c r="X51" s="227"/>
      <c r="Y51" s="227"/>
      <c r="Z51" s="227"/>
      <c r="AA51" s="227">
        <v>2361</v>
      </c>
      <c r="AB51" s="244">
        <v>0.44</v>
      </c>
      <c r="AC51" s="227"/>
      <c r="AD51" s="227"/>
      <c r="AE51" s="227"/>
      <c r="AF51" s="227"/>
      <c r="AG51" s="227"/>
      <c r="AH51" s="227"/>
      <c r="AI51" s="244"/>
      <c r="AJ51" s="227"/>
      <c r="AK51" s="227"/>
      <c r="AL51" s="227"/>
      <c r="AM51" s="227"/>
      <c r="AN51" s="227"/>
      <c r="AO51" s="227"/>
      <c r="AP51" s="244"/>
      <c r="AQ51" s="227"/>
      <c r="AR51" s="227"/>
      <c r="AS51" s="227"/>
      <c r="AT51" s="227"/>
      <c r="AU51" s="227"/>
      <c r="AV51" s="227"/>
      <c r="AW51" s="244"/>
      <c r="AX51" s="227"/>
      <c r="AY51" s="227"/>
      <c r="AZ51" s="227"/>
      <c r="BA51" s="227"/>
      <c r="BB51" s="227"/>
      <c r="BC51" s="227"/>
      <c r="BD51" s="244"/>
      <c r="BE51" s="227"/>
      <c r="BF51" s="227"/>
      <c r="BG51" s="227"/>
      <c r="BH51" s="227"/>
      <c r="BI51" s="227"/>
      <c r="BJ51" s="227"/>
      <c r="BK51" s="244"/>
      <c r="BL51" s="227"/>
      <c r="BM51" s="227"/>
      <c r="BN51" s="227"/>
      <c r="BO51" s="227"/>
      <c r="BP51" s="227"/>
      <c r="BQ51" s="227"/>
      <c r="BR51" s="244"/>
    </row>
    <row r="52" spans="1:70" s="115" customFormat="1" ht="15">
      <c r="A52" s="221">
        <v>44377</v>
      </c>
      <c r="B52" s="222" t="s">
        <v>681</v>
      </c>
      <c r="C52" s="222" t="s">
        <v>570</v>
      </c>
      <c r="D52" s="223"/>
      <c r="E52" s="224"/>
      <c r="F52" s="222" t="s">
        <v>682</v>
      </c>
      <c r="G52" s="225">
        <v>42574421650</v>
      </c>
      <c r="H52" s="222" t="s">
        <v>683</v>
      </c>
      <c r="I52" s="222" t="s">
        <v>573</v>
      </c>
      <c r="J52" s="222" t="s">
        <v>593</v>
      </c>
      <c r="K52" s="226">
        <v>44377</v>
      </c>
      <c r="L52" s="254">
        <v>12</v>
      </c>
      <c r="M52" s="227">
        <v>59496</v>
      </c>
      <c r="N52" s="227">
        <v>12533</v>
      </c>
      <c r="O52" s="227">
        <v>2183</v>
      </c>
      <c r="P52" s="227"/>
      <c r="Q52" s="227"/>
      <c r="R52" s="227"/>
      <c r="S52" s="227"/>
      <c r="T52" s="227">
        <v>2183</v>
      </c>
      <c r="U52" s="244">
        <v>0.17</v>
      </c>
      <c r="V52" s="227">
        <v>10302</v>
      </c>
      <c r="W52" s="227"/>
      <c r="X52" s="227"/>
      <c r="Y52" s="227"/>
      <c r="Z52" s="227"/>
      <c r="AA52" s="227">
        <v>10302</v>
      </c>
      <c r="AB52" s="244">
        <v>0.82</v>
      </c>
      <c r="AC52" s="227">
        <v>37</v>
      </c>
      <c r="AD52" s="227"/>
      <c r="AE52" s="227"/>
      <c r="AF52" s="227"/>
      <c r="AG52" s="227"/>
      <c r="AH52" s="227">
        <v>37</v>
      </c>
      <c r="AI52" s="244">
        <v>0</v>
      </c>
      <c r="AJ52" s="227"/>
      <c r="AK52" s="227"/>
      <c r="AL52" s="227"/>
      <c r="AM52" s="227"/>
      <c r="AN52" s="227"/>
      <c r="AO52" s="227"/>
      <c r="AP52" s="244"/>
      <c r="AQ52" s="227"/>
      <c r="AR52" s="227"/>
      <c r="AS52" s="227"/>
      <c r="AT52" s="227"/>
      <c r="AU52" s="227"/>
      <c r="AV52" s="227"/>
      <c r="AW52" s="244"/>
      <c r="AX52" s="227">
        <v>11</v>
      </c>
      <c r="AY52" s="227"/>
      <c r="AZ52" s="227"/>
      <c r="BA52" s="227"/>
      <c r="BB52" s="227"/>
      <c r="BC52" s="227">
        <v>11</v>
      </c>
      <c r="BD52" s="244">
        <v>0</v>
      </c>
      <c r="BE52" s="227"/>
      <c r="BF52" s="227"/>
      <c r="BG52" s="227"/>
      <c r="BH52" s="227"/>
      <c r="BI52" s="227"/>
      <c r="BJ52" s="227"/>
      <c r="BK52" s="244"/>
      <c r="BL52" s="227"/>
      <c r="BM52" s="227"/>
      <c r="BN52" s="227"/>
      <c r="BO52" s="227"/>
      <c r="BP52" s="227"/>
      <c r="BQ52" s="227"/>
      <c r="BR52" s="244"/>
    </row>
    <row r="53" spans="1:70" s="115" customFormat="1" ht="15">
      <c r="A53" s="221">
        <v>44377</v>
      </c>
      <c r="B53" s="222" t="s">
        <v>684</v>
      </c>
      <c r="C53" s="222" t="s">
        <v>576</v>
      </c>
      <c r="D53" s="223"/>
      <c r="E53" s="224"/>
      <c r="F53" s="222" t="s">
        <v>685</v>
      </c>
      <c r="G53" s="225">
        <v>19905422981</v>
      </c>
      <c r="H53" s="222" t="s">
        <v>686</v>
      </c>
      <c r="I53" s="222" t="s">
        <v>573</v>
      </c>
      <c r="J53" s="222" t="s">
        <v>574</v>
      </c>
      <c r="K53" s="226">
        <v>44377</v>
      </c>
      <c r="L53" s="254">
        <v>12</v>
      </c>
      <c r="M53" s="227">
        <v>1307</v>
      </c>
      <c r="N53" s="227">
        <v>70</v>
      </c>
      <c r="O53" s="227">
        <v>1</v>
      </c>
      <c r="P53" s="227"/>
      <c r="Q53" s="227"/>
      <c r="R53" s="227"/>
      <c r="S53" s="227"/>
      <c r="T53" s="227">
        <v>1</v>
      </c>
      <c r="U53" s="244">
        <v>0.01</v>
      </c>
      <c r="V53" s="227">
        <v>61</v>
      </c>
      <c r="W53" s="227"/>
      <c r="X53" s="227"/>
      <c r="Y53" s="227"/>
      <c r="Z53" s="227"/>
      <c r="AA53" s="227">
        <v>61</v>
      </c>
      <c r="AB53" s="244">
        <v>0.87</v>
      </c>
      <c r="AC53" s="227">
        <v>6</v>
      </c>
      <c r="AD53" s="227"/>
      <c r="AE53" s="227"/>
      <c r="AF53" s="227"/>
      <c r="AG53" s="227"/>
      <c r="AH53" s="227">
        <v>6</v>
      </c>
      <c r="AI53" s="244">
        <v>0.09</v>
      </c>
      <c r="AJ53" s="227"/>
      <c r="AK53" s="227"/>
      <c r="AL53" s="227"/>
      <c r="AM53" s="227"/>
      <c r="AN53" s="227"/>
      <c r="AO53" s="227"/>
      <c r="AP53" s="244"/>
      <c r="AQ53" s="227"/>
      <c r="AR53" s="227"/>
      <c r="AS53" s="227"/>
      <c r="AT53" s="227"/>
      <c r="AU53" s="227"/>
      <c r="AV53" s="227"/>
      <c r="AW53" s="244"/>
      <c r="AX53" s="227"/>
      <c r="AY53" s="227"/>
      <c r="AZ53" s="227"/>
      <c r="BA53" s="227"/>
      <c r="BB53" s="227"/>
      <c r="BC53" s="227"/>
      <c r="BD53" s="244"/>
      <c r="BE53" s="227"/>
      <c r="BF53" s="227"/>
      <c r="BG53" s="227"/>
      <c r="BH53" s="227"/>
      <c r="BI53" s="227"/>
      <c r="BJ53" s="227"/>
      <c r="BK53" s="244"/>
      <c r="BL53" s="227">
        <v>2</v>
      </c>
      <c r="BM53" s="227"/>
      <c r="BN53" s="227"/>
      <c r="BO53" s="227"/>
      <c r="BP53" s="227"/>
      <c r="BQ53" s="227">
        <v>2</v>
      </c>
      <c r="BR53" s="244">
        <v>0.03</v>
      </c>
    </row>
    <row r="54" spans="1:70" s="115" customFormat="1" ht="15">
      <c r="A54" s="221">
        <v>44377</v>
      </c>
      <c r="B54" s="222" t="s">
        <v>687</v>
      </c>
      <c r="C54" s="222" t="s">
        <v>570</v>
      </c>
      <c r="D54" s="223" t="s">
        <v>577</v>
      </c>
      <c r="E54" s="224">
        <v>16</v>
      </c>
      <c r="F54" s="222" t="s">
        <v>685</v>
      </c>
      <c r="G54" s="225">
        <v>19905422981</v>
      </c>
      <c r="H54" s="222" t="s">
        <v>686</v>
      </c>
      <c r="I54" s="222" t="s">
        <v>573</v>
      </c>
      <c r="J54" s="222" t="s">
        <v>574</v>
      </c>
      <c r="K54" s="226">
        <v>44377</v>
      </c>
      <c r="L54" s="254">
        <v>12</v>
      </c>
      <c r="M54" s="227">
        <v>93540</v>
      </c>
      <c r="N54" s="227">
        <v>7768</v>
      </c>
      <c r="O54" s="227">
        <v>0</v>
      </c>
      <c r="P54" s="227"/>
      <c r="Q54" s="227"/>
      <c r="R54" s="227"/>
      <c r="S54" s="227"/>
      <c r="T54" s="227">
        <v>0</v>
      </c>
      <c r="U54" s="244">
        <v>0</v>
      </c>
      <c r="V54" s="227">
        <v>7704</v>
      </c>
      <c r="W54" s="227"/>
      <c r="X54" s="227"/>
      <c r="Y54" s="227"/>
      <c r="Z54" s="227"/>
      <c r="AA54" s="227">
        <v>7704</v>
      </c>
      <c r="AB54" s="244">
        <v>0.99</v>
      </c>
      <c r="AC54" s="227">
        <v>42</v>
      </c>
      <c r="AD54" s="227"/>
      <c r="AE54" s="227"/>
      <c r="AF54" s="227"/>
      <c r="AG54" s="227"/>
      <c r="AH54" s="227">
        <v>42</v>
      </c>
      <c r="AI54" s="244">
        <v>0.01</v>
      </c>
      <c r="AJ54" s="227"/>
      <c r="AK54" s="227"/>
      <c r="AL54" s="227"/>
      <c r="AM54" s="227"/>
      <c r="AN54" s="227"/>
      <c r="AO54" s="227"/>
      <c r="AP54" s="244"/>
      <c r="AQ54" s="227"/>
      <c r="AR54" s="227"/>
      <c r="AS54" s="227"/>
      <c r="AT54" s="227"/>
      <c r="AU54" s="227"/>
      <c r="AV54" s="227"/>
      <c r="AW54" s="244"/>
      <c r="AX54" s="227"/>
      <c r="AY54" s="227"/>
      <c r="AZ54" s="227"/>
      <c r="BA54" s="227"/>
      <c r="BB54" s="227"/>
      <c r="BC54" s="227"/>
      <c r="BD54" s="244"/>
      <c r="BE54" s="227"/>
      <c r="BF54" s="227"/>
      <c r="BG54" s="227"/>
      <c r="BH54" s="227"/>
      <c r="BI54" s="227"/>
      <c r="BJ54" s="227"/>
      <c r="BK54" s="244"/>
      <c r="BL54" s="227">
        <v>22</v>
      </c>
      <c r="BM54" s="227"/>
      <c r="BN54" s="227"/>
      <c r="BO54" s="227"/>
      <c r="BP54" s="227"/>
      <c r="BQ54" s="227">
        <v>22</v>
      </c>
      <c r="BR54" s="244">
        <v>0</v>
      </c>
    </row>
    <row r="55" spans="1:70" s="115" customFormat="1" ht="15">
      <c r="A55" s="221">
        <v>44377</v>
      </c>
      <c r="B55" s="222" t="s">
        <v>768</v>
      </c>
      <c r="C55" s="222" t="s">
        <v>576</v>
      </c>
      <c r="D55" s="223" t="s">
        <v>577</v>
      </c>
      <c r="E55" s="224">
        <v>17</v>
      </c>
      <c r="F55" s="222" t="s">
        <v>685</v>
      </c>
      <c r="G55" s="225">
        <v>19905422981</v>
      </c>
      <c r="H55" s="222" t="s">
        <v>686</v>
      </c>
      <c r="I55" s="222" t="s">
        <v>573</v>
      </c>
      <c r="J55" s="222" t="s">
        <v>574</v>
      </c>
      <c r="K55" s="226">
        <v>44377</v>
      </c>
      <c r="L55" s="254">
        <v>12</v>
      </c>
      <c r="M55" s="227">
        <v>10370</v>
      </c>
      <c r="N55" s="227">
        <v>391</v>
      </c>
      <c r="O55" s="227">
        <v>0</v>
      </c>
      <c r="P55" s="227"/>
      <c r="Q55" s="227"/>
      <c r="R55" s="227"/>
      <c r="S55" s="227"/>
      <c r="T55" s="227">
        <v>0</v>
      </c>
      <c r="U55" s="244">
        <v>0</v>
      </c>
      <c r="V55" s="227">
        <v>384</v>
      </c>
      <c r="W55" s="227"/>
      <c r="X55" s="227"/>
      <c r="Y55" s="227"/>
      <c r="Z55" s="227"/>
      <c r="AA55" s="227">
        <v>384</v>
      </c>
      <c r="AB55" s="244">
        <v>0.98</v>
      </c>
      <c r="AC55" s="227">
        <v>4</v>
      </c>
      <c r="AD55" s="227"/>
      <c r="AE55" s="227"/>
      <c r="AF55" s="227"/>
      <c r="AG55" s="227"/>
      <c r="AH55" s="227">
        <v>4</v>
      </c>
      <c r="AI55" s="244">
        <v>0.01</v>
      </c>
      <c r="AJ55" s="227"/>
      <c r="AK55" s="227"/>
      <c r="AL55" s="227"/>
      <c r="AM55" s="227"/>
      <c r="AN55" s="227"/>
      <c r="AO55" s="227"/>
      <c r="AP55" s="244"/>
      <c r="AQ55" s="227"/>
      <c r="AR55" s="227"/>
      <c r="AS55" s="227"/>
      <c r="AT55" s="227"/>
      <c r="AU55" s="227"/>
      <c r="AV55" s="227"/>
      <c r="AW55" s="244"/>
      <c r="AX55" s="227"/>
      <c r="AY55" s="227"/>
      <c r="AZ55" s="227"/>
      <c r="BA55" s="227"/>
      <c r="BB55" s="227"/>
      <c r="BC55" s="227"/>
      <c r="BD55" s="244"/>
      <c r="BE55" s="227"/>
      <c r="BF55" s="227"/>
      <c r="BG55" s="227"/>
      <c r="BH55" s="227"/>
      <c r="BI55" s="227"/>
      <c r="BJ55" s="227"/>
      <c r="BK55" s="244"/>
      <c r="BL55" s="227">
        <v>3</v>
      </c>
      <c r="BM55" s="227"/>
      <c r="BN55" s="227"/>
      <c r="BO55" s="227"/>
      <c r="BP55" s="227"/>
      <c r="BQ55" s="227">
        <v>3</v>
      </c>
      <c r="BR55" s="244">
        <v>0.01</v>
      </c>
    </row>
    <row r="56" spans="1:70" s="115" customFormat="1" ht="15">
      <c r="A56" s="221">
        <v>44377</v>
      </c>
      <c r="B56" s="222" t="s">
        <v>688</v>
      </c>
      <c r="C56" s="222" t="s">
        <v>576</v>
      </c>
      <c r="D56" s="223" t="s">
        <v>577</v>
      </c>
      <c r="E56" s="224">
        <v>16</v>
      </c>
      <c r="F56" s="222" t="s">
        <v>685</v>
      </c>
      <c r="G56" s="225">
        <v>19905422981</v>
      </c>
      <c r="H56" s="222" t="s">
        <v>686</v>
      </c>
      <c r="I56" s="222" t="s">
        <v>573</v>
      </c>
      <c r="J56" s="222" t="s">
        <v>574</v>
      </c>
      <c r="K56" s="226">
        <v>44377</v>
      </c>
      <c r="L56" s="254">
        <v>12</v>
      </c>
      <c r="M56" s="227">
        <v>10168</v>
      </c>
      <c r="N56" s="227">
        <v>745</v>
      </c>
      <c r="O56" s="227">
        <v>4</v>
      </c>
      <c r="P56" s="227"/>
      <c r="Q56" s="227"/>
      <c r="R56" s="227"/>
      <c r="S56" s="227"/>
      <c r="T56" s="227">
        <v>4</v>
      </c>
      <c r="U56" s="244">
        <v>0.01</v>
      </c>
      <c r="V56" s="227">
        <v>723</v>
      </c>
      <c r="W56" s="227"/>
      <c r="X56" s="227"/>
      <c r="Y56" s="227"/>
      <c r="Z56" s="227"/>
      <c r="AA56" s="227">
        <v>723</v>
      </c>
      <c r="AB56" s="244">
        <v>0.97</v>
      </c>
      <c r="AC56" s="227">
        <v>9</v>
      </c>
      <c r="AD56" s="227"/>
      <c r="AE56" s="227"/>
      <c r="AF56" s="227"/>
      <c r="AG56" s="227"/>
      <c r="AH56" s="227">
        <v>9</v>
      </c>
      <c r="AI56" s="244">
        <v>0.01</v>
      </c>
      <c r="AJ56" s="227"/>
      <c r="AK56" s="227"/>
      <c r="AL56" s="227"/>
      <c r="AM56" s="227"/>
      <c r="AN56" s="227"/>
      <c r="AO56" s="227"/>
      <c r="AP56" s="244"/>
      <c r="AQ56" s="227"/>
      <c r="AR56" s="227"/>
      <c r="AS56" s="227"/>
      <c r="AT56" s="227"/>
      <c r="AU56" s="227"/>
      <c r="AV56" s="227"/>
      <c r="AW56" s="244"/>
      <c r="AX56" s="227"/>
      <c r="AY56" s="227"/>
      <c r="AZ56" s="227"/>
      <c r="BA56" s="227"/>
      <c r="BB56" s="227"/>
      <c r="BC56" s="227"/>
      <c r="BD56" s="244"/>
      <c r="BE56" s="227"/>
      <c r="BF56" s="227"/>
      <c r="BG56" s="227"/>
      <c r="BH56" s="227"/>
      <c r="BI56" s="227"/>
      <c r="BJ56" s="227"/>
      <c r="BK56" s="244"/>
      <c r="BL56" s="227">
        <v>9</v>
      </c>
      <c r="BM56" s="227"/>
      <c r="BN56" s="227"/>
      <c r="BO56" s="227"/>
      <c r="BP56" s="227"/>
      <c r="BQ56" s="227">
        <v>9</v>
      </c>
      <c r="BR56" s="244">
        <v>0.01</v>
      </c>
    </row>
    <row r="57" spans="1:70" s="115" customFormat="1" ht="15">
      <c r="A57" s="221">
        <v>44377</v>
      </c>
      <c r="B57" s="222" t="s">
        <v>765</v>
      </c>
      <c r="C57" s="222" t="s">
        <v>766</v>
      </c>
      <c r="D57" s="223" t="s">
        <v>577</v>
      </c>
      <c r="E57" s="224">
        <v>15</v>
      </c>
      <c r="F57" s="222" t="s">
        <v>685</v>
      </c>
      <c r="G57" s="225">
        <v>19905422981</v>
      </c>
      <c r="H57" s="222" t="s">
        <v>686</v>
      </c>
      <c r="I57" s="222" t="s">
        <v>573</v>
      </c>
      <c r="J57" s="222" t="s">
        <v>574</v>
      </c>
      <c r="K57" s="226">
        <v>44377</v>
      </c>
      <c r="L57" s="254">
        <v>12</v>
      </c>
      <c r="M57" s="227">
        <v>10943</v>
      </c>
      <c r="N57" s="227">
        <v>637</v>
      </c>
      <c r="O57" s="227"/>
      <c r="P57" s="227"/>
      <c r="Q57" s="227"/>
      <c r="R57" s="227"/>
      <c r="S57" s="227"/>
      <c r="T57" s="227"/>
      <c r="U57" s="244"/>
      <c r="V57" s="227">
        <v>637</v>
      </c>
      <c r="W57" s="227"/>
      <c r="X57" s="227"/>
      <c r="Y57" s="227"/>
      <c r="Z57" s="227"/>
      <c r="AA57" s="227">
        <v>637</v>
      </c>
      <c r="AB57" s="244">
        <v>1</v>
      </c>
      <c r="AC57" s="227"/>
      <c r="AD57" s="227"/>
      <c r="AE57" s="227"/>
      <c r="AF57" s="227"/>
      <c r="AG57" s="227"/>
      <c r="AH57" s="227"/>
      <c r="AI57" s="244"/>
      <c r="AJ57" s="227"/>
      <c r="AK57" s="227"/>
      <c r="AL57" s="227"/>
      <c r="AM57" s="227"/>
      <c r="AN57" s="227"/>
      <c r="AO57" s="227"/>
      <c r="AP57" s="244"/>
      <c r="AQ57" s="227"/>
      <c r="AR57" s="227"/>
      <c r="AS57" s="227"/>
      <c r="AT57" s="227"/>
      <c r="AU57" s="227"/>
      <c r="AV57" s="227"/>
      <c r="AW57" s="244"/>
      <c r="AX57" s="227"/>
      <c r="AY57" s="227"/>
      <c r="AZ57" s="227"/>
      <c r="BA57" s="227"/>
      <c r="BB57" s="227"/>
      <c r="BC57" s="227"/>
      <c r="BD57" s="244"/>
      <c r="BE57" s="227"/>
      <c r="BF57" s="227"/>
      <c r="BG57" s="227"/>
      <c r="BH57" s="227"/>
      <c r="BI57" s="227"/>
      <c r="BJ57" s="227"/>
      <c r="BK57" s="244"/>
      <c r="BL57" s="227">
        <v>0</v>
      </c>
      <c r="BM57" s="227"/>
      <c r="BN57" s="227"/>
      <c r="BO57" s="227"/>
      <c r="BP57" s="227"/>
      <c r="BQ57" s="227">
        <v>0</v>
      </c>
      <c r="BR57" s="244">
        <v>0</v>
      </c>
    </row>
    <row r="58" spans="1:70" s="115" customFormat="1" ht="15">
      <c r="A58" s="221">
        <v>44377</v>
      </c>
      <c r="B58" s="222" t="s">
        <v>590</v>
      </c>
      <c r="C58" s="222" t="s">
        <v>570</v>
      </c>
      <c r="D58" s="223"/>
      <c r="E58" s="224"/>
      <c r="F58" s="222" t="s">
        <v>689</v>
      </c>
      <c r="G58" s="225">
        <v>11789425178</v>
      </c>
      <c r="H58" s="222" t="s">
        <v>690</v>
      </c>
      <c r="I58" s="222" t="s">
        <v>584</v>
      </c>
      <c r="J58" s="222" t="s">
        <v>585</v>
      </c>
      <c r="K58" s="226">
        <v>44377</v>
      </c>
      <c r="L58" s="254">
        <v>12</v>
      </c>
      <c r="M58" s="227">
        <v>11548</v>
      </c>
      <c r="N58" s="227">
        <v>2499</v>
      </c>
      <c r="O58" s="227"/>
      <c r="P58" s="227"/>
      <c r="Q58" s="227"/>
      <c r="R58" s="227"/>
      <c r="S58" s="227"/>
      <c r="T58" s="227"/>
      <c r="U58" s="244"/>
      <c r="V58" s="227">
        <v>2475</v>
      </c>
      <c r="W58" s="227"/>
      <c r="X58" s="227"/>
      <c r="Y58" s="227"/>
      <c r="Z58" s="227"/>
      <c r="AA58" s="227">
        <v>2475</v>
      </c>
      <c r="AB58" s="244">
        <v>0.99</v>
      </c>
      <c r="AC58" s="227">
        <v>24</v>
      </c>
      <c r="AD58" s="227"/>
      <c r="AE58" s="227"/>
      <c r="AF58" s="227"/>
      <c r="AG58" s="227"/>
      <c r="AH58" s="227">
        <v>24</v>
      </c>
      <c r="AI58" s="244">
        <v>0.01</v>
      </c>
      <c r="AJ58" s="227"/>
      <c r="AK58" s="227"/>
      <c r="AL58" s="227"/>
      <c r="AM58" s="227"/>
      <c r="AN58" s="227"/>
      <c r="AO58" s="227"/>
      <c r="AP58" s="244"/>
      <c r="AQ58" s="227"/>
      <c r="AR58" s="227"/>
      <c r="AS58" s="227"/>
      <c r="AT58" s="227"/>
      <c r="AU58" s="227"/>
      <c r="AV58" s="227"/>
      <c r="AW58" s="244"/>
      <c r="AX58" s="227"/>
      <c r="AY58" s="227"/>
      <c r="AZ58" s="227"/>
      <c r="BA58" s="227"/>
      <c r="BB58" s="227"/>
      <c r="BC58" s="227"/>
      <c r="BD58" s="244"/>
      <c r="BE58" s="227"/>
      <c r="BF58" s="227"/>
      <c r="BG58" s="227"/>
      <c r="BH58" s="227"/>
      <c r="BI58" s="227"/>
      <c r="BJ58" s="227"/>
      <c r="BK58" s="244"/>
      <c r="BL58" s="227"/>
      <c r="BM58" s="227"/>
      <c r="BN58" s="227"/>
      <c r="BO58" s="227"/>
      <c r="BP58" s="227"/>
      <c r="BQ58" s="227"/>
      <c r="BR58" s="244"/>
    </row>
    <row r="59" spans="1:70" s="115" customFormat="1" ht="15">
      <c r="A59" s="221">
        <v>44377</v>
      </c>
      <c r="B59" s="222" t="s">
        <v>757</v>
      </c>
      <c r="C59" s="222" t="s">
        <v>570</v>
      </c>
      <c r="D59" s="223" t="s">
        <v>577</v>
      </c>
      <c r="E59" s="224">
        <v>16</v>
      </c>
      <c r="F59" s="222" t="s">
        <v>691</v>
      </c>
      <c r="G59" s="225">
        <v>16457520308</v>
      </c>
      <c r="H59" s="222" t="s">
        <v>692</v>
      </c>
      <c r="I59" s="222" t="s">
        <v>573</v>
      </c>
      <c r="J59" s="222" t="s">
        <v>593</v>
      </c>
      <c r="K59" s="226">
        <v>44377</v>
      </c>
      <c r="L59" s="254">
        <v>12</v>
      </c>
      <c r="M59" s="227">
        <v>37935</v>
      </c>
      <c r="N59" s="227">
        <v>54369</v>
      </c>
      <c r="O59" s="227">
        <v>40367</v>
      </c>
      <c r="P59" s="227"/>
      <c r="Q59" s="227"/>
      <c r="R59" s="227"/>
      <c r="S59" s="227"/>
      <c r="T59" s="227">
        <v>40367</v>
      </c>
      <c r="U59" s="244">
        <v>0.74</v>
      </c>
      <c r="V59" s="227">
        <v>13866</v>
      </c>
      <c r="W59" s="227"/>
      <c r="X59" s="227"/>
      <c r="Y59" s="227"/>
      <c r="Z59" s="227"/>
      <c r="AA59" s="227">
        <v>13866</v>
      </c>
      <c r="AB59" s="244">
        <v>0.26</v>
      </c>
      <c r="AC59" s="227"/>
      <c r="AD59" s="227"/>
      <c r="AE59" s="227"/>
      <c r="AF59" s="227"/>
      <c r="AG59" s="227"/>
      <c r="AH59" s="227"/>
      <c r="AI59" s="244"/>
      <c r="AJ59" s="227"/>
      <c r="AK59" s="227"/>
      <c r="AL59" s="227"/>
      <c r="AM59" s="227"/>
      <c r="AN59" s="227"/>
      <c r="AO59" s="227"/>
      <c r="AP59" s="244"/>
      <c r="AQ59" s="227"/>
      <c r="AR59" s="227"/>
      <c r="AS59" s="227"/>
      <c r="AT59" s="227"/>
      <c r="AU59" s="227"/>
      <c r="AV59" s="227"/>
      <c r="AW59" s="244"/>
      <c r="AX59" s="227"/>
      <c r="AY59" s="227"/>
      <c r="AZ59" s="227"/>
      <c r="BA59" s="227"/>
      <c r="BB59" s="227"/>
      <c r="BC59" s="227"/>
      <c r="BD59" s="244"/>
      <c r="BE59" s="227"/>
      <c r="BF59" s="227"/>
      <c r="BG59" s="227"/>
      <c r="BH59" s="227"/>
      <c r="BI59" s="227"/>
      <c r="BJ59" s="227"/>
      <c r="BK59" s="244"/>
      <c r="BL59" s="227">
        <v>136</v>
      </c>
      <c r="BM59" s="227"/>
      <c r="BN59" s="227"/>
      <c r="BO59" s="227"/>
      <c r="BP59" s="227"/>
      <c r="BQ59" s="227">
        <v>136</v>
      </c>
      <c r="BR59" s="244">
        <v>0</v>
      </c>
    </row>
    <row r="60" spans="1:70" s="115" customFormat="1" ht="15">
      <c r="A60" s="221">
        <v>44377</v>
      </c>
      <c r="B60" s="222" t="s">
        <v>635</v>
      </c>
      <c r="C60" s="222" t="s">
        <v>570</v>
      </c>
      <c r="D60" s="223" t="s">
        <v>577</v>
      </c>
      <c r="E60" s="224">
        <v>12</v>
      </c>
      <c r="F60" s="222" t="s">
        <v>758</v>
      </c>
      <c r="G60" s="225">
        <v>70732426024</v>
      </c>
      <c r="H60" s="222" t="s">
        <v>759</v>
      </c>
      <c r="I60" s="222" t="s">
        <v>573</v>
      </c>
      <c r="J60" s="222" t="s">
        <v>574</v>
      </c>
      <c r="K60" s="226">
        <v>44377</v>
      </c>
      <c r="L60" s="254">
        <v>12</v>
      </c>
      <c r="M60" s="227">
        <v>457632</v>
      </c>
      <c r="N60" s="227">
        <v>131859</v>
      </c>
      <c r="O60" s="227">
        <v>24133</v>
      </c>
      <c r="P60" s="227"/>
      <c r="Q60" s="227"/>
      <c r="R60" s="227"/>
      <c r="S60" s="227"/>
      <c r="T60" s="227">
        <v>24133</v>
      </c>
      <c r="U60" s="244">
        <v>0.18</v>
      </c>
      <c r="V60" s="227">
        <v>105463</v>
      </c>
      <c r="W60" s="227">
        <v>1213</v>
      </c>
      <c r="X60" s="227">
        <v>704</v>
      </c>
      <c r="Y60" s="227"/>
      <c r="Z60" s="227"/>
      <c r="AA60" s="227">
        <v>107380</v>
      </c>
      <c r="AB60" s="244">
        <v>0.81</v>
      </c>
      <c r="AC60" s="227"/>
      <c r="AD60" s="227"/>
      <c r="AE60" s="227"/>
      <c r="AF60" s="227"/>
      <c r="AG60" s="227"/>
      <c r="AH60" s="227"/>
      <c r="AI60" s="244"/>
      <c r="AJ60" s="227"/>
      <c r="AK60" s="227"/>
      <c r="AL60" s="227">
        <v>71</v>
      </c>
      <c r="AM60" s="227"/>
      <c r="AN60" s="227"/>
      <c r="AO60" s="227">
        <v>71</v>
      </c>
      <c r="AP60" s="244">
        <v>0</v>
      </c>
      <c r="AQ60" s="227"/>
      <c r="AR60" s="227"/>
      <c r="AS60" s="227"/>
      <c r="AT60" s="227"/>
      <c r="AU60" s="227"/>
      <c r="AV60" s="227"/>
      <c r="AW60" s="244"/>
      <c r="AX60" s="227"/>
      <c r="AY60" s="227"/>
      <c r="AZ60" s="227"/>
      <c r="BA60" s="227"/>
      <c r="BB60" s="227"/>
      <c r="BC60" s="227"/>
      <c r="BD60" s="244"/>
      <c r="BE60" s="227"/>
      <c r="BF60" s="227"/>
      <c r="BG60" s="227"/>
      <c r="BH60" s="227"/>
      <c r="BI60" s="227"/>
      <c r="BJ60" s="227"/>
      <c r="BK60" s="244"/>
      <c r="BL60" s="227">
        <v>275</v>
      </c>
      <c r="BM60" s="227">
        <v>0</v>
      </c>
      <c r="BN60" s="227">
        <v>0</v>
      </c>
      <c r="BO60" s="227">
        <v>0</v>
      </c>
      <c r="BP60" s="227"/>
      <c r="BQ60" s="227">
        <v>275</v>
      </c>
      <c r="BR60" s="244">
        <v>0</v>
      </c>
    </row>
    <row r="61" spans="1:70" s="115" customFormat="1" ht="15">
      <c r="A61" s="221">
        <v>44377</v>
      </c>
      <c r="B61" s="222" t="s">
        <v>760</v>
      </c>
      <c r="C61" s="222" t="s">
        <v>576</v>
      </c>
      <c r="D61" s="223"/>
      <c r="E61" s="224"/>
      <c r="F61" s="222" t="s">
        <v>758</v>
      </c>
      <c r="G61" s="225">
        <v>70732426024</v>
      </c>
      <c r="H61" s="222" t="s">
        <v>759</v>
      </c>
      <c r="I61" s="222" t="s">
        <v>573</v>
      </c>
      <c r="J61" s="222" t="s">
        <v>574</v>
      </c>
      <c r="K61" s="226">
        <v>44377</v>
      </c>
      <c r="L61" s="254">
        <v>12</v>
      </c>
      <c r="M61" s="227">
        <v>26375</v>
      </c>
      <c r="N61" s="227">
        <v>8045</v>
      </c>
      <c r="O61" s="227">
        <v>5114</v>
      </c>
      <c r="P61" s="227"/>
      <c r="Q61" s="227"/>
      <c r="R61" s="227"/>
      <c r="S61" s="227"/>
      <c r="T61" s="227">
        <v>5114</v>
      </c>
      <c r="U61" s="244">
        <v>0.64</v>
      </c>
      <c r="V61" s="227">
        <v>2931</v>
      </c>
      <c r="W61" s="227"/>
      <c r="X61" s="227"/>
      <c r="Y61" s="227"/>
      <c r="Z61" s="227"/>
      <c r="AA61" s="227">
        <v>2931</v>
      </c>
      <c r="AB61" s="244">
        <v>0.36</v>
      </c>
      <c r="AC61" s="227"/>
      <c r="AD61" s="227"/>
      <c r="AE61" s="227"/>
      <c r="AF61" s="227"/>
      <c r="AG61" s="227"/>
      <c r="AH61" s="227"/>
      <c r="AI61" s="244"/>
      <c r="AJ61" s="227"/>
      <c r="AK61" s="227"/>
      <c r="AL61" s="227"/>
      <c r="AM61" s="227"/>
      <c r="AN61" s="227"/>
      <c r="AO61" s="227"/>
      <c r="AP61" s="244"/>
      <c r="AQ61" s="227"/>
      <c r="AR61" s="227"/>
      <c r="AS61" s="227"/>
      <c r="AT61" s="227"/>
      <c r="AU61" s="227"/>
      <c r="AV61" s="227"/>
      <c r="AW61" s="244"/>
      <c r="AX61" s="227"/>
      <c r="AY61" s="227"/>
      <c r="AZ61" s="227"/>
      <c r="BA61" s="227"/>
      <c r="BB61" s="227"/>
      <c r="BC61" s="227"/>
      <c r="BD61" s="244"/>
      <c r="BE61" s="227"/>
      <c r="BF61" s="227"/>
      <c r="BG61" s="227"/>
      <c r="BH61" s="227"/>
      <c r="BI61" s="227"/>
      <c r="BJ61" s="227"/>
      <c r="BK61" s="244"/>
      <c r="BL61" s="227">
        <v>0</v>
      </c>
      <c r="BM61" s="227">
        <v>0</v>
      </c>
      <c r="BN61" s="227">
        <v>0</v>
      </c>
      <c r="BO61" s="227">
        <v>0</v>
      </c>
      <c r="BP61" s="227"/>
      <c r="BQ61" s="227">
        <v>0</v>
      </c>
      <c r="BR61" s="244">
        <v>0</v>
      </c>
    </row>
    <row r="62" spans="1:70" s="115" customFormat="1" ht="15">
      <c r="A62" s="221">
        <v>44377</v>
      </c>
      <c r="B62" s="222" t="s">
        <v>694</v>
      </c>
      <c r="C62" s="222" t="s">
        <v>570</v>
      </c>
      <c r="D62" s="223"/>
      <c r="E62" s="224"/>
      <c r="F62" s="222" t="s">
        <v>695</v>
      </c>
      <c r="G62" s="225">
        <v>72229227691</v>
      </c>
      <c r="H62" s="222" t="s">
        <v>696</v>
      </c>
      <c r="I62" s="222" t="s">
        <v>573</v>
      </c>
      <c r="J62" s="222" t="s">
        <v>593</v>
      </c>
      <c r="K62" s="226">
        <v>44377</v>
      </c>
      <c r="L62" s="254">
        <v>12</v>
      </c>
      <c r="M62" s="227">
        <v>10125</v>
      </c>
      <c r="N62" s="227">
        <v>967</v>
      </c>
      <c r="O62" s="227"/>
      <c r="P62" s="227"/>
      <c r="Q62" s="227"/>
      <c r="R62" s="227"/>
      <c r="S62" s="227"/>
      <c r="T62" s="227"/>
      <c r="U62" s="244"/>
      <c r="V62" s="227">
        <v>966</v>
      </c>
      <c r="W62" s="227"/>
      <c r="X62" s="227"/>
      <c r="Y62" s="227"/>
      <c r="Z62" s="227"/>
      <c r="AA62" s="227">
        <v>966</v>
      </c>
      <c r="AB62" s="244">
        <v>1</v>
      </c>
      <c r="AC62" s="227"/>
      <c r="AD62" s="227"/>
      <c r="AE62" s="227"/>
      <c r="AF62" s="227"/>
      <c r="AG62" s="227"/>
      <c r="AH62" s="227"/>
      <c r="AI62" s="244"/>
      <c r="AJ62" s="227"/>
      <c r="AK62" s="227"/>
      <c r="AL62" s="227"/>
      <c r="AM62" s="227"/>
      <c r="AN62" s="227"/>
      <c r="AO62" s="227"/>
      <c r="AP62" s="244"/>
      <c r="AQ62" s="227"/>
      <c r="AR62" s="227"/>
      <c r="AS62" s="227"/>
      <c r="AT62" s="227"/>
      <c r="AU62" s="227"/>
      <c r="AV62" s="227"/>
      <c r="AW62" s="244"/>
      <c r="AX62" s="227"/>
      <c r="AY62" s="227"/>
      <c r="AZ62" s="227"/>
      <c r="BA62" s="227"/>
      <c r="BB62" s="227"/>
      <c r="BC62" s="227"/>
      <c r="BD62" s="244"/>
      <c r="BE62" s="227"/>
      <c r="BF62" s="227"/>
      <c r="BG62" s="227"/>
      <c r="BH62" s="227"/>
      <c r="BI62" s="227"/>
      <c r="BJ62" s="227"/>
      <c r="BK62" s="244"/>
      <c r="BL62" s="227">
        <v>1</v>
      </c>
      <c r="BM62" s="227"/>
      <c r="BN62" s="227"/>
      <c r="BO62" s="227"/>
      <c r="BP62" s="227"/>
      <c r="BQ62" s="227">
        <v>1</v>
      </c>
      <c r="BR62" s="244">
        <v>0</v>
      </c>
    </row>
    <row r="63" spans="1:70" s="115" customFormat="1" ht="15">
      <c r="A63" s="221">
        <v>44377</v>
      </c>
      <c r="B63" s="222" t="s">
        <v>697</v>
      </c>
      <c r="C63" s="222" t="s">
        <v>570</v>
      </c>
      <c r="D63" s="223"/>
      <c r="E63" s="224"/>
      <c r="F63" s="222" t="s">
        <v>698</v>
      </c>
      <c r="G63" s="225">
        <v>73549180515</v>
      </c>
      <c r="H63" s="222" t="s">
        <v>699</v>
      </c>
      <c r="I63" s="222" t="s">
        <v>573</v>
      </c>
      <c r="J63" s="222" t="s">
        <v>593</v>
      </c>
      <c r="K63" s="226">
        <v>44377</v>
      </c>
      <c r="L63" s="254">
        <v>12</v>
      </c>
      <c r="M63" s="227">
        <v>92173</v>
      </c>
      <c r="N63" s="227">
        <v>5845</v>
      </c>
      <c r="O63" s="227">
        <v>11</v>
      </c>
      <c r="P63" s="227"/>
      <c r="Q63" s="227"/>
      <c r="R63" s="227"/>
      <c r="S63" s="227"/>
      <c r="T63" s="227">
        <v>11</v>
      </c>
      <c r="U63" s="244">
        <v>0</v>
      </c>
      <c r="V63" s="227">
        <v>5753</v>
      </c>
      <c r="W63" s="227"/>
      <c r="X63" s="227"/>
      <c r="Y63" s="227"/>
      <c r="Z63" s="227"/>
      <c r="AA63" s="227">
        <v>5753</v>
      </c>
      <c r="AB63" s="244">
        <v>0.98</v>
      </c>
      <c r="AC63" s="227">
        <v>79</v>
      </c>
      <c r="AD63" s="227"/>
      <c r="AE63" s="227"/>
      <c r="AF63" s="227"/>
      <c r="AG63" s="227"/>
      <c r="AH63" s="227">
        <v>79</v>
      </c>
      <c r="AI63" s="244">
        <v>0.01</v>
      </c>
      <c r="AJ63" s="227"/>
      <c r="AK63" s="227"/>
      <c r="AL63" s="227"/>
      <c r="AM63" s="227"/>
      <c r="AN63" s="227"/>
      <c r="AO63" s="227"/>
      <c r="AP63" s="244"/>
      <c r="AQ63" s="227"/>
      <c r="AR63" s="227"/>
      <c r="AS63" s="227"/>
      <c r="AT63" s="227"/>
      <c r="AU63" s="227"/>
      <c r="AV63" s="227"/>
      <c r="AW63" s="244"/>
      <c r="AX63" s="227"/>
      <c r="AY63" s="227"/>
      <c r="AZ63" s="227"/>
      <c r="BA63" s="227"/>
      <c r="BB63" s="227"/>
      <c r="BC63" s="227"/>
      <c r="BD63" s="244"/>
      <c r="BE63" s="227"/>
      <c r="BF63" s="227"/>
      <c r="BG63" s="227"/>
      <c r="BH63" s="227"/>
      <c r="BI63" s="227"/>
      <c r="BJ63" s="227"/>
      <c r="BK63" s="244"/>
      <c r="BL63" s="227">
        <v>2</v>
      </c>
      <c r="BM63" s="227"/>
      <c r="BN63" s="227"/>
      <c r="BO63" s="227"/>
      <c r="BP63" s="227"/>
      <c r="BQ63" s="227">
        <v>2</v>
      </c>
      <c r="BR63" s="244">
        <v>0</v>
      </c>
    </row>
    <row r="64" spans="1:70" s="115" customFormat="1" ht="15">
      <c r="A64" s="221">
        <v>44377</v>
      </c>
      <c r="B64" s="222" t="s">
        <v>888</v>
      </c>
      <c r="C64" s="222" t="s">
        <v>570</v>
      </c>
      <c r="D64" s="223"/>
      <c r="E64" s="224"/>
      <c r="F64" s="222" t="s">
        <v>702</v>
      </c>
      <c r="G64" s="225">
        <v>43905581638</v>
      </c>
      <c r="H64" s="222" t="s">
        <v>572</v>
      </c>
      <c r="I64" s="222" t="s">
        <v>573</v>
      </c>
      <c r="J64" s="222" t="s">
        <v>574</v>
      </c>
      <c r="K64" s="226">
        <v>44377</v>
      </c>
      <c r="L64" s="254">
        <v>12</v>
      </c>
      <c r="M64" s="227">
        <v>6073</v>
      </c>
      <c r="N64" s="227">
        <v>155</v>
      </c>
      <c r="O64" s="227"/>
      <c r="P64" s="227"/>
      <c r="Q64" s="227"/>
      <c r="R64" s="227"/>
      <c r="S64" s="227"/>
      <c r="T64" s="227"/>
      <c r="U64" s="244"/>
      <c r="V64" s="227">
        <v>153</v>
      </c>
      <c r="W64" s="227"/>
      <c r="X64" s="227"/>
      <c r="Y64" s="227"/>
      <c r="Z64" s="227"/>
      <c r="AA64" s="227">
        <v>153</v>
      </c>
      <c r="AB64" s="244">
        <v>0.99</v>
      </c>
      <c r="AC64" s="227"/>
      <c r="AD64" s="227"/>
      <c r="AE64" s="227"/>
      <c r="AF64" s="227"/>
      <c r="AG64" s="227"/>
      <c r="AH64" s="227"/>
      <c r="AI64" s="244"/>
      <c r="AJ64" s="227"/>
      <c r="AK64" s="227"/>
      <c r="AL64" s="227"/>
      <c r="AM64" s="227"/>
      <c r="AN64" s="227"/>
      <c r="AO64" s="227"/>
      <c r="AP64" s="244"/>
      <c r="AQ64" s="227"/>
      <c r="AR64" s="227"/>
      <c r="AS64" s="227"/>
      <c r="AT64" s="227"/>
      <c r="AU64" s="227"/>
      <c r="AV64" s="227"/>
      <c r="AW64" s="244"/>
      <c r="AX64" s="227"/>
      <c r="AY64" s="227"/>
      <c r="AZ64" s="227"/>
      <c r="BA64" s="227"/>
      <c r="BB64" s="227"/>
      <c r="BC64" s="227"/>
      <c r="BD64" s="244"/>
      <c r="BE64" s="227"/>
      <c r="BF64" s="227"/>
      <c r="BG64" s="227"/>
      <c r="BH64" s="227"/>
      <c r="BI64" s="227"/>
      <c r="BJ64" s="227"/>
      <c r="BK64" s="244"/>
      <c r="BL64" s="227">
        <v>2</v>
      </c>
      <c r="BM64" s="227"/>
      <c r="BN64" s="227"/>
      <c r="BO64" s="227"/>
      <c r="BP64" s="227"/>
      <c r="BQ64" s="227">
        <v>2</v>
      </c>
      <c r="BR64" s="244">
        <v>0.01</v>
      </c>
    </row>
    <row r="65" spans="1:70" s="115" customFormat="1" ht="15">
      <c r="A65" s="221">
        <v>44377</v>
      </c>
      <c r="B65" s="222" t="s">
        <v>635</v>
      </c>
      <c r="C65" s="222" t="s">
        <v>570</v>
      </c>
      <c r="D65" s="223"/>
      <c r="E65" s="224"/>
      <c r="F65" s="222" t="s">
        <v>703</v>
      </c>
      <c r="G65" s="225">
        <v>60562335823</v>
      </c>
      <c r="H65" s="222" t="s">
        <v>704</v>
      </c>
      <c r="I65" s="222" t="s">
        <v>573</v>
      </c>
      <c r="J65" s="222" t="s">
        <v>593</v>
      </c>
      <c r="K65" s="226">
        <v>44377</v>
      </c>
      <c r="L65" s="254">
        <v>12</v>
      </c>
      <c r="M65" s="227">
        <v>102769</v>
      </c>
      <c r="N65" s="227">
        <v>22846</v>
      </c>
      <c r="O65" s="227">
        <v>9164</v>
      </c>
      <c r="P65" s="227"/>
      <c r="Q65" s="227"/>
      <c r="R65" s="227"/>
      <c r="S65" s="227"/>
      <c r="T65" s="227">
        <v>9164</v>
      </c>
      <c r="U65" s="244">
        <v>0.4</v>
      </c>
      <c r="V65" s="227">
        <v>13682</v>
      </c>
      <c r="W65" s="227"/>
      <c r="X65" s="227"/>
      <c r="Y65" s="227"/>
      <c r="Z65" s="227"/>
      <c r="AA65" s="227">
        <v>13682</v>
      </c>
      <c r="AB65" s="244">
        <v>0.6</v>
      </c>
      <c r="AC65" s="227"/>
      <c r="AD65" s="227"/>
      <c r="AE65" s="227"/>
      <c r="AF65" s="227"/>
      <c r="AG65" s="227"/>
      <c r="AH65" s="227"/>
      <c r="AI65" s="244"/>
      <c r="AJ65" s="227"/>
      <c r="AK65" s="227"/>
      <c r="AL65" s="227"/>
      <c r="AM65" s="227"/>
      <c r="AN65" s="227"/>
      <c r="AO65" s="227"/>
      <c r="AP65" s="244"/>
      <c r="AQ65" s="227"/>
      <c r="AR65" s="227"/>
      <c r="AS65" s="227"/>
      <c r="AT65" s="227"/>
      <c r="AU65" s="227"/>
      <c r="AV65" s="227"/>
      <c r="AW65" s="244"/>
      <c r="AX65" s="227"/>
      <c r="AY65" s="227"/>
      <c r="AZ65" s="227"/>
      <c r="BA65" s="227"/>
      <c r="BB65" s="227"/>
      <c r="BC65" s="227"/>
      <c r="BD65" s="244"/>
      <c r="BE65" s="227"/>
      <c r="BF65" s="227"/>
      <c r="BG65" s="227"/>
      <c r="BH65" s="227"/>
      <c r="BI65" s="227"/>
      <c r="BJ65" s="227"/>
      <c r="BK65" s="244"/>
      <c r="BL65" s="227"/>
      <c r="BM65" s="227"/>
      <c r="BN65" s="227"/>
      <c r="BO65" s="227"/>
      <c r="BP65" s="227"/>
      <c r="BQ65" s="227"/>
      <c r="BR65" s="244"/>
    </row>
    <row r="66" spans="1:70" s="115" customFormat="1" ht="15">
      <c r="A66" s="221">
        <v>44377</v>
      </c>
      <c r="B66" s="222" t="s">
        <v>705</v>
      </c>
      <c r="C66" s="222" t="s">
        <v>570</v>
      </c>
      <c r="D66" s="223"/>
      <c r="E66" s="224"/>
      <c r="F66" s="222" t="s">
        <v>706</v>
      </c>
      <c r="G66" s="225">
        <v>65127917725</v>
      </c>
      <c r="H66" s="222" t="s">
        <v>707</v>
      </c>
      <c r="I66" s="222" t="s">
        <v>584</v>
      </c>
      <c r="J66" s="222" t="s">
        <v>605</v>
      </c>
      <c r="K66" s="226">
        <v>44377</v>
      </c>
      <c r="L66" s="254">
        <v>12</v>
      </c>
      <c r="M66" s="227">
        <v>129466</v>
      </c>
      <c r="N66" s="227">
        <v>11211</v>
      </c>
      <c r="O66" s="227"/>
      <c r="P66" s="227"/>
      <c r="Q66" s="227"/>
      <c r="R66" s="227"/>
      <c r="S66" s="227"/>
      <c r="T66" s="227"/>
      <c r="U66" s="244"/>
      <c r="V66" s="227">
        <v>9845</v>
      </c>
      <c r="W66" s="227"/>
      <c r="X66" s="227"/>
      <c r="Y66" s="227"/>
      <c r="Z66" s="227"/>
      <c r="AA66" s="227">
        <v>9845</v>
      </c>
      <c r="AB66" s="244">
        <v>0.88</v>
      </c>
      <c r="AC66" s="227"/>
      <c r="AD66" s="227"/>
      <c r="AE66" s="227"/>
      <c r="AF66" s="227"/>
      <c r="AG66" s="227"/>
      <c r="AH66" s="227"/>
      <c r="AI66" s="244"/>
      <c r="AJ66" s="227">
        <v>1340</v>
      </c>
      <c r="AK66" s="227"/>
      <c r="AL66" s="227"/>
      <c r="AM66" s="227"/>
      <c r="AN66" s="227"/>
      <c r="AO66" s="227">
        <v>1340</v>
      </c>
      <c r="AP66" s="244">
        <v>0.12</v>
      </c>
      <c r="AQ66" s="227"/>
      <c r="AR66" s="227"/>
      <c r="AS66" s="227"/>
      <c r="AT66" s="227"/>
      <c r="AU66" s="227"/>
      <c r="AV66" s="227"/>
      <c r="AW66" s="244"/>
      <c r="AX66" s="227"/>
      <c r="AY66" s="227"/>
      <c r="AZ66" s="227"/>
      <c r="BA66" s="227"/>
      <c r="BB66" s="227"/>
      <c r="BC66" s="227"/>
      <c r="BD66" s="244"/>
      <c r="BE66" s="227"/>
      <c r="BF66" s="227"/>
      <c r="BG66" s="227"/>
      <c r="BH66" s="227"/>
      <c r="BI66" s="227"/>
      <c r="BJ66" s="227"/>
      <c r="BK66" s="244"/>
      <c r="BL66" s="227">
        <v>26</v>
      </c>
      <c r="BM66" s="227"/>
      <c r="BN66" s="227"/>
      <c r="BO66" s="227"/>
      <c r="BP66" s="227"/>
      <c r="BQ66" s="227">
        <v>26</v>
      </c>
      <c r="BR66" s="244">
        <v>0</v>
      </c>
    </row>
    <row r="67" spans="1:70" s="115" customFormat="1" ht="15">
      <c r="A67" s="221">
        <v>44377</v>
      </c>
      <c r="B67" s="222" t="s">
        <v>708</v>
      </c>
      <c r="C67" s="222" t="s">
        <v>570</v>
      </c>
      <c r="D67" s="223" t="s">
        <v>577</v>
      </c>
      <c r="E67" s="224">
        <v>4</v>
      </c>
      <c r="F67" s="222" t="s">
        <v>709</v>
      </c>
      <c r="G67" s="225">
        <v>41272198829</v>
      </c>
      <c r="H67" s="222" t="s">
        <v>710</v>
      </c>
      <c r="I67" s="222" t="s">
        <v>584</v>
      </c>
      <c r="J67" s="222" t="s">
        <v>585</v>
      </c>
      <c r="K67" s="226">
        <v>44377</v>
      </c>
      <c r="L67" s="254">
        <v>12</v>
      </c>
      <c r="M67" s="227">
        <v>10710</v>
      </c>
      <c r="N67" s="227">
        <v>3314</v>
      </c>
      <c r="O67" s="227"/>
      <c r="P67" s="227"/>
      <c r="Q67" s="227"/>
      <c r="R67" s="227"/>
      <c r="S67" s="227"/>
      <c r="T67" s="227"/>
      <c r="U67" s="244"/>
      <c r="V67" s="227">
        <v>3314</v>
      </c>
      <c r="W67" s="227"/>
      <c r="X67" s="227"/>
      <c r="Y67" s="227"/>
      <c r="Z67" s="227"/>
      <c r="AA67" s="227">
        <v>3314</v>
      </c>
      <c r="AB67" s="244">
        <v>1</v>
      </c>
      <c r="AC67" s="227"/>
      <c r="AD67" s="227"/>
      <c r="AE67" s="227"/>
      <c r="AF67" s="227"/>
      <c r="AG67" s="227"/>
      <c r="AH67" s="227"/>
      <c r="AI67" s="244"/>
      <c r="AJ67" s="227"/>
      <c r="AK67" s="227"/>
      <c r="AL67" s="227"/>
      <c r="AM67" s="227"/>
      <c r="AN67" s="227"/>
      <c r="AO67" s="227"/>
      <c r="AP67" s="244"/>
      <c r="AQ67" s="227"/>
      <c r="AR67" s="227"/>
      <c r="AS67" s="227"/>
      <c r="AT67" s="227"/>
      <c r="AU67" s="227"/>
      <c r="AV67" s="227"/>
      <c r="AW67" s="244"/>
      <c r="AX67" s="227"/>
      <c r="AY67" s="227"/>
      <c r="AZ67" s="227"/>
      <c r="BA67" s="227"/>
      <c r="BB67" s="227"/>
      <c r="BC67" s="227"/>
      <c r="BD67" s="244"/>
      <c r="BE67" s="227"/>
      <c r="BF67" s="227"/>
      <c r="BG67" s="227"/>
      <c r="BH67" s="227"/>
      <c r="BI67" s="227"/>
      <c r="BJ67" s="227"/>
      <c r="BK67" s="244"/>
      <c r="BL67" s="227"/>
      <c r="BM67" s="227"/>
      <c r="BN67" s="227"/>
      <c r="BO67" s="227"/>
      <c r="BP67" s="227"/>
      <c r="BQ67" s="227"/>
      <c r="BR67" s="244"/>
    </row>
    <row r="68" spans="1:70" s="115" customFormat="1" ht="15">
      <c r="A68" s="221">
        <v>44377</v>
      </c>
      <c r="B68" s="222" t="s">
        <v>711</v>
      </c>
      <c r="C68" s="222" t="s">
        <v>570</v>
      </c>
      <c r="D68" s="223" t="s">
        <v>577</v>
      </c>
      <c r="E68" s="224">
        <v>8</v>
      </c>
      <c r="F68" s="222" t="s">
        <v>712</v>
      </c>
      <c r="G68" s="225">
        <v>60905115063</v>
      </c>
      <c r="H68" s="222" t="s">
        <v>713</v>
      </c>
      <c r="I68" s="222" t="s">
        <v>573</v>
      </c>
      <c r="J68" s="222" t="s">
        <v>605</v>
      </c>
      <c r="K68" s="226">
        <v>44377</v>
      </c>
      <c r="L68" s="254">
        <v>12</v>
      </c>
      <c r="M68" s="227">
        <v>483965</v>
      </c>
      <c r="N68" s="227">
        <v>182598</v>
      </c>
      <c r="O68" s="227">
        <v>59776</v>
      </c>
      <c r="P68" s="227"/>
      <c r="Q68" s="227"/>
      <c r="R68" s="227"/>
      <c r="S68" s="227"/>
      <c r="T68" s="227">
        <v>59776</v>
      </c>
      <c r="U68" s="244">
        <v>0.33</v>
      </c>
      <c r="V68" s="227">
        <v>76218</v>
      </c>
      <c r="W68" s="227"/>
      <c r="X68" s="227">
        <v>32108</v>
      </c>
      <c r="Y68" s="227"/>
      <c r="Z68" s="227"/>
      <c r="AA68" s="227">
        <v>108326</v>
      </c>
      <c r="AB68" s="244">
        <v>0.59</v>
      </c>
      <c r="AC68" s="227">
        <v>584</v>
      </c>
      <c r="AD68" s="227"/>
      <c r="AE68" s="227">
        <v>10725</v>
      </c>
      <c r="AF68" s="227"/>
      <c r="AG68" s="227"/>
      <c r="AH68" s="227">
        <v>11309</v>
      </c>
      <c r="AI68" s="244">
        <v>0.06</v>
      </c>
      <c r="AJ68" s="227">
        <v>3187</v>
      </c>
      <c r="AK68" s="227"/>
      <c r="AL68" s="227"/>
      <c r="AM68" s="227"/>
      <c r="AN68" s="227"/>
      <c r="AO68" s="227">
        <v>3187</v>
      </c>
      <c r="AP68" s="244">
        <v>0.02</v>
      </c>
      <c r="AQ68" s="227"/>
      <c r="AR68" s="227"/>
      <c r="AS68" s="227"/>
      <c r="AT68" s="227"/>
      <c r="AU68" s="227"/>
      <c r="AV68" s="227"/>
      <c r="AW68" s="244"/>
      <c r="AX68" s="227"/>
      <c r="AY68" s="227"/>
      <c r="AZ68" s="227"/>
      <c r="BA68" s="227"/>
      <c r="BB68" s="227"/>
      <c r="BC68" s="227"/>
      <c r="BD68" s="244"/>
      <c r="BE68" s="227"/>
      <c r="BF68" s="227"/>
      <c r="BG68" s="227"/>
      <c r="BH68" s="227"/>
      <c r="BI68" s="227"/>
      <c r="BJ68" s="227"/>
      <c r="BK68" s="244"/>
      <c r="BL68" s="227"/>
      <c r="BM68" s="227"/>
      <c r="BN68" s="227"/>
      <c r="BO68" s="227"/>
      <c r="BP68" s="227"/>
      <c r="BQ68" s="227"/>
      <c r="BR68" s="244"/>
    </row>
    <row r="69" spans="1:70" s="115" customFormat="1" ht="15">
      <c r="A69" s="221">
        <v>44377</v>
      </c>
      <c r="B69" s="222" t="s">
        <v>632</v>
      </c>
      <c r="C69" s="222" t="s">
        <v>570</v>
      </c>
      <c r="D69" s="223"/>
      <c r="E69" s="224"/>
      <c r="F69" s="222" t="s">
        <v>714</v>
      </c>
      <c r="G69" s="225">
        <v>76641658449</v>
      </c>
      <c r="H69" s="222" t="s">
        <v>715</v>
      </c>
      <c r="I69" s="222" t="s">
        <v>573</v>
      </c>
      <c r="J69" s="222" t="s">
        <v>593</v>
      </c>
      <c r="K69" s="226">
        <v>44377</v>
      </c>
      <c r="L69" s="254">
        <v>12</v>
      </c>
      <c r="M69" s="227">
        <v>22026</v>
      </c>
      <c r="N69" s="227">
        <v>8055</v>
      </c>
      <c r="O69" s="227">
        <v>669</v>
      </c>
      <c r="P69" s="227"/>
      <c r="Q69" s="227"/>
      <c r="R69" s="227"/>
      <c r="S69" s="227"/>
      <c r="T69" s="227">
        <v>669</v>
      </c>
      <c r="U69" s="244">
        <v>0.08</v>
      </c>
      <c r="V69" s="227">
        <v>7383</v>
      </c>
      <c r="W69" s="227"/>
      <c r="X69" s="227"/>
      <c r="Y69" s="227"/>
      <c r="Z69" s="227"/>
      <c r="AA69" s="227">
        <v>7383</v>
      </c>
      <c r="AB69" s="244">
        <v>0.92</v>
      </c>
      <c r="AC69" s="227">
        <v>1</v>
      </c>
      <c r="AD69" s="227"/>
      <c r="AE69" s="227"/>
      <c r="AF69" s="227"/>
      <c r="AG69" s="227"/>
      <c r="AH69" s="227">
        <v>1</v>
      </c>
      <c r="AI69" s="244">
        <v>0</v>
      </c>
      <c r="AJ69" s="227"/>
      <c r="AK69" s="227"/>
      <c r="AL69" s="227"/>
      <c r="AM69" s="227"/>
      <c r="AN69" s="227"/>
      <c r="AO69" s="227"/>
      <c r="AP69" s="244"/>
      <c r="AQ69" s="227"/>
      <c r="AR69" s="227"/>
      <c r="AS69" s="227"/>
      <c r="AT69" s="227"/>
      <c r="AU69" s="227"/>
      <c r="AV69" s="227"/>
      <c r="AW69" s="244"/>
      <c r="AX69" s="227"/>
      <c r="AY69" s="227"/>
      <c r="AZ69" s="227"/>
      <c r="BA69" s="227"/>
      <c r="BB69" s="227"/>
      <c r="BC69" s="227"/>
      <c r="BD69" s="244"/>
      <c r="BE69" s="227"/>
      <c r="BF69" s="227"/>
      <c r="BG69" s="227"/>
      <c r="BH69" s="227"/>
      <c r="BI69" s="227"/>
      <c r="BJ69" s="227"/>
      <c r="BK69" s="244"/>
      <c r="BL69" s="227">
        <v>2</v>
      </c>
      <c r="BM69" s="227"/>
      <c r="BN69" s="227"/>
      <c r="BO69" s="227"/>
      <c r="BP69" s="227"/>
      <c r="BQ69" s="227">
        <v>2</v>
      </c>
      <c r="BR69" s="244">
        <v>0</v>
      </c>
    </row>
    <row r="70" spans="1:70" s="115" customFormat="1" ht="15">
      <c r="A70" s="221">
        <v>44377</v>
      </c>
      <c r="B70" s="222" t="s">
        <v>716</v>
      </c>
      <c r="C70" s="222" t="s">
        <v>570</v>
      </c>
      <c r="D70" s="223"/>
      <c r="E70" s="224"/>
      <c r="F70" s="222" t="s">
        <v>717</v>
      </c>
      <c r="G70" s="225">
        <v>62653671394</v>
      </c>
      <c r="H70" s="222" t="s">
        <v>718</v>
      </c>
      <c r="I70" s="222" t="s">
        <v>573</v>
      </c>
      <c r="J70" s="222" t="s">
        <v>593</v>
      </c>
      <c r="K70" s="226">
        <v>44377</v>
      </c>
      <c r="L70" s="254">
        <v>12</v>
      </c>
      <c r="M70" s="227">
        <v>1690632</v>
      </c>
      <c r="N70" s="227">
        <v>154936</v>
      </c>
      <c r="O70" s="227"/>
      <c r="P70" s="227"/>
      <c r="Q70" s="227"/>
      <c r="R70" s="227"/>
      <c r="S70" s="227"/>
      <c r="T70" s="227"/>
      <c r="U70" s="244"/>
      <c r="V70" s="227">
        <v>154931</v>
      </c>
      <c r="W70" s="227"/>
      <c r="X70" s="227"/>
      <c r="Y70" s="227"/>
      <c r="Z70" s="227"/>
      <c r="AA70" s="227">
        <v>154931</v>
      </c>
      <c r="AB70" s="244">
        <v>1</v>
      </c>
      <c r="AC70" s="227"/>
      <c r="AD70" s="227"/>
      <c r="AE70" s="227"/>
      <c r="AF70" s="227"/>
      <c r="AG70" s="227"/>
      <c r="AH70" s="227"/>
      <c r="AI70" s="244"/>
      <c r="AJ70" s="227"/>
      <c r="AK70" s="227"/>
      <c r="AL70" s="227"/>
      <c r="AM70" s="227"/>
      <c r="AN70" s="227"/>
      <c r="AO70" s="227"/>
      <c r="AP70" s="244"/>
      <c r="AQ70" s="227"/>
      <c r="AR70" s="227"/>
      <c r="AS70" s="227"/>
      <c r="AT70" s="227"/>
      <c r="AU70" s="227"/>
      <c r="AV70" s="227"/>
      <c r="AW70" s="244"/>
      <c r="AX70" s="227"/>
      <c r="AY70" s="227"/>
      <c r="AZ70" s="227"/>
      <c r="BA70" s="227"/>
      <c r="BB70" s="227"/>
      <c r="BC70" s="227"/>
      <c r="BD70" s="244"/>
      <c r="BE70" s="227"/>
      <c r="BF70" s="227"/>
      <c r="BG70" s="227"/>
      <c r="BH70" s="227"/>
      <c r="BI70" s="227"/>
      <c r="BJ70" s="227"/>
      <c r="BK70" s="244"/>
      <c r="BL70" s="227">
        <v>5</v>
      </c>
      <c r="BM70" s="227"/>
      <c r="BN70" s="227"/>
      <c r="BO70" s="227"/>
      <c r="BP70" s="227"/>
      <c r="BQ70" s="227">
        <v>5</v>
      </c>
      <c r="BR70" s="244">
        <v>0</v>
      </c>
    </row>
    <row r="71" spans="1:70" s="115" customFormat="1" ht="15">
      <c r="A71" s="221">
        <v>44377</v>
      </c>
      <c r="B71" s="222" t="s">
        <v>700</v>
      </c>
      <c r="C71" s="222" t="s">
        <v>570</v>
      </c>
      <c r="D71" s="223" t="s">
        <v>577</v>
      </c>
      <c r="E71" s="224">
        <v>7</v>
      </c>
      <c r="F71" s="222" t="s">
        <v>769</v>
      </c>
      <c r="G71" s="225">
        <v>61808189263</v>
      </c>
      <c r="H71" s="222" t="s">
        <v>701</v>
      </c>
      <c r="I71" s="222" t="s">
        <v>573</v>
      </c>
      <c r="J71" s="222" t="s">
        <v>574</v>
      </c>
      <c r="K71" s="226">
        <v>44377</v>
      </c>
      <c r="L71" s="254">
        <v>12</v>
      </c>
      <c r="M71" s="227">
        <v>194625</v>
      </c>
      <c r="N71" s="227">
        <v>14853</v>
      </c>
      <c r="O71" s="227"/>
      <c r="P71" s="227"/>
      <c r="Q71" s="227"/>
      <c r="R71" s="227"/>
      <c r="S71" s="227"/>
      <c r="T71" s="227"/>
      <c r="U71" s="244"/>
      <c r="V71" s="227">
        <v>14577</v>
      </c>
      <c r="W71" s="227">
        <v>198</v>
      </c>
      <c r="X71" s="227"/>
      <c r="Y71" s="227"/>
      <c r="Z71" s="227"/>
      <c r="AA71" s="227">
        <v>14775</v>
      </c>
      <c r="AB71" s="244">
        <v>0.99</v>
      </c>
      <c r="AC71" s="227"/>
      <c r="AD71" s="227"/>
      <c r="AE71" s="227"/>
      <c r="AF71" s="227"/>
      <c r="AG71" s="227"/>
      <c r="AH71" s="227"/>
      <c r="AI71" s="244"/>
      <c r="AJ71" s="227"/>
      <c r="AK71" s="227"/>
      <c r="AL71" s="227"/>
      <c r="AM71" s="227"/>
      <c r="AN71" s="227"/>
      <c r="AO71" s="227"/>
      <c r="AP71" s="244"/>
      <c r="AQ71" s="227"/>
      <c r="AR71" s="227"/>
      <c r="AS71" s="227"/>
      <c r="AT71" s="227"/>
      <c r="AU71" s="227"/>
      <c r="AV71" s="227"/>
      <c r="AW71" s="244"/>
      <c r="AX71" s="227"/>
      <c r="AY71" s="227"/>
      <c r="AZ71" s="227"/>
      <c r="BA71" s="227"/>
      <c r="BB71" s="227"/>
      <c r="BC71" s="227"/>
      <c r="BD71" s="244"/>
      <c r="BE71" s="227">
        <v>78</v>
      </c>
      <c r="BF71" s="227"/>
      <c r="BG71" s="227"/>
      <c r="BH71" s="227"/>
      <c r="BI71" s="227"/>
      <c r="BJ71" s="227">
        <v>78</v>
      </c>
      <c r="BK71" s="244">
        <v>0.01</v>
      </c>
      <c r="BL71" s="227"/>
      <c r="BM71" s="227"/>
      <c r="BN71" s="227"/>
      <c r="BO71" s="227"/>
      <c r="BP71" s="227"/>
      <c r="BQ71" s="227"/>
      <c r="BR71" s="244"/>
    </row>
    <row r="72" spans="1:70" s="115" customFormat="1" ht="15">
      <c r="A72" s="221">
        <v>44377</v>
      </c>
      <c r="B72" s="222" t="s">
        <v>770</v>
      </c>
      <c r="C72" s="222" t="s">
        <v>576</v>
      </c>
      <c r="D72" s="223" t="s">
        <v>577</v>
      </c>
      <c r="E72" s="224">
        <v>7</v>
      </c>
      <c r="F72" s="222" t="s">
        <v>769</v>
      </c>
      <c r="G72" s="225">
        <v>61808189263</v>
      </c>
      <c r="H72" s="222" t="s">
        <v>701</v>
      </c>
      <c r="I72" s="222" t="s">
        <v>573</v>
      </c>
      <c r="J72" s="222" t="s">
        <v>574</v>
      </c>
      <c r="K72" s="226">
        <v>44377</v>
      </c>
      <c r="L72" s="254">
        <v>12</v>
      </c>
      <c r="M72" s="227">
        <v>2662</v>
      </c>
      <c r="N72" s="227">
        <v>331</v>
      </c>
      <c r="O72" s="227"/>
      <c r="P72" s="227"/>
      <c r="Q72" s="227"/>
      <c r="R72" s="227"/>
      <c r="S72" s="227"/>
      <c r="T72" s="227"/>
      <c r="U72" s="244"/>
      <c r="V72" s="227">
        <v>326</v>
      </c>
      <c r="W72" s="227"/>
      <c r="X72" s="227"/>
      <c r="Y72" s="227"/>
      <c r="Z72" s="227"/>
      <c r="AA72" s="227">
        <v>326</v>
      </c>
      <c r="AB72" s="244">
        <v>0.98</v>
      </c>
      <c r="AC72" s="227"/>
      <c r="AD72" s="227"/>
      <c r="AE72" s="227"/>
      <c r="AF72" s="227"/>
      <c r="AG72" s="227"/>
      <c r="AH72" s="227"/>
      <c r="AI72" s="244"/>
      <c r="AJ72" s="227"/>
      <c r="AK72" s="227"/>
      <c r="AL72" s="227"/>
      <c r="AM72" s="227"/>
      <c r="AN72" s="227"/>
      <c r="AO72" s="227"/>
      <c r="AP72" s="244"/>
      <c r="AQ72" s="227"/>
      <c r="AR72" s="227"/>
      <c r="AS72" s="227"/>
      <c r="AT72" s="227"/>
      <c r="AU72" s="227"/>
      <c r="AV72" s="227"/>
      <c r="AW72" s="244"/>
      <c r="AX72" s="227"/>
      <c r="AY72" s="227"/>
      <c r="AZ72" s="227"/>
      <c r="BA72" s="227"/>
      <c r="BB72" s="227"/>
      <c r="BC72" s="227"/>
      <c r="BD72" s="244"/>
      <c r="BE72" s="227">
        <v>5</v>
      </c>
      <c r="BF72" s="227"/>
      <c r="BG72" s="227"/>
      <c r="BH72" s="227"/>
      <c r="BI72" s="227"/>
      <c r="BJ72" s="227">
        <v>5</v>
      </c>
      <c r="BK72" s="244">
        <v>0.02</v>
      </c>
      <c r="BL72" s="227"/>
      <c r="BM72" s="227"/>
      <c r="BN72" s="227"/>
      <c r="BO72" s="227"/>
      <c r="BP72" s="227"/>
      <c r="BQ72" s="227"/>
      <c r="BR72" s="244"/>
    </row>
    <row r="73" spans="1:70" s="115" customFormat="1" ht="15">
      <c r="A73" s="221">
        <v>44377</v>
      </c>
      <c r="B73" s="222" t="s">
        <v>774</v>
      </c>
      <c r="C73" s="222" t="s">
        <v>570</v>
      </c>
      <c r="D73" s="223" t="s">
        <v>577</v>
      </c>
      <c r="E73" s="224">
        <v>7</v>
      </c>
      <c r="F73" s="222" t="s">
        <v>719</v>
      </c>
      <c r="G73" s="225">
        <v>39827542991</v>
      </c>
      <c r="H73" s="222" t="s">
        <v>589</v>
      </c>
      <c r="I73" s="222" t="s">
        <v>573</v>
      </c>
      <c r="J73" s="222" t="s">
        <v>574</v>
      </c>
      <c r="K73" s="226">
        <v>44377</v>
      </c>
      <c r="L73" s="254">
        <v>12</v>
      </c>
      <c r="M73" s="227">
        <v>476242</v>
      </c>
      <c r="N73" s="227">
        <v>39155</v>
      </c>
      <c r="O73" s="227"/>
      <c r="P73" s="227"/>
      <c r="Q73" s="227"/>
      <c r="R73" s="227"/>
      <c r="S73" s="227"/>
      <c r="T73" s="227"/>
      <c r="U73" s="244"/>
      <c r="V73" s="227">
        <v>39100</v>
      </c>
      <c r="W73" s="227"/>
      <c r="X73" s="227"/>
      <c r="Y73" s="227"/>
      <c r="Z73" s="227"/>
      <c r="AA73" s="227">
        <v>39100</v>
      </c>
      <c r="AB73" s="244">
        <v>1</v>
      </c>
      <c r="AC73" s="227"/>
      <c r="AD73" s="227"/>
      <c r="AE73" s="227"/>
      <c r="AF73" s="227"/>
      <c r="AG73" s="227"/>
      <c r="AH73" s="227"/>
      <c r="AI73" s="244"/>
      <c r="AJ73" s="227"/>
      <c r="AK73" s="227"/>
      <c r="AL73" s="227"/>
      <c r="AM73" s="227"/>
      <c r="AN73" s="227"/>
      <c r="AO73" s="227"/>
      <c r="AP73" s="244"/>
      <c r="AQ73" s="227"/>
      <c r="AR73" s="227"/>
      <c r="AS73" s="227"/>
      <c r="AT73" s="227"/>
      <c r="AU73" s="227"/>
      <c r="AV73" s="227"/>
      <c r="AW73" s="244"/>
      <c r="AX73" s="227"/>
      <c r="AY73" s="227"/>
      <c r="AZ73" s="227"/>
      <c r="BA73" s="227"/>
      <c r="BB73" s="227"/>
      <c r="BC73" s="227"/>
      <c r="BD73" s="244"/>
      <c r="BE73" s="227"/>
      <c r="BF73" s="227"/>
      <c r="BG73" s="227"/>
      <c r="BH73" s="227"/>
      <c r="BI73" s="227"/>
      <c r="BJ73" s="227"/>
      <c r="BK73" s="244"/>
      <c r="BL73" s="227">
        <v>55</v>
      </c>
      <c r="BM73" s="227"/>
      <c r="BN73" s="227"/>
      <c r="BO73" s="227"/>
      <c r="BP73" s="227"/>
      <c r="BQ73" s="227">
        <v>55</v>
      </c>
      <c r="BR73" s="244">
        <v>0</v>
      </c>
    </row>
    <row r="74" spans="1:70" s="115" customFormat="1" ht="15">
      <c r="A74" s="221">
        <v>44377</v>
      </c>
      <c r="B74" s="222" t="s">
        <v>720</v>
      </c>
      <c r="C74" s="222" t="s">
        <v>576</v>
      </c>
      <c r="D74" s="223" t="s">
        <v>577</v>
      </c>
      <c r="E74" s="224">
        <v>7</v>
      </c>
      <c r="F74" s="222" t="s">
        <v>719</v>
      </c>
      <c r="G74" s="225">
        <v>39827542991</v>
      </c>
      <c r="H74" s="222" t="s">
        <v>589</v>
      </c>
      <c r="I74" s="222" t="s">
        <v>573</v>
      </c>
      <c r="J74" s="222" t="s">
        <v>574</v>
      </c>
      <c r="K74" s="226">
        <v>44377</v>
      </c>
      <c r="L74" s="254">
        <v>12</v>
      </c>
      <c r="M74" s="227">
        <v>44332</v>
      </c>
      <c r="N74" s="227">
        <v>5</v>
      </c>
      <c r="O74" s="227"/>
      <c r="P74" s="227"/>
      <c r="Q74" s="227"/>
      <c r="R74" s="227"/>
      <c r="S74" s="227"/>
      <c r="T74" s="227"/>
      <c r="U74" s="244"/>
      <c r="V74" s="227"/>
      <c r="W74" s="227"/>
      <c r="X74" s="227"/>
      <c r="Y74" s="227"/>
      <c r="Z74" s="227"/>
      <c r="AA74" s="227"/>
      <c r="AB74" s="244"/>
      <c r="AC74" s="227"/>
      <c r="AD74" s="227"/>
      <c r="AE74" s="227"/>
      <c r="AF74" s="227"/>
      <c r="AG74" s="227"/>
      <c r="AH74" s="227"/>
      <c r="AI74" s="244"/>
      <c r="AJ74" s="227"/>
      <c r="AK74" s="227"/>
      <c r="AL74" s="227"/>
      <c r="AM74" s="227"/>
      <c r="AN74" s="227"/>
      <c r="AO74" s="227"/>
      <c r="AP74" s="244"/>
      <c r="AQ74" s="227"/>
      <c r="AR74" s="227"/>
      <c r="AS74" s="227"/>
      <c r="AT74" s="227"/>
      <c r="AU74" s="227"/>
      <c r="AV74" s="227"/>
      <c r="AW74" s="244"/>
      <c r="AX74" s="227"/>
      <c r="AY74" s="227"/>
      <c r="AZ74" s="227"/>
      <c r="BA74" s="227"/>
      <c r="BB74" s="227"/>
      <c r="BC74" s="227"/>
      <c r="BD74" s="244"/>
      <c r="BE74" s="227"/>
      <c r="BF74" s="227"/>
      <c r="BG74" s="227"/>
      <c r="BH74" s="227"/>
      <c r="BI74" s="227"/>
      <c r="BJ74" s="227"/>
      <c r="BK74" s="244"/>
      <c r="BL74" s="227">
        <v>5</v>
      </c>
      <c r="BM74" s="227"/>
      <c r="BN74" s="227"/>
      <c r="BO74" s="227"/>
      <c r="BP74" s="227"/>
      <c r="BQ74" s="227">
        <v>5</v>
      </c>
      <c r="BR74" s="244">
        <v>1</v>
      </c>
    </row>
    <row r="75" spans="1:70" s="115" customFormat="1" ht="15">
      <c r="A75" s="221">
        <v>44377</v>
      </c>
      <c r="B75" s="222" t="s">
        <v>889</v>
      </c>
      <c r="C75" s="222" t="s">
        <v>570</v>
      </c>
      <c r="D75" s="223" t="s">
        <v>577</v>
      </c>
      <c r="E75" s="224">
        <v>41</v>
      </c>
      <c r="F75" s="222" t="s">
        <v>721</v>
      </c>
      <c r="G75" s="225">
        <v>89384753567</v>
      </c>
      <c r="H75" s="222" t="s">
        <v>722</v>
      </c>
      <c r="I75" s="222" t="s">
        <v>573</v>
      </c>
      <c r="J75" s="222" t="s">
        <v>574</v>
      </c>
      <c r="K75" s="226">
        <v>44377</v>
      </c>
      <c r="L75" s="254">
        <v>12</v>
      </c>
      <c r="M75" s="227">
        <v>49248</v>
      </c>
      <c r="N75" s="227">
        <v>10588</v>
      </c>
      <c r="O75" s="227"/>
      <c r="P75" s="227"/>
      <c r="Q75" s="227"/>
      <c r="R75" s="227"/>
      <c r="S75" s="227"/>
      <c r="T75" s="227"/>
      <c r="U75" s="244"/>
      <c r="V75" s="227">
        <v>10587</v>
      </c>
      <c r="W75" s="227"/>
      <c r="X75" s="227"/>
      <c r="Y75" s="227"/>
      <c r="Z75" s="227"/>
      <c r="AA75" s="227">
        <v>10587</v>
      </c>
      <c r="AB75" s="244">
        <v>1</v>
      </c>
      <c r="AC75" s="227">
        <v>1</v>
      </c>
      <c r="AD75" s="227"/>
      <c r="AE75" s="227"/>
      <c r="AF75" s="227"/>
      <c r="AG75" s="227"/>
      <c r="AH75" s="227">
        <v>1</v>
      </c>
      <c r="AI75" s="244">
        <v>0</v>
      </c>
      <c r="AJ75" s="227"/>
      <c r="AK75" s="227"/>
      <c r="AL75" s="227"/>
      <c r="AM75" s="227"/>
      <c r="AN75" s="227"/>
      <c r="AO75" s="227"/>
      <c r="AP75" s="244"/>
      <c r="AQ75" s="227"/>
      <c r="AR75" s="227"/>
      <c r="AS75" s="227"/>
      <c r="AT75" s="227"/>
      <c r="AU75" s="227"/>
      <c r="AV75" s="227"/>
      <c r="AW75" s="244"/>
      <c r="AX75" s="227"/>
      <c r="AY75" s="227"/>
      <c r="AZ75" s="227"/>
      <c r="BA75" s="227"/>
      <c r="BB75" s="227"/>
      <c r="BC75" s="227"/>
      <c r="BD75" s="244"/>
      <c r="BE75" s="227"/>
      <c r="BF75" s="227"/>
      <c r="BG75" s="227"/>
      <c r="BH75" s="227"/>
      <c r="BI75" s="227"/>
      <c r="BJ75" s="227"/>
      <c r="BK75" s="244"/>
      <c r="BL75" s="227"/>
      <c r="BM75" s="227"/>
      <c r="BN75" s="227"/>
      <c r="BO75" s="227"/>
      <c r="BP75" s="227"/>
      <c r="BQ75" s="227"/>
      <c r="BR75" s="244"/>
    </row>
    <row r="76" spans="1:70" s="115" customFormat="1" ht="15">
      <c r="A76" s="221">
        <v>44377</v>
      </c>
      <c r="B76" s="222" t="s">
        <v>746</v>
      </c>
      <c r="C76" s="222" t="s">
        <v>570</v>
      </c>
      <c r="D76" s="223"/>
      <c r="E76" s="224"/>
      <c r="F76" s="222" t="s">
        <v>723</v>
      </c>
      <c r="G76" s="225">
        <v>74559365913</v>
      </c>
      <c r="H76" s="222" t="s">
        <v>724</v>
      </c>
      <c r="I76" s="222" t="s">
        <v>573</v>
      </c>
      <c r="J76" s="222" t="s">
        <v>593</v>
      </c>
      <c r="K76" s="226">
        <v>44377</v>
      </c>
      <c r="L76" s="254">
        <v>12</v>
      </c>
      <c r="M76" s="227">
        <v>301206</v>
      </c>
      <c r="N76" s="227">
        <v>32336</v>
      </c>
      <c r="O76" s="227"/>
      <c r="P76" s="227"/>
      <c r="Q76" s="227"/>
      <c r="R76" s="227"/>
      <c r="S76" s="227"/>
      <c r="T76" s="227"/>
      <c r="U76" s="244"/>
      <c r="V76" s="227">
        <v>32300</v>
      </c>
      <c r="W76" s="227"/>
      <c r="X76" s="227"/>
      <c r="Y76" s="227"/>
      <c r="Z76" s="227"/>
      <c r="AA76" s="227">
        <v>32300</v>
      </c>
      <c r="AB76" s="244">
        <v>1</v>
      </c>
      <c r="AC76" s="227"/>
      <c r="AD76" s="227"/>
      <c r="AE76" s="227"/>
      <c r="AF76" s="227"/>
      <c r="AG76" s="227"/>
      <c r="AH76" s="227"/>
      <c r="AI76" s="244"/>
      <c r="AJ76" s="227"/>
      <c r="AK76" s="227"/>
      <c r="AL76" s="227"/>
      <c r="AM76" s="227"/>
      <c r="AN76" s="227"/>
      <c r="AO76" s="227"/>
      <c r="AP76" s="244"/>
      <c r="AQ76" s="227"/>
      <c r="AR76" s="227"/>
      <c r="AS76" s="227"/>
      <c r="AT76" s="227"/>
      <c r="AU76" s="227"/>
      <c r="AV76" s="227"/>
      <c r="AW76" s="244"/>
      <c r="AX76" s="227"/>
      <c r="AY76" s="227"/>
      <c r="AZ76" s="227"/>
      <c r="BA76" s="227"/>
      <c r="BB76" s="227"/>
      <c r="BC76" s="227"/>
      <c r="BD76" s="244"/>
      <c r="BE76" s="227"/>
      <c r="BF76" s="227"/>
      <c r="BG76" s="227"/>
      <c r="BH76" s="227"/>
      <c r="BI76" s="227"/>
      <c r="BJ76" s="227"/>
      <c r="BK76" s="244"/>
      <c r="BL76" s="227">
        <v>36</v>
      </c>
      <c r="BM76" s="227"/>
      <c r="BN76" s="227"/>
      <c r="BO76" s="227"/>
      <c r="BP76" s="227"/>
      <c r="BQ76" s="227">
        <v>36</v>
      </c>
      <c r="BR76" s="244">
        <v>0</v>
      </c>
    </row>
    <row r="77" spans="1:70" s="115" customFormat="1" ht="15">
      <c r="A77" s="221">
        <v>44377</v>
      </c>
      <c r="B77" s="222" t="s">
        <v>725</v>
      </c>
      <c r="C77" s="222" t="s">
        <v>570</v>
      </c>
      <c r="D77" s="223"/>
      <c r="E77" s="224"/>
      <c r="F77" s="222" t="s">
        <v>726</v>
      </c>
      <c r="G77" s="225">
        <v>54145196298</v>
      </c>
      <c r="H77" s="222" t="s">
        <v>727</v>
      </c>
      <c r="I77" s="222" t="s">
        <v>573</v>
      </c>
      <c r="J77" s="222" t="s">
        <v>593</v>
      </c>
      <c r="K77" s="226">
        <v>44377</v>
      </c>
      <c r="L77" s="254">
        <v>12</v>
      </c>
      <c r="M77" s="227">
        <v>128764</v>
      </c>
      <c r="N77" s="227">
        <v>14990</v>
      </c>
      <c r="O77" s="227">
        <v>3459</v>
      </c>
      <c r="P77" s="227"/>
      <c r="Q77" s="227"/>
      <c r="R77" s="227"/>
      <c r="S77" s="227"/>
      <c r="T77" s="227">
        <v>3459</v>
      </c>
      <c r="U77" s="244">
        <v>0.23</v>
      </c>
      <c r="V77" s="227">
        <v>11113</v>
      </c>
      <c r="W77" s="227"/>
      <c r="X77" s="227"/>
      <c r="Y77" s="227"/>
      <c r="Z77" s="227"/>
      <c r="AA77" s="227">
        <v>11113</v>
      </c>
      <c r="AB77" s="244">
        <v>0.74</v>
      </c>
      <c r="AC77" s="227">
        <v>406</v>
      </c>
      <c r="AD77" s="227"/>
      <c r="AE77" s="227"/>
      <c r="AF77" s="227"/>
      <c r="AG77" s="227"/>
      <c r="AH77" s="227">
        <v>406</v>
      </c>
      <c r="AI77" s="244">
        <v>0.03</v>
      </c>
      <c r="AJ77" s="227"/>
      <c r="AK77" s="227"/>
      <c r="AL77" s="227"/>
      <c r="AM77" s="227"/>
      <c r="AN77" s="227"/>
      <c r="AO77" s="227"/>
      <c r="AP77" s="244"/>
      <c r="AQ77" s="227"/>
      <c r="AR77" s="227"/>
      <c r="AS77" s="227"/>
      <c r="AT77" s="227"/>
      <c r="AU77" s="227"/>
      <c r="AV77" s="227"/>
      <c r="AW77" s="244"/>
      <c r="AX77" s="227"/>
      <c r="AY77" s="227"/>
      <c r="AZ77" s="227"/>
      <c r="BA77" s="227"/>
      <c r="BB77" s="227"/>
      <c r="BC77" s="227"/>
      <c r="BD77" s="244"/>
      <c r="BE77" s="227"/>
      <c r="BF77" s="227"/>
      <c r="BG77" s="227"/>
      <c r="BH77" s="227"/>
      <c r="BI77" s="227"/>
      <c r="BJ77" s="227"/>
      <c r="BK77" s="244"/>
      <c r="BL77" s="227">
        <v>12</v>
      </c>
      <c r="BM77" s="227"/>
      <c r="BN77" s="227"/>
      <c r="BO77" s="227"/>
      <c r="BP77" s="227"/>
      <c r="BQ77" s="227">
        <v>12</v>
      </c>
      <c r="BR77" s="244">
        <v>0</v>
      </c>
    </row>
    <row r="78" spans="1:70" s="115" customFormat="1" ht="15">
      <c r="A78" s="221">
        <v>44377</v>
      </c>
      <c r="B78" s="222" t="s">
        <v>728</v>
      </c>
      <c r="C78" s="222" t="s">
        <v>570</v>
      </c>
      <c r="D78" s="223" t="s">
        <v>577</v>
      </c>
      <c r="E78" s="224">
        <v>12</v>
      </c>
      <c r="F78" s="222" t="s">
        <v>729</v>
      </c>
      <c r="G78" s="225">
        <v>98350952022</v>
      </c>
      <c r="H78" s="222" t="s">
        <v>730</v>
      </c>
      <c r="I78" s="222" t="s">
        <v>573</v>
      </c>
      <c r="J78" s="222" t="s">
        <v>574</v>
      </c>
      <c r="K78" s="226">
        <v>44377</v>
      </c>
      <c r="L78" s="254">
        <v>12</v>
      </c>
      <c r="M78" s="227">
        <v>55713</v>
      </c>
      <c r="N78" s="227">
        <v>21355</v>
      </c>
      <c r="O78" s="227">
        <v>5541</v>
      </c>
      <c r="P78" s="227"/>
      <c r="Q78" s="227"/>
      <c r="R78" s="227"/>
      <c r="S78" s="227"/>
      <c r="T78" s="227">
        <v>5541</v>
      </c>
      <c r="U78" s="244">
        <v>0.26</v>
      </c>
      <c r="V78" s="227">
        <v>15814</v>
      </c>
      <c r="W78" s="227"/>
      <c r="X78" s="227"/>
      <c r="Y78" s="227"/>
      <c r="Z78" s="227"/>
      <c r="AA78" s="227">
        <v>15814</v>
      </c>
      <c r="AB78" s="244">
        <v>0.74</v>
      </c>
      <c r="AC78" s="227"/>
      <c r="AD78" s="227"/>
      <c r="AE78" s="227"/>
      <c r="AF78" s="227"/>
      <c r="AG78" s="227"/>
      <c r="AH78" s="227"/>
      <c r="AI78" s="244"/>
      <c r="AJ78" s="227"/>
      <c r="AK78" s="227"/>
      <c r="AL78" s="227"/>
      <c r="AM78" s="227"/>
      <c r="AN78" s="227"/>
      <c r="AO78" s="227"/>
      <c r="AP78" s="244"/>
      <c r="AQ78" s="227"/>
      <c r="AR78" s="227"/>
      <c r="AS78" s="227"/>
      <c r="AT78" s="227"/>
      <c r="AU78" s="227"/>
      <c r="AV78" s="227"/>
      <c r="AW78" s="244"/>
      <c r="AX78" s="227"/>
      <c r="AY78" s="227"/>
      <c r="AZ78" s="227"/>
      <c r="BA78" s="227"/>
      <c r="BB78" s="227"/>
      <c r="BC78" s="227"/>
      <c r="BD78" s="244"/>
      <c r="BE78" s="227"/>
      <c r="BF78" s="227"/>
      <c r="BG78" s="227"/>
      <c r="BH78" s="227"/>
      <c r="BI78" s="227"/>
      <c r="BJ78" s="227"/>
      <c r="BK78" s="244"/>
      <c r="BL78" s="227"/>
      <c r="BM78" s="227"/>
      <c r="BN78" s="227"/>
      <c r="BO78" s="227"/>
      <c r="BP78" s="227"/>
      <c r="BQ78" s="227"/>
      <c r="BR78" s="244"/>
    </row>
    <row r="79" spans="1:70" s="115" customFormat="1" ht="15">
      <c r="A79" s="221">
        <v>44377</v>
      </c>
      <c r="B79" s="222" t="s">
        <v>731</v>
      </c>
      <c r="C79" s="222" t="s">
        <v>570</v>
      </c>
      <c r="D79" s="223" t="s">
        <v>577</v>
      </c>
      <c r="E79" s="224">
        <v>15</v>
      </c>
      <c r="F79" s="222" t="s">
        <v>732</v>
      </c>
      <c r="G79" s="225">
        <v>98503137921</v>
      </c>
      <c r="H79" s="222" t="s">
        <v>733</v>
      </c>
      <c r="I79" s="222" t="s">
        <v>573</v>
      </c>
      <c r="J79" s="222" t="s">
        <v>593</v>
      </c>
      <c r="K79" s="226">
        <v>44377</v>
      </c>
      <c r="L79" s="254">
        <v>12</v>
      </c>
      <c r="M79" s="227">
        <v>1205818</v>
      </c>
      <c r="N79" s="227">
        <v>265146</v>
      </c>
      <c r="O79" s="227">
        <v>130543</v>
      </c>
      <c r="P79" s="227"/>
      <c r="Q79" s="227"/>
      <c r="R79" s="227"/>
      <c r="S79" s="227"/>
      <c r="T79" s="227">
        <v>130543</v>
      </c>
      <c r="U79" s="244">
        <v>0.49</v>
      </c>
      <c r="V79" s="227">
        <v>132525</v>
      </c>
      <c r="W79" s="227">
        <v>248</v>
      </c>
      <c r="X79" s="227"/>
      <c r="Y79" s="227"/>
      <c r="Z79" s="227"/>
      <c r="AA79" s="227">
        <v>132773</v>
      </c>
      <c r="AB79" s="244">
        <v>0.5</v>
      </c>
      <c r="AC79" s="227">
        <v>351</v>
      </c>
      <c r="AD79" s="227"/>
      <c r="AE79" s="227"/>
      <c r="AF79" s="227"/>
      <c r="AG79" s="227"/>
      <c r="AH79" s="227">
        <v>351</v>
      </c>
      <c r="AI79" s="244">
        <v>0</v>
      </c>
      <c r="AJ79" s="227">
        <v>1071</v>
      </c>
      <c r="AK79" s="227">
        <v>338</v>
      </c>
      <c r="AL79" s="227"/>
      <c r="AM79" s="227"/>
      <c r="AN79" s="227"/>
      <c r="AO79" s="227">
        <v>1409</v>
      </c>
      <c r="AP79" s="244">
        <v>0.01</v>
      </c>
      <c r="AQ79" s="227"/>
      <c r="AR79" s="227"/>
      <c r="AS79" s="227"/>
      <c r="AT79" s="227"/>
      <c r="AU79" s="227"/>
      <c r="AV79" s="227"/>
      <c r="AW79" s="244"/>
      <c r="AX79" s="227"/>
      <c r="AY79" s="227"/>
      <c r="AZ79" s="227"/>
      <c r="BA79" s="227"/>
      <c r="BB79" s="227"/>
      <c r="BC79" s="227"/>
      <c r="BD79" s="244"/>
      <c r="BE79" s="227"/>
      <c r="BF79" s="227"/>
      <c r="BG79" s="227"/>
      <c r="BH79" s="227"/>
      <c r="BI79" s="227"/>
      <c r="BJ79" s="227"/>
      <c r="BK79" s="244"/>
      <c r="BL79" s="227">
        <v>70</v>
      </c>
      <c r="BM79" s="227"/>
      <c r="BN79" s="227"/>
      <c r="BO79" s="227"/>
      <c r="BP79" s="227">
        <v>0</v>
      </c>
      <c r="BQ79" s="227">
        <v>70</v>
      </c>
      <c r="BR79" s="244">
        <v>0</v>
      </c>
    </row>
    <row r="80" spans="1:70" s="115" customFormat="1" ht="15">
      <c r="A80" s="221">
        <v>44377</v>
      </c>
      <c r="B80" s="222" t="s">
        <v>575</v>
      </c>
      <c r="C80" s="222" t="s">
        <v>576</v>
      </c>
      <c r="D80" s="223" t="s">
        <v>577</v>
      </c>
      <c r="E80" s="224">
        <v>6</v>
      </c>
      <c r="F80" s="222" t="s">
        <v>735</v>
      </c>
      <c r="G80" s="225">
        <v>78421957449</v>
      </c>
      <c r="H80" s="222" t="s">
        <v>736</v>
      </c>
      <c r="I80" s="222" t="s">
        <v>573</v>
      </c>
      <c r="J80" s="222" t="s">
        <v>574</v>
      </c>
      <c r="K80" s="226">
        <v>44377</v>
      </c>
      <c r="L80" s="254">
        <v>12</v>
      </c>
      <c r="M80" s="227">
        <v>3200</v>
      </c>
      <c r="N80" s="227">
        <v>113</v>
      </c>
      <c r="O80" s="227"/>
      <c r="P80" s="227"/>
      <c r="Q80" s="227"/>
      <c r="R80" s="227"/>
      <c r="S80" s="227"/>
      <c r="T80" s="227"/>
      <c r="U80" s="244"/>
      <c r="V80" s="227">
        <v>113</v>
      </c>
      <c r="W80" s="227"/>
      <c r="X80" s="227"/>
      <c r="Y80" s="227"/>
      <c r="Z80" s="227"/>
      <c r="AA80" s="227">
        <v>113</v>
      </c>
      <c r="AB80" s="244">
        <v>1</v>
      </c>
      <c r="AC80" s="227"/>
      <c r="AD80" s="227"/>
      <c r="AE80" s="227"/>
      <c r="AF80" s="227"/>
      <c r="AG80" s="227"/>
      <c r="AH80" s="227"/>
      <c r="AI80" s="244"/>
      <c r="AJ80" s="227"/>
      <c r="AK80" s="227"/>
      <c r="AL80" s="227"/>
      <c r="AM80" s="227"/>
      <c r="AN80" s="227"/>
      <c r="AO80" s="227"/>
      <c r="AP80" s="244"/>
      <c r="AQ80" s="227"/>
      <c r="AR80" s="227"/>
      <c r="AS80" s="227"/>
      <c r="AT80" s="227"/>
      <c r="AU80" s="227"/>
      <c r="AV80" s="227"/>
      <c r="AW80" s="244"/>
      <c r="AX80" s="227"/>
      <c r="AY80" s="227"/>
      <c r="AZ80" s="227"/>
      <c r="BA80" s="227"/>
      <c r="BB80" s="227"/>
      <c r="BC80" s="227"/>
      <c r="BD80" s="244"/>
      <c r="BE80" s="227"/>
      <c r="BF80" s="227"/>
      <c r="BG80" s="227"/>
      <c r="BH80" s="227"/>
      <c r="BI80" s="227"/>
      <c r="BJ80" s="227"/>
      <c r="BK80" s="244"/>
      <c r="BL80" s="227"/>
      <c r="BM80" s="227"/>
      <c r="BN80" s="227"/>
      <c r="BO80" s="227"/>
      <c r="BP80" s="227"/>
      <c r="BQ80" s="227"/>
      <c r="BR80" s="244"/>
    </row>
    <row r="81" spans="1:70" s="115" customFormat="1" ht="15">
      <c r="A81" s="221">
        <v>44377</v>
      </c>
      <c r="B81" s="222" t="s">
        <v>734</v>
      </c>
      <c r="C81" s="222" t="s">
        <v>570</v>
      </c>
      <c r="D81" s="223" t="s">
        <v>577</v>
      </c>
      <c r="E81" s="224">
        <v>6</v>
      </c>
      <c r="F81" s="222" t="s">
        <v>735</v>
      </c>
      <c r="G81" s="225">
        <v>78421957449</v>
      </c>
      <c r="H81" s="222" t="s">
        <v>736</v>
      </c>
      <c r="I81" s="222" t="s">
        <v>573</v>
      </c>
      <c r="J81" s="222" t="s">
        <v>574</v>
      </c>
      <c r="K81" s="226">
        <v>44377</v>
      </c>
      <c r="L81" s="254">
        <v>12</v>
      </c>
      <c r="M81" s="227">
        <v>740101</v>
      </c>
      <c r="N81" s="227">
        <v>32106</v>
      </c>
      <c r="O81" s="227"/>
      <c r="P81" s="227"/>
      <c r="Q81" s="227"/>
      <c r="R81" s="227"/>
      <c r="S81" s="227"/>
      <c r="T81" s="227"/>
      <c r="U81" s="244"/>
      <c r="V81" s="227">
        <v>31929</v>
      </c>
      <c r="W81" s="227"/>
      <c r="X81" s="227"/>
      <c r="Y81" s="227"/>
      <c r="Z81" s="227"/>
      <c r="AA81" s="227">
        <v>31929</v>
      </c>
      <c r="AB81" s="244">
        <v>0.99</v>
      </c>
      <c r="AC81" s="227"/>
      <c r="AD81" s="227"/>
      <c r="AE81" s="227"/>
      <c r="AF81" s="227"/>
      <c r="AG81" s="227"/>
      <c r="AH81" s="227"/>
      <c r="AI81" s="244"/>
      <c r="AJ81" s="227"/>
      <c r="AK81" s="227"/>
      <c r="AL81" s="227"/>
      <c r="AM81" s="227"/>
      <c r="AN81" s="227"/>
      <c r="AO81" s="227"/>
      <c r="AP81" s="244"/>
      <c r="AQ81" s="227"/>
      <c r="AR81" s="227"/>
      <c r="AS81" s="227"/>
      <c r="AT81" s="227"/>
      <c r="AU81" s="227"/>
      <c r="AV81" s="227"/>
      <c r="AW81" s="244"/>
      <c r="AX81" s="227"/>
      <c r="AY81" s="227"/>
      <c r="AZ81" s="227"/>
      <c r="BA81" s="227"/>
      <c r="BB81" s="227"/>
      <c r="BC81" s="227"/>
      <c r="BD81" s="244"/>
      <c r="BE81" s="227"/>
      <c r="BF81" s="227"/>
      <c r="BG81" s="227"/>
      <c r="BH81" s="227"/>
      <c r="BI81" s="227"/>
      <c r="BJ81" s="227"/>
      <c r="BK81" s="244"/>
      <c r="BL81" s="227">
        <v>177</v>
      </c>
      <c r="BM81" s="227"/>
      <c r="BN81" s="227"/>
      <c r="BO81" s="227"/>
      <c r="BP81" s="227"/>
      <c r="BQ81" s="227">
        <v>177</v>
      </c>
      <c r="BR81" s="244">
        <v>0.01</v>
      </c>
    </row>
    <row r="82" spans="1:70" s="115" customFormat="1" ht="15">
      <c r="A82" s="221">
        <v>44377</v>
      </c>
      <c r="B82" s="222" t="s">
        <v>578</v>
      </c>
      <c r="C82" s="222" t="s">
        <v>576</v>
      </c>
      <c r="D82" s="223"/>
      <c r="E82" s="224"/>
      <c r="F82" s="222" t="s">
        <v>735</v>
      </c>
      <c r="G82" s="225">
        <v>78421957449</v>
      </c>
      <c r="H82" s="222" t="s">
        <v>736</v>
      </c>
      <c r="I82" s="222" t="s">
        <v>573</v>
      </c>
      <c r="J82" s="222" t="s">
        <v>574</v>
      </c>
      <c r="K82" s="226">
        <v>44377</v>
      </c>
      <c r="L82" s="254">
        <v>12</v>
      </c>
      <c r="M82" s="227">
        <v>1612</v>
      </c>
      <c r="N82" s="227">
        <v>1</v>
      </c>
      <c r="O82" s="227"/>
      <c r="P82" s="227"/>
      <c r="Q82" s="227"/>
      <c r="R82" s="227"/>
      <c r="S82" s="227"/>
      <c r="T82" s="227"/>
      <c r="U82" s="244"/>
      <c r="V82" s="227"/>
      <c r="W82" s="227"/>
      <c r="X82" s="227"/>
      <c r="Y82" s="227"/>
      <c r="Z82" s="227"/>
      <c r="AA82" s="227"/>
      <c r="AB82" s="244"/>
      <c r="AC82" s="227"/>
      <c r="AD82" s="227"/>
      <c r="AE82" s="227"/>
      <c r="AF82" s="227"/>
      <c r="AG82" s="227"/>
      <c r="AH82" s="227"/>
      <c r="AI82" s="244"/>
      <c r="AJ82" s="227"/>
      <c r="AK82" s="227"/>
      <c r="AL82" s="227"/>
      <c r="AM82" s="227"/>
      <c r="AN82" s="227"/>
      <c r="AO82" s="227"/>
      <c r="AP82" s="244"/>
      <c r="AQ82" s="227"/>
      <c r="AR82" s="227"/>
      <c r="AS82" s="227"/>
      <c r="AT82" s="227"/>
      <c r="AU82" s="227"/>
      <c r="AV82" s="227"/>
      <c r="AW82" s="244"/>
      <c r="AX82" s="227"/>
      <c r="AY82" s="227"/>
      <c r="AZ82" s="227"/>
      <c r="BA82" s="227"/>
      <c r="BB82" s="227"/>
      <c r="BC82" s="227"/>
      <c r="BD82" s="244"/>
      <c r="BE82" s="227"/>
      <c r="BF82" s="227"/>
      <c r="BG82" s="227"/>
      <c r="BH82" s="227"/>
      <c r="BI82" s="227"/>
      <c r="BJ82" s="227"/>
      <c r="BK82" s="244"/>
      <c r="BL82" s="227">
        <v>1</v>
      </c>
      <c r="BM82" s="227"/>
      <c r="BN82" s="227"/>
      <c r="BO82" s="227"/>
      <c r="BP82" s="227"/>
      <c r="BQ82" s="227">
        <v>1</v>
      </c>
      <c r="BR82" s="244">
        <v>1</v>
      </c>
    </row>
    <row r="83" spans="1:70" s="115" customFormat="1" ht="15">
      <c r="A83" s="221">
        <v>44377</v>
      </c>
      <c r="B83" s="222" t="s">
        <v>579</v>
      </c>
      <c r="C83" s="222" t="s">
        <v>576</v>
      </c>
      <c r="D83" s="223"/>
      <c r="E83" s="224"/>
      <c r="F83" s="222" t="s">
        <v>735</v>
      </c>
      <c r="G83" s="225">
        <v>78421957449</v>
      </c>
      <c r="H83" s="222" t="s">
        <v>736</v>
      </c>
      <c r="I83" s="222" t="s">
        <v>573</v>
      </c>
      <c r="J83" s="222" t="s">
        <v>574</v>
      </c>
      <c r="K83" s="226">
        <v>44377</v>
      </c>
      <c r="L83" s="254">
        <v>12</v>
      </c>
      <c r="M83" s="227">
        <v>8582</v>
      </c>
      <c r="N83" s="227">
        <v>2</v>
      </c>
      <c r="O83" s="227"/>
      <c r="P83" s="227"/>
      <c r="Q83" s="227"/>
      <c r="R83" s="227"/>
      <c r="S83" s="227"/>
      <c r="T83" s="227"/>
      <c r="U83" s="244"/>
      <c r="V83" s="227"/>
      <c r="W83" s="227"/>
      <c r="X83" s="227"/>
      <c r="Y83" s="227"/>
      <c r="Z83" s="227"/>
      <c r="AA83" s="227"/>
      <c r="AB83" s="244"/>
      <c r="AC83" s="227"/>
      <c r="AD83" s="227"/>
      <c r="AE83" s="227"/>
      <c r="AF83" s="227"/>
      <c r="AG83" s="227"/>
      <c r="AH83" s="227"/>
      <c r="AI83" s="244"/>
      <c r="AJ83" s="227"/>
      <c r="AK83" s="227"/>
      <c r="AL83" s="227"/>
      <c r="AM83" s="227"/>
      <c r="AN83" s="227"/>
      <c r="AO83" s="227"/>
      <c r="AP83" s="244"/>
      <c r="AQ83" s="227"/>
      <c r="AR83" s="227"/>
      <c r="AS83" s="227"/>
      <c r="AT83" s="227"/>
      <c r="AU83" s="227"/>
      <c r="AV83" s="227"/>
      <c r="AW83" s="244"/>
      <c r="AX83" s="227"/>
      <c r="AY83" s="227"/>
      <c r="AZ83" s="227"/>
      <c r="BA83" s="227"/>
      <c r="BB83" s="227"/>
      <c r="BC83" s="227"/>
      <c r="BD83" s="244"/>
      <c r="BE83" s="227"/>
      <c r="BF83" s="227"/>
      <c r="BG83" s="227"/>
      <c r="BH83" s="227"/>
      <c r="BI83" s="227"/>
      <c r="BJ83" s="227"/>
      <c r="BK83" s="244"/>
      <c r="BL83" s="227">
        <v>2</v>
      </c>
      <c r="BM83" s="227"/>
      <c r="BN83" s="227"/>
      <c r="BO83" s="227"/>
      <c r="BP83" s="227"/>
      <c r="BQ83" s="227">
        <v>2</v>
      </c>
      <c r="BR83" s="244">
        <v>1</v>
      </c>
    </row>
    <row r="84" spans="1:70" s="115" customFormat="1" ht="15">
      <c r="A84" s="221">
        <v>44377</v>
      </c>
      <c r="B84" s="222" t="s">
        <v>761</v>
      </c>
      <c r="C84" s="222" t="s">
        <v>576</v>
      </c>
      <c r="D84" s="223" t="s">
        <v>577</v>
      </c>
      <c r="E84" s="224">
        <v>6</v>
      </c>
      <c r="F84" s="222" t="s">
        <v>735</v>
      </c>
      <c r="G84" s="225">
        <v>78421957449</v>
      </c>
      <c r="H84" s="222" t="s">
        <v>736</v>
      </c>
      <c r="I84" s="222" t="s">
        <v>573</v>
      </c>
      <c r="J84" s="222" t="s">
        <v>574</v>
      </c>
      <c r="K84" s="226">
        <v>44377</v>
      </c>
      <c r="L84" s="254">
        <v>12</v>
      </c>
      <c r="M84" s="227">
        <v>3238</v>
      </c>
      <c r="N84" s="227">
        <v>111</v>
      </c>
      <c r="O84" s="227"/>
      <c r="P84" s="227"/>
      <c r="Q84" s="227"/>
      <c r="R84" s="227"/>
      <c r="S84" s="227"/>
      <c r="T84" s="227"/>
      <c r="U84" s="244"/>
      <c r="V84" s="227">
        <v>111</v>
      </c>
      <c r="W84" s="227"/>
      <c r="X84" s="227"/>
      <c r="Y84" s="227"/>
      <c r="Z84" s="227"/>
      <c r="AA84" s="227">
        <v>111</v>
      </c>
      <c r="AB84" s="244">
        <v>1</v>
      </c>
      <c r="AC84" s="227"/>
      <c r="AD84" s="227"/>
      <c r="AE84" s="227"/>
      <c r="AF84" s="227"/>
      <c r="AG84" s="227"/>
      <c r="AH84" s="227"/>
      <c r="AI84" s="244"/>
      <c r="AJ84" s="227"/>
      <c r="AK84" s="227"/>
      <c r="AL84" s="227"/>
      <c r="AM84" s="227"/>
      <c r="AN84" s="227"/>
      <c r="AO84" s="227"/>
      <c r="AP84" s="244"/>
      <c r="AQ84" s="227"/>
      <c r="AR84" s="227"/>
      <c r="AS84" s="227"/>
      <c r="AT84" s="227"/>
      <c r="AU84" s="227"/>
      <c r="AV84" s="227"/>
      <c r="AW84" s="244"/>
      <c r="AX84" s="227"/>
      <c r="AY84" s="227"/>
      <c r="AZ84" s="227"/>
      <c r="BA84" s="227"/>
      <c r="BB84" s="227"/>
      <c r="BC84" s="227"/>
      <c r="BD84" s="244"/>
      <c r="BE84" s="227"/>
      <c r="BF84" s="227"/>
      <c r="BG84" s="227"/>
      <c r="BH84" s="227"/>
      <c r="BI84" s="227"/>
      <c r="BJ84" s="227"/>
      <c r="BK84" s="244"/>
      <c r="BL84" s="227"/>
      <c r="BM84" s="227"/>
      <c r="BN84" s="227"/>
      <c r="BO84" s="227"/>
      <c r="BP84" s="227"/>
      <c r="BQ84" s="227"/>
      <c r="BR84" s="244"/>
    </row>
    <row r="85" spans="1:70" s="115" customFormat="1" ht="15">
      <c r="A85" s="221">
        <v>44377</v>
      </c>
      <c r="B85" s="222" t="s">
        <v>580</v>
      </c>
      <c r="C85" s="222" t="s">
        <v>576</v>
      </c>
      <c r="D85" s="223"/>
      <c r="E85" s="224"/>
      <c r="F85" s="222" t="s">
        <v>735</v>
      </c>
      <c r="G85" s="225">
        <v>78421957449</v>
      </c>
      <c r="H85" s="222" t="s">
        <v>736</v>
      </c>
      <c r="I85" s="222" t="s">
        <v>573</v>
      </c>
      <c r="J85" s="222" t="s">
        <v>574</v>
      </c>
      <c r="K85" s="226">
        <v>44377</v>
      </c>
      <c r="L85" s="254">
        <v>12</v>
      </c>
      <c r="M85" s="227">
        <v>29291</v>
      </c>
      <c r="N85" s="227">
        <v>834</v>
      </c>
      <c r="O85" s="227"/>
      <c r="P85" s="227"/>
      <c r="Q85" s="227"/>
      <c r="R85" s="227"/>
      <c r="S85" s="227"/>
      <c r="T85" s="227"/>
      <c r="U85" s="244"/>
      <c r="V85" s="227">
        <v>816</v>
      </c>
      <c r="W85" s="227"/>
      <c r="X85" s="227"/>
      <c r="Y85" s="227"/>
      <c r="Z85" s="227"/>
      <c r="AA85" s="227">
        <v>816</v>
      </c>
      <c r="AB85" s="244">
        <v>0.98</v>
      </c>
      <c r="AC85" s="227"/>
      <c r="AD85" s="227"/>
      <c r="AE85" s="227"/>
      <c r="AF85" s="227"/>
      <c r="AG85" s="227"/>
      <c r="AH85" s="227"/>
      <c r="AI85" s="244"/>
      <c r="AJ85" s="227"/>
      <c r="AK85" s="227"/>
      <c r="AL85" s="227"/>
      <c r="AM85" s="227"/>
      <c r="AN85" s="227"/>
      <c r="AO85" s="227"/>
      <c r="AP85" s="244"/>
      <c r="AQ85" s="227"/>
      <c r="AR85" s="227"/>
      <c r="AS85" s="227"/>
      <c r="AT85" s="227"/>
      <c r="AU85" s="227"/>
      <c r="AV85" s="227"/>
      <c r="AW85" s="244"/>
      <c r="AX85" s="227"/>
      <c r="AY85" s="227"/>
      <c r="AZ85" s="227"/>
      <c r="BA85" s="227"/>
      <c r="BB85" s="227"/>
      <c r="BC85" s="227"/>
      <c r="BD85" s="244"/>
      <c r="BE85" s="227"/>
      <c r="BF85" s="227"/>
      <c r="BG85" s="227"/>
      <c r="BH85" s="227"/>
      <c r="BI85" s="227"/>
      <c r="BJ85" s="227"/>
      <c r="BK85" s="244"/>
      <c r="BL85" s="227">
        <v>7</v>
      </c>
      <c r="BM85" s="227">
        <v>11</v>
      </c>
      <c r="BN85" s="227"/>
      <c r="BO85" s="227"/>
      <c r="BP85" s="227"/>
      <c r="BQ85" s="227">
        <v>18</v>
      </c>
      <c r="BR85" s="244">
        <v>0.02</v>
      </c>
    </row>
    <row r="86" spans="1:70" s="115" customFormat="1" ht="15">
      <c r="A86" s="221">
        <v>44377</v>
      </c>
      <c r="B86" s="222" t="s">
        <v>737</v>
      </c>
      <c r="C86" s="222" t="s">
        <v>570</v>
      </c>
      <c r="D86" s="223" t="s">
        <v>577</v>
      </c>
      <c r="E86" s="224">
        <v>3</v>
      </c>
      <c r="F86" s="222" t="s">
        <v>738</v>
      </c>
      <c r="G86" s="225">
        <v>85502108833</v>
      </c>
      <c r="H86" s="222" t="s">
        <v>739</v>
      </c>
      <c r="I86" s="222" t="s">
        <v>573</v>
      </c>
      <c r="J86" s="222" t="s">
        <v>585</v>
      </c>
      <c r="K86" s="226">
        <v>44377</v>
      </c>
      <c r="L86" s="254">
        <v>12</v>
      </c>
      <c r="M86" s="227">
        <v>50669</v>
      </c>
      <c r="N86" s="227">
        <v>39672</v>
      </c>
      <c r="O86" s="227">
        <v>20822</v>
      </c>
      <c r="P86" s="227"/>
      <c r="Q86" s="227"/>
      <c r="R86" s="227"/>
      <c r="S86" s="227"/>
      <c r="T86" s="227">
        <v>20822</v>
      </c>
      <c r="U86" s="244">
        <v>0.52</v>
      </c>
      <c r="V86" s="227">
        <v>18666</v>
      </c>
      <c r="W86" s="227"/>
      <c r="X86" s="227"/>
      <c r="Y86" s="227"/>
      <c r="Z86" s="227"/>
      <c r="AA86" s="227">
        <v>18666</v>
      </c>
      <c r="AB86" s="244">
        <v>0.47</v>
      </c>
      <c r="AC86" s="227"/>
      <c r="AD86" s="227"/>
      <c r="AE86" s="227"/>
      <c r="AF86" s="227"/>
      <c r="AG86" s="227"/>
      <c r="AH86" s="227"/>
      <c r="AI86" s="244"/>
      <c r="AJ86" s="227"/>
      <c r="AK86" s="227"/>
      <c r="AL86" s="227"/>
      <c r="AM86" s="227"/>
      <c r="AN86" s="227"/>
      <c r="AO86" s="227"/>
      <c r="AP86" s="244"/>
      <c r="AQ86" s="227"/>
      <c r="AR86" s="227"/>
      <c r="AS86" s="227"/>
      <c r="AT86" s="227"/>
      <c r="AU86" s="227"/>
      <c r="AV86" s="227"/>
      <c r="AW86" s="244"/>
      <c r="AX86" s="227"/>
      <c r="AY86" s="227"/>
      <c r="AZ86" s="227"/>
      <c r="BA86" s="227"/>
      <c r="BB86" s="227"/>
      <c r="BC86" s="227"/>
      <c r="BD86" s="244"/>
      <c r="BE86" s="227"/>
      <c r="BF86" s="227"/>
      <c r="BG86" s="227"/>
      <c r="BH86" s="227"/>
      <c r="BI86" s="227"/>
      <c r="BJ86" s="227"/>
      <c r="BK86" s="244"/>
      <c r="BL86" s="227">
        <v>184</v>
      </c>
      <c r="BM86" s="227"/>
      <c r="BN86" s="227"/>
      <c r="BO86" s="227"/>
      <c r="BP86" s="227"/>
      <c r="BQ86" s="227">
        <v>184</v>
      </c>
      <c r="BR86" s="244">
        <v>0</v>
      </c>
    </row>
    <row r="87" spans="1:70" s="115" customFormat="1" ht="15">
      <c r="A87" s="221">
        <v>44377</v>
      </c>
      <c r="B87" s="222" t="s">
        <v>740</v>
      </c>
      <c r="C87" s="222" t="s">
        <v>570</v>
      </c>
      <c r="D87" s="223" t="s">
        <v>577</v>
      </c>
      <c r="E87" s="224">
        <v>3</v>
      </c>
      <c r="F87" s="222" t="s">
        <v>741</v>
      </c>
      <c r="G87" s="225">
        <v>57526653420</v>
      </c>
      <c r="H87" s="222" t="s">
        <v>742</v>
      </c>
      <c r="I87" s="222" t="s">
        <v>573</v>
      </c>
      <c r="J87" s="222" t="s">
        <v>574</v>
      </c>
      <c r="K87" s="226">
        <v>44377</v>
      </c>
      <c r="L87" s="254">
        <v>12</v>
      </c>
      <c r="M87" s="227">
        <v>11632</v>
      </c>
      <c r="N87" s="227">
        <v>1193</v>
      </c>
      <c r="O87" s="227"/>
      <c r="P87" s="227"/>
      <c r="Q87" s="227"/>
      <c r="R87" s="227"/>
      <c r="S87" s="227"/>
      <c r="T87" s="227"/>
      <c r="U87" s="244"/>
      <c r="V87" s="227">
        <v>1012</v>
      </c>
      <c r="W87" s="227"/>
      <c r="X87" s="227"/>
      <c r="Y87" s="227"/>
      <c r="Z87" s="227"/>
      <c r="AA87" s="227">
        <v>1012</v>
      </c>
      <c r="AB87" s="244">
        <v>0.85</v>
      </c>
      <c r="AC87" s="227"/>
      <c r="AD87" s="227"/>
      <c r="AE87" s="227"/>
      <c r="AF87" s="227"/>
      <c r="AG87" s="227"/>
      <c r="AH87" s="227"/>
      <c r="AI87" s="244"/>
      <c r="AJ87" s="227">
        <v>181</v>
      </c>
      <c r="AK87" s="227"/>
      <c r="AL87" s="227"/>
      <c r="AM87" s="227"/>
      <c r="AN87" s="227"/>
      <c r="AO87" s="227">
        <v>181</v>
      </c>
      <c r="AP87" s="244">
        <v>0.15</v>
      </c>
      <c r="AQ87" s="227"/>
      <c r="AR87" s="227"/>
      <c r="AS87" s="227"/>
      <c r="AT87" s="227"/>
      <c r="AU87" s="227"/>
      <c r="AV87" s="227"/>
      <c r="AW87" s="244"/>
      <c r="AX87" s="227"/>
      <c r="AY87" s="227"/>
      <c r="AZ87" s="227"/>
      <c r="BA87" s="227"/>
      <c r="BB87" s="227"/>
      <c r="BC87" s="227"/>
      <c r="BD87" s="244"/>
      <c r="BE87" s="227"/>
      <c r="BF87" s="227"/>
      <c r="BG87" s="227"/>
      <c r="BH87" s="227"/>
      <c r="BI87" s="227"/>
      <c r="BJ87" s="227"/>
      <c r="BK87" s="244"/>
      <c r="BL87" s="227"/>
      <c r="BM87" s="227"/>
      <c r="BN87" s="227"/>
      <c r="BO87" s="227"/>
      <c r="BP87" s="227"/>
      <c r="BQ87" s="227"/>
      <c r="BR87" s="244"/>
    </row>
    <row r="88" spans="1:70" s="115" customFormat="1" ht="15">
      <c r="A88" s="221">
        <v>44377</v>
      </c>
      <c r="B88" s="222" t="s">
        <v>743</v>
      </c>
      <c r="C88" s="222" t="s">
        <v>570</v>
      </c>
      <c r="D88" s="223"/>
      <c r="E88" s="224"/>
      <c r="F88" s="222" t="s">
        <v>744</v>
      </c>
      <c r="G88" s="225">
        <v>37024873660</v>
      </c>
      <c r="H88" s="222" t="s">
        <v>745</v>
      </c>
      <c r="I88" s="222" t="s">
        <v>584</v>
      </c>
      <c r="J88" s="222" t="s">
        <v>593</v>
      </c>
      <c r="K88" s="226">
        <v>44227</v>
      </c>
      <c r="L88" s="254">
        <v>12</v>
      </c>
      <c r="M88" s="227">
        <v>3680</v>
      </c>
      <c r="N88" s="227">
        <v>259</v>
      </c>
      <c r="O88" s="227"/>
      <c r="P88" s="227"/>
      <c r="Q88" s="227"/>
      <c r="R88" s="227"/>
      <c r="S88" s="227"/>
      <c r="T88" s="227"/>
      <c r="U88" s="244"/>
      <c r="V88" s="227">
        <v>259</v>
      </c>
      <c r="W88" s="227"/>
      <c r="X88" s="227"/>
      <c r="Y88" s="227"/>
      <c r="Z88" s="227"/>
      <c r="AA88" s="227">
        <v>259</v>
      </c>
      <c r="AB88" s="244">
        <v>1</v>
      </c>
      <c r="AC88" s="227"/>
      <c r="AD88" s="227"/>
      <c r="AE88" s="227"/>
      <c r="AF88" s="227"/>
      <c r="AG88" s="227"/>
      <c r="AH88" s="227"/>
      <c r="AI88" s="244"/>
      <c r="AJ88" s="227"/>
      <c r="AK88" s="227"/>
      <c r="AL88" s="227"/>
      <c r="AM88" s="227"/>
      <c r="AN88" s="227"/>
      <c r="AO88" s="227"/>
      <c r="AP88" s="244"/>
      <c r="AQ88" s="227"/>
      <c r="AR88" s="227"/>
      <c r="AS88" s="227"/>
      <c r="AT88" s="227"/>
      <c r="AU88" s="227"/>
      <c r="AV88" s="227"/>
      <c r="AW88" s="244"/>
      <c r="AX88" s="227"/>
      <c r="AY88" s="227"/>
      <c r="AZ88" s="227"/>
      <c r="BA88" s="227"/>
      <c r="BB88" s="227"/>
      <c r="BC88" s="227"/>
      <c r="BD88" s="244"/>
      <c r="BE88" s="227"/>
      <c r="BF88" s="227"/>
      <c r="BG88" s="227"/>
      <c r="BH88" s="227"/>
      <c r="BI88" s="227"/>
      <c r="BJ88" s="227"/>
      <c r="BK88" s="244"/>
      <c r="BL88" s="227"/>
      <c r="BM88" s="227"/>
      <c r="BN88" s="227"/>
      <c r="BO88" s="227"/>
      <c r="BP88" s="227"/>
      <c r="BQ88" s="227"/>
      <c r="BR88" s="244"/>
    </row>
    <row r="89" spans="1:70" s="115" customFormat="1" ht="15">
      <c r="A89" s="221">
        <v>44377</v>
      </c>
      <c r="B89" s="222" t="s">
        <v>746</v>
      </c>
      <c r="C89" s="222" t="s">
        <v>570</v>
      </c>
      <c r="D89" s="223"/>
      <c r="E89" s="224"/>
      <c r="F89" s="222" t="s">
        <v>747</v>
      </c>
      <c r="G89" s="225">
        <v>77343563307</v>
      </c>
      <c r="H89" s="222" t="s">
        <v>748</v>
      </c>
      <c r="I89" s="222" t="s">
        <v>573</v>
      </c>
      <c r="J89" s="222" t="s">
        <v>593</v>
      </c>
      <c r="K89" s="226">
        <v>44377</v>
      </c>
      <c r="L89" s="254">
        <v>12</v>
      </c>
      <c r="M89" s="227">
        <v>98907</v>
      </c>
      <c r="N89" s="227">
        <v>19066</v>
      </c>
      <c r="O89" s="227"/>
      <c r="P89" s="227"/>
      <c r="Q89" s="227"/>
      <c r="R89" s="227"/>
      <c r="S89" s="227"/>
      <c r="T89" s="227"/>
      <c r="U89" s="244"/>
      <c r="V89" s="227">
        <v>19048</v>
      </c>
      <c r="W89" s="227"/>
      <c r="X89" s="227"/>
      <c r="Y89" s="227"/>
      <c r="Z89" s="227"/>
      <c r="AA89" s="227">
        <v>19048</v>
      </c>
      <c r="AB89" s="244">
        <v>1</v>
      </c>
      <c r="AC89" s="227">
        <v>15</v>
      </c>
      <c r="AD89" s="227"/>
      <c r="AE89" s="227"/>
      <c r="AF89" s="227"/>
      <c r="AG89" s="227"/>
      <c r="AH89" s="227">
        <v>15</v>
      </c>
      <c r="AI89" s="244">
        <v>0</v>
      </c>
      <c r="AJ89" s="227"/>
      <c r="AK89" s="227"/>
      <c r="AL89" s="227"/>
      <c r="AM89" s="227"/>
      <c r="AN89" s="227"/>
      <c r="AO89" s="227"/>
      <c r="AP89" s="244"/>
      <c r="AQ89" s="227"/>
      <c r="AR89" s="227"/>
      <c r="AS89" s="227"/>
      <c r="AT89" s="227"/>
      <c r="AU89" s="227"/>
      <c r="AV89" s="227"/>
      <c r="AW89" s="244"/>
      <c r="AX89" s="227"/>
      <c r="AY89" s="227"/>
      <c r="AZ89" s="227"/>
      <c r="BA89" s="227"/>
      <c r="BB89" s="227"/>
      <c r="BC89" s="227"/>
      <c r="BD89" s="244"/>
      <c r="BE89" s="227"/>
      <c r="BF89" s="227"/>
      <c r="BG89" s="227"/>
      <c r="BH89" s="227"/>
      <c r="BI89" s="227"/>
      <c r="BJ89" s="227"/>
      <c r="BK89" s="244"/>
      <c r="BL89" s="227">
        <v>3</v>
      </c>
      <c r="BM89" s="227"/>
      <c r="BN89" s="227"/>
      <c r="BO89" s="227"/>
      <c r="BP89" s="227"/>
      <c r="BQ89" s="227">
        <v>3</v>
      </c>
      <c r="BR89" s="244">
        <v>0</v>
      </c>
    </row>
    <row r="90" spans="1:70" s="115" customFormat="1" ht="15">
      <c r="A90" s="221">
        <v>44377</v>
      </c>
      <c r="B90" s="222" t="s">
        <v>749</v>
      </c>
      <c r="C90" s="222" t="s">
        <v>570</v>
      </c>
      <c r="D90" s="223"/>
      <c r="E90" s="224"/>
      <c r="F90" s="222" t="s">
        <v>750</v>
      </c>
      <c r="G90" s="225">
        <v>91385943850</v>
      </c>
      <c r="H90" s="222" t="s">
        <v>751</v>
      </c>
      <c r="I90" s="222" t="s">
        <v>573</v>
      </c>
      <c r="J90" s="222" t="s">
        <v>593</v>
      </c>
      <c r="K90" s="226">
        <v>44377</v>
      </c>
      <c r="L90" s="254">
        <v>12</v>
      </c>
      <c r="M90" s="227">
        <v>269830</v>
      </c>
      <c r="N90" s="227">
        <v>15268</v>
      </c>
      <c r="O90" s="227"/>
      <c r="P90" s="227"/>
      <c r="Q90" s="227"/>
      <c r="R90" s="227"/>
      <c r="S90" s="227"/>
      <c r="T90" s="227"/>
      <c r="U90" s="244"/>
      <c r="V90" s="227">
        <v>13209</v>
      </c>
      <c r="W90" s="227"/>
      <c r="X90" s="227"/>
      <c r="Y90" s="227"/>
      <c r="Z90" s="227"/>
      <c r="AA90" s="227">
        <v>13209</v>
      </c>
      <c r="AB90" s="244">
        <v>0.87</v>
      </c>
      <c r="AC90" s="227"/>
      <c r="AD90" s="227"/>
      <c r="AE90" s="227"/>
      <c r="AF90" s="227"/>
      <c r="AG90" s="227"/>
      <c r="AH90" s="227"/>
      <c r="AI90" s="244"/>
      <c r="AJ90" s="227">
        <v>1131</v>
      </c>
      <c r="AK90" s="227"/>
      <c r="AL90" s="227"/>
      <c r="AM90" s="227"/>
      <c r="AN90" s="227"/>
      <c r="AO90" s="227">
        <v>1131</v>
      </c>
      <c r="AP90" s="244">
        <v>7.0000000000000007E-2</v>
      </c>
      <c r="AQ90" s="227"/>
      <c r="AR90" s="227"/>
      <c r="AS90" s="227"/>
      <c r="AT90" s="227"/>
      <c r="AU90" s="227"/>
      <c r="AV90" s="227"/>
      <c r="AW90" s="244"/>
      <c r="AX90" s="227"/>
      <c r="AY90" s="227"/>
      <c r="AZ90" s="227"/>
      <c r="BA90" s="227"/>
      <c r="BB90" s="227"/>
      <c r="BC90" s="227"/>
      <c r="BD90" s="244"/>
      <c r="BE90" s="227"/>
      <c r="BF90" s="227"/>
      <c r="BG90" s="227"/>
      <c r="BH90" s="227"/>
      <c r="BI90" s="227"/>
      <c r="BJ90" s="227"/>
      <c r="BK90" s="244"/>
      <c r="BL90" s="227">
        <v>928</v>
      </c>
      <c r="BM90" s="227"/>
      <c r="BN90" s="227"/>
      <c r="BO90" s="227"/>
      <c r="BP90" s="227"/>
      <c r="BQ90" s="227">
        <v>928</v>
      </c>
      <c r="BR90" s="244">
        <v>0.06</v>
      </c>
    </row>
    <row r="91" spans="1:70" ht="12.95" customHeight="1">
      <c r="A91" s="148"/>
    </row>
    <row r="92" spans="1:70" ht="12.95" customHeight="1">
      <c r="A92" s="315" t="s">
        <v>904</v>
      </c>
    </row>
    <row r="93" spans="1:70" ht="12.95" customHeight="1">
      <c r="A93" s="148"/>
    </row>
    <row r="94" spans="1:70" ht="12.95" customHeight="1">
      <c r="A94" s="148"/>
    </row>
    <row r="95" spans="1:70" ht="12.95" customHeight="1">
      <c r="A95" s="148"/>
    </row>
    <row r="96" spans="1:70" ht="12.95" customHeight="1">
      <c r="A96" s="148"/>
    </row>
    <row r="97" spans="1:1" ht="12.95" customHeight="1">
      <c r="A97" s="148"/>
    </row>
    <row r="98" spans="1:1" ht="12.95" customHeight="1">
      <c r="A98" s="148"/>
    </row>
    <row r="99" spans="1:1" ht="12.95" customHeight="1">
      <c r="A99" s="148"/>
    </row>
    <row r="100" spans="1:1" ht="12.95" customHeight="1">
      <c r="A100" s="148"/>
    </row>
    <row r="101" spans="1:1" ht="12.95" customHeight="1">
      <c r="A101" s="148"/>
    </row>
    <row r="102" spans="1:1" ht="12.95" customHeight="1">
      <c r="A102" s="148"/>
    </row>
    <row r="103" spans="1:1" ht="12.95" customHeight="1">
      <c r="A103" s="148"/>
    </row>
    <row r="104" spans="1:1" ht="12.95" customHeight="1">
      <c r="A104" s="148"/>
    </row>
    <row r="105" spans="1:1" ht="12.95" customHeight="1">
      <c r="A105" s="148"/>
    </row>
    <row r="106" spans="1:1" ht="12.95" customHeight="1">
      <c r="A106" s="148"/>
    </row>
    <row r="107" spans="1:1" ht="12.95" customHeight="1">
      <c r="A107" s="148"/>
    </row>
    <row r="108" spans="1:1" ht="12.95" customHeight="1">
      <c r="A108" s="148"/>
    </row>
    <row r="109" spans="1:1" ht="12.95" customHeight="1">
      <c r="A109" s="148"/>
    </row>
    <row r="110" spans="1:1" ht="12.95" customHeight="1">
      <c r="A110" s="148"/>
    </row>
    <row r="111" spans="1:1" ht="12.95" customHeight="1">
      <c r="A111" s="148"/>
    </row>
    <row r="112" spans="1:1" ht="12.95" customHeight="1">
      <c r="A112" s="148"/>
    </row>
    <row r="113" spans="1:1" ht="12.95" customHeight="1">
      <c r="A113" s="148"/>
    </row>
    <row r="114" spans="1:1" ht="12.95" customHeight="1">
      <c r="A114" s="148"/>
    </row>
    <row r="115" spans="1:1" ht="12.95" customHeight="1">
      <c r="A115" s="148"/>
    </row>
    <row r="116" spans="1:1" ht="12.95" customHeight="1">
      <c r="A116" s="148"/>
    </row>
    <row r="117" spans="1:1" ht="12.95" customHeight="1">
      <c r="A117" s="148"/>
    </row>
    <row r="118" spans="1:1" ht="12.95" customHeight="1">
      <c r="A118" s="148"/>
    </row>
    <row r="119" spans="1:1" ht="12.95" customHeight="1">
      <c r="A119" s="148"/>
    </row>
    <row r="120" spans="1:1" ht="12.95" customHeight="1">
      <c r="A120" s="148"/>
    </row>
    <row r="121" spans="1:1" ht="12.95" customHeight="1">
      <c r="A121" s="148"/>
    </row>
    <row r="122" spans="1:1" ht="12.95" customHeight="1">
      <c r="A122" s="148"/>
    </row>
    <row r="123" spans="1:1" ht="12.95" customHeight="1">
      <c r="A123" s="148"/>
    </row>
    <row r="124" spans="1:1" ht="12.95" customHeight="1">
      <c r="A124" s="148"/>
    </row>
    <row r="125" spans="1:1" ht="12.95" customHeight="1">
      <c r="A125" s="148"/>
    </row>
    <row r="126" spans="1:1" ht="12.95" customHeight="1">
      <c r="A126" s="148"/>
    </row>
    <row r="127" spans="1:1" ht="12.95" customHeight="1">
      <c r="A127" s="148"/>
    </row>
    <row r="128" spans="1:1" ht="12.95" customHeight="1">
      <c r="A128" s="148"/>
    </row>
    <row r="129" spans="1:1" ht="12.95" customHeight="1">
      <c r="A129" s="148"/>
    </row>
    <row r="130" spans="1:1" ht="12.95" customHeight="1">
      <c r="A130" s="148"/>
    </row>
    <row r="131" spans="1:1" ht="12.95" customHeight="1">
      <c r="A131" s="148"/>
    </row>
    <row r="132" spans="1:1" ht="12.95" customHeight="1">
      <c r="A132" s="148"/>
    </row>
    <row r="133" spans="1:1" ht="12.95" customHeight="1">
      <c r="A133" s="148"/>
    </row>
    <row r="134" spans="1:1" ht="12.95" customHeight="1">
      <c r="A134" s="148"/>
    </row>
    <row r="135" spans="1:1" ht="12.95" customHeight="1">
      <c r="A135" s="148"/>
    </row>
    <row r="136" spans="1:1" ht="12.95" customHeight="1">
      <c r="A136" s="148"/>
    </row>
    <row r="137" spans="1:1" ht="12.95" customHeight="1">
      <c r="A137" s="148"/>
    </row>
    <row r="138" spans="1:1" ht="12.95" customHeight="1">
      <c r="A138" s="148"/>
    </row>
    <row r="139" spans="1:1" ht="12.95" customHeight="1">
      <c r="A139" s="148"/>
    </row>
    <row r="140" spans="1:1" ht="12.95" customHeight="1">
      <c r="A140" s="148"/>
    </row>
    <row r="141" spans="1:1" ht="12.95" customHeight="1">
      <c r="A141" s="148"/>
    </row>
    <row r="142" spans="1:1" ht="12.95" customHeight="1">
      <c r="A142" s="148"/>
    </row>
    <row r="143" spans="1:1" ht="12.95" customHeight="1">
      <c r="A143" s="148"/>
    </row>
    <row r="144" spans="1:1" ht="12.95" customHeight="1">
      <c r="A144" s="148"/>
    </row>
    <row r="145" spans="1:1" ht="12.95" customHeight="1">
      <c r="A145" s="148"/>
    </row>
    <row r="146" spans="1:1" ht="12.95" customHeight="1">
      <c r="A146" s="148"/>
    </row>
    <row r="147" spans="1:1" ht="12.95" customHeight="1">
      <c r="A147" s="148"/>
    </row>
    <row r="148" spans="1:1" ht="12.95" customHeight="1">
      <c r="A148" s="148"/>
    </row>
    <row r="149" spans="1:1" ht="12.95" customHeight="1">
      <c r="A149" s="148"/>
    </row>
    <row r="150" spans="1:1" ht="12.95" customHeight="1">
      <c r="A150" s="148"/>
    </row>
    <row r="151" spans="1:1" ht="12.95" customHeight="1">
      <c r="A151" s="148"/>
    </row>
    <row r="152" spans="1:1" ht="12.95" customHeight="1">
      <c r="A152" s="148"/>
    </row>
    <row r="153" spans="1:1" ht="12.95" customHeight="1">
      <c r="A153" s="148"/>
    </row>
    <row r="154" spans="1:1" ht="12.95" customHeight="1">
      <c r="A154" s="148"/>
    </row>
    <row r="155" spans="1:1" ht="12.95" customHeight="1">
      <c r="A155" s="148"/>
    </row>
    <row r="156" spans="1:1" ht="12.95" customHeight="1">
      <c r="A156" s="148"/>
    </row>
    <row r="157" spans="1:1" ht="12.95" customHeight="1">
      <c r="A157" s="148"/>
    </row>
    <row r="158" spans="1:1" ht="12.95" customHeight="1">
      <c r="A158" s="148"/>
    </row>
    <row r="159" spans="1:1" ht="12.95" customHeight="1">
      <c r="A159" s="148"/>
    </row>
    <row r="160" spans="1:1" ht="12.95" customHeight="1">
      <c r="A160" s="148"/>
    </row>
    <row r="161" spans="1:1" ht="12.95" customHeight="1">
      <c r="A161" s="148"/>
    </row>
    <row r="162" spans="1:1" ht="12.95" customHeight="1">
      <c r="A162" s="148"/>
    </row>
    <row r="163" spans="1:1" ht="12.95" customHeight="1">
      <c r="A163" s="148"/>
    </row>
    <row r="164" spans="1:1" ht="12.95" customHeight="1">
      <c r="A164" s="148"/>
    </row>
    <row r="165" spans="1:1" ht="12.95" customHeight="1">
      <c r="A165" s="148"/>
    </row>
    <row r="166" spans="1:1" ht="12.95" customHeight="1">
      <c r="A166" s="148"/>
    </row>
    <row r="167" spans="1:1" ht="12.95" customHeight="1">
      <c r="A167" s="148"/>
    </row>
    <row r="168" spans="1:1" ht="12.95" customHeight="1">
      <c r="A168" s="148"/>
    </row>
    <row r="169" spans="1:1" ht="12.95" customHeight="1">
      <c r="A169" s="148"/>
    </row>
    <row r="170" spans="1:1" ht="12.95" customHeight="1">
      <c r="A170" s="148"/>
    </row>
    <row r="171" spans="1:1" ht="12.95" customHeight="1">
      <c r="A171" s="148"/>
    </row>
    <row r="172" spans="1:1" ht="12.95" customHeight="1">
      <c r="A172" s="148"/>
    </row>
    <row r="173" spans="1:1" ht="12.95" customHeight="1">
      <c r="A173" s="148"/>
    </row>
    <row r="174" spans="1:1" ht="12.95" customHeight="1">
      <c r="A174" s="148"/>
    </row>
    <row r="175" spans="1:1" ht="12.95" customHeight="1">
      <c r="A175" s="148"/>
    </row>
    <row r="176" spans="1:1" ht="12.95" customHeight="1">
      <c r="A176" s="148"/>
    </row>
    <row r="177" spans="1:1" ht="12.95" customHeight="1">
      <c r="A177" s="148"/>
    </row>
    <row r="178" spans="1:1" ht="12.95" customHeight="1">
      <c r="A178" s="148"/>
    </row>
    <row r="179" spans="1:1" ht="12.95" customHeight="1">
      <c r="A179" s="148"/>
    </row>
    <row r="180" spans="1:1" ht="12.95" customHeight="1">
      <c r="A180" s="148"/>
    </row>
    <row r="181" spans="1:1" ht="12.95" customHeight="1">
      <c r="A181" s="148"/>
    </row>
    <row r="182" spans="1:1" ht="12.95" customHeight="1">
      <c r="A182" s="148"/>
    </row>
    <row r="183" spans="1:1" ht="12.95" customHeight="1">
      <c r="A183" s="148"/>
    </row>
    <row r="184" spans="1:1" ht="12.95" customHeight="1">
      <c r="A184" s="148"/>
    </row>
    <row r="185" spans="1:1" ht="12.95" customHeight="1">
      <c r="A185" s="148"/>
    </row>
    <row r="186" spans="1:1" ht="12.95" customHeight="1">
      <c r="A186" s="148"/>
    </row>
    <row r="187" spans="1:1" ht="12.95" customHeight="1">
      <c r="A187" s="148"/>
    </row>
    <row r="188" spans="1:1" ht="12.95" customHeight="1">
      <c r="A188" s="148"/>
    </row>
  </sheetData>
  <autoFilter ref="A9:BR90" xr:uid="{2B5D8867-EC38-4E0D-B39C-9BFAF808253C}"/>
  <dataConsolidate/>
  <mergeCells count="19">
    <mergeCell ref="A2:BR2"/>
    <mergeCell ref="O4:U4"/>
    <mergeCell ref="V4:AB4"/>
    <mergeCell ref="AC4:AI4"/>
    <mergeCell ref="AJ4:AP4"/>
    <mergeCell ref="AQ4:AW4"/>
    <mergeCell ref="AX4:BD4"/>
    <mergeCell ref="BE4:BK4"/>
    <mergeCell ref="BL4:BR4"/>
    <mergeCell ref="BE5:BI5"/>
    <mergeCell ref="BJ5:BK5"/>
    <mergeCell ref="BL5:BP5"/>
    <mergeCell ref="BQ5:BR5"/>
    <mergeCell ref="O5:S5"/>
    <mergeCell ref="V5:Z5"/>
    <mergeCell ref="AC5:AG5"/>
    <mergeCell ref="AJ5:AN5"/>
    <mergeCell ref="AQ5:AU5"/>
    <mergeCell ref="AX5:BB5"/>
  </mergeCells>
  <conditionalFormatting sqref="AX7:AY7">
    <cfRule type="cellIs" dxfId="326" priority="48" stopIfTrue="1" operator="lessThan">
      <formula>0</formula>
    </cfRule>
  </conditionalFormatting>
  <conditionalFormatting sqref="BB7">
    <cfRule type="cellIs" dxfId="325" priority="46" stopIfTrue="1" operator="lessThan">
      <formula>0</formula>
    </cfRule>
  </conditionalFormatting>
  <conditionalFormatting sqref="V7:W7">
    <cfRule type="cellIs" dxfId="324" priority="45" stopIfTrue="1" operator="lessThan">
      <formula>0</formula>
    </cfRule>
  </conditionalFormatting>
  <conditionalFormatting sqref="AZ7">
    <cfRule type="cellIs" dxfId="323" priority="47" stopIfTrue="1" operator="lessThan">
      <formula>0</formula>
    </cfRule>
  </conditionalFormatting>
  <conditionalFormatting sqref="X7">
    <cfRule type="cellIs" dxfId="322" priority="44" stopIfTrue="1" operator="lessThan">
      <formula>0</formula>
    </cfRule>
  </conditionalFormatting>
  <conditionalFormatting sqref="Z7">
    <cfRule type="cellIs" dxfId="321" priority="43" stopIfTrue="1" operator="lessThan">
      <formula>0</formula>
    </cfRule>
  </conditionalFormatting>
  <conditionalFormatting sqref="AC7:AD7">
    <cfRule type="cellIs" dxfId="320" priority="42" stopIfTrue="1" operator="lessThan">
      <formula>0</formula>
    </cfRule>
  </conditionalFormatting>
  <conditionalFormatting sqref="AE7">
    <cfRule type="cellIs" dxfId="319" priority="41" stopIfTrue="1" operator="lessThan">
      <formula>0</formula>
    </cfRule>
  </conditionalFormatting>
  <conditionalFormatting sqref="AG7">
    <cfRule type="cellIs" dxfId="318" priority="40" stopIfTrue="1" operator="lessThan">
      <formula>0</formula>
    </cfRule>
  </conditionalFormatting>
  <conditionalFormatting sqref="AQ7:AR7">
    <cfRule type="cellIs" dxfId="317" priority="39" stopIfTrue="1" operator="lessThan">
      <formula>0</formula>
    </cfRule>
  </conditionalFormatting>
  <conditionalFormatting sqref="AU7">
    <cfRule type="cellIs" dxfId="316" priority="37" stopIfTrue="1" operator="lessThan">
      <formula>0</formula>
    </cfRule>
  </conditionalFormatting>
  <conditionalFormatting sqref="AS7">
    <cfRule type="cellIs" dxfId="315" priority="38" stopIfTrue="1" operator="lessThan">
      <formula>0</formula>
    </cfRule>
  </conditionalFormatting>
  <conditionalFormatting sqref="AJ7:AK7">
    <cfRule type="cellIs" dxfId="314" priority="36" stopIfTrue="1" operator="lessThan">
      <formula>0</formula>
    </cfRule>
  </conditionalFormatting>
  <conditionalFormatting sqref="AN7">
    <cfRule type="cellIs" dxfId="313" priority="34" stopIfTrue="1" operator="lessThan">
      <formula>0</formula>
    </cfRule>
  </conditionalFormatting>
  <conditionalFormatting sqref="AL7">
    <cfRule type="cellIs" dxfId="312" priority="35" stopIfTrue="1" operator="lessThan">
      <formula>0</formula>
    </cfRule>
  </conditionalFormatting>
  <conditionalFormatting sqref="O7:P7">
    <cfRule type="cellIs" dxfId="311" priority="33" stopIfTrue="1" operator="lessThan">
      <formula>0</formula>
    </cfRule>
  </conditionalFormatting>
  <conditionalFormatting sqref="S7">
    <cfRule type="cellIs" dxfId="310" priority="31" stopIfTrue="1" operator="lessThan">
      <formula>0</formula>
    </cfRule>
  </conditionalFormatting>
  <conditionalFormatting sqref="Q7">
    <cfRule type="cellIs" dxfId="309" priority="32" stopIfTrue="1" operator="lessThan">
      <formula>0</formula>
    </cfRule>
  </conditionalFormatting>
  <conditionalFormatting sqref="BE7:BF7">
    <cfRule type="cellIs" dxfId="308" priority="30" stopIfTrue="1" operator="lessThan">
      <formula>0</formula>
    </cfRule>
  </conditionalFormatting>
  <conditionalFormatting sqref="BI7">
    <cfRule type="cellIs" dxfId="307" priority="28" stopIfTrue="1" operator="lessThan">
      <formula>0</formula>
    </cfRule>
  </conditionalFormatting>
  <conditionalFormatting sqref="BG7">
    <cfRule type="cellIs" dxfId="306" priority="29" stopIfTrue="1" operator="lessThan">
      <formula>0</formula>
    </cfRule>
  </conditionalFormatting>
  <conditionalFormatting sqref="AT7">
    <cfRule type="cellIs" dxfId="305" priority="27" stopIfTrue="1" operator="lessThan">
      <formula>0</formula>
    </cfRule>
  </conditionalFormatting>
  <conditionalFormatting sqref="Y7">
    <cfRule type="cellIs" dxfId="304" priority="26" stopIfTrue="1" operator="lessThan">
      <formula>0</formula>
    </cfRule>
  </conditionalFormatting>
  <conditionalFormatting sqref="AF7">
    <cfRule type="cellIs" dxfId="303" priority="25" stopIfTrue="1" operator="lessThan">
      <formula>0</formula>
    </cfRule>
  </conditionalFormatting>
  <conditionalFormatting sqref="AM7">
    <cfRule type="cellIs" dxfId="302" priority="24" stopIfTrue="1" operator="lessThan">
      <formula>0</formula>
    </cfRule>
  </conditionalFormatting>
  <conditionalFormatting sqref="R7">
    <cfRule type="cellIs" dxfId="301" priority="23" stopIfTrue="1" operator="lessThan">
      <formula>0</formula>
    </cfRule>
  </conditionalFormatting>
  <conditionalFormatting sqref="BA7">
    <cfRule type="cellIs" dxfId="300" priority="22" stopIfTrue="1" operator="lessThan">
      <formula>0</formula>
    </cfRule>
  </conditionalFormatting>
  <conditionalFormatting sqref="BH7">
    <cfRule type="cellIs" dxfId="299" priority="21" stopIfTrue="1" operator="lessThan">
      <formula>0</formula>
    </cfRule>
  </conditionalFormatting>
  <conditionalFormatting sqref="AH7">
    <cfRule type="cellIs" dxfId="298" priority="17" stopIfTrue="1" operator="lessThan">
      <formula>0</formula>
    </cfRule>
  </conditionalFormatting>
  <conditionalFormatting sqref="N7">
    <cfRule type="cellIs" dxfId="297" priority="20" stopIfTrue="1" operator="lessThan">
      <formula>0</formula>
    </cfRule>
  </conditionalFormatting>
  <conditionalFormatting sqref="BJ7">
    <cfRule type="cellIs" dxfId="296" priority="13" stopIfTrue="1" operator="lessThan">
      <formula>0</formula>
    </cfRule>
  </conditionalFormatting>
  <conditionalFormatting sqref="T7">
    <cfRule type="cellIs" dxfId="295" priority="19" stopIfTrue="1" operator="lessThan">
      <formula>0</formula>
    </cfRule>
  </conditionalFormatting>
  <conditionalFormatting sqref="AA7">
    <cfRule type="cellIs" dxfId="294" priority="18" stopIfTrue="1" operator="lessThan">
      <formula>0</formula>
    </cfRule>
  </conditionalFormatting>
  <conditionalFormatting sqref="AO7">
    <cfRule type="cellIs" dxfId="293" priority="16" stopIfTrue="1" operator="lessThan">
      <formula>0</formula>
    </cfRule>
  </conditionalFormatting>
  <conditionalFormatting sqref="U7">
    <cfRule type="cellIs" dxfId="292" priority="12" stopIfTrue="1" operator="lessThan">
      <formula>0</formula>
    </cfRule>
  </conditionalFormatting>
  <conditionalFormatting sqref="AV7">
    <cfRule type="cellIs" dxfId="291" priority="15" stopIfTrue="1" operator="lessThan">
      <formula>0</formula>
    </cfRule>
  </conditionalFormatting>
  <conditionalFormatting sqref="AW7 AP7 AI7">
    <cfRule type="cellIs" dxfId="290" priority="10" stopIfTrue="1" operator="lessThan">
      <formula>0</formula>
    </cfRule>
  </conditionalFormatting>
  <conditionalFormatting sqref="BC7">
    <cfRule type="cellIs" dxfId="289" priority="14" stopIfTrue="1" operator="lessThan">
      <formula>0</formula>
    </cfRule>
  </conditionalFormatting>
  <conditionalFormatting sqref="BK7">
    <cfRule type="cellIs" dxfId="288" priority="8" stopIfTrue="1" operator="lessThan">
      <formula>0</formula>
    </cfRule>
  </conditionalFormatting>
  <conditionalFormatting sqref="AB7">
    <cfRule type="cellIs" dxfId="287" priority="11" stopIfTrue="1" operator="lessThan">
      <formula>0</formula>
    </cfRule>
  </conditionalFormatting>
  <conditionalFormatting sqref="BD7">
    <cfRule type="cellIs" dxfId="286" priority="9" stopIfTrue="1" operator="lessThan">
      <formula>0</formula>
    </cfRule>
  </conditionalFormatting>
  <conditionalFormatting sqref="M7">
    <cfRule type="cellIs" dxfId="285" priority="7" stopIfTrue="1" operator="lessThan">
      <formula>0</formula>
    </cfRule>
  </conditionalFormatting>
  <conditionalFormatting sqref="BL7:BM7">
    <cfRule type="cellIs" dxfId="284" priority="6" stopIfTrue="1" operator="lessThan">
      <formula>0</formula>
    </cfRule>
  </conditionalFormatting>
  <conditionalFormatting sqref="BP7">
    <cfRule type="cellIs" dxfId="283" priority="4" stopIfTrue="1" operator="lessThan">
      <formula>0</formula>
    </cfRule>
  </conditionalFormatting>
  <conditionalFormatting sqref="BN7">
    <cfRule type="cellIs" dxfId="282" priority="5" stopIfTrue="1" operator="lessThan">
      <formula>0</formula>
    </cfRule>
  </conditionalFormatting>
  <conditionalFormatting sqref="BO7">
    <cfRule type="cellIs" dxfId="281" priority="3" stopIfTrue="1" operator="lessThan">
      <formula>0</formula>
    </cfRule>
  </conditionalFormatting>
  <conditionalFormatting sqref="BQ7">
    <cfRule type="cellIs" dxfId="280" priority="2" stopIfTrue="1" operator="lessThan">
      <formula>0</formula>
    </cfRule>
  </conditionalFormatting>
  <conditionalFormatting sqref="BR7">
    <cfRule type="cellIs" dxfId="279" priority="1" stopIfTrue="1" operator="lessThan">
      <formula>0</formula>
    </cfRule>
  </conditionalFormatting>
  <printOptions horizontalCentered="1"/>
  <pageMargins left="0.7" right="0.7" top="0.75" bottom="0.75" header="0.3" footer="0.3"/>
  <pageSetup paperSize="9" scale="24" fitToHeight="0" orientation="portrait" r:id="rId1"/>
  <headerFooter>
    <oddHeader>&amp;C&amp;B&amp;"Arial"&amp;12&amp;Kff0000​‌OFFICIAL: Sensitive‌​</oddHeader>
    <oddFooter>&amp;LAustralian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EX300"/>
  <sheetViews>
    <sheetView showGridLines="0" zoomScaleNormal="100" zoomScaleSheetLayoutView="95" workbookViewId="0"/>
  </sheetViews>
  <sheetFormatPr defaultColWidth="0" defaultRowHeight="12.95" customHeight="1" outlineLevelCol="1"/>
  <cols>
    <col min="1" max="1" width="15.7109375" style="122" customWidth="1"/>
    <col min="2" max="2" width="19.85546875" style="122" customWidth="1"/>
    <col min="3" max="3" width="19.28515625" style="122" hidden="1" customWidth="1" outlineLevel="1"/>
    <col min="4" max="5" width="9.7109375" style="122" hidden="1" customWidth="1" outlineLevel="1"/>
    <col min="6" max="6" width="22.7109375" style="122" customWidth="1" collapsed="1"/>
    <col min="7" max="7" width="13" style="122" hidden="1" customWidth="1" outlineLevel="1"/>
    <col min="8" max="8" width="20.7109375" style="122" hidden="1" customWidth="1" outlineLevel="1"/>
    <col min="9" max="9" width="12.85546875" style="122" hidden="1" customWidth="1" outlineLevel="1"/>
    <col min="10" max="10" width="12.85546875" style="121" hidden="1" customWidth="1" outlineLevel="1"/>
    <col min="11" max="11" width="12.7109375" style="121" hidden="1" customWidth="1" outlineLevel="1"/>
    <col min="12" max="12" width="12.7109375" style="122" customWidth="1" collapsed="1"/>
    <col min="13" max="13" width="24.7109375" style="121" customWidth="1"/>
    <col min="14" max="14" width="40.7109375" style="121" customWidth="1"/>
    <col min="15" max="15" width="18.5703125" style="121" customWidth="1"/>
    <col min="16" max="16" width="16.7109375" style="121" customWidth="1"/>
    <col min="17" max="18" width="18.5703125" style="121" customWidth="1"/>
    <col min="19" max="22" width="0" style="33" hidden="1" customWidth="1"/>
    <col min="23" max="16384" width="19.5703125" style="33" hidden="1"/>
  </cols>
  <sheetData>
    <row r="1" spans="1:18" ht="15.75" customHeight="1">
      <c r="A1" s="29"/>
      <c r="B1" s="29"/>
      <c r="C1" s="29"/>
      <c r="D1" s="29"/>
      <c r="E1" s="29"/>
      <c r="F1" s="29"/>
      <c r="G1" s="29"/>
      <c r="H1" s="29"/>
      <c r="I1" s="29"/>
      <c r="J1" s="30"/>
      <c r="K1" s="30"/>
      <c r="L1" s="29"/>
      <c r="M1" s="30"/>
      <c r="N1" s="30"/>
      <c r="O1" s="30"/>
      <c r="P1" s="30"/>
      <c r="Q1" s="30"/>
      <c r="R1" s="30"/>
    </row>
    <row r="2" spans="1:18" s="34" customFormat="1" ht="36" customHeight="1">
      <c r="A2" s="274" t="s">
        <v>496</v>
      </c>
      <c r="B2" s="275"/>
      <c r="C2" s="275"/>
      <c r="D2" s="275"/>
      <c r="E2" s="275"/>
      <c r="F2" s="275"/>
      <c r="G2" s="275"/>
      <c r="H2" s="275"/>
      <c r="I2" s="275"/>
      <c r="J2" s="275"/>
      <c r="K2" s="275"/>
      <c r="L2" s="275"/>
      <c r="M2" s="275"/>
      <c r="N2" s="275"/>
      <c r="O2" s="275"/>
      <c r="P2" s="275"/>
      <c r="Q2" s="275"/>
      <c r="R2" s="275"/>
    </row>
    <row r="3" spans="1:18" ht="16.5" customHeight="1">
      <c r="A3" s="35"/>
      <c r="B3" s="35"/>
      <c r="C3" s="35"/>
      <c r="D3" s="35"/>
      <c r="E3" s="35"/>
      <c r="F3" s="35"/>
      <c r="G3" s="35"/>
      <c r="H3" s="35"/>
      <c r="I3" s="35"/>
      <c r="J3" s="30"/>
      <c r="K3" s="30"/>
      <c r="L3" s="35"/>
      <c r="M3" s="70"/>
      <c r="N3" s="30"/>
      <c r="O3" s="30"/>
      <c r="P3" s="30"/>
      <c r="Q3" s="30"/>
      <c r="R3" s="30"/>
    </row>
    <row r="4" spans="1:18" ht="27" customHeight="1">
      <c r="A4" s="35"/>
      <c r="B4" s="35"/>
      <c r="C4" s="35"/>
      <c r="D4" s="35"/>
      <c r="E4" s="35"/>
      <c r="F4" s="35"/>
      <c r="G4" s="35"/>
      <c r="H4" s="35"/>
      <c r="I4" s="35"/>
      <c r="J4" s="30"/>
      <c r="K4" s="30"/>
      <c r="L4" s="35"/>
      <c r="M4" s="71"/>
      <c r="N4" s="299" t="s">
        <v>115</v>
      </c>
      <c r="O4" s="300"/>
      <c r="P4" s="300"/>
      <c r="Q4" s="300"/>
      <c r="R4" s="301"/>
    </row>
    <row r="5" spans="1:18" ht="15.75" customHeight="1" thickBot="1">
      <c r="A5" s="35"/>
      <c r="B5" s="35"/>
      <c r="C5" s="35"/>
      <c r="D5" s="35"/>
      <c r="E5" s="35"/>
      <c r="F5" s="35"/>
      <c r="G5" s="35"/>
      <c r="H5" s="35"/>
      <c r="I5" s="35"/>
      <c r="J5" s="30"/>
      <c r="K5" s="30"/>
      <c r="L5" s="35"/>
      <c r="M5" s="72" t="s">
        <v>101</v>
      </c>
      <c r="N5" s="73" t="s">
        <v>19</v>
      </c>
      <c r="O5" s="73" t="s">
        <v>20</v>
      </c>
      <c r="P5" s="73" t="s">
        <v>21</v>
      </c>
      <c r="Q5" s="73" t="s">
        <v>22</v>
      </c>
      <c r="R5" s="73" t="s">
        <v>23</v>
      </c>
    </row>
    <row r="6" spans="1:18" s="74" customFormat="1" ht="102" customHeight="1">
      <c r="A6" s="41" t="s">
        <v>519</v>
      </c>
      <c r="B6" s="41" t="s">
        <v>4</v>
      </c>
      <c r="C6" s="41" t="s">
        <v>17</v>
      </c>
      <c r="D6" s="41" t="s">
        <v>59</v>
      </c>
      <c r="E6" s="41" t="s">
        <v>60</v>
      </c>
      <c r="F6" s="41" t="s">
        <v>2</v>
      </c>
      <c r="G6" s="41" t="s">
        <v>61</v>
      </c>
      <c r="H6" s="41" t="s">
        <v>3</v>
      </c>
      <c r="I6" s="41" t="s">
        <v>62</v>
      </c>
      <c r="J6" s="41" t="s">
        <v>5</v>
      </c>
      <c r="K6" s="41" t="s">
        <v>502</v>
      </c>
      <c r="L6" s="41" t="s">
        <v>520</v>
      </c>
      <c r="M6" s="165" t="s">
        <v>211</v>
      </c>
      <c r="N6" s="165" t="s">
        <v>113</v>
      </c>
      <c r="O6" s="165" t="s">
        <v>114</v>
      </c>
      <c r="P6" s="165" t="s">
        <v>450</v>
      </c>
      <c r="Q6" s="165" t="s">
        <v>507</v>
      </c>
      <c r="R6" s="167" t="s">
        <v>207</v>
      </c>
    </row>
    <row r="7" spans="1:18" s="77" customFormat="1" ht="54" customHeight="1">
      <c r="A7" s="68"/>
      <c r="B7" s="75"/>
      <c r="C7" s="1"/>
      <c r="D7" s="1"/>
      <c r="E7" s="1"/>
      <c r="F7" s="1"/>
      <c r="G7" s="1"/>
      <c r="H7" s="1"/>
      <c r="I7" s="1"/>
      <c r="J7" s="85"/>
      <c r="K7" s="76"/>
      <c r="L7" s="168" t="s">
        <v>566</v>
      </c>
      <c r="M7" s="86" t="s">
        <v>251</v>
      </c>
      <c r="N7" s="8" t="s">
        <v>97</v>
      </c>
      <c r="O7" s="8" t="s">
        <v>98</v>
      </c>
      <c r="P7" s="21" t="s">
        <v>476</v>
      </c>
      <c r="Q7" s="22" t="s">
        <v>477</v>
      </c>
      <c r="R7" s="23" t="s">
        <v>234</v>
      </c>
    </row>
    <row r="8" spans="1:18" s="82" customFormat="1" ht="24" customHeight="1">
      <c r="A8" s="245"/>
      <c r="B8" s="245"/>
      <c r="C8" s="245"/>
      <c r="D8" s="245"/>
      <c r="E8" s="245"/>
      <c r="F8" s="245"/>
      <c r="G8" s="246"/>
      <c r="H8" s="246"/>
      <c r="I8" s="246"/>
      <c r="J8" s="246"/>
      <c r="K8" s="247"/>
      <c r="L8" s="218" t="s">
        <v>567</v>
      </c>
      <c r="M8" s="248" t="s">
        <v>136</v>
      </c>
      <c r="N8" s="216"/>
      <c r="O8" s="249"/>
      <c r="P8" s="250"/>
      <c r="Q8" s="250" t="s">
        <v>136</v>
      </c>
      <c r="R8" s="250" t="s">
        <v>135</v>
      </c>
    </row>
    <row r="9" spans="1:18" s="38" customFormat="1" ht="15">
      <c r="A9" s="221">
        <v>44377</v>
      </c>
      <c r="B9" s="222" t="s">
        <v>569</v>
      </c>
      <c r="C9" s="222" t="s">
        <v>570</v>
      </c>
      <c r="D9" s="222"/>
      <c r="E9" s="229"/>
      <c r="F9" s="222" t="s">
        <v>571</v>
      </c>
      <c r="G9" s="225">
        <v>30099320583</v>
      </c>
      <c r="H9" s="222" t="s">
        <v>641</v>
      </c>
      <c r="I9" s="222" t="s">
        <v>573</v>
      </c>
      <c r="J9" s="222" t="s">
        <v>574</v>
      </c>
      <c r="K9" s="226">
        <v>44377</v>
      </c>
      <c r="L9" s="254">
        <v>12</v>
      </c>
      <c r="M9" s="227">
        <v>1423</v>
      </c>
      <c r="N9" s="222" t="s">
        <v>796</v>
      </c>
      <c r="O9" s="222" t="s">
        <v>777</v>
      </c>
      <c r="P9" s="222" t="s">
        <v>49</v>
      </c>
      <c r="Q9" s="227">
        <v>2</v>
      </c>
      <c r="R9" s="244">
        <v>0</v>
      </c>
    </row>
    <row r="10" spans="1:18"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23893</v>
      </c>
      <c r="N10" s="222" t="s">
        <v>776</v>
      </c>
      <c r="O10" s="222" t="s">
        <v>777</v>
      </c>
      <c r="P10" s="222" t="s">
        <v>49</v>
      </c>
      <c r="Q10" s="227">
        <v>42</v>
      </c>
      <c r="R10" s="244">
        <v>0</v>
      </c>
    </row>
    <row r="11" spans="1:18" s="38" customFormat="1" ht="15">
      <c r="A11" s="221">
        <v>44377</v>
      </c>
      <c r="B11" s="222" t="s">
        <v>886</v>
      </c>
      <c r="C11" s="222" t="s">
        <v>570</v>
      </c>
      <c r="D11" s="222" t="s">
        <v>577</v>
      </c>
      <c r="E11" s="229">
        <v>41</v>
      </c>
      <c r="F11" s="222" t="s">
        <v>586</v>
      </c>
      <c r="G11" s="225">
        <v>68964712340</v>
      </c>
      <c r="H11" s="222" t="s">
        <v>641</v>
      </c>
      <c r="I11" s="222" t="s">
        <v>573</v>
      </c>
      <c r="J11" s="222" t="s">
        <v>574</v>
      </c>
      <c r="K11" s="226">
        <v>44377</v>
      </c>
      <c r="L11" s="254">
        <v>12</v>
      </c>
      <c r="M11" s="227">
        <v>23893</v>
      </c>
      <c r="N11" s="222" t="s">
        <v>778</v>
      </c>
      <c r="O11" s="222" t="s">
        <v>775</v>
      </c>
      <c r="P11" s="222" t="s">
        <v>49</v>
      </c>
      <c r="Q11" s="227">
        <v>4</v>
      </c>
      <c r="R11" s="244">
        <v>0</v>
      </c>
    </row>
    <row r="12" spans="1:18" s="38" customFormat="1" ht="15">
      <c r="A12" s="221">
        <v>44377</v>
      </c>
      <c r="B12" s="222" t="s">
        <v>762</v>
      </c>
      <c r="C12" s="222" t="s">
        <v>570</v>
      </c>
      <c r="D12" s="222"/>
      <c r="E12" s="229"/>
      <c r="F12" s="222" t="s">
        <v>763</v>
      </c>
      <c r="G12" s="225">
        <v>42045077895</v>
      </c>
      <c r="H12" s="222" t="s">
        <v>764</v>
      </c>
      <c r="I12" s="222" t="s">
        <v>584</v>
      </c>
      <c r="J12" s="222" t="s">
        <v>605</v>
      </c>
      <c r="K12" s="226">
        <v>44377</v>
      </c>
      <c r="L12" s="254">
        <v>12</v>
      </c>
      <c r="M12" s="227">
        <v>1424</v>
      </c>
      <c r="N12" s="222" t="s">
        <v>802</v>
      </c>
      <c r="O12" s="222" t="s">
        <v>775</v>
      </c>
      <c r="P12" s="222" t="s">
        <v>49</v>
      </c>
      <c r="Q12" s="227">
        <v>2</v>
      </c>
      <c r="R12" s="244">
        <v>0</v>
      </c>
    </row>
    <row r="13" spans="1:18" s="38" customFormat="1" ht="15">
      <c r="A13" s="221">
        <v>44377</v>
      </c>
      <c r="B13" s="222" t="s">
        <v>752</v>
      </c>
      <c r="C13" s="222" t="s">
        <v>570</v>
      </c>
      <c r="D13" s="222"/>
      <c r="E13" s="229"/>
      <c r="F13" s="222" t="s">
        <v>753</v>
      </c>
      <c r="G13" s="225">
        <v>90302247344</v>
      </c>
      <c r="H13" s="222" t="s">
        <v>707</v>
      </c>
      <c r="I13" s="222" t="s">
        <v>584</v>
      </c>
      <c r="J13" s="222" t="s">
        <v>605</v>
      </c>
      <c r="K13" s="226">
        <v>44377</v>
      </c>
      <c r="L13" s="254">
        <v>12</v>
      </c>
      <c r="M13" s="227">
        <v>1719</v>
      </c>
      <c r="N13" s="222" t="s">
        <v>783</v>
      </c>
      <c r="O13" s="222" t="s">
        <v>775</v>
      </c>
      <c r="P13" s="222" t="s">
        <v>49</v>
      </c>
      <c r="Q13" s="227">
        <v>1</v>
      </c>
      <c r="R13" s="244">
        <v>0</v>
      </c>
    </row>
    <row r="14" spans="1:18" s="38" customFormat="1" ht="15">
      <c r="A14" s="221">
        <v>44377</v>
      </c>
      <c r="B14" s="222" t="s">
        <v>597</v>
      </c>
      <c r="C14" s="222" t="s">
        <v>570</v>
      </c>
      <c r="D14" s="222"/>
      <c r="E14" s="229"/>
      <c r="F14" s="222" t="s">
        <v>598</v>
      </c>
      <c r="G14" s="225">
        <v>28342064803</v>
      </c>
      <c r="H14" s="222" t="s">
        <v>599</v>
      </c>
      <c r="I14" s="222" t="s">
        <v>573</v>
      </c>
      <c r="J14" s="222" t="s">
        <v>593</v>
      </c>
      <c r="K14" s="226">
        <v>44377</v>
      </c>
      <c r="L14" s="254">
        <v>12</v>
      </c>
      <c r="M14" s="227">
        <v>6063</v>
      </c>
      <c r="N14" s="222" t="s">
        <v>810</v>
      </c>
      <c r="O14" s="222" t="s">
        <v>775</v>
      </c>
      <c r="P14" s="222" t="s">
        <v>49</v>
      </c>
      <c r="Q14" s="227">
        <v>3</v>
      </c>
      <c r="R14" s="244">
        <v>0</v>
      </c>
    </row>
    <row r="15" spans="1:18" s="38" customFormat="1" ht="15">
      <c r="A15" s="221">
        <v>44377</v>
      </c>
      <c r="B15" s="222" t="s">
        <v>597</v>
      </c>
      <c r="C15" s="222" t="s">
        <v>570</v>
      </c>
      <c r="D15" s="222"/>
      <c r="E15" s="229"/>
      <c r="F15" s="222" t="s">
        <v>598</v>
      </c>
      <c r="G15" s="225">
        <v>28342064803</v>
      </c>
      <c r="H15" s="222" t="s">
        <v>599</v>
      </c>
      <c r="I15" s="222" t="s">
        <v>573</v>
      </c>
      <c r="J15" s="222" t="s">
        <v>593</v>
      </c>
      <c r="K15" s="226">
        <v>44377</v>
      </c>
      <c r="L15" s="254">
        <v>12</v>
      </c>
      <c r="M15" s="227">
        <v>6063</v>
      </c>
      <c r="N15" s="222" t="s">
        <v>778</v>
      </c>
      <c r="O15" s="222" t="s">
        <v>775</v>
      </c>
      <c r="P15" s="222" t="s">
        <v>51</v>
      </c>
      <c r="Q15" s="227">
        <v>1</v>
      </c>
      <c r="R15" s="244">
        <v>0</v>
      </c>
    </row>
    <row r="16" spans="1:18" s="38" customFormat="1" ht="15">
      <c r="A16" s="221">
        <v>44377</v>
      </c>
      <c r="B16" s="222" t="s">
        <v>600</v>
      </c>
      <c r="C16" s="222" t="s">
        <v>570</v>
      </c>
      <c r="D16" s="222"/>
      <c r="E16" s="229"/>
      <c r="F16" s="222" t="s">
        <v>601</v>
      </c>
      <c r="G16" s="225">
        <v>65714394898</v>
      </c>
      <c r="H16" s="222" t="s">
        <v>602</v>
      </c>
      <c r="I16" s="222" t="s">
        <v>573</v>
      </c>
      <c r="J16" s="222" t="s">
        <v>593</v>
      </c>
      <c r="K16" s="226">
        <v>44377</v>
      </c>
      <c r="L16" s="254">
        <v>12</v>
      </c>
      <c r="M16" s="227">
        <v>580443</v>
      </c>
      <c r="N16" s="222" t="s">
        <v>779</v>
      </c>
      <c r="O16" s="222" t="s">
        <v>775</v>
      </c>
      <c r="P16" s="222" t="s">
        <v>49</v>
      </c>
      <c r="Q16" s="227">
        <v>34</v>
      </c>
      <c r="R16" s="244">
        <v>0</v>
      </c>
    </row>
    <row r="17" spans="1:18" s="38" customFormat="1" ht="15">
      <c r="A17" s="221">
        <v>44377</v>
      </c>
      <c r="B17" s="222" t="s">
        <v>600</v>
      </c>
      <c r="C17" s="222" t="s">
        <v>570</v>
      </c>
      <c r="D17" s="222"/>
      <c r="E17" s="229"/>
      <c r="F17" s="222" t="s">
        <v>601</v>
      </c>
      <c r="G17" s="225">
        <v>65714394898</v>
      </c>
      <c r="H17" s="222" t="s">
        <v>602</v>
      </c>
      <c r="I17" s="222" t="s">
        <v>573</v>
      </c>
      <c r="J17" s="222" t="s">
        <v>593</v>
      </c>
      <c r="K17" s="226">
        <v>44377</v>
      </c>
      <c r="L17" s="254">
        <v>12</v>
      </c>
      <c r="M17" s="227">
        <v>580443</v>
      </c>
      <c r="N17" s="222" t="s">
        <v>780</v>
      </c>
      <c r="O17" s="222" t="s">
        <v>775</v>
      </c>
      <c r="P17" s="222" t="s">
        <v>49</v>
      </c>
      <c r="Q17" s="227">
        <v>70</v>
      </c>
      <c r="R17" s="244">
        <v>0</v>
      </c>
    </row>
    <row r="18" spans="1:18" s="38" customFormat="1" ht="15">
      <c r="A18" s="221">
        <v>44377</v>
      </c>
      <c r="B18" s="222" t="s">
        <v>902</v>
      </c>
      <c r="C18" s="222" t="s">
        <v>570</v>
      </c>
      <c r="D18" s="222"/>
      <c r="E18" s="229"/>
      <c r="F18" s="222" t="s">
        <v>603</v>
      </c>
      <c r="G18" s="225">
        <v>84421446069</v>
      </c>
      <c r="H18" s="222" t="s">
        <v>604</v>
      </c>
      <c r="I18" s="222" t="s">
        <v>573</v>
      </c>
      <c r="J18" s="222" t="s">
        <v>605</v>
      </c>
      <c r="K18" s="226">
        <v>44377</v>
      </c>
      <c r="L18" s="254">
        <v>12</v>
      </c>
      <c r="M18" s="227">
        <v>227</v>
      </c>
      <c r="N18" s="222" t="s">
        <v>782</v>
      </c>
      <c r="O18" s="222" t="s">
        <v>775</v>
      </c>
      <c r="P18" s="222" t="s">
        <v>49</v>
      </c>
      <c r="Q18" s="227">
        <v>2</v>
      </c>
      <c r="R18" s="244">
        <v>0.01</v>
      </c>
    </row>
    <row r="19" spans="1:18" s="38" customFormat="1" ht="15">
      <c r="A19" s="221">
        <v>44377</v>
      </c>
      <c r="B19" s="222" t="s">
        <v>887</v>
      </c>
      <c r="C19" s="222" t="s">
        <v>766</v>
      </c>
      <c r="D19" s="222"/>
      <c r="E19" s="229"/>
      <c r="F19" s="222" t="s">
        <v>606</v>
      </c>
      <c r="G19" s="225">
        <v>53226460365</v>
      </c>
      <c r="H19" s="222" t="s">
        <v>607</v>
      </c>
      <c r="I19" s="222" t="s">
        <v>573</v>
      </c>
      <c r="J19" s="222" t="s">
        <v>605</v>
      </c>
      <c r="K19" s="226">
        <v>44377</v>
      </c>
      <c r="L19" s="254">
        <v>12</v>
      </c>
      <c r="M19" s="227">
        <v>86534</v>
      </c>
      <c r="N19" s="222" t="s">
        <v>781</v>
      </c>
      <c r="O19" s="222" t="s">
        <v>777</v>
      </c>
      <c r="P19" s="222" t="s">
        <v>49</v>
      </c>
      <c r="Q19" s="227">
        <v>203</v>
      </c>
      <c r="R19" s="244">
        <v>0</v>
      </c>
    </row>
    <row r="20" spans="1:18" s="38" customFormat="1" ht="15">
      <c r="A20" s="221">
        <v>44377</v>
      </c>
      <c r="B20" s="222" t="s">
        <v>772</v>
      </c>
      <c r="C20" s="222" t="s">
        <v>570</v>
      </c>
      <c r="D20" s="222" t="s">
        <v>577</v>
      </c>
      <c r="E20" s="229">
        <v>11</v>
      </c>
      <c r="F20" s="222" t="s">
        <v>606</v>
      </c>
      <c r="G20" s="225">
        <v>53226460365</v>
      </c>
      <c r="H20" s="222" t="s">
        <v>607</v>
      </c>
      <c r="I20" s="222" t="s">
        <v>573</v>
      </c>
      <c r="J20" s="222" t="s">
        <v>605</v>
      </c>
      <c r="K20" s="226">
        <v>44377</v>
      </c>
      <c r="L20" s="254">
        <v>12</v>
      </c>
      <c r="M20" s="227">
        <v>283934</v>
      </c>
      <c r="N20" s="222" t="s">
        <v>781</v>
      </c>
      <c r="O20" s="222" t="s">
        <v>777</v>
      </c>
      <c r="P20" s="222" t="s">
        <v>49</v>
      </c>
      <c r="Q20" s="227">
        <v>1723</v>
      </c>
      <c r="R20" s="244">
        <v>0.01</v>
      </c>
    </row>
    <row r="21" spans="1:18" s="38" customFormat="1" ht="15">
      <c r="A21" s="221">
        <v>44377</v>
      </c>
      <c r="B21" s="222" t="s">
        <v>772</v>
      </c>
      <c r="C21" s="222" t="s">
        <v>570</v>
      </c>
      <c r="D21" s="222" t="s">
        <v>577</v>
      </c>
      <c r="E21" s="229">
        <v>11</v>
      </c>
      <c r="F21" s="222" t="s">
        <v>606</v>
      </c>
      <c r="G21" s="225">
        <v>53226460365</v>
      </c>
      <c r="H21" s="222" t="s">
        <v>607</v>
      </c>
      <c r="I21" s="222" t="s">
        <v>573</v>
      </c>
      <c r="J21" s="222" t="s">
        <v>605</v>
      </c>
      <c r="K21" s="226">
        <v>44377</v>
      </c>
      <c r="L21" s="254">
        <v>12</v>
      </c>
      <c r="M21" s="227">
        <v>283934</v>
      </c>
      <c r="N21" s="222" t="s">
        <v>782</v>
      </c>
      <c r="O21" s="222" t="s">
        <v>775</v>
      </c>
      <c r="P21" s="222" t="s">
        <v>49</v>
      </c>
      <c r="Q21" s="227">
        <v>5</v>
      </c>
      <c r="R21" s="244">
        <v>0</v>
      </c>
    </row>
    <row r="22" spans="1:18" s="38" customFormat="1" ht="15">
      <c r="A22" s="221">
        <v>44377</v>
      </c>
      <c r="B22" s="222" t="s">
        <v>608</v>
      </c>
      <c r="C22" s="222" t="s">
        <v>570</v>
      </c>
      <c r="D22" s="222"/>
      <c r="E22" s="229"/>
      <c r="F22" s="222" t="s">
        <v>609</v>
      </c>
      <c r="G22" s="225">
        <v>49620344668</v>
      </c>
      <c r="H22" s="222" t="s">
        <v>610</v>
      </c>
      <c r="I22" s="222" t="s">
        <v>584</v>
      </c>
      <c r="J22" s="222" t="s">
        <v>585</v>
      </c>
      <c r="K22" s="226">
        <v>44377</v>
      </c>
      <c r="L22" s="254">
        <v>12</v>
      </c>
      <c r="M22" s="227">
        <v>637</v>
      </c>
      <c r="N22" s="222" t="s">
        <v>785</v>
      </c>
      <c r="O22" s="222" t="s">
        <v>775</v>
      </c>
      <c r="P22" s="222" t="s">
        <v>49</v>
      </c>
      <c r="Q22" s="227">
        <v>3</v>
      </c>
      <c r="R22" s="244">
        <v>0</v>
      </c>
    </row>
    <row r="23" spans="1:18" s="38" customFormat="1" ht="15">
      <c r="A23" s="221">
        <v>44377</v>
      </c>
      <c r="B23" s="222" t="s">
        <v>608</v>
      </c>
      <c r="C23" s="222" t="s">
        <v>570</v>
      </c>
      <c r="D23" s="222"/>
      <c r="E23" s="229"/>
      <c r="F23" s="222" t="s">
        <v>609</v>
      </c>
      <c r="G23" s="225">
        <v>49620344668</v>
      </c>
      <c r="H23" s="222" t="s">
        <v>610</v>
      </c>
      <c r="I23" s="222" t="s">
        <v>584</v>
      </c>
      <c r="J23" s="222" t="s">
        <v>585</v>
      </c>
      <c r="K23" s="226">
        <v>44377</v>
      </c>
      <c r="L23" s="254">
        <v>12</v>
      </c>
      <c r="M23" s="227">
        <v>637</v>
      </c>
      <c r="N23" s="222" t="s">
        <v>783</v>
      </c>
      <c r="O23" s="222" t="s">
        <v>775</v>
      </c>
      <c r="P23" s="222" t="s">
        <v>49</v>
      </c>
      <c r="Q23" s="227">
        <v>1</v>
      </c>
      <c r="R23" s="244">
        <v>0</v>
      </c>
    </row>
    <row r="24" spans="1:18" s="38" customFormat="1" ht="15">
      <c r="A24" s="221">
        <v>44377</v>
      </c>
      <c r="B24" s="222" t="s">
        <v>611</v>
      </c>
      <c r="C24" s="222" t="s">
        <v>570</v>
      </c>
      <c r="D24" s="222"/>
      <c r="E24" s="229"/>
      <c r="F24" s="222" t="s">
        <v>612</v>
      </c>
      <c r="G24" s="225">
        <v>85571332201</v>
      </c>
      <c r="H24" s="222" t="s">
        <v>613</v>
      </c>
      <c r="I24" s="222" t="s">
        <v>573</v>
      </c>
      <c r="J24" s="222" t="s">
        <v>593</v>
      </c>
      <c r="K24" s="226">
        <v>44377</v>
      </c>
      <c r="L24" s="254">
        <v>12</v>
      </c>
      <c r="M24" s="227">
        <v>6922</v>
      </c>
      <c r="N24" s="222" t="s">
        <v>809</v>
      </c>
      <c r="O24" s="222" t="s">
        <v>775</v>
      </c>
      <c r="P24" s="222" t="s">
        <v>49</v>
      </c>
      <c r="Q24" s="227">
        <v>11</v>
      </c>
      <c r="R24" s="244">
        <v>0</v>
      </c>
    </row>
    <row r="25" spans="1:18" s="38" customFormat="1" ht="15">
      <c r="A25" s="221">
        <v>44377</v>
      </c>
      <c r="B25" s="222" t="s">
        <v>746</v>
      </c>
      <c r="C25" s="222" t="s">
        <v>570</v>
      </c>
      <c r="D25" s="222"/>
      <c r="E25" s="229"/>
      <c r="F25" s="222" t="s">
        <v>633</v>
      </c>
      <c r="G25" s="225">
        <v>22277243559</v>
      </c>
      <c r="H25" s="222" t="s">
        <v>634</v>
      </c>
      <c r="I25" s="222" t="s">
        <v>573</v>
      </c>
      <c r="J25" s="222" t="s">
        <v>605</v>
      </c>
      <c r="K25" s="226">
        <v>44377</v>
      </c>
      <c r="L25" s="254">
        <v>12</v>
      </c>
      <c r="M25" s="227">
        <v>39</v>
      </c>
      <c r="N25" s="222" t="s">
        <v>781</v>
      </c>
      <c r="O25" s="222" t="s">
        <v>777</v>
      </c>
      <c r="P25" s="222" t="s">
        <v>49</v>
      </c>
      <c r="Q25" s="227">
        <v>39</v>
      </c>
      <c r="R25" s="244">
        <v>1</v>
      </c>
    </row>
    <row r="26" spans="1:18" s="38" customFormat="1" ht="15">
      <c r="A26" s="221">
        <v>44377</v>
      </c>
      <c r="B26" s="222" t="s">
        <v>635</v>
      </c>
      <c r="C26" s="222" t="s">
        <v>570</v>
      </c>
      <c r="D26" s="222"/>
      <c r="E26" s="229"/>
      <c r="F26" s="222" t="s">
        <v>636</v>
      </c>
      <c r="G26" s="225">
        <v>33761363685</v>
      </c>
      <c r="H26" s="222" t="s">
        <v>637</v>
      </c>
      <c r="I26" s="222" t="s">
        <v>573</v>
      </c>
      <c r="J26" s="222" t="s">
        <v>593</v>
      </c>
      <c r="K26" s="226">
        <v>44377</v>
      </c>
      <c r="L26" s="254">
        <v>12</v>
      </c>
      <c r="M26" s="227">
        <v>1391</v>
      </c>
      <c r="N26" s="222" t="s">
        <v>807</v>
      </c>
      <c r="O26" s="222" t="s">
        <v>775</v>
      </c>
      <c r="P26" s="222" t="s">
        <v>49</v>
      </c>
      <c r="Q26" s="227">
        <v>6</v>
      </c>
      <c r="R26" s="244">
        <v>0</v>
      </c>
    </row>
    <row r="27" spans="1:18" s="38" customFormat="1" ht="15">
      <c r="A27" s="221">
        <v>44377</v>
      </c>
      <c r="B27" s="222" t="s">
        <v>890</v>
      </c>
      <c r="C27" s="222" t="s">
        <v>570</v>
      </c>
      <c r="D27" s="222"/>
      <c r="E27" s="229"/>
      <c r="F27" s="222" t="s">
        <v>651</v>
      </c>
      <c r="G27" s="225">
        <v>64971749321</v>
      </c>
      <c r="H27" s="222" t="s">
        <v>652</v>
      </c>
      <c r="I27" s="222" t="s">
        <v>573</v>
      </c>
      <c r="J27" s="222" t="s">
        <v>593</v>
      </c>
      <c r="K27" s="226">
        <v>44377</v>
      </c>
      <c r="L27" s="254">
        <v>12</v>
      </c>
      <c r="M27" s="227">
        <v>80272</v>
      </c>
      <c r="N27" s="222" t="s">
        <v>779</v>
      </c>
      <c r="O27" s="222" t="s">
        <v>775</v>
      </c>
      <c r="P27" s="222" t="s">
        <v>49</v>
      </c>
      <c r="Q27" s="227">
        <v>4</v>
      </c>
      <c r="R27" s="244">
        <v>0</v>
      </c>
    </row>
    <row r="28" spans="1:18" s="38" customFormat="1" ht="15">
      <c r="A28" s="221">
        <v>44377</v>
      </c>
      <c r="B28" s="222" t="s">
        <v>890</v>
      </c>
      <c r="C28" s="222" t="s">
        <v>570</v>
      </c>
      <c r="D28" s="222"/>
      <c r="E28" s="229"/>
      <c r="F28" s="222" t="s">
        <v>651</v>
      </c>
      <c r="G28" s="225">
        <v>64971749321</v>
      </c>
      <c r="H28" s="222" t="s">
        <v>652</v>
      </c>
      <c r="I28" s="222" t="s">
        <v>573</v>
      </c>
      <c r="J28" s="222" t="s">
        <v>593</v>
      </c>
      <c r="K28" s="226">
        <v>44377</v>
      </c>
      <c r="L28" s="254">
        <v>12</v>
      </c>
      <c r="M28" s="227">
        <v>80272</v>
      </c>
      <c r="N28" s="222" t="s">
        <v>800</v>
      </c>
      <c r="O28" s="222" t="s">
        <v>775</v>
      </c>
      <c r="P28" s="222" t="s">
        <v>49</v>
      </c>
      <c r="Q28" s="227">
        <v>12</v>
      </c>
      <c r="R28" s="244">
        <v>0</v>
      </c>
    </row>
    <row r="29" spans="1:18" s="38" customFormat="1" ht="15">
      <c r="A29" s="221">
        <v>44377</v>
      </c>
      <c r="B29" s="222" t="s">
        <v>653</v>
      </c>
      <c r="C29" s="222" t="s">
        <v>570</v>
      </c>
      <c r="D29" s="222"/>
      <c r="E29" s="229"/>
      <c r="F29" s="222" t="s">
        <v>654</v>
      </c>
      <c r="G29" s="225">
        <v>68657495890</v>
      </c>
      <c r="H29" s="222" t="s">
        <v>655</v>
      </c>
      <c r="I29" s="222" t="s">
        <v>573</v>
      </c>
      <c r="J29" s="222" t="s">
        <v>593</v>
      </c>
      <c r="K29" s="226">
        <v>44377</v>
      </c>
      <c r="L29" s="254">
        <v>12</v>
      </c>
      <c r="M29" s="227">
        <v>69413</v>
      </c>
      <c r="N29" s="222" t="s">
        <v>787</v>
      </c>
      <c r="O29" s="222" t="s">
        <v>775</v>
      </c>
      <c r="P29" s="222" t="s">
        <v>49</v>
      </c>
      <c r="Q29" s="227">
        <v>3</v>
      </c>
      <c r="R29" s="244">
        <v>0</v>
      </c>
    </row>
    <row r="30" spans="1:18" s="38" customFormat="1" ht="15">
      <c r="A30" s="221">
        <v>44377</v>
      </c>
      <c r="B30" s="222" t="s">
        <v>653</v>
      </c>
      <c r="C30" s="222" t="s">
        <v>570</v>
      </c>
      <c r="D30" s="222"/>
      <c r="E30" s="229"/>
      <c r="F30" s="222" t="s">
        <v>654</v>
      </c>
      <c r="G30" s="225">
        <v>68657495890</v>
      </c>
      <c r="H30" s="222" t="s">
        <v>655</v>
      </c>
      <c r="I30" s="222" t="s">
        <v>573</v>
      </c>
      <c r="J30" s="222" t="s">
        <v>593</v>
      </c>
      <c r="K30" s="226">
        <v>44377</v>
      </c>
      <c r="L30" s="254">
        <v>12</v>
      </c>
      <c r="M30" s="227">
        <v>69413</v>
      </c>
      <c r="N30" s="222" t="s">
        <v>786</v>
      </c>
      <c r="O30" s="222" t="s">
        <v>775</v>
      </c>
      <c r="P30" s="222" t="s">
        <v>49</v>
      </c>
      <c r="Q30" s="227">
        <v>5</v>
      </c>
      <c r="R30" s="244">
        <v>0</v>
      </c>
    </row>
    <row r="31" spans="1:18" s="38" customFormat="1" ht="15">
      <c r="A31" s="221">
        <v>44377</v>
      </c>
      <c r="B31" s="222" t="s">
        <v>653</v>
      </c>
      <c r="C31" s="222" t="s">
        <v>570</v>
      </c>
      <c r="D31" s="222"/>
      <c r="E31" s="229"/>
      <c r="F31" s="222" t="s">
        <v>654</v>
      </c>
      <c r="G31" s="225">
        <v>68657495890</v>
      </c>
      <c r="H31" s="222" t="s">
        <v>655</v>
      </c>
      <c r="I31" s="222" t="s">
        <v>573</v>
      </c>
      <c r="J31" s="222" t="s">
        <v>593</v>
      </c>
      <c r="K31" s="226">
        <v>44377</v>
      </c>
      <c r="L31" s="254">
        <v>12</v>
      </c>
      <c r="M31" s="227">
        <v>69413</v>
      </c>
      <c r="N31" s="222" t="s">
        <v>808</v>
      </c>
      <c r="O31" s="222" t="s">
        <v>775</v>
      </c>
      <c r="P31" s="222" t="s">
        <v>49</v>
      </c>
      <c r="Q31" s="227">
        <v>28</v>
      </c>
      <c r="R31" s="244">
        <v>0</v>
      </c>
    </row>
    <row r="32" spans="1:18" s="38" customFormat="1" ht="15">
      <c r="A32" s="221">
        <v>44377</v>
      </c>
      <c r="B32" s="222" t="s">
        <v>773</v>
      </c>
      <c r="C32" s="222" t="s">
        <v>570</v>
      </c>
      <c r="D32" s="222"/>
      <c r="E32" s="229"/>
      <c r="F32" s="222" t="s">
        <v>667</v>
      </c>
      <c r="G32" s="225">
        <v>23053121564</v>
      </c>
      <c r="H32" s="222" t="s">
        <v>668</v>
      </c>
      <c r="I32" s="222" t="s">
        <v>573</v>
      </c>
      <c r="J32" s="222" t="s">
        <v>605</v>
      </c>
      <c r="K32" s="226">
        <v>44377</v>
      </c>
      <c r="L32" s="254">
        <v>12</v>
      </c>
      <c r="M32" s="227">
        <v>3698</v>
      </c>
      <c r="N32" s="222" t="s">
        <v>781</v>
      </c>
      <c r="O32" s="222" t="s">
        <v>777</v>
      </c>
      <c r="P32" s="222" t="s">
        <v>49</v>
      </c>
      <c r="Q32" s="227">
        <v>183</v>
      </c>
      <c r="R32" s="244">
        <v>0.05</v>
      </c>
    </row>
    <row r="33" spans="1:18" s="38" customFormat="1" ht="15">
      <c r="A33" s="221">
        <v>44377</v>
      </c>
      <c r="B33" s="222" t="s">
        <v>669</v>
      </c>
      <c r="C33" s="222" t="s">
        <v>570</v>
      </c>
      <c r="D33" s="222"/>
      <c r="E33" s="229"/>
      <c r="F33" s="222" t="s">
        <v>670</v>
      </c>
      <c r="G33" s="225">
        <v>24496637884</v>
      </c>
      <c r="H33" s="222" t="s">
        <v>671</v>
      </c>
      <c r="I33" s="222" t="s">
        <v>573</v>
      </c>
      <c r="J33" s="222" t="s">
        <v>605</v>
      </c>
      <c r="K33" s="226">
        <v>44377</v>
      </c>
      <c r="L33" s="254">
        <v>12</v>
      </c>
      <c r="M33" s="227">
        <v>11060</v>
      </c>
      <c r="N33" s="222" t="s">
        <v>788</v>
      </c>
      <c r="O33" s="222" t="s">
        <v>777</v>
      </c>
      <c r="P33" s="222" t="s">
        <v>49</v>
      </c>
      <c r="Q33" s="227">
        <v>31</v>
      </c>
      <c r="R33" s="244">
        <v>0</v>
      </c>
    </row>
    <row r="34" spans="1:18" s="38" customFormat="1" ht="15">
      <c r="A34" s="221">
        <v>44377</v>
      </c>
      <c r="B34" s="222" t="s">
        <v>755</v>
      </c>
      <c r="C34" s="222" t="s">
        <v>570</v>
      </c>
      <c r="D34" s="222" t="s">
        <v>577</v>
      </c>
      <c r="E34" s="229">
        <v>4</v>
      </c>
      <c r="F34" s="222" t="s">
        <v>756</v>
      </c>
      <c r="G34" s="225">
        <v>28901371321</v>
      </c>
      <c r="H34" s="222" t="s">
        <v>672</v>
      </c>
      <c r="I34" s="222" t="s">
        <v>573</v>
      </c>
      <c r="J34" s="222" t="s">
        <v>605</v>
      </c>
      <c r="K34" s="226">
        <v>44377</v>
      </c>
      <c r="L34" s="254">
        <v>12</v>
      </c>
      <c r="M34" s="227">
        <v>3776</v>
      </c>
      <c r="N34" s="222" t="s">
        <v>789</v>
      </c>
      <c r="O34" s="222" t="s">
        <v>775</v>
      </c>
      <c r="P34" s="222" t="s">
        <v>49</v>
      </c>
      <c r="Q34" s="227">
        <v>3</v>
      </c>
      <c r="R34" s="244">
        <v>0</v>
      </c>
    </row>
    <row r="35" spans="1:18" s="38" customFormat="1" ht="15">
      <c r="A35" s="221">
        <v>44377</v>
      </c>
      <c r="B35" s="222" t="s">
        <v>684</v>
      </c>
      <c r="C35" s="222" t="s">
        <v>576</v>
      </c>
      <c r="D35" s="222"/>
      <c r="E35" s="229"/>
      <c r="F35" s="222" t="s">
        <v>685</v>
      </c>
      <c r="G35" s="225">
        <v>19905422981</v>
      </c>
      <c r="H35" s="222" t="s">
        <v>686</v>
      </c>
      <c r="I35" s="222" t="s">
        <v>573</v>
      </c>
      <c r="J35" s="222" t="s">
        <v>574</v>
      </c>
      <c r="K35" s="226">
        <v>44377</v>
      </c>
      <c r="L35" s="254">
        <v>12</v>
      </c>
      <c r="M35" s="227">
        <v>70</v>
      </c>
      <c r="N35" s="222" t="s">
        <v>784</v>
      </c>
      <c r="O35" s="222" t="s">
        <v>775</v>
      </c>
      <c r="P35" s="222" t="s">
        <v>49</v>
      </c>
      <c r="Q35" s="227">
        <v>2</v>
      </c>
      <c r="R35" s="244">
        <v>0.03</v>
      </c>
    </row>
    <row r="36" spans="1:18" s="38" customFormat="1" ht="15">
      <c r="A36" s="221">
        <v>44377</v>
      </c>
      <c r="B36" s="222" t="s">
        <v>687</v>
      </c>
      <c r="C36" s="222" t="s">
        <v>570</v>
      </c>
      <c r="D36" s="222" t="s">
        <v>577</v>
      </c>
      <c r="E36" s="229">
        <v>16</v>
      </c>
      <c r="F36" s="222" t="s">
        <v>685</v>
      </c>
      <c r="G36" s="225">
        <v>19905422981</v>
      </c>
      <c r="H36" s="222" t="s">
        <v>686</v>
      </c>
      <c r="I36" s="222" t="s">
        <v>573</v>
      </c>
      <c r="J36" s="222" t="s">
        <v>574</v>
      </c>
      <c r="K36" s="226">
        <v>44377</v>
      </c>
      <c r="L36" s="254">
        <v>12</v>
      </c>
      <c r="M36" s="227">
        <v>7768</v>
      </c>
      <c r="N36" s="222" t="s">
        <v>784</v>
      </c>
      <c r="O36" s="222" t="s">
        <v>775</v>
      </c>
      <c r="P36" s="222" t="s">
        <v>49</v>
      </c>
      <c r="Q36" s="227">
        <v>20</v>
      </c>
      <c r="R36" s="244">
        <v>0</v>
      </c>
    </row>
    <row r="37" spans="1:18" s="38" customFormat="1" ht="15">
      <c r="A37" s="221">
        <v>44377</v>
      </c>
      <c r="B37" s="222" t="s">
        <v>687</v>
      </c>
      <c r="C37" s="222" t="s">
        <v>570</v>
      </c>
      <c r="D37" s="222" t="s">
        <v>577</v>
      </c>
      <c r="E37" s="229">
        <v>16</v>
      </c>
      <c r="F37" s="222" t="s">
        <v>685</v>
      </c>
      <c r="G37" s="225">
        <v>19905422981</v>
      </c>
      <c r="H37" s="222" t="s">
        <v>686</v>
      </c>
      <c r="I37" s="222" t="s">
        <v>573</v>
      </c>
      <c r="J37" s="222" t="s">
        <v>574</v>
      </c>
      <c r="K37" s="226">
        <v>44377</v>
      </c>
      <c r="L37" s="254">
        <v>12</v>
      </c>
      <c r="M37" s="227">
        <v>7768</v>
      </c>
      <c r="N37" s="222" t="s">
        <v>778</v>
      </c>
      <c r="O37" s="222" t="s">
        <v>775</v>
      </c>
      <c r="P37" s="222" t="s">
        <v>49</v>
      </c>
      <c r="Q37" s="227">
        <v>2</v>
      </c>
      <c r="R37" s="244">
        <v>0</v>
      </c>
    </row>
    <row r="38" spans="1:18" s="38" customFormat="1" ht="15">
      <c r="A38" s="221">
        <v>44377</v>
      </c>
      <c r="B38" s="222" t="s">
        <v>768</v>
      </c>
      <c r="C38" s="222" t="s">
        <v>576</v>
      </c>
      <c r="D38" s="222" t="s">
        <v>577</v>
      </c>
      <c r="E38" s="229">
        <v>17</v>
      </c>
      <c r="F38" s="222" t="s">
        <v>685</v>
      </c>
      <c r="G38" s="225">
        <v>19905422981</v>
      </c>
      <c r="H38" s="222" t="s">
        <v>686</v>
      </c>
      <c r="I38" s="222" t="s">
        <v>573</v>
      </c>
      <c r="J38" s="222" t="s">
        <v>574</v>
      </c>
      <c r="K38" s="226">
        <v>44377</v>
      </c>
      <c r="L38" s="254">
        <v>12</v>
      </c>
      <c r="M38" s="227">
        <v>391</v>
      </c>
      <c r="N38" s="222" t="s">
        <v>798</v>
      </c>
      <c r="O38" s="222" t="s">
        <v>775</v>
      </c>
      <c r="P38" s="222" t="s">
        <v>49</v>
      </c>
      <c r="Q38" s="227">
        <v>3</v>
      </c>
      <c r="R38" s="244">
        <v>0.01</v>
      </c>
    </row>
    <row r="39" spans="1:18" s="38" customFormat="1" ht="15">
      <c r="A39" s="221">
        <v>44377</v>
      </c>
      <c r="B39" s="222" t="s">
        <v>688</v>
      </c>
      <c r="C39" s="222" t="s">
        <v>576</v>
      </c>
      <c r="D39" s="222" t="s">
        <v>577</v>
      </c>
      <c r="E39" s="229">
        <v>16</v>
      </c>
      <c r="F39" s="222" t="s">
        <v>685</v>
      </c>
      <c r="G39" s="225">
        <v>19905422981</v>
      </c>
      <c r="H39" s="222" t="s">
        <v>686</v>
      </c>
      <c r="I39" s="222" t="s">
        <v>573</v>
      </c>
      <c r="J39" s="222" t="s">
        <v>574</v>
      </c>
      <c r="K39" s="226">
        <v>44377</v>
      </c>
      <c r="L39" s="254">
        <v>12</v>
      </c>
      <c r="M39" s="227">
        <v>745</v>
      </c>
      <c r="N39" s="222" t="s">
        <v>784</v>
      </c>
      <c r="O39" s="222" t="s">
        <v>775</v>
      </c>
      <c r="P39" s="222" t="s">
        <v>49</v>
      </c>
      <c r="Q39" s="227">
        <v>9</v>
      </c>
      <c r="R39" s="244">
        <v>0.01</v>
      </c>
    </row>
    <row r="40" spans="1:18" s="38" customFormat="1" ht="15">
      <c r="A40" s="221">
        <v>44377</v>
      </c>
      <c r="B40" s="222" t="s">
        <v>765</v>
      </c>
      <c r="C40" s="222" t="s">
        <v>766</v>
      </c>
      <c r="D40" s="222" t="s">
        <v>577</v>
      </c>
      <c r="E40" s="229">
        <v>15</v>
      </c>
      <c r="F40" s="222" t="s">
        <v>685</v>
      </c>
      <c r="G40" s="225">
        <v>19905422981</v>
      </c>
      <c r="H40" s="222" t="s">
        <v>686</v>
      </c>
      <c r="I40" s="222" t="s">
        <v>573</v>
      </c>
      <c r="J40" s="222" t="s">
        <v>574</v>
      </c>
      <c r="K40" s="226">
        <v>44377</v>
      </c>
      <c r="L40" s="254">
        <v>12</v>
      </c>
      <c r="M40" s="227">
        <v>637</v>
      </c>
      <c r="N40" s="222" t="s">
        <v>778</v>
      </c>
      <c r="O40" s="222" t="s">
        <v>775</v>
      </c>
      <c r="P40" s="222" t="s">
        <v>49</v>
      </c>
      <c r="Q40" s="227">
        <v>0</v>
      </c>
      <c r="R40" s="244">
        <v>0</v>
      </c>
    </row>
    <row r="41" spans="1:18" s="38" customFormat="1" ht="15">
      <c r="A41" s="221">
        <v>44377</v>
      </c>
      <c r="B41" s="222" t="s">
        <v>757</v>
      </c>
      <c r="C41" s="222" t="s">
        <v>570</v>
      </c>
      <c r="D41" s="222" t="s">
        <v>577</v>
      </c>
      <c r="E41" s="229">
        <v>16</v>
      </c>
      <c r="F41" s="222" t="s">
        <v>691</v>
      </c>
      <c r="G41" s="225">
        <v>16457520308</v>
      </c>
      <c r="H41" s="222" t="s">
        <v>692</v>
      </c>
      <c r="I41" s="222" t="s">
        <v>573</v>
      </c>
      <c r="J41" s="222" t="s">
        <v>593</v>
      </c>
      <c r="K41" s="226">
        <v>44377</v>
      </c>
      <c r="L41" s="254">
        <v>12</v>
      </c>
      <c r="M41" s="227">
        <v>54369</v>
      </c>
      <c r="N41" s="222" t="s">
        <v>781</v>
      </c>
      <c r="O41" s="222" t="s">
        <v>777</v>
      </c>
      <c r="P41" s="222" t="s">
        <v>49</v>
      </c>
      <c r="Q41" s="227">
        <v>136</v>
      </c>
      <c r="R41" s="244">
        <v>0</v>
      </c>
    </row>
    <row r="42" spans="1:18" s="38" customFormat="1" ht="15">
      <c r="A42" s="221">
        <v>44377</v>
      </c>
      <c r="B42" s="222" t="s">
        <v>635</v>
      </c>
      <c r="C42" s="222" t="s">
        <v>570</v>
      </c>
      <c r="D42" s="222" t="s">
        <v>577</v>
      </c>
      <c r="E42" s="229">
        <v>12</v>
      </c>
      <c r="F42" s="222" t="s">
        <v>758</v>
      </c>
      <c r="G42" s="225">
        <v>70732426024</v>
      </c>
      <c r="H42" s="222" t="s">
        <v>759</v>
      </c>
      <c r="I42" s="222" t="s">
        <v>573</v>
      </c>
      <c r="J42" s="222" t="s">
        <v>574</v>
      </c>
      <c r="K42" s="226">
        <v>44377</v>
      </c>
      <c r="L42" s="254">
        <v>12</v>
      </c>
      <c r="M42" s="227">
        <v>131859</v>
      </c>
      <c r="N42" s="222" t="s">
        <v>795</v>
      </c>
      <c r="O42" s="222" t="s">
        <v>777</v>
      </c>
      <c r="P42" s="222" t="s">
        <v>50</v>
      </c>
      <c r="Q42" s="227">
        <v>0</v>
      </c>
      <c r="R42" s="244">
        <v>0</v>
      </c>
    </row>
    <row r="43" spans="1:18" s="38" customFormat="1" ht="15">
      <c r="A43" s="221">
        <v>44377</v>
      </c>
      <c r="B43" s="222" t="s">
        <v>635</v>
      </c>
      <c r="C43" s="222" t="s">
        <v>570</v>
      </c>
      <c r="D43" s="222" t="s">
        <v>577</v>
      </c>
      <c r="E43" s="229">
        <v>12</v>
      </c>
      <c r="F43" s="222" t="s">
        <v>758</v>
      </c>
      <c r="G43" s="225">
        <v>70732426024</v>
      </c>
      <c r="H43" s="222" t="s">
        <v>759</v>
      </c>
      <c r="I43" s="222" t="s">
        <v>573</v>
      </c>
      <c r="J43" s="222" t="s">
        <v>574</v>
      </c>
      <c r="K43" s="226">
        <v>44377</v>
      </c>
      <c r="L43" s="254">
        <v>12</v>
      </c>
      <c r="M43" s="227">
        <v>131859</v>
      </c>
      <c r="N43" s="222" t="s">
        <v>795</v>
      </c>
      <c r="O43" s="222" t="s">
        <v>777</v>
      </c>
      <c r="P43" s="222" t="s">
        <v>49</v>
      </c>
      <c r="Q43" s="227">
        <v>275</v>
      </c>
      <c r="R43" s="244">
        <v>0</v>
      </c>
    </row>
    <row r="44" spans="1:18" s="38" customFormat="1" ht="15">
      <c r="A44" s="221">
        <v>44377</v>
      </c>
      <c r="B44" s="222" t="s">
        <v>635</v>
      </c>
      <c r="C44" s="222" t="s">
        <v>570</v>
      </c>
      <c r="D44" s="222" t="s">
        <v>577</v>
      </c>
      <c r="E44" s="229">
        <v>12</v>
      </c>
      <c r="F44" s="222" t="s">
        <v>758</v>
      </c>
      <c r="G44" s="225">
        <v>70732426024</v>
      </c>
      <c r="H44" s="222" t="s">
        <v>759</v>
      </c>
      <c r="I44" s="222" t="s">
        <v>573</v>
      </c>
      <c r="J44" s="222" t="s">
        <v>574</v>
      </c>
      <c r="K44" s="226">
        <v>44377</v>
      </c>
      <c r="L44" s="254">
        <v>12</v>
      </c>
      <c r="M44" s="227">
        <v>131859</v>
      </c>
      <c r="N44" s="222" t="s">
        <v>795</v>
      </c>
      <c r="O44" s="222" t="s">
        <v>777</v>
      </c>
      <c r="P44" s="222" t="s">
        <v>51</v>
      </c>
      <c r="Q44" s="227">
        <v>0</v>
      </c>
      <c r="R44" s="244">
        <v>0</v>
      </c>
    </row>
    <row r="45" spans="1:18" s="38" customFormat="1" ht="15">
      <c r="A45" s="221">
        <v>44377</v>
      </c>
      <c r="B45" s="222" t="s">
        <v>635</v>
      </c>
      <c r="C45" s="222" t="s">
        <v>570</v>
      </c>
      <c r="D45" s="222" t="s">
        <v>577</v>
      </c>
      <c r="E45" s="229">
        <v>12</v>
      </c>
      <c r="F45" s="222" t="s">
        <v>758</v>
      </c>
      <c r="G45" s="225">
        <v>70732426024</v>
      </c>
      <c r="H45" s="222" t="s">
        <v>759</v>
      </c>
      <c r="I45" s="222" t="s">
        <v>573</v>
      </c>
      <c r="J45" s="222" t="s">
        <v>574</v>
      </c>
      <c r="K45" s="226">
        <v>44377</v>
      </c>
      <c r="L45" s="254">
        <v>12</v>
      </c>
      <c r="M45" s="227">
        <v>131859</v>
      </c>
      <c r="N45" s="222" t="s">
        <v>795</v>
      </c>
      <c r="O45" s="222" t="s">
        <v>777</v>
      </c>
      <c r="P45" s="222" t="s">
        <v>52</v>
      </c>
      <c r="Q45" s="227">
        <v>0</v>
      </c>
      <c r="R45" s="244">
        <v>0</v>
      </c>
    </row>
    <row r="46" spans="1:18" s="38" customFormat="1" ht="15">
      <c r="A46" s="221">
        <v>44377</v>
      </c>
      <c r="B46" s="222" t="s">
        <v>635</v>
      </c>
      <c r="C46" s="222" t="s">
        <v>570</v>
      </c>
      <c r="D46" s="222" t="s">
        <v>577</v>
      </c>
      <c r="E46" s="229">
        <v>12</v>
      </c>
      <c r="F46" s="222" t="s">
        <v>758</v>
      </c>
      <c r="G46" s="225">
        <v>70732426024</v>
      </c>
      <c r="H46" s="222" t="s">
        <v>759</v>
      </c>
      <c r="I46" s="222" t="s">
        <v>573</v>
      </c>
      <c r="J46" s="222" t="s">
        <v>574</v>
      </c>
      <c r="K46" s="226">
        <v>44377</v>
      </c>
      <c r="L46" s="254">
        <v>12</v>
      </c>
      <c r="M46" s="227">
        <v>131859</v>
      </c>
      <c r="N46" s="222" t="s">
        <v>780</v>
      </c>
      <c r="O46" s="222" t="s">
        <v>775</v>
      </c>
      <c r="P46" s="222" t="s">
        <v>50</v>
      </c>
      <c r="Q46" s="227">
        <v>0</v>
      </c>
      <c r="R46" s="244">
        <v>0</v>
      </c>
    </row>
    <row r="47" spans="1:18" s="38" customFormat="1" ht="15">
      <c r="A47" s="221">
        <v>44377</v>
      </c>
      <c r="B47" s="222" t="s">
        <v>635</v>
      </c>
      <c r="C47" s="222" t="s">
        <v>570</v>
      </c>
      <c r="D47" s="222" t="s">
        <v>577</v>
      </c>
      <c r="E47" s="229">
        <v>12</v>
      </c>
      <c r="F47" s="222" t="s">
        <v>758</v>
      </c>
      <c r="G47" s="225">
        <v>70732426024</v>
      </c>
      <c r="H47" s="222" t="s">
        <v>759</v>
      </c>
      <c r="I47" s="222" t="s">
        <v>573</v>
      </c>
      <c r="J47" s="222" t="s">
        <v>574</v>
      </c>
      <c r="K47" s="226">
        <v>44377</v>
      </c>
      <c r="L47" s="254">
        <v>12</v>
      </c>
      <c r="M47" s="227">
        <v>131859</v>
      </c>
      <c r="N47" s="222" t="s">
        <v>780</v>
      </c>
      <c r="O47" s="222" t="s">
        <v>775</v>
      </c>
      <c r="P47" s="222" t="s">
        <v>49</v>
      </c>
      <c r="Q47" s="227">
        <v>0</v>
      </c>
      <c r="R47" s="244">
        <v>0</v>
      </c>
    </row>
    <row r="48" spans="1:18" s="38" customFormat="1" ht="15">
      <c r="A48" s="221">
        <v>44377</v>
      </c>
      <c r="B48" s="222" t="s">
        <v>635</v>
      </c>
      <c r="C48" s="222" t="s">
        <v>570</v>
      </c>
      <c r="D48" s="222" t="s">
        <v>577</v>
      </c>
      <c r="E48" s="229">
        <v>12</v>
      </c>
      <c r="F48" s="222" t="s">
        <v>758</v>
      </c>
      <c r="G48" s="225">
        <v>70732426024</v>
      </c>
      <c r="H48" s="222" t="s">
        <v>759</v>
      </c>
      <c r="I48" s="222" t="s">
        <v>573</v>
      </c>
      <c r="J48" s="222" t="s">
        <v>574</v>
      </c>
      <c r="K48" s="226">
        <v>44377</v>
      </c>
      <c r="L48" s="254">
        <v>12</v>
      </c>
      <c r="M48" s="227">
        <v>131859</v>
      </c>
      <c r="N48" s="222" t="s">
        <v>780</v>
      </c>
      <c r="O48" s="222" t="s">
        <v>775</v>
      </c>
      <c r="P48" s="222" t="s">
        <v>51</v>
      </c>
      <c r="Q48" s="227">
        <v>0</v>
      </c>
      <c r="R48" s="244">
        <v>0</v>
      </c>
    </row>
    <row r="49" spans="1:18" s="38" customFormat="1" ht="15">
      <c r="A49" s="221">
        <v>44377</v>
      </c>
      <c r="B49" s="222" t="s">
        <v>635</v>
      </c>
      <c r="C49" s="222" t="s">
        <v>570</v>
      </c>
      <c r="D49" s="222" t="s">
        <v>577</v>
      </c>
      <c r="E49" s="229">
        <v>12</v>
      </c>
      <c r="F49" s="222" t="s">
        <v>758</v>
      </c>
      <c r="G49" s="225">
        <v>70732426024</v>
      </c>
      <c r="H49" s="222" t="s">
        <v>759</v>
      </c>
      <c r="I49" s="222" t="s">
        <v>573</v>
      </c>
      <c r="J49" s="222" t="s">
        <v>574</v>
      </c>
      <c r="K49" s="226">
        <v>44377</v>
      </c>
      <c r="L49" s="254">
        <v>12</v>
      </c>
      <c r="M49" s="227">
        <v>131859</v>
      </c>
      <c r="N49" s="222" t="s">
        <v>780</v>
      </c>
      <c r="O49" s="222" t="s">
        <v>775</v>
      </c>
      <c r="P49" s="222" t="s">
        <v>52</v>
      </c>
      <c r="Q49" s="227">
        <v>0</v>
      </c>
      <c r="R49" s="244">
        <v>0</v>
      </c>
    </row>
    <row r="50" spans="1:18" s="38" customFormat="1" ht="15">
      <c r="A50" s="221">
        <v>44377</v>
      </c>
      <c r="B50" s="222" t="s">
        <v>760</v>
      </c>
      <c r="C50" s="222" t="s">
        <v>576</v>
      </c>
      <c r="D50" s="222"/>
      <c r="E50" s="229"/>
      <c r="F50" s="222" t="s">
        <v>758</v>
      </c>
      <c r="G50" s="225">
        <v>70732426024</v>
      </c>
      <c r="H50" s="222" t="s">
        <v>759</v>
      </c>
      <c r="I50" s="222" t="s">
        <v>573</v>
      </c>
      <c r="J50" s="222" t="s">
        <v>574</v>
      </c>
      <c r="K50" s="226">
        <v>44377</v>
      </c>
      <c r="L50" s="254">
        <v>12</v>
      </c>
      <c r="M50" s="227">
        <v>8045</v>
      </c>
      <c r="N50" s="222" t="s">
        <v>801</v>
      </c>
      <c r="O50" s="222" t="s">
        <v>777</v>
      </c>
      <c r="P50" s="222" t="s">
        <v>50</v>
      </c>
      <c r="Q50" s="227">
        <v>0</v>
      </c>
      <c r="R50" s="244">
        <v>0</v>
      </c>
    </row>
    <row r="51" spans="1:18" s="38" customFormat="1" ht="15">
      <c r="A51" s="221">
        <v>44377</v>
      </c>
      <c r="B51" s="222" t="s">
        <v>760</v>
      </c>
      <c r="C51" s="222" t="s">
        <v>576</v>
      </c>
      <c r="D51" s="222"/>
      <c r="E51" s="229"/>
      <c r="F51" s="222" t="s">
        <v>758</v>
      </c>
      <c r="G51" s="225">
        <v>70732426024</v>
      </c>
      <c r="H51" s="222" t="s">
        <v>759</v>
      </c>
      <c r="I51" s="222" t="s">
        <v>573</v>
      </c>
      <c r="J51" s="222" t="s">
        <v>574</v>
      </c>
      <c r="K51" s="226">
        <v>44377</v>
      </c>
      <c r="L51" s="254">
        <v>12</v>
      </c>
      <c r="M51" s="227">
        <v>8045</v>
      </c>
      <c r="N51" s="222" t="s">
        <v>801</v>
      </c>
      <c r="O51" s="222" t="s">
        <v>777</v>
      </c>
      <c r="P51" s="222" t="s">
        <v>49</v>
      </c>
      <c r="Q51" s="227">
        <v>0</v>
      </c>
      <c r="R51" s="244">
        <v>0</v>
      </c>
    </row>
    <row r="52" spans="1:18" s="38" customFormat="1" ht="15">
      <c r="A52" s="221">
        <v>44377</v>
      </c>
      <c r="B52" s="222" t="s">
        <v>760</v>
      </c>
      <c r="C52" s="222" t="s">
        <v>576</v>
      </c>
      <c r="D52" s="222"/>
      <c r="E52" s="229"/>
      <c r="F52" s="222" t="s">
        <v>758</v>
      </c>
      <c r="G52" s="225">
        <v>70732426024</v>
      </c>
      <c r="H52" s="222" t="s">
        <v>759</v>
      </c>
      <c r="I52" s="222" t="s">
        <v>573</v>
      </c>
      <c r="J52" s="222" t="s">
        <v>574</v>
      </c>
      <c r="K52" s="226">
        <v>44377</v>
      </c>
      <c r="L52" s="254">
        <v>12</v>
      </c>
      <c r="M52" s="227">
        <v>8045</v>
      </c>
      <c r="N52" s="222" t="s">
        <v>801</v>
      </c>
      <c r="O52" s="222" t="s">
        <v>777</v>
      </c>
      <c r="P52" s="222" t="s">
        <v>51</v>
      </c>
      <c r="Q52" s="227">
        <v>0</v>
      </c>
      <c r="R52" s="244">
        <v>0</v>
      </c>
    </row>
    <row r="53" spans="1:18" s="38" customFormat="1" ht="15">
      <c r="A53" s="221">
        <v>44377</v>
      </c>
      <c r="B53" s="222" t="s">
        <v>760</v>
      </c>
      <c r="C53" s="222" t="s">
        <v>576</v>
      </c>
      <c r="D53" s="222"/>
      <c r="E53" s="229"/>
      <c r="F53" s="222" t="s">
        <v>758</v>
      </c>
      <c r="G53" s="225">
        <v>70732426024</v>
      </c>
      <c r="H53" s="222" t="s">
        <v>759</v>
      </c>
      <c r="I53" s="222" t="s">
        <v>573</v>
      </c>
      <c r="J53" s="222" t="s">
        <v>574</v>
      </c>
      <c r="K53" s="226">
        <v>44377</v>
      </c>
      <c r="L53" s="254">
        <v>12</v>
      </c>
      <c r="M53" s="227">
        <v>8045</v>
      </c>
      <c r="N53" s="222" t="s">
        <v>801</v>
      </c>
      <c r="O53" s="222" t="s">
        <v>777</v>
      </c>
      <c r="P53" s="222" t="s">
        <v>52</v>
      </c>
      <c r="Q53" s="227">
        <v>0</v>
      </c>
      <c r="R53" s="244">
        <v>0</v>
      </c>
    </row>
    <row r="54" spans="1:18" s="38" customFormat="1" ht="15">
      <c r="A54" s="221">
        <v>44377</v>
      </c>
      <c r="B54" s="222" t="s">
        <v>760</v>
      </c>
      <c r="C54" s="222" t="s">
        <v>576</v>
      </c>
      <c r="D54" s="222"/>
      <c r="E54" s="229"/>
      <c r="F54" s="222" t="s">
        <v>758</v>
      </c>
      <c r="G54" s="225">
        <v>70732426024</v>
      </c>
      <c r="H54" s="222" t="s">
        <v>759</v>
      </c>
      <c r="I54" s="222" t="s">
        <v>573</v>
      </c>
      <c r="J54" s="222" t="s">
        <v>574</v>
      </c>
      <c r="K54" s="226">
        <v>44377</v>
      </c>
      <c r="L54" s="254">
        <v>12</v>
      </c>
      <c r="M54" s="227">
        <v>8045</v>
      </c>
      <c r="N54" s="222" t="s">
        <v>780</v>
      </c>
      <c r="O54" s="222" t="s">
        <v>775</v>
      </c>
      <c r="P54" s="222" t="s">
        <v>50</v>
      </c>
      <c r="Q54" s="227">
        <v>0</v>
      </c>
      <c r="R54" s="244">
        <v>0</v>
      </c>
    </row>
    <row r="55" spans="1:18" s="38" customFormat="1" ht="15">
      <c r="A55" s="221">
        <v>44377</v>
      </c>
      <c r="B55" s="222" t="s">
        <v>760</v>
      </c>
      <c r="C55" s="222" t="s">
        <v>576</v>
      </c>
      <c r="D55" s="222"/>
      <c r="E55" s="229"/>
      <c r="F55" s="222" t="s">
        <v>758</v>
      </c>
      <c r="G55" s="225">
        <v>70732426024</v>
      </c>
      <c r="H55" s="222" t="s">
        <v>759</v>
      </c>
      <c r="I55" s="222" t="s">
        <v>573</v>
      </c>
      <c r="J55" s="222" t="s">
        <v>574</v>
      </c>
      <c r="K55" s="226">
        <v>44377</v>
      </c>
      <c r="L55" s="254">
        <v>12</v>
      </c>
      <c r="M55" s="227">
        <v>8045</v>
      </c>
      <c r="N55" s="222" t="s">
        <v>780</v>
      </c>
      <c r="O55" s="222" t="s">
        <v>775</v>
      </c>
      <c r="P55" s="222" t="s">
        <v>49</v>
      </c>
      <c r="Q55" s="227">
        <v>0</v>
      </c>
      <c r="R55" s="244">
        <v>0</v>
      </c>
    </row>
    <row r="56" spans="1:18" s="38" customFormat="1" ht="15">
      <c r="A56" s="221">
        <v>44377</v>
      </c>
      <c r="B56" s="222" t="s">
        <v>760</v>
      </c>
      <c r="C56" s="222" t="s">
        <v>576</v>
      </c>
      <c r="D56" s="222"/>
      <c r="E56" s="229"/>
      <c r="F56" s="222" t="s">
        <v>758</v>
      </c>
      <c r="G56" s="225">
        <v>70732426024</v>
      </c>
      <c r="H56" s="222" t="s">
        <v>759</v>
      </c>
      <c r="I56" s="222" t="s">
        <v>573</v>
      </c>
      <c r="J56" s="222" t="s">
        <v>574</v>
      </c>
      <c r="K56" s="226">
        <v>44377</v>
      </c>
      <c r="L56" s="254">
        <v>12</v>
      </c>
      <c r="M56" s="227">
        <v>8045</v>
      </c>
      <c r="N56" s="222" t="s">
        <v>780</v>
      </c>
      <c r="O56" s="222" t="s">
        <v>775</v>
      </c>
      <c r="P56" s="222" t="s">
        <v>51</v>
      </c>
      <c r="Q56" s="227">
        <v>0</v>
      </c>
      <c r="R56" s="244">
        <v>0</v>
      </c>
    </row>
    <row r="57" spans="1:18" s="38" customFormat="1" ht="15">
      <c r="A57" s="221">
        <v>44377</v>
      </c>
      <c r="B57" s="222" t="s">
        <v>760</v>
      </c>
      <c r="C57" s="222" t="s">
        <v>576</v>
      </c>
      <c r="D57" s="222"/>
      <c r="E57" s="229"/>
      <c r="F57" s="222" t="s">
        <v>758</v>
      </c>
      <c r="G57" s="225">
        <v>70732426024</v>
      </c>
      <c r="H57" s="222" t="s">
        <v>759</v>
      </c>
      <c r="I57" s="222" t="s">
        <v>573</v>
      </c>
      <c r="J57" s="222" t="s">
        <v>574</v>
      </c>
      <c r="K57" s="226">
        <v>44377</v>
      </c>
      <c r="L57" s="254">
        <v>12</v>
      </c>
      <c r="M57" s="227">
        <v>8045</v>
      </c>
      <c r="N57" s="222" t="s">
        <v>780</v>
      </c>
      <c r="O57" s="222" t="s">
        <v>775</v>
      </c>
      <c r="P57" s="222" t="s">
        <v>52</v>
      </c>
      <c r="Q57" s="227">
        <v>0</v>
      </c>
      <c r="R57" s="244">
        <v>0</v>
      </c>
    </row>
    <row r="58" spans="1:18" s="38" customFormat="1" ht="15">
      <c r="A58" s="221">
        <v>44377</v>
      </c>
      <c r="B58" s="222" t="s">
        <v>694</v>
      </c>
      <c r="C58" s="222" t="s">
        <v>570</v>
      </c>
      <c r="D58" s="222"/>
      <c r="E58" s="229"/>
      <c r="F58" s="222" t="s">
        <v>695</v>
      </c>
      <c r="G58" s="225">
        <v>72229227691</v>
      </c>
      <c r="H58" s="222" t="s">
        <v>696</v>
      </c>
      <c r="I58" s="222" t="s">
        <v>573</v>
      </c>
      <c r="J58" s="222" t="s">
        <v>593</v>
      </c>
      <c r="K58" s="226">
        <v>44377</v>
      </c>
      <c r="L58" s="254">
        <v>12</v>
      </c>
      <c r="M58" s="227">
        <v>967</v>
      </c>
      <c r="N58" s="222" t="s">
        <v>811</v>
      </c>
      <c r="O58" s="222" t="s">
        <v>775</v>
      </c>
      <c r="P58" s="222" t="s">
        <v>49</v>
      </c>
      <c r="Q58" s="227">
        <v>1</v>
      </c>
      <c r="R58" s="244">
        <v>0</v>
      </c>
    </row>
    <row r="59" spans="1:18" s="38" customFormat="1" ht="15">
      <c r="A59" s="221">
        <v>44377</v>
      </c>
      <c r="B59" s="222" t="s">
        <v>697</v>
      </c>
      <c r="C59" s="222" t="s">
        <v>570</v>
      </c>
      <c r="D59" s="222"/>
      <c r="E59" s="229"/>
      <c r="F59" s="222" t="s">
        <v>698</v>
      </c>
      <c r="G59" s="225">
        <v>73549180515</v>
      </c>
      <c r="H59" s="222" t="s">
        <v>699</v>
      </c>
      <c r="I59" s="222" t="s">
        <v>573</v>
      </c>
      <c r="J59" s="222" t="s">
        <v>593</v>
      </c>
      <c r="K59" s="226">
        <v>44377</v>
      </c>
      <c r="L59" s="254">
        <v>12</v>
      </c>
      <c r="M59" s="227">
        <v>5845</v>
      </c>
      <c r="N59" s="222" t="s">
        <v>790</v>
      </c>
      <c r="O59" s="222" t="s">
        <v>775</v>
      </c>
      <c r="P59" s="222" t="s">
        <v>49</v>
      </c>
      <c r="Q59" s="227">
        <v>2</v>
      </c>
      <c r="R59" s="244">
        <v>0</v>
      </c>
    </row>
    <row r="60" spans="1:18" s="38" customFormat="1" ht="15">
      <c r="A60" s="221">
        <v>44377</v>
      </c>
      <c r="B60" s="222" t="s">
        <v>888</v>
      </c>
      <c r="C60" s="222" t="s">
        <v>570</v>
      </c>
      <c r="D60" s="222"/>
      <c r="E60" s="229"/>
      <c r="F60" s="222" t="s">
        <v>702</v>
      </c>
      <c r="G60" s="225">
        <v>43905581638</v>
      </c>
      <c r="H60" s="222" t="s">
        <v>572</v>
      </c>
      <c r="I60" s="222" t="s">
        <v>573</v>
      </c>
      <c r="J60" s="222" t="s">
        <v>574</v>
      </c>
      <c r="K60" s="226">
        <v>44377</v>
      </c>
      <c r="L60" s="254">
        <v>12</v>
      </c>
      <c r="M60" s="227">
        <v>155</v>
      </c>
      <c r="N60" s="222" t="s">
        <v>812</v>
      </c>
      <c r="O60" s="222" t="s">
        <v>777</v>
      </c>
      <c r="P60" s="222" t="s">
        <v>49</v>
      </c>
      <c r="Q60" s="227">
        <v>2</v>
      </c>
      <c r="R60" s="244">
        <v>0.01</v>
      </c>
    </row>
    <row r="61" spans="1:18" s="38" customFormat="1" ht="15">
      <c r="A61" s="221">
        <v>44377</v>
      </c>
      <c r="B61" s="222" t="s">
        <v>705</v>
      </c>
      <c r="C61" s="222" t="s">
        <v>570</v>
      </c>
      <c r="D61" s="222"/>
      <c r="E61" s="229"/>
      <c r="F61" s="222" t="s">
        <v>706</v>
      </c>
      <c r="G61" s="225">
        <v>65127917725</v>
      </c>
      <c r="H61" s="222" t="s">
        <v>707</v>
      </c>
      <c r="I61" s="222" t="s">
        <v>584</v>
      </c>
      <c r="J61" s="222" t="s">
        <v>605</v>
      </c>
      <c r="K61" s="226">
        <v>44377</v>
      </c>
      <c r="L61" s="254">
        <v>12</v>
      </c>
      <c r="M61" s="227">
        <v>11211</v>
      </c>
      <c r="N61" s="222" t="s">
        <v>813</v>
      </c>
      <c r="O61" s="222" t="s">
        <v>775</v>
      </c>
      <c r="P61" s="222" t="s">
        <v>49</v>
      </c>
      <c r="Q61" s="227">
        <v>6</v>
      </c>
      <c r="R61" s="244">
        <v>0</v>
      </c>
    </row>
    <row r="62" spans="1:18" s="38" customFormat="1" ht="15">
      <c r="A62" s="221">
        <v>44377</v>
      </c>
      <c r="B62" s="222" t="s">
        <v>705</v>
      </c>
      <c r="C62" s="222" t="s">
        <v>570</v>
      </c>
      <c r="D62" s="222"/>
      <c r="E62" s="229"/>
      <c r="F62" s="222" t="s">
        <v>706</v>
      </c>
      <c r="G62" s="225">
        <v>65127917725</v>
      </c>
      <c r="H62" s="222" t="s">
        <v>707</v>
      </c>
      <c r="I62" s="222" t="s">
        <v>584</v>
      </c>
      <c r="J62" s="222" t="s">
        <v>605</v>
      </c>
      <c r="K62" s="226">
        <v>44377</v>
      </c>
      <c r="L62" s="254">
        <v>12</v>
      </c>
      <c r="M62" s="227">
        <v>11211</v>
      </c>
      <c r="N62" s="222" t="s">
        <v>814</v>
      </c>
      <c r="O62" s="222" t="s">
        <v>775</v>
      </c>
      <c r="P62" s="222" t="s">
        <v>49</v>
      </c>
      <c r="Q62" s="227">
        <v>10</v>
      </c>
      <c r="R62" s="244">
        <v>0</v>
      </c>
    </row>
    <row r="63" spans="1:18" s="38" customFormat="1" ht="15">
      <c r="A63" s="221">
        <v>44377</v>
      </c>
      <c r="B63" s="222" t="s">
        <v>705</v>
      </c>
      <c r="C63" s="222" t="s">
        <v>570</v>
      </c>
      <c r="D63" s="222"/>
      <c r="E63" s="229"/>
      <c r="F63" s="222" t="s">
        <v>706</v>
      </c>
      <c r="G63" s="225">
        <v>65127917725</v>
      </c>
      <c r="H63" s="222" t="s">
        <v>707</v>
      </c>
      <c r="I63" s="222" t="s">
        <v>584</v>
      </c>
      <c r="J63" s="222" t="s">
        <v>605</v>
      </c>
      <c r="K63" s="226">
        <v>44377</v>
      </c>
      <c r="L63" s="254">
        <v>12</v>
      </c>
      <c r="M63" s="227">
        <v>11211</v>
      </c>
      <c r="N63" s="222" t="s">
        <v>783</v>
      </c>
      <c r="O63" s="222" t="s">
        <v>775</v>
      </c>
      <c r="P63" s="222" t="s">
        <v>49</v>
      </c>
      <c r="Q63" s="227">
        <v>10</v>
      </c>
      <c r="R63" s="244">
        <v>0</v>
      </c>
    </row>
    <row r="64" spans="1:18" s="38" customFormat="1" ht="15">
      <c r="A64" s="221">
        <v>44377</v>
      </c>
      <c r="B64" s="222" t="s">
        <v>632</v>
      </c>
      <c r="C64" s="222" t="s">
        <v>570</v>
      </c>
      <c r="D64" s="222"/>
      <c r="E64" s="229"/>
      <c r="F64" s="222" t="s">
        <v>714</v>
      </c>
      <c r="G64" s="225">
        <v>76641658449</v>
      </c>
      <c r="H64" s="222" t="s">
        <v>715</v>
      </c>
      <c r="I64" s="222" t="s">
        <v>573</v>
      </c>
      <c r="J64" s="222" t="s">
        <v>593</v>
      </c>
      <c r="K64" s="226">
        <v>44377</v>
      </c>
      <c r="L64" s="254">
        <v>12</v>
      </c>
      <c r="M64" s="227">
        <v>8055</v>
      </c>
      <c r="N64" s="222" t="s">
        <v>778</v>
      </c>
      <c r="O64" s="222" t="s">
        <v>775</v>
      </c>
      <c r="P64" s="222" t="s">
        <v>49</v>
      </c>
      <c r="Q64" s="227">
        <v>2</v>
      </c>
      <c r="R64" s="244">
        <v>0</v>
      </c>
    </row>
    <row r="65" spans="1:18" s="38" customFormat="1" ht="15">
      <c r="A65" s="221">
        <v>44377</v>
      </c>
      <c r="B65" s="222" t="s">
        <v>716</v>
      </c>
      <c r="C65" s="222" t="s">
        <v>570</v>
      </c>
      <c r="D65" s="222"/>
      <c r="E65" s="229"/>
      <c r="F65" s="222" t="s">
        <v>717</v>
      </c>
      <c r="G65" s="225">
        <v>62653671394</v>
      </c>
      <c r="H65" s="222" t="s">
        <v>718</v>
      </c>
      <c r="I65" s="222" t="s">
        <v>573</v>
      </c>
      <c r="J65" s="222" t="s">
        <v>593</v>
      </c>
      <c r="K65" s="226">
        <v>44377</v>
      </c>
      <c r="L65" s="254">
        <v>12</v>
      </c>
      <c r="M65" s="227">
        <v>154936</v>
      </c>
      <c r="N65" s="222" t="s">
        <v>789</v>
      </c>
      <c r="O65" s="222" t="s">
        <v>775</v>
      </c>
      <c r="P65" s="222" t="s">
        <v>49</v>
      </c>
      <c r="Q65" s="227">
        <v>5</v>
      </c>
      <c r="R65" s="244">
        <v>0</v>
      </c>
    </row>
    <row r="66" spans="1:18" s="38" customFormat="1" ht="15">
      <c r="A66" s="221">
        <v>44377</v>
      </c>
      <c r="B66" s="222" t="s">
        <v>774</v>
      </c>
      <c r="C66" s="222" t="s">
        <v>570</v>
      </c>
      <c r="D66" s="222" t="s">
        <v>577</v>
      </c>
      <c r="E66" s="229">
        <v>7</v>
      </c>
      <c r="F66" s="222" t="s">
        <v>719</v>
      </c>
      <c r="G66" s="225">
        <v>39827542991</v>
      </c>
      <c r="H66" s="222" t="s">
        <v>589</v>
      </c>
      <c r="I66" s="222" t="s">
        <v>573</v>
      </c>
      <c r="J66" s="222" t="s">
        <v>574</v>
      </c>
      <c r="K66" s="226">
        <v>44377</v>
      </c>
      <c r="L66" s="254">
        <v>12</v>
      </c>
      <c r="M66" s="227">
        <v>39155</v>
      </c>
      <c r="N66" s="222" t="s">
        <v>781</v>
      </c>
      <c r="O66" s="222" t="s">
        <v>777</v>
      </c>
      <c r="P66" s="222" t="s">
        <v>49</v>
      </c>
      <c r="Q66" s="227">
        <v>55</v>
      </c>
      <c r="R66" s="244">
        <v>0</v>
      </c>
    </row>
    <row r="67" spans="1:18" s="38" customFormat="1" ht="15">
      <c r="A67" s="221">
        <v>44377</v>
      </c>
      <c r="B67" s="222" t="s">
        <v>720</v>
      </c>
      <c r="C67" s="222" t="s">
        <v>576</v>
      </c>
      <c r="D67" s="222" t="s">
        <v>577</v>
      </c>
      <c r="E67" s="229">
        <v>7</v>
      </c>
      <c r="F67" s="222" t="s">
        <v>719</v>
      </c>
      <c r="G67" s="225">
        <v>39827542991</v>
      </c>
      <c r="H67" s="222" t="s">
        <v>589</v>
      </c>
      <c r="I67" s="222" t="s">
        <v>573</v>
      </c>
      <c r="J67" s="222" t="s">
        <v>574</v>
      </c>
      <c r="K67" s="226">
        <v>44377</v>
      </c>
      <c r="L67" s="254">
        <v>12</v>
      </c>
      <c r="M67" s="227">
        <v>5</v>
      </c>
      <c r="N67" s="222" t="s">
        <v>781</v>
      </c>
      <c r="O67" s="222" t="s">
        <v>777</v>
      </c>
      <c r="P67" s="222" t="s">
        <v>49</v>
      </c>
      <c r="Q67" s="227">
        <v>5</v>
      </c>
      <c r="R67" s="244">
        <v>1</v>
      </c>
    </row>
    <row r="68" spans="1:18" s="38" customFormat="1" ht="15">
      <c r="A68" s="221">
        <v>44377</v>
      </c>
      <c r="B68" s="222" t="s">
        <v>746</v>
      </c>
      <c r="C68" s="222" t="s">
        <v>570</v>
      </c>
      <c r="D68" s="222"/>
      <c r="E68" s="229"/>
      <c r="F68" s="222" t="s">
        <v>723</v>
      </c>
      <c r="G68" s="225">
        <v>74559365913</v>
      </c>
      <c r="H68" s="222" t="s">
        <v>724</v>
      </c>
      <c r="I68" s="222" t="s">
        <v>573</v>
      </c>
      <c r="J68" s="222" t="s">
        <v>593</v>
      </c>
      <c r="K68" s="226">
        <v>44377</v>
      </c>
      <c r="L68" s="254">
        <v>12</v>
      </c>
      <c r="M68" s="227">
        <v>32336</v>
      </c>
      <c r="N68" s="222" t="s">
        <v>791</v>
      </c>
      <c r="O68" s="222" t="s">
        <v>775</v>
      </c>
      <c r="P68" s="222" t="s">
        <v>49</v>
      </c>
      <c r="Q68" s="227">
        <v>8</v>
      </c>
      <c r="R68" s="244">
        <v>0</v>
      </c>
    </row>
    <row r="69" spans="1:18" s="38" customFormat="1" ht="15">
      <c r="A69" s="221">
        <v>44377</v>
      </c>
      <c r="B69" s="222" t="s">
        <v>746</v>
      </c>
      <c r="C69" s="222" t="s">
        <v>570</v>
      </c>
      <c r="D69" s="222"/>
      <c r="E69" s="229"/>
      <c r="F69" s="222" t="s">
        <v>723</v>
      </c>
      <c r="G69" s="225">
        <v>74559365913</v>
      </c>
      <c r="H69" s="222" t="s">
        <v>724</v>
      </c>
      <c r="I69" s="222" t="s">
        <v>573</v>
      </c>
      <c r="J69" s="222" t="s">
        <v>593</v>
      </c>
      <c r="K69" s="226">
        <v>44377</v>
      </c>
      <c r="L69" s="254">
        <v>12</v>
      </c>
      <c r="M69" s="227">
        <v>32336</v>
      </c>
      <c r="N69" s="222" t="s">
        <v>792</v>
      </c>
      <c r="O69" s="222" t="s">
        <v>775</v>
      </c>
      <c r="P69" s="222" t="s">
        <v>49</v>
      </c>
      <c r="Q69" s="227">
        <v>28</v>
      </c>
      <c r="R69" s="244">
        <v>0</v>
      </c>
    </row>
    <row r="70" spans="1:18" s="38" customFormat="1" ht="15">
      <c r="A70" s="221">
        <v>44377</v>
      </c>
      <c r="B70" s="222" t="s">
        <v>725</v>
      </c>
      <c r="C70" s="222" t="s">
        <v>570</v>
      </c>
      <c r="D70" s="222"/>
      <c r="E70" s="229"/>
      <c r="F70" s="222" t="s">
        <v>726</v>
      </c>
      <c r="G70" s="225">
        <v>54145196298</v>
      </c>
      <c r="H70" s="222" t="s">
        <v>727</v>
      </c>
      <c r="I70" s="222" t="s">
        <v>573</v>
      </c>
      <c r="J70" s="222" t="s">
        <v>593</v>
      </c>
      <c r="K70" s="226">
        <v>44377</v>
      </c>
      <c r="L70" s="254">
        <v>12</v>
      </c>
      <c r="M70" s="227">
        <v>14990</v>
      </c>
      <c r="N70" s="222" t="s">
        <v>803</v>
      </c>
      <c r="O70" s="222" t="s">
        <v>775</v>
      </c>
      <c r="P70" s="222" t="s">
        <v>49</v>
      </c>
      <c r="Q70" s="227">
        <v>12</v>
      </c>
      <c r="R70" s="244">
        <v>0</v>
      </c>
    </row>
    <row r="71" spans="1:18" s="38" customFormat="1" ht="15">
      <c r="A71" s="221">
        <v>44377</v>
      </c>
      <c r="B71" s="222" t="s">
        <v>725</v>
      </c>
      <c r="C71" s="222" t="s">
        <v>570</v>
      </c>
      <c r="D71" s="222"/>
      <c r="E71" s="229"/>
      <c r="F71" s="222" t="s">
        <v>726</v>
      </c>
      <c r="G71" s="225">
        <v>54145196298</v>
      </c>
      <c r="H71" s="222" t="s">
        <v>727</v>
      </c>
      <c r="I71" s="222" t="s">
        <v>573</v>
      </c>
      <c r="J71" s="222" t="s">
        <v>593</v>
      </c>
      <c r="K71" s="226">
        <v>44377</v>
      </c>
      <c r="L71" s="254">
        <v>12</v>
      </c>
      <c r="M71" s="227">
        <v>14990</v>
      </c>
      <c r="N71" s="222" t="s">
        <v>804</v>
      </c>
      <c r="O71" s="222" t="s">
        <v>775</v>
      </c>
      <c r="P71" s="222" t="s">
        <v>49</v>
      </c>
      <c r="Q71" s="227">
        <v>0</v>
      </c>
      <c r="R71" s="244">
        <v>0</v>
      </c>
    </row>
    <row r="72" spans="1:18" s="38" customFormat="1" ht="15">
      <c r="A72" s="221">
        <v>44377</v>
      </c>
      <c r="B72" s="222" t="s">
        <v>731</v>
      </c>
      <c r="C72" s="222" t="s">
        <v>570</v>
      </c>
      <c r="D72" s="222" t="s">
        <v>577</v>
      </c>
      <c r="E72" s="229">
        <v>15</v>
      </c>
      <c r="F72" s="222" t="s">
        <v>732</v>
      </c>
      <c r="G72" s="225">
        <v>98503137921</v>
      </c>
      <c r="H72" s="222" t="s">
        <v>733</v>
      </c>
      <c r="I72" s="222" t="s">
        <v>573</v>
      </c>
      <c r="J72" s="222" t="s">
        <v>593</v>
      </c>
      <c r="K72" s="226">
        <v>44377</v>
      </c>
      <c r="L72" s="254">
        <v>12</v>
      </c>
      <c r="M72" s="227">
        <v>265146</v>
      </c>
      <c r="N72" s="222" t="s">
        <v>793</v>
      </c>
      <c r="O72" s="222" t="s">
        <v>775</v>
      </c>
      <c r="P72" s="222" t="s">
        <v>94</v>
      </c>
      <c r="Q72" s="227">
        <v>0</v>
      </c>
      <c r="R72" s="244">
        <v>0</v>
      </c>
    </row>
    <row r="73" spans="1:18" s="38" customFormat="1" ht="15">
      <c r="A73" s="221">
        <v>44377</v>
      </c>
      <c r="B73" s="222" t="s">
        <v>731</v>
      </c>
      <c r="C73" s="222" t="s">
        <v>570</v>
      </c>
      <c r="D73" s="222" t="s">
        <v>577</v>
      </c>
      <c r="E73" s="229">
        <v>15</v>
      </c>
      <c r="F73" s="222" t="s">
        <v>732</v>
      </c>
      <c r="G73" s="225">
        <v>98503137921</v>
      </c>
      <c r="H73" s="222" t="s">
        <v>733</v>
      </c>
      <c r="I73" s="222" t="s">
        <v>573</v>
      </c>
      <c r="J73" s="222" t="s">
        <v>593</v>
      </c>
      <c r="K73" s="226">
        <v>44377</v>
      </c>
      <c r="L73" s="254">
        <v>12</v>
      </c>
      <c r="M73" s="227">
        <v>265146</v>
      </c>
      <c r="N73" s="222" t="s">
        <v>794</v>
      </c>
      <c r="O73" s="222" t="s">
        <v>775</v>
      </c>
      <c r="P73" s="222" t="s">
        <v>49</v>
      </c>
      <c r="Q73" s="227">
        <v>70</v>
      </c>
      <c r="R73" s="244">
        <v>0</v>
      </c>
    </row>
    <row r="74" spans="1:18" s="38" customFormat="1" ht="15">
      <c r="A74" s="221">
        <v>44377</v>
      </c>
      <c r="B74" s="222" t="s">
        <v>734</v>
      </c>
      <c r="C74" s="222" t="s">
        <v>570</v>
      </c>
      <c r="D74" s="222" t="s">
        <v>577</v>
      </c>
      <c r="E74" s="229">
        <v>6</v>
      </c>
      <c r="F74" s="222" t="s">
        <v>735</v>
      </c>
      <c r="G74" s="225">
        <v>78421957449</v>
      </c>
      <c r="H74" s="222" t="s">
        <v>736</v>
      </c>
      <c r="I74" s="222" t="s">
        <v>573</v>
      </c>
      <c r="J74" s="222" t="s">
        <v>574</v>
      </c>
      <c r="K74" s="226">
        <v>44377</v>
      </c>
      <c r="L74" s="254">
        <v>12</v>
      </c>
      <c r="M74" s="227">
        <v>32106</v>
      </c>
      <c r="N74" s="222" t="s">
        <v>805</v>
      </c>
      <c r="O74" s="222" t="s">
        <v>775</v>
      </c>
      <c r="P74" s="222" t="s">
        <v>49</v>
      </c>
      <c r="Q74" s="227">
        <v>101</v>
      </c>
      <c r="R74" s="244">
        <v>0</v>
      </c>
    </row>
    <row r="75" spans="1:18" s="38" customFormat="1" ht="15">
      <c r="A75" s="221">
        <v>44377</v>
      </c>
      <c r="B75" s="222" t="s">
        <v>734</v>
      </c>
      <c r="C75" s="222" t="s">
        <v>570</v>
      </c>
      <c r="D75" s="222" t="s">
        <v>577</v>
      </c>
      <c r="E75" s="229">
        <v>6</v>
      </c>
      <c r="F75" s="222" t="s">
        <v>735</v>
      </c>
      <c r="G75" s="225">
        <v>78421957449</v>
      </c>
      <c r="H75" s="222" t="s">
        <v>736</v>
      </c>
      <c r="I75" s="222" t="s">
        <v>573</v>
      </c>
      <c r="J75" s="222" t="s">
        <v>574</v>
      </c>
      <c r="K75" s="226">
        <v>44377</v>
      </c>
      <c r="L75" s="254">
        <v>12</v>
      </c>
      <c r="M75" s="227">
        <v>32106</v>
      </c>
      <c r="N75" s="222" t="s">
        <v>806</v>
      </c>
      <c r="O75" s="222" t="s">
        <v>775</v>
      </c>
      <c r="P75" s="222" t="s">
        <v>49</v>
      </c>
      <c r="Q75" s="227">
        <v>76</v>
      </c>
      <c r="R75" s="244">
        <v>0</v>
      </c>
    </row>
    <row r="76" spans="1:18" s="38" customFormat="1" ht="15">
      <c r="A76" s="221">
        <v>44377</v>
      </c>
      <c r="B76" s="222" t="s">
        <v>578</v>
      </c>
      <c r="C76" s="222" t="s">
        <v>576</v>
      </c>
      <c r="D76" s="222"/>
      <c r="E76" s="229"/>
      <c r="F76" s="222" t="s">
        <v>735</v>
      </c>
      <c r="G76" s="225">
        <v>78421957449</v>
      </c>
      <c r="H76" s="222" t="s">
        <v>736</v>
      </c>
      <c r="I76" s="222" t="s">
        <v>573</v>
      </c>
      <c r="J76" s="222" t="s">
        <v>574</v>
      </c>
      <c r="K76" s="226">
        <v>44377</v>
      </c>
      <c r="L76" s="254">
        <v>12</v>
      </c>
      <c r="M76" s="227">
        <v>1</v>
      </c>
      <c r="N76" s="222" t="s">
        <v>806</v>
      </c>
      <c r="O76" s="222" t="s">
        <v>775</v>
      </c>
      <c r="P76" s="222" t="s">
        <v>49</v>
      </c>
      <c r="Q76" s="227">
        <v>1</v>
      </c>
      <c r="R76" s="244">
        <v>1</v>
      </c>
    </row>
    <row r="77" spans="1:18" s="38" customFormat="1" ht="15">
      <c r="A77" s="221">
        <v>44377</v>
      </c>
      <c r="B77" s="222" t="s">
        <v>579</v>
      </c>
      <c r="C77" s="222" t="s">
        <v>576</v>
      </c>
      <c r="D77" s="222"/>
      <c r="E77" s="229"/>
      <c r="F77" s="222" t="s">
        <v>735</v>
      </c>
      <c r="G77" s="225">
        <v>78421957449</v>
      </c>
      <c r="H77" s="222" t="s">
        <v>736</v>
      </c>
      <c r="I77" s="222" t="s">
        <v>573</v>
      </c>
      <c r="J77" s="222" t="s">
        <v>574</v>
      </c>
      <c r="K77" s="226">
        <v>44377</v>
      </c>
      <c r="L77" s="254">
        <v>12</v>
      </c>
      <c r="M77" s="227">
        <v>2</v>
      </c>
      <c r="N77" s="222" t="s">
        <v>805</v>
      </c>
      <c r="O77" s="222" t="s">
        <v>775</v>
      </c>
      <c r="P77" s="222" t="s">
        <v>49</v>
      </c>
      <c r="Q77" s="227">
        <v>1</v>
      </c>
      <c r="R77" s="244">
        <v>0.5</v>
      </c>
    </row>
    <row r="78" spans="1:18" s="38" customFormat="1" ht="15">
      <c r="A78" s="221">
        <v>44377</v>
      </c>
      <c r="B78" s="222" t="s">
        <v>579</v>
      </c>
      <c r="C78" s="222" t="s">
        <v>576</v>
      </c>
      <c r="D78" s="222"/>
      <c r="E78" s="229"/>
      <c r="F78" s="222" t="s">
        <v>735</v>
      </c>
      <c r="G78" s="225">
        <v>78421957449</v>
      </c>
      <c r="H78" s="222" t="s">
        <v>736</v>
      </c>
      <c r="I78" s="222" t="s">
        <v>573</v>
      </c>
      <c r="J78" s="222" t="s">
        <v>574</v>
      </c>
      <c r="K78" s="226">
        <v>44377</v>
      </c>
      <c r="L78" s="254">
        <v>12</v>
      </c>
      <c r="M78" s="227">
        <v>2</v>
      </c>
      <c r="N78" s="222" t="s">
        <v>806</v>
      </c>
      <c r="O78" s="222" t="s">
        <v>775</v>
      </c>
      <c r="P78" s="222" t="s">
        <v>49</v>
      </c>
      <c r="Q78" s="227">
        <v>1</v>
      </c>
      <c r="R78" s="244">
        <v>0.5</v>
      </c>
    </row>
    <row r="79" spans="1:18" s="38" customFormat="1" ht="15">
      <c r="A79" s="221">
        <v>44377</v>
      </c>
      <c r="B79" s="222" t="s">
        <v>580</v>
      </c>
      <c r="C79" s="222" t="s">
        <v>576</v>
      </c>
      <c r="D79" s="222"/>
      <c r="E79" s="229"/>
      <c r="F79" s="222" t="s">
        <v>735</v>
      </c>
      <c r="G79" s="225">
        <v>78421957449</v>
      </c>
      <c r="H79" s="222" t="s">
        <v>736</v>
      </c>
      <c r="I79" s="222" t="s">
        <v>573</v>
      </c>
      <c r="J79" s="222" t="s">
        <v>574</v>
      </c>
      <c r="K79" s="226">
        <v>44377</v>
      </c>
      <c r="L79" s="254">
        <v>12</v>
      </c>
      <c r="M79" s="227">
        <v>834</v>
      </c>
      <c r="N79" s="222" t="s">
        <v>805</v>
      </c>
      <c r="O79" s="222" t="s">
        <v>775</v>
      </c>
      <c r="P79" s="222" t="s">
        <v>49</v>
      </c>
      <c r="Q79" s="227">
        <v>7</v>
      </c>
      <c r="R79" s="244">
        <v>0.01</v>
      </c>
    </row>
    <row r="80" spans="1:18" s="38" customFormat="1" ht="15">
      <c r="A80" s="221">
        <v>44377</v>
      </c>
      <c r="B80" s="222" t="s">
        <v>580</v>
      </c>
      <c r="C80" s="222" t="s">
        <v>576</v>
      </c>
      <c r="D80" s="222"/>
      <c r="E80" s="229"/>
      <c r="F80" s="222" t="s">
        <v>735</v>
      </c>
      <c r="G80" s="225">
        <v>78421957449</v>
      </c>
      <c r="H80" s="222" t="s">
        <v>736</v>
      </c>
      <c r="I80" s="222" t="s">
        <v>573</v>
      </c>
      <c r="J80" s="222" t="s">
        <v>574</v>
      </c>
      <c r="K80" s="226">
        <v>44377</v>
      </c>
      <c r="L80" s="254">
        <v>12</v>
      </c>
      <c r="M80" s="227">
        <v>834</v>
      </c>
      <c r="N80" s="222" t="s">
        <v>815</v>
      </c>
      <c r="O80" s="222" t="s">
        <v>775</v>
      </c>
      <c r="P80" s="222" t="s">
        <v>50</v>
      </c>
      <c r="Q80" s="227">
        <v>11</v>
      </c>
      <c r="R80" s="244">
        <v>0.01</v>
      </c>
    </row>
    <row r="81" spans="1:154" s="38" customFormat="1" ht="15">
      <c r="A81" s="221">
        <v>44377</v>
      </c>
      <c r="B81" s="222" t="s">
        <v>737</v>
      </c>
      <c r="C81" s="222" t="s">
        <v>570</v>
      </c>
      <c r="D81" s="222" t="s">
        <v>577</v>
      </c>
      <c r="E81" s="229">
        <v>3</v>
      </c>
      <c r="F81" s="222" t="s">
        <v>738</v>
      </c>
      <c r="G81" s="225">
        <v>85502108833</v>
      </c>
      <c r="H81" s="222" t="s">
        <v>739</v>
      </c>
      <c r="I81" s="222" t="s">
        <v>573</v>
      </c>
      <c r="J81" s="222" t="s">
        <v>585</v>
      </c>
      <c r="K81" s="226">
        <v>44377</v>
      </c>
      <c r="L81" s="254">
        <v>12</v>
      </c>
      <c r="M81" s="227">
        <v>39672</v>
      </c>
      <c r="N81" s="222" t="s">
        <v>799</v>
      </c>
      <c r="O81" s="222" t="s">
        <v>777</v>
      </c>
      <c r="P81" s="222" t="s">
        <v>49</v>
      </c>
      <c r="Q81" s="227">
        <v>184</v>
      </c>
      <c r="R81" s="244">
        <v>0</v>
      </c>
    </row>
    <row r="82" spans="1:154" s="38" customFormat="1" ht="15">
      <c r="A82" s="221">
        <v>44377</v>
      </c>
      <c r="B82" s="222" t="s">
        <v>746</v>
      </c>
      <c r="C82" s="222" t="s">
        <v>570</v>
      </c>
      <c r="D82" s="222"/>
      <c r="E82" s="229"/>
      <c r="F82" s="222" t="s">
        <v>747</v>
      </c>
      <c r="G82" s="225">
        <v>77343563307</v>
      </c>
      <c r="H82" s="222" t="s">
        <v>748</v>
      </c>
      <c r="I82" s="222" t="s">
        <v>573</v>
      </c>
      <c r="J82" s="222" t="s">
        <v>593</v>
      </c>
      <c r="K82" s="226">
        <v>44377</v>
      </c>
      <c r="L82" s="254">
        <v>12</v>
      </c>
      <c r="M82" s="227">
        <v>19066</v>
      </c>
      <c r="N82" s="222" t="s">
        <v>778</v>
      </c>
      <c r="O82" s="222" t="s">
        <v>775</v>
      </c>
      <c r="P82" s="222" t="s">
        <v>49</v>
      </c>
      <c r="Q82" s="227">
        <v>3</v>
      </c>
      <c r="R82" s="244">
        <v>0</v>
      </c>
    </row>
    <row r="83" spans="1:154" s="38" customFormat="1" ht="15">
      <c r="A83" s="221">
        <v>44377</v>
      </c>
      <c r="B83" s="222" t="s">
        <v>749</v>
      </c>
      <c r="C83" s="222" t="s">
        <v>570</v>
      </c>
      <c r="D83" s="222"/>
      <c r="E83" s="229"/>
      <c r="F83" s="222" t="s">
        <v>750</v>
      </c>
      <c r="G83" s="225">
        <v>91385943850</v>
      </c>
      <c r="H83" s="222" t="s">
        <v>751</v>
      </c>
      <c r="I83" s="222" t="s">
        <v>573</v>
      </c>
      <c r="J83" s="222" t="s">
        <v>593</v>
      </c>
      <c r="K83" s="226">
        <v>44377</v>
      </c>
      <c r="L83" s="254">
        <v>12</v>
      </c>
      <c r="M83" s="227">
        <v>15268</v>
      </c>
      <c r="N83" s="222" t="s">
        <v>781</v>
      </c>
      <c r="O83" s="222" t="s">
        <v>777</v>
      </c>
      <c r="P83" s="222" t="s">
        <v>49</v>
      </c>
      <c r="Q83" s="227">
        <v>893</v>
      </c>
      <c r="R83" s="244">
        <v>0.06</v>
      </c>
    </row>
    <row r="84" spans="1:154" s="38" customFormat="1" ht="15">
      <c r="A84" s="221">
        <v>44377</v>
      </c>
      <c r="B84" s="222" t="s">
        <v>749</v>
      </c>
      <c r="C84" s="222" t="s">
        <v>570</v>
      </c>
      <c r="D84" s="222"/>
      <c r="E84" s="229"/>
      <c r="F84" s="222" t="s">
        <v>750</v>
      </c>
      <c r="G84" s="225">
        <v>91385943850</v>
      </c>
      <c r="H84" s="222" t="s">
        <v>751</v>
      </c>
      <c r="I84" s="222" t="s">
        <v>573</v>
      </c>
      <c r="J84" s="222" t="s">
        <v>593</v>
      </c>
      <c r="K84" s="226">
        <v>44377</v>
      </c>
      <c r="L84" s="254">
        <v>12</v>
      </c>
      <c r="M84" s="227">
        <v>15268</v>
      </c>
      <c r="N84" s="222" t="s">
        <v>783</v>
      </c>
      <c r="O84" s="222" t="s">
        <v>775</v>
      </c>
      <c r="P84" s="222" t="s">
        <v>49</v>
      </c>
      <c r="Q84" s="227">
        <v>35</v>
      </c>
      <c r="R84" s="244">
        <v>0</v>
      </c>
    </row>
    <row r="85" spans="1:154" ht="12.95" customHeight="1">
      <c r="A85" s="147"/>
      <c r="B85" s="131"/>
      <c r="C85" s="131"/>
      <c r="D85" s="132"/>
      <c r="E85" s="133"/>
      <c r="F85" s="131"/>
      <c r="G85" s="145"/>
      <c r="H85" s="131"/>
      <c r="I85" s="131"/>
      <c r="J85" s="131"/>
      <c r="K85" s="146"/>
      <c r="L85" s="131"/>
      <c r="M85" s="119"/>
      <c r="N85" s="131"/>
      <c r="O85" s="131"/>
      <c r="P85" s="131"/>
      <c r="Q85" s="119"/>
      <c r="R85" s="166"/>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147"/>
      <c r="EW85" s="131"/>
      <c r="EX85" s="131"/>
    </row>
    <row r="86" spans="1:154" ht="12.95" customHeight="1">
      <c r="A86" s="315" t="s">
        <v>904</v>
      </c>
      <c r="B86" s="131"/>
      <c r="C86" s="131"/>
      <c r="D86" s="132"/>
      <c r="E86" s="133"/>
      <c r="F86" s="131"/>
      <c r="G86" s="145"/>
      <c r="H86" s="131"/>
      <c r="I86" s="131"/>
      <c r="J86" s="131"/>
      <c r="K86" s="146"/>
      <c r="L86" s="131"/>
      <c r="M86" s="119"/>
      <c r="N86" s="131"/>
      <c r="O86" s="131"/>
      <c r="P86" s="131"/>
      <c r="Q86" s="119"/>
      <c r="R86" s="166"/>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147"/>
      <c r="EW86" s="131"/>
      <c r="EX86" s="131"/>
    </row>
    <row r="87" spans="1:154" ht="12.95" customHeight="1">
      <c r="A87" s="147"/>
      <c r="B87" s="131"/>
      <c r="C87" s="131"/>
      <c r="D87" s="132"/>
      <c r="E87" s="133"/>
      <c r="F87" s="131"/>
      <c r="G87" s="145"/>
      <c r="H87" s="131"/>
      <c r="I87" s="131"/>
      <c r="J87" s="131"/>
      <c r="K87" s="146"/>
      <c r="L87" s="131"/>
      <c r="M87" s="119"/>
      <c r="N87" s="131"/>
      <c r="O87" s="131"/>
      <c r="P87" s="131"/>
      <c r="Q87" s="119"/>
      <c r="R87" s="166"/>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147"/>
      <c r="EW87" s="131"/>
      <c r="EX87" s="131"/>
    </row>
    <row r="88" spans="1:154" ht="12.95" customHeight="1">
      <c r="A88" s="147"/>
      <c r="B88" s="131"/>
      <c r="C88" s="131"/>
      <c r="D88" s="132"/>
      <c r="E88" s="133"/>
      <c r="F88" s="131"/>
      <c r="G88" s="145"/>
      <c r="H88" s="131"/>
      <c r="I88" s="131"/>
      <c r="J88" s="131"/>
      <c r="K88" s="146"/>
      <c r="L88" s="131"/>
      <c r="M88" s="119"/>
      <c r="N88" s="131"/>
      <c r="O88" s="131"/>
      <c r="P88" s="131"/>
      <c r="Q88" s="119"/>
      <c r="R88" s="166"/>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147"/>
      <c r="EW88" s="131"/>
      <c r="EX88" s="131"/>
    </row>
    <row r="89" spans="1:154" ht="12.95" customHeight="1">
      <c r="A89" s="147"/>
      <c r="B89" s="131"/>
      <c r="C89" s="131"/>
      <c r="D89" s="132"/>
      <c r="E89" s="133"/>
      <c r="F89" s="131"/>
      <c r="G89" s="145"/>
      <c r="H89" s="131"/>
      <c r="I89" s="131"/>
      <c r="J89" s="131"/>
      <c r="K89" s="146"/>
      <c r="L89" s="131"/>
      <c r="M89" s="119"/>
      <c r="N89" s="131"/>
      <c r="O89" s="131"/>
      <c r="P89" s="131"/>
      <c r="Q89" s="119"/>
      <c r="R89" s="166"/>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147"/>
      <c r="EW89" s="131"/>
      <c r="EX89" s="131"/>
    </row>
    <row r="90" spans="1:154" ht="12.95" customHeight="1">
      <c r="A90" s="147"/>
      <c r="B90" s="131"/>
      <c r="C90" s="131"/>
      <c r="D90" s="132"/>
      <c r="E90" s="133"/>
      <c r="F90" s="131"/>
      <c r="G90" s="145"/>
      <c r="H90" s="131"/>
      <c r="I90" s="131"/>
      <c r="J90" s="131"/>
      <c r="K90" s="146"/>
      <c r="L90" s="131"/>
      <c r="M90" s="119"/>
      <c r="N90" s="131"/>
      <c r="O90" s="131"/>
      <c r="P90" s="131"/>
      <c r="Q90" s="119"/>
      <c r="R90" s="166"/>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147"/>
      <c r="EW90" s="131"/>
      <c r="EX90" s="131"/>
    </row>
    <row r="91" spans="1:154" ht="12.95" customHeight="1">
      <c r="A91" s="147"/>
      <c r="B91" s="131"/>
      <c r="C91" s="131"/>
      <c r="D91" s="132"/>
      <c r="E91" s="133"/>
      <c r="F91" s="131"/>
      <c r="G91" s="145"/>
      <c r="H91" s="131"/>
      <c r="I91" s="131"/>
      <c r="J91" s="131"/>
      <c r="K91" s="146"/>
      <c r="L91" s="131"/>
      <c r="M91" s="119"/>
      <c r="N91" s="131"/>
      <c r="O91" s="131"/>
      <c r="P91" s="131"/>
      <c r="Q91" s="119"/>
      <c r="R91" s="166"/>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147"/>
      <c r="EW91" s="131"/>
      <c r="EX91" s="131"/>
    </row>
    <row r="92" spans="1:154" ht="12.95" customHeight="1">
      <c r="A92" s="147"/>
      <c r="B92" s="131"/>
      <c r="C92" s="131"/>
      <c r="D92" s="132"/>
      <c r="E92" s="133"/>
      <c r="F92" s="131"/>
      <c r="G92" s="145"/>
      <c r="H92" s="131"/>
      <c r="I92" s="131"/>
      <c r="J92" s="131"/>
      <c r="K92" s="146"/>
      <c r="L92" s="131"/>
      <c r="M92" s="119"/>
      <c r="N92" s="131"/>
      <c r="O92" s="131"/>
      <c r="P92" s="131"/>
      <c r="Q92" s="119"/>
      <c r="R92" s="166"/>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147"/>
      <c r="EW92" s="131"/>
      <c r="EX92" s="131"/>
    </row>
    <row r="93" spans="1:154" ht="12.95" customHeight="1">
      <c r="A93" s="147"/>
      <c r="B93" s="131"/>
      <c r="C93" s="131"/>
      <c r="D93" s="132"/>
      <c r="E93" s="133"/>
      <c r="F93" s="131"/>
      <c r="G93" s="145"/>
      <c r="H93" s="131"/>
      <c r="I93" s="131"/>
      <c r="J93" s="131"/>
      <c r="K93" s="146"/>
      <c r="L93" s="131"/>
      <c r="M93" s="119"/>
      <c r="N93" s="131"/>
      <c r="O93" s="131"/>
      <c r="P93" s="131"/>
      <c r="Q93" s="119"/>
      <c r="R93" s="166"/>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147"/>
      <c r="EW93" s="131"/>
      <c r="EX93" s="131"/>
    </row>
    <row r="94" spans="1:154" ht="12.95" customHeight="1">
      <c r="A94" s="147"/>
      <c r="B94" s="131"/>
      <c r="C94" s="131"/>
      <c r="D94" s="132"/>
      <c r="E94" s="133"/>
      <c r="F94" s="131"/>
      <c r="G94" s="145"/>
      <c r="H94" s="131"/>
      <c r="I94" s="131"/>
      <c r="J94" s="131"/>
      <c r="K94" s="146"/>
      <c r="L94" s="131"/>
      <c r="M94" s="119"/>
      <c r="N94" s="131"/>
      <c r="O94" s="131"/>
      <c r="P94" s="131"/>
      <c r="Q94" s="119"/>
      <c r="R94" s="166"/>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147"/>
      <c r="EW94" s="131"/>
      <c r="EX94" s="131"/>
    </row>
    <row r="95" spans="1:154" ht="12.95" customHeight="1">
      <c r="A95" s="147"/>
      <c r="B95" s="131"/>
      <c r="C95" s="131"/>
      <c r="D95" s="132"/>
      <c r="E95" s="133"/>
      <c r="F95" s="131"/>
      <c r="G95" s="145"/>
      <c r="H95" s="131"/>
      <c r="I95" s="131"/>
      <c r="J95" s="131"/>
      <c r="K95" s="146"/>
      <c r="L95" s="131"/>
      <c r="M95" s="119"/>
      <c r="N95" s="131"/>
      <c r="O95" s="131"/>
      <c r="P95" s="131"/>
      <c r="Q95" s="119"/>
      <c r="R95" s="166"/>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147"/>
      <c r="EW95" s="131"/>
      <c r="EX95" s="131"/>
    </row>
    <row r="96" spans="1:154" ht="12.95" customHeight="1">
      <c r="A96" s="147"/>
      <c r="B96" s="131"/>
      <c r="C96" s="131"/>
      <c r="D96" s="132"/>
      <c r="E96" s="133"/>
      <c r="F96" s="131"/>
      <c r="G96" s="145"/>
      <c r="H96" s="131"/>
      <c r="I96" s="131"/>
      <c r="J96" s="131"/>
      <c r="K96" s="146"/>
      <c r="L96" s="131"/>
      <c r="M96" s="119"/>
      <c r="N96" s="131"/>
      <c r="O96" s="131"/>
      <c r="P96" s="131"/>
      <c r="Q96" s="119"/>
      <c r="R96" s="166"/>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147"/>
      <c r="EW96" s="131"/>
      <c r="EX96" s="131"/>
    </row>
    <row r="97" spans="1:154" ht="12.95" customHeight="1">
      <c r="A97" s="147"/>
      <c r="B97" s="131"/>
      <c r="C97" s="131"/>
      <c r="D97" s="132"/>
      <c r="E97" s="133"/>
      <c r="F97" s="131"/>
      <c r="G97" s="145"/>
      <c r="H97" s="131"/>
      <c r="I97" s="131"/>
      <c r="J97" s="131"/>
      <c r="K97" s="146"/>
      <c r="L97" s="131"/>
      <c r="M97" s="119"/>
      <c r="N97" s="131"/>
      <c r="O97" s="131"/>
      <c r="P97" s="131"/>
      <c r="Q97" s="119"/>
      <c r="R97" s="166"/>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147"/>
      <c r="EW97" s="131"/>
      <c r="EX97" s="131"/>
    </row>
    <row r="98" spans="1:154" ht="12.95" customHeight="1">
      <c r="A98" s="147"/>
      <c r="B98" s="131"/>
      <c r="C98" s="131"/>
      <c r="D98" s="132"/>
      <c r="E98" s="133"/>
      <c r="F98" s="131"/>
      <c r="G98" s="145"/>
      <c r="H98" s="131"/>
      <c r="I98" s="131"/>
      <c r="J98" s="131"/>
      <c r="K98" s="146"/>
      <c r="L98" s="131"/>
      <c r="M98" s="119"/>
      <c r="N98" s="131"/>
      <c r="O98" s="131"/>
      <c r="P98" s="131"/>
      <c r="Q98" s="119"/>
      <c r="R98" s="166"/>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147"/>
      <c r="EW98" s="131"/>
      <c r="EX98" s="131"/>
    </row>
    <row r="99" spans="1:154" ht="12.95" customHeight="1">
      <c r="A99" s="147"/>
      <c r="B99" s="131"/>
      <c r="C99" s="131"/>
      <c r="D99" s="132"/>
      <c r="E99" s="133"/>
      <c r="F99" s="131"/>
      <c r="G99" s="145"/>
      <c r="H99" s="131"/>
      <c r="I99" s="131"/>
      <c r="J99" s="131"/>
      <c r="K99" s="146"/>
      <c r="L99" s="131"/>
      <c r="M99" s="119"/>
      <c r="N99" s="131"/>
      <c r="O99" s="131"/>
      <c r="P99" s="131"/>
      <c r="Q99" s="119"/>
      <c r="R99" s="166"/>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147"/>
      <c r="EW99" s="131"/>
      <c r="EX99" s="131"/>
    </row>
    <row r="100" spans="1:154" ht="12.95" customHeight="1">
      <c r="A100" s="147"/>
      <c r="B100" s="131"/>
      <c r="C100" s="131"/>
      <c r="D100" s="132"/>
      <c r="E100" s="133"/>
      <c r="F100" s="131"/>
      <c r="G100" s="145"/>
      <c r="H100" s="131"/>
      <c r="I100" s="131"/>
      <c r="J100" s="131"/>
      <c r="K100" s="146"/>
      <c r="L100" s="131"/>
      <c r="M100" s="119"/>
      <c r="N100" s="131"/>
      <c r="O100" s="131"/>
      <c r="P100" s="131"/>
      <c r="Q100" s="119"/>
      <c r="R100" s="166"/>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147"/>
      <c r="EW100" s="131"/>
      <c r="EX100" s="131"/>
    </row>
    <row r="101" spans="1:154" ht="12.95" customHeight="1">
      <c r="A101" s="147"/>
      <c r="B101" s="131"/>
      <c r="C101" s="131"/>
      <c r="D101" s="132"/>
      <c r="E101" s="133"/>
      <c r="F101" s="131"/>
      <c r="G101" s="145"/>
      <c r="H101" s="131"/>
      <c r="I101" s="131"/>
      <c r="J101" s="131"/>
      <c r="K101" s="146"/>
      <c r="L101" s="131"/>
      <c r="M101" s="119"/>
      <c r="N101" s="131"/>
      <c r="O101" s="131"/>
      <c r="P101" s="131"/>
      <c r="Q101" s="119"/>
      <c r="R101" s="166"/>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147"/>
      <c r="EW101" s="131"/>
      <c r="EX101" s="131"/>
    </row>
    <row r="102" spans="1:154" ht="12.95" customHeight="1">
      <c r="A102" s="147"/>
      <c r="B102" s="131"/>
      <c r="C102" s="131"/>
      <c r="D102" s="132"/>
      <c r="E102" s="133"/>
      <c r="F102" s="131"/>
      <c r="G102" s="145"/>
      <c r="H102" s="131"/>
      <c r="I102" s="131"/>
      <c r="J102" s="131"/>
      <c r="K102" s="146"/>
      <c r="L102" s="131"/>
      <c r="M102" s="119"/>
      <c r="N102" s="131"/>
      <c r="O102" s="131"/>
      <c r="P102" s="131"/>
      <c r="Q102" s="119"/>
      <c r="R102" s="166"/>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147"/>
      <c r="EW102" s="131"/>
      <c r="EX102" s="131"/>
    </row>
    <row r="103" spans="1:154" ht="12.95" customHeight="1">
      <c r="A103" s="147"/>
      <c r="B103" s="131"/>
      <c r="C103" s="131"/>
      <c r="D103" s="132"/>
      <c r="E103" s="133"/>
      <c r="F103" s="131"/>
      <c r="G103" s="145"/>
      <c r="H103" s="131"/>
      <c r="I103" s="131"/>
      <c r="J103" s="131"/>
      <c r="K103" s="146"/>
      <c r="L103" s="131"/>
      <c r="M103" s="119"/>
      <c r="N103" s="131"/>
      <c r="O103" s="131"/>
      <c r="P103" s="131"/>
      <c r="Q103" s="119"/>
      <c r="R103" s="166"/>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147"/>
      <c r="EW103" s="131"/>
      <c r="EX103" s="131"/>
    </row>
    <row r="104" spans="1:154" ht="12.95" customHeight="1">
      <c r="A104" s="147"/>
      <c r="B104" s="131"/>
      <c r="C104" s="131"/>
      <c r="D104" s="132"/>
      <c r="E104" s="133"/>
      <c r="F104" s="131"/>
      <c r="G104" s="145"/>
      <c r="H104" s="131"/>
      <c r="I104" s="131"/>
      <c r="J104" s="131"/>
      <c r="K104" s="146"/>
      <c r="L104" s="131"/>
      <c r="M104" s="119"/>
      <c r="N104" s="131"/>
      <c r="O104" s="131"/>
      <c r="P104" s="131"/>
      <c r="Q104" s="119"/>
      <c r="R104" s="166"/>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147"/>
      <c r="EW104" s="131"/>
      <c r="EX104" s="131"/>
    </row>
    <row r="105" spans="1:154" ht="12.95" customHeight="1">
      <c r="A105" s="147"/>
      <c r="B105" s="131"/>
      <c r="C105" s="131"/>
      <c r="D105" s="132"/>
      <c r="E105" s="133"/>
      <c r="F105" s="131"/>
      <c r="G105" s="145"/>
      <c r="H105" s="131"/>
      <c r="I105" s="131"/>
      <c r="J105" s="131"/>
      <c r="K105" s="146"/>
      <c r="L105" s="131"/>
      <c r="M105" s="119"/>
      <c r="N105" s="131"/>
      <c r="O105" s="131"/>
      <c r="P105" s="131"/>
      <c r="Q105" s="119"/>
      <c r="R105" s="166"/>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147"/>
      <c r="EW105" s="131"/>
      <c r="EX105" s="131"/>
    </row>
    <row r="106" spans="1:154" ht="12.95" customHeight="1">
      <c r="A106" s="147"/>
      <c r="B106" s="131"/>
      <c r="C106" s="131"/>
      <c r="D106" s="132"/>
      <c r="E106" s="133"/>
      <c r="F106" s="131"/>
      <c r="G106" s="145"/>
      <c r="H106" s="131"/>
      <c r="I106" s="131"/>
      <c r="J106" s="131"/>
      <c r="K106" s="146"/>
      <c r="L106" s="131"/>
      <c r="M106" s="119"/>
      <c r="N106" s="131"/>
      <c r="O106" s="131"/>
      <c r="P106" s="131"/>
      <c r="Q106" s="119"/>
      <c r="R106" s="166"/>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147"/>
      <c r="EW106" s="131"/>
      <c r="EX106" s="131"/>
    </row>
    <row r="107" spans="1:154" ht="12.95" customHeight="1">
      <c r="A107" s="148"/>
    </row>
    <row r="108" spans="1:154" ht="12.95" customHeight="1">
      <c r="A108" s="148"/>
    </row>
    <row r="109" spans="1:154" ht="12.95" customHeight="1">
      <c r="A109" s="148"/>
    </row>
    <row r="110" spans="1:154" ht="12.95" customHeight="1">
      <c r="A110" s="148"/>
    </row>
    <row r="111" spans="1:154" ht="12.95" customHeight="1">
      <c r="A111" s="148"/>
    </row>
    <row r="112" spans="1:154" ht="12.95" customHeight="1">
      <c r="A112" s="148"/>
    </row>
    <row r="113" spans="1:1" ht="12.95" customHeight="1">
      <c r="A113" s="148"/>
    </row>
    <row r="114" spans="1:1" ht="12.95" customHeight="1">
      <c r="A114" s="148"/>
    </row>
    <row r="115" spans="1:1" ht="12.95" customHeight="1">
      <c r="A115" s="148"/>
    </row>
    <row r="116" spans="1:1" ht="12.95" customHeight="1">
      <c r="A116" s="148"/>
    </row>
    <row r="117" spans="1:1" ht="12.95" customHeight="1">
      <c r="A117" s="148"/>
    </row>
    <row r="118" spans="1:1" ht="12.95" customHeight="1">
      <c r="A118" s="148"/>
    </row>
    <row r="119" spans="1:1" ht="12.95" customHeight="1">
      <c r="A119" s="148"/>
    </row>
    <row r="120" spans="1:1" ht="12.95" customHeight="1">
      <c r="A120" s="148"/>
    </row>
    <row r="121" spans="1:1" ht="12.95" customHeight="1">
      <c r="A121" s="148"/>
    </row>
    <row r="122" spans="1:1" ht="12.95" customHeight="1">
      <c r="A122" s="148"/>
    </row>
    <row r="123" spans="1:1" ht="12.95" customHeight="1">
      <c r="A123" s="148"/>
    </row>
    <row r="124" spans="1:1" ht="12.95" customHeight="1">
      <c r="A124" s="148"/>
    </row>
    <row r="125" spans="1:1" ht="12.95" customHeight="1">
      <c r="A125" s="148"/>
    </row>
    <row r="126" spans="1:1" ht="12.95" customHeight="1">
      <c r="A126" s="148"/>
    </row>
    <row r="127" spans="1:1" ht="12.95" customHeight="1">
      <c r="A127" s="148"/>
    </row>
    <row r="128" spans="1:1" ht="12.95" customHeight="1">
      <c r="A128" s="148"/>
    </row>
    <row r="129" spans="1:1" ht="12.95" customHeight="1">
      <c r="A129" s="148"/>
    </row>
    <row r="130" spans="1:1" ht="12.95" customHeight="1">
      <c r="A130" s="148"/>
    </row>
    <row r="131" spans="1:1" ht="12.95" customHeight="1">
      <c r="A131" s="148"/>
    </row>
    <row r="132" spans="1:1" ht="12.95" customHeight="1">
      <c r="A132" s="148"/>
    </row>
    <row r="133" spans="1:1" ht="12.95" customHeight="1">
      <c r="A133" s="148"/>
    </row>
    <row r="134" spans="1:1" ht="12.95" customHeight="1">
      <c r="A134" s="148"/>
    </row>
    <row r="135" spans="1:1" ht="12.95" customHeight="1">
      <c r="A135" s="148"/>
    </row>
    <row r="136" spans="1:1" ht="12.95" customHeight="1">
      <c r="A136" s="148"/>
    </row>
    <row r="137" spans="1:1" ht="12.95" customHeight="1">
      <c r="A137" s="148"/>
    </row>
    <row r="138" spans="1:1" ht="12.95" customHeight="1">
      <c r="A138" s="148"/>
    </row>
    <row r="139" spans="1:1" ht="12.95" customHeight="1">
      <c r="A139" s="148"/>
    </row>
    <row r="140" spans="1:1" ht="12.95" customHeight="1">
      <c r="A140" s="148"/>
    </row>
    <row r="141" spans="1:1" ht="12.95" customHeight="1">
      <c r="A141" s="148"/>
    </row>
    <row r="142" spans="1:1" ht="12.95" customHeight="1">
      <c r="A142" s="148"/>
    </row>
    <row r="143" spans="1:1" ht="12.95" customHeight="1">
      <c r="A143" s="148"/>
    </row>
    <row r="144" spans="1:1" ht="12.95" customHeight="1">
      <c r="A144" s="148"/>
    </row>
    <row r="145" spans="1:1" ht="12.95" customHeight="1">
      <c r="A145" s="148"/>
    </row>
    <row r="146" spans="1:1" ht="12.95" customHeight="1">
      <c r="A146" s="148"/>
    </row>
    <row r="147" spans="1:1" ht="12.95" customHeight="1">
      <c r="A147" s="148"/>
    </row>
    <row r="148" spans="1:1" ht="12.95" customHeight="1">
      <c r="A148" s="148"/>
    </row>
    <row r="149" spans="1:1" ht="12.95" customHeight="1">
      <c r="A149" s="148"/>
    </row>
    <row r="150" spans="1:1" ht="12.95" customHeight="1">
      <c r="A150" s="148"/>
    </row>
    <row r="151" spans="1:1" ht="12.95" customHeight="1">
      <c r="A151" s="148"/>
    </row>
    <row r="152" spans="1:1" ht="12.95" customHeight="1">
      <c r="A152" s="148"/>
    </row>
    <row r="153" spans="1:1" ht="12.95" customHeight="1">
      <c r="A153" s="148"/>
    </row>
    <row r="154" spans="1:1" ht="12.95" customHeight="1">
      <c r="A154" s="148"/>
    </row>
    <row r="155" spans="1:1" ht="12.95" customHeight="1">
      <c r="A155" s="148"/>
    </row>
    <row r="156" spans="1:1" ht="12.95" customHeight="1">
      <c r="A156" s="148"/>
    </row>
    <row r="157" spans="1:1" ht="12.95" customHeight="1">
      <c r="A157" s="148"/>
    </row>
    <row r="158" spans="1:1" ht="12.95" customHeight="1">
      <c r="A158" s="148"/>
    </row>
    <row r="159" spans="1:1" ht="12.95" customHeight="1">
      <c r="A159" s="148"/>
    </row>
    <row r="160" spans="1:1" ht="12.95" customHeight="1">
      <c r="A160" s="148"/>
    </row>
    <row r="161" spans="1:1" ht="12.95" customHeight="1">
      <c r="A161" s="148"/>
    </row>
    <row r="162" spans="1:1" ht="12.95" customHeight="1">
      <c r="A162" s="148"/>
    </row>
    <row r="163" spans="1:1" ht="12.95" customHeight="1">
      <c r="A163" s="148"/>
    </row>
    <row r="164" spans="1:1" ht="12.95" customHeight="1">
      <c r="A164" s="148"/>
    </row>
    <row r="165" spans="1:1" ht="12.95" customHeight="1">
      <c r="A165" s="148"/>
    </row>
    <row r="166" spans="1:1" ht="12.95" customHeight="1">
      <c r="A166" s="148"/>
    </row>
    <row r="167" spans="1:1" ht="12.95" customHeight="1">
      <c r="A167" s="148"/>
    </row>
    <row r="168" spans="1:1" ht="12.95" customHeight="1">
      <c r="A168" s="148"/>
    </row>
    <row r="169" spans="1:1" ht="12.95" customHeight="1">
      <c r="A169" s="148"/>
    </row>
    <row r="170" spans="1:1" ht="12.95" customHeight="1">
      <c r="A170" s="148"/>
    </row>
    <row r="171" spans="1:1" ht="12.95" customHeight="1">
      <c r="A171" s="148"/>
    </row>
    <row r="172" spans="1:1" ht="12.95" customHeight="1">
      <c r="A172" s="148"/>
    </row>
    <row r="173" spans="1:1" ht="12.95" customHeight="1">
      <c r="A173" s="148"/>
    </row>
    <row r="174" spans="1:1" ht="12.95" customHeight="1">
      <c r="A174" s="148"/>
    </row>
    <row r="175" spans="1:1" ht="12.95" customHeight="1">
      <c r="A175" s="148"/>
    </row>
    <row r="176" spans="1:1" ht="12.95" customHeight="1">
      <c r="A176" s="148"/>
    </row>
    <row r="177" spans="1:1" ht="12.95" customHeight="1">
      <c r="A177" s="148"/>
    </row>
    <row r="178" spans="1:1" ht="12.95" customHeight="1">
      <c r="A178" s="148"/>
    </row>
    <row r="179" spans="1:1" ht="12.95" customHeight="1">
      <c r="A179" s="148"/>
    </row>
    <row r="180" spans="1:1" ht="12.95" customHeight="1">
      <c r="A180" s="148"/>
    </row>
    <row r="181" spans="1:1" ht="12.95" customHeight="1">
      <c r="A181" s="148"/>
    </row>
    <row r="182" spans="1:1" ht="12.95" customHeight="1">
      <c r="A182" s="148"/>
    </row>
    <row r="183" spans="1:1" ht="12.95" customHeight="1">
      <c r="A183" s="148"/>
    </row>
    <row r="184" spans="1:1" ht="12.95" customHeight="1">
      <c r="A184" s="148"/>
    </row>
    <row r="185" spans="1:1" ht="12.95" customHeight="1">
      <c r="A185" s="148"/>
    </row>
    <row r="186" spans="1:1" ht="12.95" customHeight="1">
      <c r="A186" s="148"/>
    </row>
    <row r="187" spans="1:1" ht="12.95" customHeight="1">
      <c r="A187" s="148"/>
    </row>
    <row r="188" spans="1:1" ht="12.95" customHeight="1">
      <c r="A188" s="148"/>
    </row>
    <row r="189" spans="1:1" ht="12.95" customHeight="1">
      <c r="A189" s="148"/>
    </row>
    <row r="190" spans="1:1" ht="12.95" customHeight="1">
      <c r="A190" s="148"/>
    </row>
    <row r="191" spans="1:1" ht="12.95" customHeight="1">
      <c r="A191" s="148"/>
    </row>
    <row r="192" spans="1:1" ht="12.95" customHeight="1">
      <c r="A192" s="148"/>
    </row>
    <row r="193" spans="1:1" ht="12.95" customHeight="1">
      <c r="A193" s="148"/>
    </row>
    <row r="194" spans="1:1" ht="12.95" customHeight="1">
      <c r="A194" s="148"/>
    </row>
    <row r="195" spans="1:1" ht="12.95" customHeight="1">
      <c r="A195" s="148"/>
    </row>
    <row r="196" spans="1:1" ht="12.95" customHeight="1">
      <c r="A196" s="148"/>
    </row>
    <row r="197" spans="1:1" ht="12.95" customHeight="1">
      <c r="A197" s="148"/>
    </row>
    <row r="198" spans="1:1" ht="12.95" customHeight="1">
      <c r="A198" s="148"/>
    </row>
    <row r="199" spans="1:1" ht="12.95" customHeight="1">
      <c r="A199" s="148"/>
    </row>
    <row r="200" spans="1:1" ht="12.95" customHeight="1">
      <c r="A200" s="148"/>
    </row>
    <row r="201" spans="1:1" ht="12.95" customHeight="1">
      <c r="A201" s="148"/>
    </row>
    <row r="202" spans="1:1" ht="12.95" customHeight="1">
      <c r="A202" s="148"/>
    </row>
    <row r="203" spans="1:1" ht="12.95" customHeight="1">
      <c r="A203" s="148"/>
    </row>
    <row r="204" spans="1:1" ht="12.95" customHeight="1">
      <c r="A204" s="148"/>
    </row>
    <row r="205" spans="1:1" ht="12.95" customHeight="1">
      <c r="A205" s="148"/>
    </row>
    <row r="206" spans="1:1" ht="12.95" customHeight="1">
      <c r="A206" s="148"/>
    </row>
    <row r="207" spans="1:1" ht="12.95" customHeight="1">
      <c r="A207" s="148"/>
    </row>
    <row r="208" spans="1:1" ht="12.95" customHeight="1">
      <c r="A208" s="148"/>
    </row>
    <row r="209" spans="1:1" ht="12.95" customHeight="1">
      <c r="A209" s="148"/>
    </row>
    <row r="210" spans="1:1" ht="12.95" customHeight="1">
      <c r="A210" s="148"/>
    </row>
    <row r="211" spans="1:1" ht="12.95" customHeight="1">
      <c r="A211" s="148"/>
    </row>
    <row r="212" spans="1:1" ht="12.95" customHeight="1">
      <c r="A212" s="148"/>
    </row>
    <row r="213" spans="1:1" ht="12.95" customHeight="1">
      <c r="A213" s="148"/>
    </row>
    <row r="214" spans="1:1" ht="12.95" customHeight="1">
      <c r="A214" s="148"/>
    </row>
    <row r="215" spans="1:1" ht="12.95" customHeight="1">
      <c r="A215" s="148"/>
    </row>
    <row r="216" spans="1:1" ht="12.95" customHeight="1">
      <c r="A216" s="148"/>
    </row>
    <row r="217" spans="1:1" ht="12.95" customHeight="1">
      <c r="A217" s="148"/>
    </row>
    <row r="218" spans="1:1" ht="12.95" customHeight="1">
      <c r="A218" s="148"/>
    </row>
    <row r="219" spans="1:1" ht="12.95" customHeight="1">
      <c r="A219" s="148"/>
    </row>
    <row r="220" spans="1:1" ht="12.95" customHeight="1">
      <c r="A220" s="148"/>
    </row>
    <row r="221" spans="1:1" ht="12.95" customHeight="1">
      <c r="A221" s="148"/>
    </row>
    <row r="222" spans="1:1" ht="12.95" customHeight="1">
      <c r="A222" s="148"/>
    </row>
    <row r="223" spans="1:1" ht="12.95" customHeight="1">
      <c r="A223" s="148"/>
    </row>
    <row r="224" spans="1:1" ht="12.95" customHeight="1">
      <c r="A224" s="148"/>
    </row>
    <row r="225" spans="1:1" ht="12.95" customHeight="1">
      <c r="A225" s="148"/>
    </row>
    <row r="226" spans="1:1" ht="12.95" customHeight="1">
      <c r="A226" s="148"/>
    </row>
    <row r="227" spans="1:1" ht="12.95" customHeight="1">
      <c r="A227" s="148"/>
    </row>
    <row r="228" spans="1:1" ht="12.95" customHeight="1">
      <c r="A228" s="148"/>
    </row>
    <row r="229" spans="1:1" ht="12.95" customHeight="1">
      <c r="A229" s="148"/>
    </row>
    <row r="230" spans="1:1" ht="12.95" customHeight="1">
      <c r="A230" s="148"/>
    </row>
    <row r="231" spans="1:1" ht="12.95" customHeight="1">
      <c r="A231" s="148"/>
    </row>
    <row r="232" spans="1:1" ht="12.95" customHeight="1">
      <c r="A232" s="148"/>
    </row>
    <row r="233" spans="1:1" ht="12.95" customHeight="1">
      <c r="A233" s="148"/>
    </row>
    <row r="234" spans="1:1" ht="12.95" customHeight="1">
      <c r="A234" s="148"/>
    </row>
    <row r="235" spans="1:1" ht="12.95" customHeight="1">
      <c r="A235" s="148"/>
    </row>
    <row r="236" spans="1:1" ht="12.95" customHeight="1">
      <c r="A236" s="148"/>
    </row>
    <row r="237" spans="1:1" ht="12.95" customHeight="1">
      <c r="A237" s="148"/>
    </row>
    <row r="238" spans="1:1" ht="12.95" customHeight="1">
      <c r="A238" s="148"/>
    </row>
    <row r="239" spans="1:1" ht="12.95" customHeight="1">
      <c r="A239" s="148"/>
    </row>
    <row r="240" spans="1:1" ht="12.95" customHeight="1">
      <c r="A240" s="148"/>
    </row>
    <row r="241" spans="1:1" ht="12.95" customHeight="1">
      <c r="A241" s="148"/>
    </row>
    <row r="242" spans="1:1" ht="12.95" customHeight="1">
      <c r="A242" s="148"/>
    </row>
    <row r="243" spans="1:1" ht="12.95" customHeight="1">
      <c r="A243" s="148"/>
    </row>
    <row r="244" spans="1:1" ht="12.95" customHeight="1">
      <c r="A244" s="148"/>
    </row>
    <row r="245" spans="1:1" ht="12.95" customHeight="1">
      <c r="A245" s="148"/>
    </row>
    <row r="246" spans="1:1" ht="12.95" customHeight="1">
      <c r="A246" s="148"/>
    </row>
    <row r="247" spans="1:1" ht="12.95" customHeight="1">
      <c r="A247" s="148"/>
    </row>
    <row r="248" spans="1:1" ht="12.95" customHeight="1">
      <c r="A248" s="148"/>
    </row>
    <row r="249" spans="1:1" ht="12.95" customHeight="1">
      <c r="A249" s="148"/>
    </row>
    <row r="250" spans="1:1" ht="12.95" customHeight="1">
      <c r="A250" s="148"/>
    </row>
    <row r="251" spans="1:1" ht="12.95" customHeight="1">
      <c r="A251" s="148"/>
    </row>
    <row r="252" spans="1:1" ht="12.95" customHeight="1">
      <c r="A252" s="148"/>
    </row>
    <row r="253" spans="1:1" ht="12.95" customHeight="1">
      <c r="A253" s="148"/>
    </row>
    <row r="254" spans="1:1" ht="12.95" customHeight="1">
      <c r="A254" s="148"/>
    </row>
    <row r="255" spans="1:1" ht="12.95" customHeight="1">
      <c r="A255" s="148"/>
    </row>
    <row r="256" spans="1:1" ht="12.95" customHeight="1">
      <c r="A256" s="148"/>
    </row>
    <row r="257" spans="1:1" ht="12.95" customHeight="1">
      <c r="A257" s="148"/>
    </row>
    <row r="258" spans="1:1" ht="12.95" customHeight="1">
      <c r="A258" s="148"/>
    </row>
    <row r="259" spans="1:1" ht="12.95" customHeight="1">
      <c r="A259" s="148"/>
    </row>
    <row r="260" spans="1:1" ht="12.95" customHeight="1">
      <c r="A260" s="148"/>
    </row>
    <row r="261" spans="1:1" ht="12.95" customHeight="1">
      <c r="A261" s="148"/>
    </row>
    <row r="262" spans="1:1" ht="12.95" customHeight="1">
      <c r="A262" s="148"/>
    </row>
    <row r="263" spans="1:1" ht="12.95" customHeight="1">
      <c r="A263" s="148"/>
    </row>
    <row r="264" spans="1:1" ht="12.95" customHeight="1">
      <c r="A264" s="148"/>
    </row>
    <row r="265" spans="1:1" ht="12.95" customHeight="1">
      <c r="A265" s="148"/>
    </row>
    <row r="266" spans="1:1" ht="12.95" customHeight="1">
      <c r="A266" s="148"/>
    </row>
    <row r="267" spans="1:1" ht="12.95" customHeight="1">
      <c r="A267" s="148"/>
    </row>
    <row r="268" spans="1:1" ht="12.95" customHeight="1">
      <c r="A268" s="148"/>
    </row>
    <row r="269" spans="1:1" ht="12.95" customHeight="1">
      <c r="A269" s="148"/>
    </row>
    <row r="270" spans="1:1" ht="12.95" customHeight="1">
      <c r="A270" s="148"/>
    </row>
    <row r="271" spans="1:1" ht="12.95" customHeight="1">
      <c r="A271" s="148"/>
    </row>
    <row r="272" spans="1:1" ht="12.95" customHeight="1">
      <c r="A272" s="148"/>
    </row>
    <row r="273" spans="1:1" ht="12.95" customHeight="1">
      <c r="A273" s="148"/>
    </row>
    <row r="274" spans="1:1" ht="12.95" customHeight="1">
      <c r="A274" s="148"/>
    </row>
    <row r="275" spans="1:1" ht="12.95" customHeight="1">
      <c r="A275" s="148"/>
    </row>
    <row r="276" spans="1:1" ht="12.95" customHeight="1">
      <c r="A276" s="148"/>
    </row>
    <row r="277" spans="1:1" ht="12.95" customHeight="1">
      <c r="A277" s="148"/>
    </row>
    <row r="278" spans="1:1" ht="12.95" customHeight="1">
      <c r="A278" s="148"/>
    </row>
    <row r="279" spans="1:1" ht="12.95" customHeight="1">
      <c r="A279" s="148"/>
    </row>
    <row r="280" spans="1:1" ht="12.95" customHeight="1">
      <c r="A280" s="148"/>
    </row>
    <row r="281" spans="1:1" ht="12.95" customHeight="1">
      <c r="A281" s="148"/>
    </row>
    <row r="282" spans="1:1" ht="12.95" customHeight="1">
      <c r="A282" s="148"/>
    </row>
    <row r="283" spans="1:1" ht="12.95" customHeight="1">
      <c r="A283" s="148"/>
    </row>
    <row r="284" spans="1:1" ht="12.95" customHeight="1">
      <c r="A284" s="148"/>
    </row>
    <row r="285" spans="1:1" ht="12.95" customHeight="1">
      <c r="A285" s="148"/>
    </row>
    <row r="286" spans="1:1" ht="12.95" customHeight="1">
      <c r="A286" s="148"/>
    </row>
    <row r="287" spans="1:1" ht="12.95" customHeight="1">
      <c r="A287" s="148"/>
    </row>
    <row r="288" spans="1:1" ht="12.95" customHeight="1">
      <c r="A288" s="148"/>
    </row>
    <row r="289" spans="1:1" ht="12.95" customHeight="1">
      <c r="A289" s="148"/>
    </row>
    <row r="290" spans="1:1" ht="12.95" customHeight="1">
      <c r="A290" s="148"/>
    </row>
    <row r="291" spans="1:1" ht="12.95" customHeight="1">
      <c r="A291" s="148"/>
    </row>
    <row r="292" spans="1:1" ht="12.95" customHeight="1">
      <c r="A292" s="148"/>
    </row>
    <row r="293" spans="1:1" ht="12.95" customHeight="1">
      <c r="A293" s="148"/>
    </row>
    <row r="294" spans="1:1" ht="12.95" customHeight="1">
      <c r="A294" s="148"/>
    </row>
    <row r="295" spans="1:1" ht="12.95" customHeight="1">
      <c r="A295" s="148"/>
    </row>
    <row r="296" spans="1:1" ht="12.95" customHeight="1">
      <c r="A296" s="148"/>
    </row>
    <row r="297" spans="1:1" ht="12.95" customHeight="1">
      <c r="A297" s="148"/>
    </row>
    <row r="298" spans="1:1" ht="12.95" customHeight="1">
      <c r="A298" s="148"/>
    </row>
    <row r="299" spans="1:1" ht="12.95" customHeight="1">
      <c r="A299" s="148"/>
    </row>
    <row r="300" spans="1:1" ht="12.95" customHeight="1">
      <c r="A300" s="148"/>
    </row>
  </sheetData>
  <autoFilter ref="A8:EX84" xr:uid="{04E6BA6C-0EC7-4B32-8585-B49B568C0541}"/>
  <mergeCells count="2">
    <mergeCell ref="A2:R2"/>
    <mergeCell ref="N4:R4"/>
  </mergeCells>
  <conditionalFormatting sqref="Q6">
    <cfRule type="cellIs" dxfId="278" priority="5" stopIfTrue="1" operator="lessThan">
      <formula>0</formula>
    </cfRule>
  </conditionalFormatting>
  <conditionalFormatting sqref="R6">
    <cfRule type="cellIs" dxfId="277" priority="4" stopIfTrue="1" operator="lessThan">
      <formula>0</formula>
    </cfRule>
  </conditionalFormatting>
  <conditionalFormatting sqref="M6">
    <cfRule type="cellIs" dxfId="276" priority="3" stopIfTrue="1" operator="lessThan">
      <formula>0</formula>
    </cfRule>
  </conditionalFormatting>
  <conditionalFormatting sqref="N6:O6">
    <cfRule type="cellIs" dxfId="275" priority="2" stopIfTrue="1" operator="lessThan">
      <formula>0</formula>
    </cfRule>
  </conditionalFormatting>
  <conditionalFormatting sqref="P6">
    <cfRule type="cellIs" dxfId="274" priority="1" stopIfTrue="1" operator="lessThan">
      <formula>0</formula>
    </cfRule>
  </conditionalFormatting>
  <printOptions horizontalCentered="1"/>
  <pageMargins left="0.7" right="0.7" top="0.75" bottom="0.75" header="0.3" footer="0.3"/>
  <pageSetup paperSize="9" scale="42" fitToHeight="0" orientation="portrait" r:id="rId1"/>
  <headerFooter>
    <oddHeader>&amp;C&amp;B&amp;"Arial"&amp;12&amp;Kff0000​‌OFFICIAL: Sensitive‌​</oddHeader>
    <oddFooter>&amp;LAustralian Prudential Regulation Authority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EX607"/>
  <sheetViews>
    <sheetView showGridLines="0" zoomScaleNormal="100" zoomScaleSheetLayoutView="95" workbookViewId="0"/>
  </sheetViews>
  <sheetFormatPr defaultColWidth="0" defaultRowHeight="12.95" customHeight="1" outlineLevelCol="1"/>
  <cols>
    <col min="1" max="1" width="15.7109375" style="122" customWidth="1"/>
    <col min="2" max="2" width="19.85546875" style="122" customWidth="1"/>
    <col min="3" max="3" width="19.28515625" style="122" hidden="1" customWidth="1" outlineLevel="1"/>
    <col min="4" max="5" width="9.7109375" style="122" hidden="1" customWidth="1" outlineLevel="1"/>
    <col min="6" max="6" width="22.7109375" style="122" customWidth="1" collapsed="1"/>
    <col min="7" max="7" width="12.85546875" style="122" hidden="1" customWidth="1" outlineLevel="1"/>
    <col min="8" max="8" width="20.7109375" style="122" hidden="1" customWidth="1" outlineLevel="1"/>
    <col min="9" max="9" width="12.85546875" style="122" hidden="1" customWidth="1" outlineLevel="1"/>
    <col min="10" max="10" width="12.85546875" style="121" hidden="1" customWidth="1" outlineLevel="1"/>
    <col min="11" max="11" width="12.7109375" style="121" hidden="1" customWidth="1" outlineLevel="1"/>
    <col min="12" max="12" width="12.7109375" style="122" customWidth="1" collapsed="1"/>
    <col min="13" max="13" width="24.7109375" style="121" customWidth="1" collapsed="1"/>
    <col min="14" max="14" width="25.42578125" style="121" customWidth="1"/>
    <col min="15" max="15" width="50.85546875" style="121" customWidth="1"/>
    <col min="16" max="17" width="18.7109375" style="121" customWidth="1"/>
    <col min="18" max="18" width="18.7109375" style="120" customWidth="1"/>
    <col min="19" max="16384" width="19.5703125" style="33" hidden="1"/>
  </cols>
  <sheetData>
    <row r="1" spans="1:18" ht="15.75" customHeight="1">
      <c r="A1" s="29"/>
      <c r="B1" s="29"/>
      <c r="C1" s="29"/>
      <c r="D1" s="29"/>
      <c r="E1" s="29"/>
      <c r="F1" s="29"/>
      <c r="G1" s="29"/>
      <c r="H1" s="29"/>
      <c r="I1" s="29"/>
      <c r="J1" s="30"/>
      <c r="K1" s="30"/>
      <c r="L1" s="29"/>
      <c r="M1" s="30"/>
      <c r="N1" s="30"/>
      <c r="O1" s="30"/>
      <c r="P1" s="30"/>
      <c r="Q1" s="30"/>
      <c r="R1" s="33"/>
    </row>
    <row r="2" spans="1:18" s="83" customFormat="1" ht="36" customHeight="1">
      <c r="A2" s="274" t="s">
        <v>497</v>
      </c>
      <c r="B2" s="275"/>
      <c r="C2" s="275"/>
      <c r="D2" s="275"/>
      <c r="E2" s="275"/>
      <c r="F2" s="275"/>
      <c r="G2" s="275"/>
      <c r="H2" s="275"/>
      <c r="I2" s="275"/>
      <c r="J2" s="275"/>
      <c r="K2" s="275"/>
      <c r="L2" s="275"/>
      <c r="M2" s="275"/>
      <c r="N2" s="275"/>
      <c r="O2" s="275"/>
      <c r="P2" s="275"/>
      <c r="Q2" s="275"/>
      <c r="R2" s="275"/>
    </row>
    <row r="3" spans="1:18" ht="15.75" customHeight="1">
      <c r="A3" s="35"/>
      <c r="B3" s="35"/>
      <c r="C3" s="35"/>
      <c r="D3" s="35"/>
      <c r="E3" s="35"/>
      <c r="F3" s="35"/>
      <c r="G3" s="35"/>
      <c r="H3" s="35"/>
      <c r="I3" s="35"/>
      <c r="J3" s="30"/>
      <c r="K3" s="30"/>
      <c r="L3" s="35"/>
      <c r="M3" s="84"/>
      <c r="N3" s="30"/>
      <c r="O3" s="30"/>
      <c r="P3" s="30"/>
      <c r="Q3" s="30"/>
      <c r="R3" s="33"/>
    </row>
    <row r="4" spans="1:18" ht="15.75" customHeight="1" thickBot="1">
      <c r="A4" s="35"/>
      <c r="B4" s="35"/>
      <c r="C4" s="35"/>
      <c r="D4" s="35"/>
      <c r="E4" s="35"/>
      <c r="F4" s="35"/>
      <c r="G4" s="35"/>
      <c r="H4" s="35"/>
      <c r="I4" s="35"/>
      <c r="J4" s="30"/>
      <c r="K4" s="30"/>
      <c r="L4" s="35"/>
      <c r="M4" s="72" t="s">
        <v>18</v>
      </c>
      <c r="N4" s="72" t="s">
        <v>19</v>
      </c>
      <c r="O4" s="72" t="s">
        <v>20</v>
      </c>
      <c r="P4" s="72" t="s">
        <v>21</v>
      </c>
      <c r="Q4" s="72" t="s">
        <v>22</v>
      </c>
      <c r="R4" s="72" t="s">
        <v>23</v>
      </c>
    </row>
    <row r="5" spans="1:18" s="74" customFormat="1" ht="102" customHeight="1">
      <c r="A5" s="41" t="s">
        <v>519</v>
      </c>
      <c r="B5" s="63" t="s">
        <v>4</v>
      </c>
      <c r="C5" s="64" t="s">
        <v>17</v>
      </c>
      <c r="D5" s="64" t="s">
        <v>59</v>
      </c>
      <c r="E5" s="64" t="s">
        <v>60</v>
      </c>
      <c r="F5" s="64" t="s">
        <v>2</v>
      </c>
      <c r="G5" s="64" t="s">
        <v>61</v>
      </c>
      <c r="H5" s="64" t="s">
        <v>3</v>
      </c>
      <c r="I5" s="64" t="s">
        <v>62</v>
      </c>
      <c r="J5" s="65" t="s">
        <v>5</v>
      </c>
      <c r="K5" s="134" t="s">
        <v>502</v>
      </c>
      <c r="L5" s="41" t="s">
        <v>520</v>
      </c>
      <c r="M5" s="165" t="s">
        <v>211</v>
      </c>
      <c r="N5" s="165" t="s">
        <v>210</v>
      </c>
      <c r="O5" s="165" t="s">
        <v>449</v>
      </c>
      <c r="P5" s="165" t="s">
        <v>96</v>
      </c>
      <c r="Q5" s="165" t="s">
        <v>190</v>
      </c>
      <c r="R5" s="167" t="s">
        <v>267</v>
      </c>
    </row>
    <row r="6" spans="1:18" s="88" customFormat="1" ht="54" customHeight="1">
      <c r="A6" s="68"/>
      <c r="B6" s="75"/>
      <c r="C6" s="1"/>
      <c r="D6" s="1"/>
      <c r="E6" s="1"/>
      <c r="F6" s="1"/>
      <c r="G6" s="1"/>
      <c r="H6" s="1"/>
      <c r="I6" s="1"/>
      <c r="J6" s="85"/>
      <c r="K6" s="85"/>
      <c r="L6" s="168" t="s">
        <v>566</v>
      </c>
      <c r="M6" s="86" t="s">
        <v>251</v>
      </c>
      <c r="N6" s="87" t="s">
        <v>214</v>
      </c>
      <c r="O6" s="86" t="s">
        <v>212</v>
      </c>
      <c r="P6" s="86" t="s">
        <v>252</v>
      </c>
      <c r="Q6" s="86" t="s">
        <v>253</v>
      </c>
      <c r="R6" s="86" t="s">
        <v>213</v>
      </c>
    </row>
    <row r="7" spans="1:18" s="38" customFormat="1" ht="24" customHeight="1">
      <c r="A7" s="78"/>
      <c r="B7" s="78"/>
      <c r="C7" s="89"/>
      <c r="D7" s="78"/>
      <c r="E7" s="78"/>
      <c r="F7" s="78"/>
      <c r="G7" s="79"/>
      <c r="H7" s="79"/>
      <c r="I7" s="79"/>
      <c r="J7" s="79"/>
      <c r="K7" s="80"/>
      <c r="L7" s="168" t="s">
        <v>567</v>
      </c>
      <c r="M7" s="7" t="s">
        <v>136</v>
      </c>
      <c r="N7" s="5"/>
      <c r="O7" s="90"/>
      <c r="P7" s="5" t="s">
        <v>136</v>
      </c>
      <c r="Q7" s="90"/>
      <c r="R7" s="91" t="s">
        <v>135</v>
      </c>
    </row>
    <row r="8" spans="1:18" s="38" customFormat="1" ht="15">
      <c r="A8" s="221">
        <v>44377</v>
      </c>
      <c r="B8" s="222" t="s">
        <v>569</v>
      </c>
      <c r="C8" s="222" t="s">
        <v>570</v>
      </c>
      <c r="D8" s="222"/>
      <c r="E8" s="229"/>
      <c r="F8" s="222" t="s">
        <v>571</v>
      </c>
      <c r="G8" s="225">
        <v>30099320583</v>
      </c>
      <c r="H8" s="222" t="s">
        <v>641</v>
      </c>
      <c r="I8" s="222" t="s">
        <v>573</v>
      </c>
      <c r="J8" s="222" t="s">
        <v>574</v>
      </c>
      <c r="K8" s="226">
        <v>44377</v>
      </c>
      <c r="L8" s="254">
        <v>12</v>
      </c>
      <c r="M8" s="227">
        <v>1423</v>
      </c>
      <c r="N8" s="222" t="s">
        <v>797</v>
      </c>
      <c r="O8" s="222" t="s">
        <v>849</v>
      </c>
      <c r="P8" s="252">
        <v>74</v>
      </c>
      <c r="Q8" s="227">
        <v>4689</v>
      </c>
      <c r="R8" s="251">
        <v>0.05</v>
      </c>
    </row>
    <row r="9" spans="1:18" s="38" customFormat="1" ht="15">
      <c r="A9" s="221">
        <v>44377</v>
      </c>
      <c r="B9" s="222" t="s">
        <v>581</v>
      </c>
      <c r="C9" s="222" t="s">
        <v>570</v>
      </c>
      <c r="D9" s="222"/>
      <c r="E9" s="229"/>
      <c r="F9" s="222" t="s">
        <v>582</v>
      </c>
      <c r="G9" s="225">
        <v>83810127567</v>
      </c>
      <c r="H9" s="222" t="s">
        <v>583</v>
      </c>
      <c r="I9" s="222" t="s">
        <v>584</v>
      </c>
      <c r="J9" s="222" t="s">
        <v>585</v>
      </c>
      <c r="K9" s="226">
        <v>44196</v>
      </c>
      <c r="L9" s="254">
        <v>12</v>
      </c>
      <c r="M9" s="227">
        <v>9009</v>
      </c>
      <c r="N9" s="222" t="s">
        <v>797</v>
      </c>
      <c r="O9" s="222" t="s">
        <v>823</v>
      </c>
      <c r="P9" s="252">
        <v>560</v>
      </c>
      <c r="Q9" s="227">
        <v>17338</v>
      </c>
      <c r="R9" s="251">
        <v>0.06</v>
      </c>
    </row>
    <row r="10" spans="1:18"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23893</v>
      </c>
      <c r="N10" s="222" t="s">
        <v>797</v>
      </c>
      <c r="O10" s="222" t="s">
        <v>850</v>
      </c>
      <c r="P10" s="252">
        <v>2010</v>
      </c>
      <c r="Q10" s="227">
        <v>22717</v>
      </c>
      <c r="R10" s="251">
        <v>0.08</v>
      </c>
    </row>
    <row r="11" spans="1:18" s="38" customFormat="1" ht="15">
      <c r="A11" s="221">
        <v>44377</v>
      </c>
      <c r="B11" s="222" t="s">
        <v>886</v>
      </c>
      <c r="C11" s="222" t="s">
        <v>570</v>
      </c>
      <c r="D11" s="222" t="s">
        <v>577</v>
      </c>
      <c r="E11" s="229">
        <v>41</v>
      </c>
      <c r="F11" s="222" t="s">
        <v>586</v>
      </c>
      <c r="G11" s="225">
        <v>68964712340</v>
      </c>
      <c r="H11" s="222" t="s">
        <v>641</v>
      </c>
      <c r="I11" s="222" t="s">
        <v>573</v>
      </c>
      <c r="J11" s="222" t="s">
        <v>574</v>
      </c>
      <c r="K11" s="226">
        <v>44377</v>
      </c>
      <c r="L11" s="254">
        <v>12</v>
      </c>
      <c r="M11" s="227">
        <v>23893</v>
      </c>
      <c r="N11" s="222" t="s">
        <v>797</v>
      </c>
      <c r="O11" s="222" t="s">
        <v>835</v>
      </c>
      <c r="P11" s="252">
        <v>462</v>
      </c>
      <c r="Q11" s="227">
        <v>9909</v>
      </c>
      <c r="R11" s="251">
        <v>0.02</v>
      </c>
    </row>
    <row r="12" spans="1:18" s="38" customFormat="1" ht="15">
      <c r="A12" s="221">
        <v>44377</v>
      </c>
      <c r="B12" s="222" t="s">
        <v>886</v>
      </c>
      <c r="C12" s="222" t="s">
        <v>570</v>
      </c>
      <c r="D12" s="222" t="s">
        <v>577</v>
      </c>
      <c r="E12" s="229">
        <v>41</v>
      </c>
      <c r="F12" s="222" t="s">
        <v>586</v>
      </c>
      <c r="G12" s="225">
        <v>68964712340</v>
      </c>
      <c r="H12" s="222" t="s">
        <v>641</v>
      </c>
      <c r="I12" s="222" t="s">
        <v>573</v>
      </c>
      <c r="J12" s="222" t="s">
        <v>574</v>
      </c>
      <c r="K12" s="226">
        <v>44377</v>
      </c>
      <c r="L12" s="254">
        <v>12</v>
      </c>
      <c r="M12" s="227">
        <v>23893</v>
      </c>
      <c r="N12" s="222" t="s">
        <v>797</v>
      </c>
      <c r="O12" s="222" t="s">
        <v>851</v>
      </c>
      <c r="P12" s="252">
        <v>70</v>
      </c>
      <c r="Q12" s="227">
        <v>270</v>
      </c>
      <c r="R12" s="251">
        <v>0</v>
      </c>
    </row>
    <row r="13" spans="1:18" s="38" customFormat="1" ht="15">
      <c r="A13" s="221">
        <v>44377</v>
      </c>
      <c r="B13" s="222" t="s">
        <v>886</v>
      </c>
      <c r="C13" s="222" t="s">
        <v>570</v>
      </c>
      <c r="D13" s="222" t="s">
        <v>577</v>
      </c>
      <c r="E13" s="229">
        <v>41</v>
      </c>
      <c r="F13" s="222" t="s">
        <v>586</v>
      </c>
      <c r="G13" s="225">
        <v>68964712340</v>
      </c>
      <c r="H13" s="222" t="s">
        <v>641</v>
      </c>
      <c r="I13" s="222" t="s">
        <v>573</v>
      </c>
      <c r="J13" s="222" t="s">
        <v>574</v>
      </c>
      <c r="K13" s="226">
        <v>44377</v>
      </c>
      <c r="L13" s="254">
        <v>12</v>
      </c>
      <c r="M13" s="227">
        <v>23893</v>
      </c>
      <c r="N13" s="222" t="s">
        <v>797</v>
      </c>
      <c r="O13" s="222" t="s">
        <v>852</v>
      </c>
      <c r="P13" s="252">
        <v>33</v>
      </c>
      <c r="Q13" s="227">
        <v>2826</v>
      </c>
      <c r="R13" s="251">
        <v>0</v>
      </c>
    </row>
    <row r="14" spans="1:18" s="38" customFormat="1" ht="15">
      <c r="A14" s="221">
        <v>44377</v>
      </c>
      <c r="B14" s="222" t="s">
        <v>762</v>
      </c>
      <c r="C14" s="222" t="s">
        <v>570</v>
      </c>
      <c r="D14" s="222"/>
      <c r="E14" s="229"/>
      <c r="F14" s="222" t="s">
        <v>763</v>
      </c>
      <c r="G14" s="225">
        <v>42045077895</v>
      </c>
      <c r="H14" s="222" t="s">
        <v>764</v>
      </c>
      <c r="I14" s="222" t="s">
        <v>584</v>
      </c>
      <c r="J14" s="222" t="s">
        <v>605</v>
      </c>
      <c r="K14" s="226">
        <v>44377</v>
      </c>
      <c r="L14" s="254">
        <v>12</v>
      </c>
      <c r="M14" s="227">
        <v>1424</v>
      </c>
      <c r="N14" s="222" t="s">
        <v>797</v>
      </c>
      <c r="O14" s="222" t="s">
        <v>833</v>
      </c>
      <c r="P14" s="252">
        <v>10</v>
      </c>
      <c r="Q14" s="227">
        <v>285</v>
      </c>
      <c r="R14" s="251">
        <v>0.01</v>
      </c>
    </row>
    <row r="15" spans="1:18" s="38" customFormat="1" ht="15">
      <c r="A15" s="221">
        <v>44377</v>
      </c>
      <c r="B15" s="222" t="s">
        <v>767</v>
      </c>
      <c r="C15" s="222" t="s">
        <v>570</v>
      </c>
      <c r="D15" s="222" t="s">
        <v>577</v>
      </c>
      <c r="E15" s="229">
        <v>31</v>
      </c>
      <c r="F15" s="222" t="s">
        <v>591</v>
      </c>
      <c r="G15" s="225">
        <v>24680629023</v>
      </c>
      <c r="H15" s="222" t="s">
        <v>592</v>
      </c>
      <c r="I15" s="222" t="s">
        <v>573</v>
      </c>
      <c r="J15" s="222" t="s">
        <v>593</v>
      </c>
      <c r="K15" s="226">
        <v>44377</v>
      </c>
      <c r="L15" s="254">
        <v>12</v>
      </c>
      <c r="M15" s="227">
        <v>26105</v>
      </c>
      <c r="N15" s="222" t="s">
        <v>797</v>
      </c>
      <c r="O15" s="222" t="s">
        <v>853</v>
      </c>
      <c r="P15" s="252">
        <v>71</v>
      </c>
      <c r="Q15" s="227">
        <v>163</v>
      </c>
      <c r="R15" s="251">
        <v>0</v>
      </c>
    </row>
    <row r="16" spans="1:18" s="38" customFormat="1" ht="15">
      <c r="A16" s="221">
        <v>44377</v>
      </c>
      <c r="B16" s="222" t="s">
        <v>767</v>
      </c>
      <c r="C16" s="222" t="s">
        <v>570</v>
      </c>
      <c r="D16" s="222" t="s">
        <v>577</v>
      </c>
      <c r="E16" s="229">
        <v>31</v>
      </c>
      <c r="F16" s="222" t="s">
        <v>591</v>
      </c>
      <c r="G16" s="225">
        <v>24680629023</v>
      </c>
      <c r="H16" s="222" t="s">
        <v>592</v>
      </c>
      <c r="I16" s="222" t="s">
        <v>573</v>
      </c>
      <c r="J16" s="222" t="s">
        <v>593</v>
      </c>
      <c r="K16" s="226">
        <v>44377</v>
      </c>
      <c r="L16" s="254">
        <v>12</v>
      </c>
      <c r="M16" s="227">
        <v>26105</v>
      </c>
      <c r="N16" s="222" t="s">
        <v>797</v>
      </c>
      <c r="O16" s="222" t="s">
        <v>834</v>
      </c>
      <c r="P16" s="252">
        <v>630</v>
      </c>
      <c r="Q16" s="227">
        <v>17964</v>
      </c>
      <c r="R16" s="251">
        <v>0.02</v>
      </c>
    </row>
    <row r="17" spans="1:18" s="38" customFormat="1" ht="15">
      <c r="A17" s="221">
        <v>44377</v>
      </c>
      <c r="B17" s="222" t="s">
        <v>597</v>
      </c>
      <c r="C17" s="222" t="s">
        <v>570</v>
      </c>
      <c r="D17" s="222"/>
      <c r="E17" s="229"/>
      <c r="F17" s="222" t="s">
        <v>598</v>
      </c>
      <c r="G17" s="225">
        <v>28342064803</v>
      </c>
      <c r="H17" s="222" t="s">
        <v>599</v>
      </c>
      <c r="I17" s="222" t="s">
        <v>573</v>
      </c>
      <c r="J17" s="222" t="s">
        <v>593</v>
      </c>
      <c r="K17" s="226">
        <v>44377</v>
      </c>
      <c r="L17" s="254">
        <v>12</v>
      </c>
      <c r="M17" s="227">
        <v>6063</v>
      </c>
      <c r="N17" s="222" t="s">
        <v>797</v>
      </c>
      <c r="O17" s="222" t="s">
        <v>835</v>
      </c>
      <c r="P17" s="252">
        <v>987</v>
      </c>
      <c r="Q17" s="227">
        <v>23477</v>
      </c>
      <c r="R17" s="251">
        <v>0.16</v>
      </c>
    </row>
    <row r="18" spans="1:18" s="38" customFormat="1" ht="15">
      <c r="A18" s="221">
        <v>44377</v>
      </c>
      <c r="B18" s="222" t="s">
        <v>608</v>
      </c>
      <c r="C18" s="222" t="s">
        <v>570</v>
      </c>
      <c r="D18" s="222"/>
      <c r="E18" s="229"/>
      <c r="F18" s="222" t="s">
        <v>609</v>
      </c>
      <c r="G18" s="225">
        <v>49620344668</v>
      </c>
      <c r="H18" s="222" t="s">
        <v>610</v>
      </c>
      <c r="I18" s="222" t="s">
        <v>584</v>
      </c>
      <c r="J18" s="222" t="s">
        <v>585</v>
      </c>
      <c r="K18" s="226">
        <v>44377</v>
      </c>
      <c r="L18" s="254">
        <v>12</v>
      </c>
      <c r="M18" s="227">
        <v>637</v>
      </c>
      <c r="N18" s="222" t="s">
        <v>797</v>
      </c>
      <c r="O18" s="222" t="s">
        <v>839</v>
      </c>
      <c r="P18" s="252">
        <v>1</v>
      </c>
      <c r="Q18" s="227">
        <v>32</v>
      </c>
      <c r="R18" s="251">
        <v>0</v>
      </c>
    </row>
    <row r="19" spans="1:18" s="38" customFormat="1" ht="15">
      <c r="A19" s="221">
        <v>44377</v>
      </c>
      <c r="B19" s="222" t="s">
        <v>611</v>
      </c>
      <c r="C19" s="222" t="s">
        <v>570</v>
      </c>
      <c r="D19" s="222"/>
      <c r="E19" s="229"/>
      <c r="F19" s="222" t="s">
        <v>612</v>
      </c>
      <c r="G19" s="225">
        <v>85571332201</v>
      </c>
      <c r="H19" s="222" t="s">
        <v>613</v>
      </c>
      <c r="I19" s="222" t="s">
        <v>573</v>
      </c>
      <c r="J19" s="222" t="s">
        <v>593</v>
      </c>
      <c r="K19" s="226">
        <v>44377</v>
      </c>
      <c r="L19" s="254">
        <v>12</v>
      </c>
      <c r="M19" s="227">
        <v>6922</v>
      </c>
      <c r="N19" s="222" t="s">
        <v>802</v>
      </c>
      <c r="O19" s="222" t="s">
        <v>836</v>
      </c>
      <c r="P19" s="252">
        <v>1128</v>
      </c>
      <c r="Q19" s="227">
        <v>19899</v>
      </c>
      <c r="R19" s="251">
        <v>0.16</v>
      </c>
    </row>
    <row r="20" spans="1:18" s="38" customFormat="1" ht="15">
      <c r="A20" s="221">
        <v>44377</v>
      </c>
      <c r="B20" s="222" t="s">
        <v>614</v>
      </c>
      <c r="C20" s="222" t="s">
        <v>570</v>
      </c>
      <c r="D20" s="222"/>
      <c r="E20" s="229"/>
      <c r="F20" s="222" t="s">
        <v>615</v>
      </c>
      <c r="G20" s="225">
        <v>98172275725</v>
      </c>
      <c r="H20" s="222" t="s">
        <v>616</v>
      </c>
      <c r="I20" s="222" t="s">
        <v>573</v>
      </c>
      <c r="J20" s="222" t="s">
        <v>593</v>
      </c>
      <c r="K20" s="226">
        <v>44377</v>
      </c>
      <c r="L20" s="254">
        <v>12</v>
      </c>
      <c r="M20" s="227">
        <v>32086</v>
      </c>
      <c r="N20" s="222" t="s">
        <v>797</v>
      </c>
      <c r="O20" s="222" t="s">
        <v>837</v>
      </c>
      <c r="P20" s="252">
        <v>1320</v>
      </c>
      <c r="Q20" s="227">
        <v>44437</v>
      </c>
      <c r="R20" s="251">
        <v>0.04</v>
      </c>
    </row>
    <row r="21" spans="1:18" s="38" customFormat="1" ht="15">
      <c r="A21" s="221">
        <v>44377</v>
      </c>
      <c r="B21" s="222" t="s">
        <v>617</v>
      </c>
      <c r="C21" s="222" t="s">
        <v>570</v>
      </c>
      <c r="D21" s="222"/>
      <c r="E21" s="229"/>
      <c r="F21" s="222" t="s">
        <v>618</v>
      </c>
      <c r="G21" s="225">
        <v>66628776348</v>
      </c>
      <c r="H21" s="222" t="s">
        <v>619</v>
      </c>
      <c r="I21" s="222" t="s">
        <v>573</v>
      </c>
      <c r="J21" s="222" t="s">
        <v>593</v>
      </c>
      <c r="K21" s="226">
        <v>44377</v>
      </c>
      <c r="L21" s="254">
        <v>12</v>
      </c>
      <c r="M21" s="227">
        <v>4205</v>
      </c>
      <c r="N21" s="222" t="s">
        <v>797</v>
      </c>
      <c r="O21" s="222" t="s">
        <v>825</v>
      </c>
      <c r="P21" s="252">
        <v>222</v>
      </c>
      <c r="Q21" s="227">
        <v>6191</v>
      </c>
      <c r="R21" s="251">
        <v>0.05</v>
      </c>
    </row>
    <row r="22" spans="1:18" s="38" customFormat="1" ht="15">
      <c r="A22" s="221">
        <v>44377</v>
      </c>
      <c r="B22" s="222" t="s">
        <v>620</v>
      </c>
      <c r="C22" s="222" t="s">
        <v>570</v>
      </c>
      <c r="D22" s="222"/>
      <c r="E22" s="229"/>
      <c r="F22" s="222" t="s">
        <v>621</v>
      </c>
      <c r="G22" s="225">
        <v>95275115088</v>
      </c>
      <c r="H22" s="222" t="s">
        <v>622</v>
      </c>
      <c r="I22" s="222" t="s">
        <v>573</v>
      </c>
      <c r="J22" s="222" t="s">
        <v>593</v>
      </c>
      <c r="K22" s="226">
        <v>44377</v>
      </c>
      <c r="L22" s="254">
        <v>12</v>
      </c>
      <c r="M22" s="227">
        <v>9673</v>
      </c>
      <c r="N22" s="222" t="s">
        <v>802</v>
      </c>
      <c r="O22" s="222" t="s">
        <v>833</v>
      </c>
      <c r="P22" s="252">
        <v>1052</v>
      </c>
      <c r="Q22" s="227">
        <v>25738</v>
      </c>
      <c r="R22" s="251">
        <v>0.11</v>
      </c>
    </row>
    <row r="23" spans="1:18" s="38" customFormat="1" ht="15">
      <c r="A23" s="221">
        <v>44377</v>
      </c>
      <c r="B23" s="222" t="s">
        <v>885</v>
      </c>
      <c r="C23" s="222" t="s">
        <v>570</v>
      </c>
      <c r="D23" s="222" t="s">
        <v>577</v>
      </c>
      <c r="E23" s="229">
        <v>12</v>
      </c>
      <c r="F23" s="222" t="s">
        <v>903</v>
      </c>
      <c r="G23" s="225">
        <v>26458298557</v>
      </c>
      <c r="H23" s="222" t="s">
        <v>623</v>
      </c>
      <c r="I23" s="222" t="s">
        <v>573</v>
      </c>
      <c r="J23" s="222" t="s">
        <v>574</v>
      </c>
      <c r="K23" s="226">
        <v>44377</v>
      </c>
      <c r="L23" s="254">
        <v>12</v>
      </c>
      <c r="M23" s="227">
        <v>91562</v>
      </c>
      <c r="N23" s="222" t="s">
        <v>797</v>
      </c>
      <c r="O23" s="222" t="s">
        <v>816</v>
      </c>
      <c r="P23" s="252">
        <v>5366</v>
      </c>
      <c r="Q23" s="227">
        <v>83727</v>
      </c>
      <c r="R23" s="251">
        <v>0.06</v>
      </c>
    </row>
    <row r="24" spans="1:18" s="38" customFormat="1" ht="15">
      <c r="A24" s="221">
        <v>44377</v>
      </c>
      <c r="B24" s="222" t="s">
        <v>885</v>
      </c>
      <c r="C24" s="222" t="s">
        <v>570</v>
      </c>
      <c r="D24" s="222" t="s">
        <v>577</v>
      </c>
      <c r="E24" s="229">
        <v>12</v>
      </c>
      <c r="F24" s="222" t="s">
        <v>903</v>
      </c>
      <c r="G24" s="225">
        <v>26458298557</v>
      </c>
      <c r="H24" s="222" t="s">
        <v>623</v>
      </c>
      <c r="I24" s="222" t="s">
        <v>573</v>
      </c>
      <c r="J24" s="222" t="s">
        <v>574</v>
      </c>
      <c r="K24" s="226">
        <v>44377</v>
      </c>
      <c r="L24" s="254">
        <v>12</v>
      </c>
      <c r="M24" s="227">
        <v>91562</v>
      </c>
      <c r="N24" s="222" t="s">
        <v>802</v>
      </c>
      <c r="O24" s="222" t="s">
        <v>816</v>
      </c>
      <c r="P24" s="252">
        <v>1779</v>
      </c>
      <c r="Q24" s="227">
        <v>47137</v>
      </c>
      <c r="R24" s="251">
        <v>0.02</v>
      </c>
    </row>
    <row r="25" spans="1:18" s="38" customFormat="1" ht="15">
      <c r="A25" s="221">
        <v>44377</v>
      </c>
      <c r="B25" s="222" t="s">
        <v>626</v>
      </c>
      <c r="C25" s="222" t="s">
        <v>570</v>
      </c>
      <c r="D25" s="222" t="s">
        <v>577</v>
      </c>
      <c r="E25" s="229">
        <v>12</v>
      </c>
      <c r="F25" s="222" t="s">
        <v>626</v>
      </c>
      <c r="G25" s="225">
        <v>56601925435</v>
      </c>
      <c r="H25" s="222" t="s">
        <v>623</v>
      </c>
      <c r="I25" s="222" t="s">
        <v>573</v>
      </c>
      <c r="J25" s="222" t="s">
        <v>574</v>
      </c>
      <c r="K25" s="226">
        <v>44377</v>
      </c>
      <c r="L25" s="254">
        <v>12</v>
      </c>
      <c r="M25" s="227">
        <v>33914</v>
      </c>
      <c r="N25" s="222" t="s">
        <v>802</v>
      </c>
      <c r="O25" s="222" t="s">
        <v>816</v>
      </c>
      <c r="P25" s="252">
        <v>3930</v>
      </c>
      <c r="Q25" s="227">
        <v>70028</v>
      </c>
      <c r="R25" s="251">
        <v>0.12</v>
      </c>
    </row>
    <row r="26" spans="1:18" s="38" customFormat="1" ht="15">
      <c r="A26" s="221">
        <v>44377</v>
      </c>
      <c r="B26" s="222" t="s">
        <v>635</v>
      </c>
      <c r="C26" s="222" t="s">
        <v>570</v>
      </c>
      <c r="D26" s="222"/>
      <c r="E26" s="229"/>
      <c r="F26" s="222" t="s">
        <v>636</v>
      </c>
      <c r="G26" s="225">
        <v>33761363685</v>
      </c>
      <c r="H26" s="222" t="s">
        <v>637</v>
      </c>
      <c r="I26" s="222" t="s">
        <v>573</v>
      </c>
      <c r="J26" s="222" t="s">
        <v>593</v>
      </c>
      <c r="K26" s="226">
        <v>44377</v>
      </c>
      <c r="L26" s="254">
        <v>12</v>
      </c>
      <c r="M26" s="227">
        <v>1391</v>
      </c>
      <c r="N26" s="222" t="s">
        <v>797</v>
      </c>
      <c r="O26" s="222" t="s">
        <v>797</v>
      </c>
      <c r="P26" s="252">
        <v>257</v>
      </c>
      <c r="Q26" s="227">
        <v>5757</v>
      </c>
      <c r="R26" s="251">
        <v>0.18</v>
      </c>
    </row>
    <row r="27" spans="1:18" s="38" customFormat="1" ht="15">
      <c r="A27" s="221">
        <v>44377</v>
      </c>
      <c r="B27" s="222" t="s">
        <v>638</v>
      </c>
      <c r="C27" s="222" t="s">
        <v>570</v>
      </c>
      <c r="D27" s="222"/>
      <c r="E27" s="229"/>
      <c r="F27" s="222" t="s">
        <v>639</v>
      </c>
      <c r="G27" s="225">
        <v>33813823017</v>
      </c>
      <c r="H27" s="222" t="s">
        <v>640</v>
      </c>
      <c r="I27" s="222" t="s">
        <v>573</v>
      </c>
      <c r="J27" s="222" t="s">
        <v>593</v>
      </c>
      <c r="K27" s="226">
        <v>44377</v>
      </c>
      <c r="L27" s="254">
        <v>12</v>
      </c>
      <c r="M27" s="227">
        <v>44355</v>
      </c>
      <c r="N27" s="222" t="s">
        <v>797</v>
      </c>
      <c r="O27" s="222" t="s">
        <v>837</v>
      </c>
      <c r="P27" s="252">
        <v>4</v>
      </c>
      <c r="Q27" s="227">
        <v>189</v>
      </c>
      <c r="R27" s="251">
        <v>0</v>
      </c>
    </row>
    <row r="28" spans="1:18" s="38" customFormat="1" ht="15">
      <c r="A28" s="221">
        <v>44377</v>
      </c>
      <c r="B28" s="222" t="s">
        <v>638</v>
      </c>
      <c r="C28" s="222" t="s">
        <v>570</v>
      </c>
      <c r="D28" s="222"/>
      <c r="E28" s="229"/>
      <c r="F28" s="222" t="s">
        <v>639</v>
      </c>
      <c r="G28" s="225">
        <v>33813823017</v>
      </c>
      <c r="H28" s="222" t="s">
        <v>640</v>
      </c>
      <c r="I28" s="222" t="s">
        <v>573</v>
      </c>
      <c r="J28" s="222" t="s">
        <v>593</v>
      </c>
      <c r="K28" s="226">
        <v>44377</v>
      </c>
      <c r="L28" s="254">
        <v>12</v>
      </c>
      <c r="M28" s="227">
        <v>44355</v>
      </c>
      <c r="N28" s="222" t="s">
        <v>797</v>
      </c>
      <c r="O28" s="222" t="s">
        <v>817</v>
      </c>
      <c r="P28" s="252">
        <v>2</v>
      </c>
      <c r="Q28" s="227">
        <v>69</v>
      </c>
      <c r="R28" s="251">
        <v>0</v>
      </c>
    </row>
    <row r="29" spans="1:18" s="38" customFormat="1" ht="15">
      <c r="A29" s="221">
        <v>44377</v>
      </c>
      <c r="B29" s="222" t="s">
        <v>693</v>
      </c>
      <c r="C29" s="222" t="s">
        <v>576</v>
      </c>
      <c r="D29" s="222" t="s">
        <v>577</v>
      </c>
      <c r="E29" s="229">
        <v>4</v>
      </c>
      <c r="F29" s="222" t="s">
        <v>639</v>
      </c>
      <c r="G29" s="225">
        <v>33813823017</v>
      </c>
      <c r="H29" s="222" t="s">
        <v>640</v>
      </c>
      <c r="I29" s="222" t="s">
        <v>573</v>
      </c>
      <c r="J29" s="222" t="s">
        <v>593</v>
      </c>
      <c r="K29" s="226">
        <v>44377</v>
      </c>
      <c r="L29" s="254">
        <v>1</v>
      </c>
      <c r="M29" s="227">
        <v>53924</v>
      </c>
      <c r="N29" s="222" t="s">
        <v>820</v>
      </c>
      <c r="O29" s="222" t="s">
        <v>830</v>
      </c>
      <c r="P29" s="252">
        <v>2985</v>
      </c>
      <c r="Q29" s="227">
        <v>28983</v>
      </c>
      <c r="R29" s="251">
        <v>0.06</v>
      </c>
    </row>
    <row r="30" spans="1:18" s="38" customFormat="1" ht="15">
      <c r="A30" s="221">
        <v>44377</v>
      </c>
      <c r="B30" s="222" t="s">
        <v>693</v>
      </c>
      <c r="C30" s="222" t="s">
        <v>576</v>
      </c>
      <c r="D30" s="222" t="s">
        <v>577</v>
      </c>
      <c r="E30" s="229">
        <v>4</v>
      </c>
      <c r="F30" s="222" t="s">
        <v>639</v>
      </c>
      <c r="G30" s="225">
        <v>33813823017</v>
      </c>
      <c r="H30" s="222" t="s">
        <v>640</v>
      </c>
      <c r="I30" s="222" t="s">
        <v>573</v>
      </c>
      <c r="J30" s="222" t="s">
        <v>593</v>
      </c>
      <c r="K30" s="226">
        <v>44377</v>
      </c>
      <c r="L30" s="254">
        <v>1</v>
      </c>
      <c r="M30" s="227">
        <v>53924</v>
      </c>
      <c r="N30" s="222" t="s">
        <v>802</v>
      </c>
      <c r="O30" s="222" t="s">
        <v>854</v>
      </c>
      <c r="P30" s="252">
        <v>550</v>
      </c>
      <c r="Q30" s="227">
        <v>14026</v>
      </c>
      <c r="R30" s="251">
        <v>0.01</v>
      </c>
    </row>
    <row r="31" spans="1:18" s="38" customFormat="1" ht="15">
      <c r="A31" s="221">
        <v>44377</v>
      </c>
      <c r="B31" s="222" t="s">
        <v>648</v>
      </c>
      <c r="C31" s="222" t="s">
        <v>570</v>
      </c>
      <c r="D31" s="222" t="s">
        <v>577</v>
      </c>
      <c r="E31" s="229">
        <v>3</v>
      </c>
      <c r="F31" s="222" t="s">
        <v>649</v>
      </c>
      <c r="G31" s="225">
        <v>22599554834</v>
      </c>
      <c r="H31" s="222" t="s">
        <v>650</v>
      </c>
      <c r="I31" s="222" t="s">
        <v>573</v>
      </c>
      <c r="J31" s="222" t="s">
        <v>574</v>
      </c>
      <c r="K31" s="226">
        <v>44377</v>
      </c>
      <c r="L31" s="254">
        <v>12</v>
      </c>
      <c r="M31" s="227">
        <v>10729</v>
      </c>
      <c r="N31" s="222" t="s">
        <v>797</v>
      </c>
      <c r="O31" s="222" t="s">
        <v>855</v>
      </c>
      <c r="P31" s="252">
        <v>1646</v>
      </c>
      <c r="Q31" s="227">
        <v>33123</v>
      </c>
      <c r="R31" s="251">
        <v>0.15</v>
      </c>
    </row>
    <row r="32" spans="1:18" s="38" customFormat="1" ht="15">
      <c r="A32" s="221">
        <v>44377</v>
      </c>
      <c r="B32" s="222" t="s">
        <v>630</v>
      </c>
      <c r="C32" s="222" t="s">
        <v>570</v>
      </c>
      <c r="D32" s="222"/>
      <c r="E32" s="229"/>
      <c r="F32" s="222" t="s">
        <v>656</v>
      </c>
      <c r="G32" s="225">
        <v>68569795856</v>
      </c>
      <c r="H32" s="222" t="s">
        <v>631</v>
      </c>
      <c r="I32" s="222" t="s">
        <v>584</v>
      </c>
      <c r="J32" s="222" t="s">
        <v>574</v>
      </c>
      <c r="K32" s="226">
        <v>44377</v>
      </c>
      <c r="L32" s="254">
        <v>12</v>
      </c>
      <c r="M32" s="227">
        <v>41</v>
      </c>
      <c r="N32" s="222" t="s">
        <v>797</v>
      </c>
      <c r="O32" s="222" t="s">
        <v>840</v>
      </c>
      <c r="P32" s="252">
        <v>2</v>
      </c>
      <c r="Q32" s="227">
        <v>71</v>
      </c>
      <c r="R32" s="251">
        <v>0.05</v>
      </c>
    </row>
    <row r="33" spans="1:18" s="38" customFormat="1" ht="15">
      <c r="A33" s="221">
        <v>44377</v>
      </c>
      <c r="B33" s="222" t="s">
        <v>660</v>
      </c>
      <c r="C33" s="222" t="s">
        <v>570</v>
      </c>
      <c r="D33" s="222"/>
      <c r="E33" s="229"/>
      <c r="F33" s="222" t="s">
        <v>661</v>
      </c>
      <c r="G33" s="225">
        <v>70815369818</v>
      </c>
      <c r="H33" s="222" t="s">
        <v>662</v>
      </c>
      <c r="I33" s="222" t="s">
        <v>573</v>
      </c>
      <c r="J33" s="222" t="s">
        <v>574</v>
      </c>
      <c r="K33" s="226">
        <v>44377</v>
      </c>
      <c r="L33" s="254">
        <v>12</v>
      </c>
      <c r="M33" s="227">
        <v>21452</v>
      </c>
      <c r="N33" s="222" t="s">
        <v>797</v>
      </c>
      <c r="O33" s="222" t="s">
        <v>841</v>
      </c>
      <c r="P33" s="252">
        <v>1715</v>
      </c>
      <c r="Q33" s="227">
        <v>43719</v>
      </c>
      <c r="R33" s="251">
        <v>0.08</v>
      </c>
    </row>
    <row r="34" spans="1:18" s="38" customFormat="1" ht="15">
      <c r="A34" s="221">
        <v>44377</v>
      </c>
      <c r="B34" s="222" t="s">
        <v>590</v>
      </c>
      <c r="C34" s="222" t="s">
        <v>570</v>
      </c>
      <c r="D34" s="222"/>
      <c r="E34" s="229"/>
      <c r="F34" s="222" t="s">
        <v>665</v>
      </c>
      <c r="G34" s="225">
        <v>60346078879</v>
      </c>
      <c r="H34" s="222" t="s">
        <v>666</v>
      </c>
      <c r="I34" s="222" t="s">
        <v>573</v>
      </c>
      <c r="J34" s="222" t="s">
        <v>593</v>
      </c>
      <c r="K34" s="226">
        <v>44377</v>
      </c>
      <c r="L34" s="254">
        <v>12</v>
      </c>
      <c r="M34" s="227">
        <v>8088</v>
      </c>
      <c r="N34" s="222" t="s">
        <v>797</v>
      </c>
      <c r="O34" s="222" t="s">
        <v>856</v>
      </c>
      <c r="P34" s="252">
        <v>371</v>
      </c>
      <c r="Q34" s="227">
        <v>669</v>
      </c>
      <c r="R34" s="251">
        <v>0.05</v>
      </c>
    </row>
    <row r="35" spans="1:18" s="38" customFormat="1" ht="15">
      <c r="A35" s="221">
        <v>44377</v>
      </c>
      <c r="B35" s="222" t="s">
        <v>773</v>
      </c>
      <c r="C35" s="222" t="s">
        <v>570</v>
      </c>
      <c r="D35" s="222"/>
      <c r="E35" s="229"/>
      <c r="F35" s="222" t="s">
        <v>667</v>
      </c>
      <c r="G35" s="225">
        <v>23053121564</v>
      </c>
      <c r="H35" s="222" t="s">
        <v>668</v>
      </c>
      <c r="I35" s="222" t="s">
        <v>573</v>
      </c>
      <c r="J35" s="222" t="s">
        <v>605</v>
      </c>
      <c r="K35" s="226">
        <v>44377</v>
      </c>
      <c r="L35" s="254">
        <v>12</v>
      </c>
      <c r="M35" s="227">
        <v>3698</v>
      </c>
      <c r="N35" s="222" t="s">
        <v>797</v>
      </c>
      <c r="O35" s="222" t="s">
        <v>857</v>
      </c>
      <c r="P35" s="252">
        <v>168</v>
      </c>
      <c r="Q35" s="227">
        <v>6119</v>
      </c>
      <c r="R35" s="251">
        <v>0.05</v>
      </c>
    </row>
    <row r="36" spans="1:18" s="38" customFormat="1" ht="15">
      <c r="A36" s="221">
        <v>44377</v>
      </c>
      <c r="B36" s="222" t="s">
        <v>773</v>
      </c>
      <c r="C36" s="222" t="s">
        <v>570</v>
      </c>
      <c r="D36" s="222"/>
      <c r="E36" s="229"/>
      <c r="F36" s="222" t="s">
        <v>667</v>
      </c>
      <c r="G36" s="225">
        <v>23053121564</v>
      </c>
      <c r="H36" s="222" t="s">
        <v>668</v>
      </c>
      <c r="I36" s="222" t="s">
        <v>573</v>
      </c>
      <c r="J36" s="222" t="s">
        <v>605</v>
      </c>
      <c r="K36" s="226">
        <v>44377</v>
      </c>
      <c r="L36" s="254">
        <v>12</v>
      </c>
      <c r="M36" s="227">
        <v>3698</v>
      </c>
      <c r="N36" s="222" t="s">
        <v>797</v>
      </c>
      <c r="O36" s="222" t="s">
        <v>858</v>
      </c>
      <c r="P36" s="252">
        <v>171</v>
      </c>
      <c r="Q36" s="227">
        <v>482</v>
      </c>
      <c r="R36" s="251">
        <v>0.05</v>
      </c>
    </row>
    <row r="37" spans="1:18" s="38" customFormat="1" ht="15">
      <c r="A37" s="221">
        <v>44377</v>
      </c>
      <c r="B37" s="222" t="s">
        <v>669</v>
      </c>
      <c r="C37" s="222" t="s">
        <v>570</v>
      </c>
      <c r="D37" s="222"/>
      <c r="E37" s="229"/>
      <c r="F37" s="222" t="s">
        <v>670</v>
      </c>
      <c r="G37" s="225">
        <v>24496637884</v>
      </c>
      <c r="H37" s="222" t="s">
        <v>671</v>
      </c>
      <c r="I37" s="222" t="s">
        <v>573</v>
      </c>
      <c r="J37" s="222" t="s">
        <v>605</v>
      </c>
      <c r="K37" s="226">
        <v>44377</v>
      </c>
      <c r="L37" s="254">
        <v>12</v>
      </c>
      <c r="M37" s="227">
        <v>11060</v>
      </c>
      <c r="N37" s="222" t="s">
        <v>797</v>
      </c>
      <c r="O37" s="222" t="s">
        <v>842</v>
      </c>
      <c r="P37" s="252">
        <v>354</v>
      </c>
      <c r="Q37" s="227">
        <v>10282</v>
      </c>
      <c r="R37" s="251">
        <v>0.03</v>
      </c>
    </row>
    <row r="38" spans="1:18" s="38" customFormat="1" ht="15">
      <c r="A38" s="221">
        <v>44377</v>
      </c>
      <c r="B38" s="222" t="s">
        <v>669</v>
      </c>
      <c r="C38" s="222" t="s">
        <v>570</v>
      </c>
      <c r="D38" s="222"/>
      <c r="E38" s="229"/>
      <c r="F38" s="222" t="s">
        <v>670</v>
      </c>
      <c r="G38" s="225">
        <v>24496637884</v>
      </c>
      <c r="H38" s="222" t="s">
        <v>671</v>
      </c>
      <c r="I38" s="222" t="s">
        <v>573</v>
      </c>
      <c r="J38" s="222" t="s">
        <v>605</v>
      </c>
      <c r="K38" s="226">
        <v>44377</v>
      </c>
      <c r="L38" s="254">
        <v>12</v>
      </c>
      <c r="M38" s="227">
        <v>11060</v>
      </c>
      <c r="N38" s="222" t="s">
        <v>819</v>
      </c>
      <c r="O38" s="222" t="s">
        <v>842</v>
      </c>
      <c r="P38" s="252">
        <v>1</v>
      </c>
      <c r="Q38" s="227">
        <v>146</v>
      </c>
      <c r="R38" s="251">
        <v>0</v>
      </c>
    </row>
    <row r="39" spans="1:18" s="38" customFormat="1" ht="15">
      <c r="A39" s="221">
        <v>44377</v>
      </c>
      <c r="B39" s="222" t="s">
        <v>669</v>
      </c>
      <c r="C39" s="222" t="s">
        <v>570</v>
      </c>
      <c r="D39" s="222"/>
      <c r="E39" s="229"/>
      <c r="F39" s="222" t="s">
        <v>670</v>
      </c>
      <c r="G39" s="225">
        <v>24496637884</v>
      </c>
      <c r="H39" s="222" t="s">
        <v>671</v>
      </c>
      <c r="I39" s="222" t="s">
        <v>573</v>
      </c>
      <c r="J39" s="222" t="s">
        <v>605</v>
      </c>
      <c r="K39" s="226">
        <v>44377</v>
      </c>
      <c r="L39" s="254">
        <v>12</v>
      </c>
      <c r="M39" s="227">
        <v>11060</v>
      </c>
      <c r="N39" s="222" t="s">
        <v>802</v>
      </c>
      <c r="O39" s="222" t="s">
        <v>842</v>
      </c>
      <c r="P39" s="252">
        <v>4</v>
      </c>
      <c r="Q39" s="227">
        <v>521</v>
      </c>
      <c r="R39" s="251">
        <v>0</v>
      </c>
    </row>
    <row r="40" spans="1:18" s="38" customFormat="1" ht="15">
      <c r="A40" s="221">
        <v>44377</v>
      </c>
      <c r="B40" s="222" t="s">
        <v>673</v>
      </c>
      <c r="C40" s="222" t="s">
        <v>570</v>
      </c>
      <c r="D40" s="222"/>
      <c r="E40" s="229"/>
      <c r="F40" s="222" t="s">
        <v>674</v>
      </c>
      <c r="G40" s="225">
        <v>93371348387</v>
      </c>
      <c r="H40" s="222" t="s">
        <v>675</v>
      </c>
      <c r="I40" s="222" t="s">
        <v>573</v>
      </c>
      <c r="J40" s="222" t="s">
        <v>585</v>
      </c>
      <c r="K40" s="226">
        <v>44196</v>
      </c>
      <c r="L40" s="254">
        <v>12</v>
      </c>
      <c r="M40" s="227">
        <v>347</v>
      </c>
      <c r="N40" s="222" t="s">
        <v>797</v>
      </c>
      <c r="O40" s="222" t="s">
        <v>827</v>
      </c>
      <c r="P40" s="252">
        <v>6</v>
      </c>
      <c r="Q40" s="227">
        <v>91</v>
      </c>
      <c r="R40" s="251">
        <v>0.02</v>
      </c>
    </row>
    <row r="41" spans="1:18" s="38" customFormat="1" ht="15">
      <c r="A41" s="221">
        <v>44377</v>
      </c>
      <c r="B41" s="222" t="s">
        <v>673</v>
      </c>
      <c r="C41" s="222" t="s">
        <v>570</v>
      </c>
      <c r="D41" s="222"/>
      <c r="E41" s="229"/>
      <c r="F41" s="222" t="s">
        <v>674</v>
      </c>
      <c r="G41" s="225">
        <v>93371348387</v>
      </c>
      <c r="H41" s="222" t="s">
        <v>675</v>
      </c>
      <c r="I41" s="222" t="s">
        <v>573</v>
      </c>
      <c r="J41" s="222" t="s">
        <v>585</v>
      </c>
      <c r="K41" s="226">
        <v>44196</v>
      </c>
      <c r="L41" s="254">
        <v>12</v>
      </c>
      <c r="M41" s="227">
        <v>347</v>
      </c>
      <c r="N41" s="222" t="s">
        <v>797</v>
      </c>
      <c r="O41" s="222" t="s">
        <v>837</v>
      </c>
      <c r="P41" s="252">
        <v>6</v>
      </c>
      <c r="Q41" s="227">
        <v>214</v>
      </c>
      <c r="R41" s="251">
        <v>0.02</v>
      </c>
    </row>
    <row r="42" spans="1:18" s="38" customFormat="1" ht="15">
      <c r="A42" s="221">
        <v>44377</v>
      </c>
      <c r="B42" s="222" t="s">
        <v>681</v>
      </c>
      <c r="C42" s="222" t="s">
        <v>570</v>
      </c>
      <c r="D42" s="222"/>
      <c r="E42" s="229"/>
      <c r="F42" s="222" t="s">
        <v>682</v>
      </c>
      <c r="G42" s="225">
        <v>42574421650</v>
      </c>
      <c r="H42" s="222" t="s">
        <v>683</v>
      </c>
      <c r="I42" s="222" t="s">
        <v>573</v>
      </c>
      <c r="J42" s="222" t="s">
        <v>593</v>
      </c>
      <c r="K42" s="226">
        <v>44377</v>
      </c>
      <c r="L42" s="254">
        <v>12</v>
      </c>
      <c r="M42" s="227">
        <v>12533</v>
      </c>
      <c r="N42" s="222" t="s">
        <v>797</v>
      </c>
      <c r="O42" s="222" t="s">
        <v>859</v>
      </c>
      <c r="P42" s="252">
        <v>454</v>
      </c>
      <c r="Q42" s="227">
        <v>424</v>
      </c>
      <c r="R42" s="251">
        <v>0.04</v>
      </c>
    </row>
    <row r="43" spans="1:18" s="38" customFormat="1" ht="15">
      <c r="A43" s="221">
        <v>44377</v>
      </c>
      <c r="B43" s="222" t="s">
        <v>681</v>
      </c>
      <c r="C43" s="222" t="s">
        <v>570</v>
      </c>
      <c r="D43" s="222"/>
      <c r="E43" s="229"/>
      <c r="F43" s="222" t="s">
        <v>682</v>
      </c>
      <c r="G43" s="225">
        <v>42574421650</v>
      </c>
      <c r="H43" s="222" t="s">
        <v>683</v>
      </c>
      <c r="I43" s="222" t="s">
        <v>573</v>
      </c>
      <c r="J43" s="222" t="s">
        <v>593</v>
      </c>
      <c r="K43" s="226">
        <v>44377</v>
      </c>
      <c r="L43" s="254">
        <v>12</v>
      </c>
      <c r="M43" s="227">
        <v>12533</v>
      </c>
      <c r="N43" s="222" t="s">
        <v>797</v>
      </c>
      <c r="O43" s="222" t="s">
        <v>839</v>
      </c>
      <c r="P43" s="252">
        <v>487</v>
      </c>
      <c r="Q43" s="227">
        <v>16447</v>
      </c>
      <c r="R43" s="251">
        <v>0.04</v>
      </c>
    </row>
    <row r="44" spans="1:18" s="38" customFormat="1" ht="15">
      <c r="A44" s="221">
        <v>44377</v>
      </c>
      <c r="B44" s="222" t="s">
        <v>684</v>
      </c>
      <c r="C44" s="222" t="s">
        <v>576</v>
      </c>
      <c r="D44" s="222"/>
      <c r="E44" s="229"/>
      <c r="F44" s="222" t="s">
        <v>685</v>
      </c>
      <c r="G44" s="225">
        <v>19905422981</v>
      </c>
      <c r="H44" s="222" t="s">
        <v>686</v>
      </c>
      <c r="I44" s="222" t="s">
        <v>573</v>
      </c>
      <c r="J44" s="222" t="s">
        <v>574</v>
      </c>
      <c r="K44" s="226">
        <v>44377</v>
      </c>
      <c r="L44" s="254">
        <v>12</v>
      </c>
      <c r="M44" s="227">
        <v>70</v>
      </c>
      <c r="N44" s="222" t="s">
        <v>797</v>
      </c>
      <c r="O44" s="222" t="s">
        <v>826</v>
      </c>
      <c r="P44" s="227" t="s">
        <v>899</v>
      </c>
      <c r="Q44" s="227" t="s">
        <v>899</v>
      </c>
      <c r="R44" s="244" t="s">
        <v>899</v>
      </c>
    </row>
    <row r="45" spans="1:18" s="38" customFormat="1" ht="15">
      <c r="A45" s="221">
        <v>44377</v>
      </c>
      <c r="B45" s="222" t="s">
        <v>684</v>
      </c>
      <c r="C45" s="222" t="s">
        <v>576</v>
      </c>
      <c r="D45" s="222"/>
      <c r="E45" s="229"/>
      <c r="F45" s="222" t="s">
        <v>685</v>
      </c>
      <c r="G45" s="225">
        <v>19905422981</v>
      </c>
      <c r="H45" s="222" t="s">
        <v>686</v>
      </c>
      <c r="I45" s="222" t="s">
        <v>573</v>
      </c>
      <c r="J45" s="222" t="s">
        <v>574</v>
      </c>
      <c r="K45" s="226">
        <v>44377</v>
      </c>
      <c r="L45" s="254">
        <v>12</v>
      </c>
      <c r="M45" s="227">
        <v>70</v>
      </c>
      <c r="N45" s="222" t="s">
        <v>797</v>
      </c>
      <c r="O45" s="222" t="s">
        <v>837</v>
      </c>
      <c r="P45" s="227" t="s">
        <v>899</v>
      </c>
      <c r="Q45" s="227" t="s">
        <v>899</v>
      </c>
      <c r="R45" s="244" t="s">
        <v>899</v>
      </c>
    </row>
    <row r="46" spans="1:18" s="38" customFormat="1" ht="15">
      <c r="A46" s="221">
        <v>44377</v>
      </c>
      <c r="B46" s="222" t="s">
        <v>684</v>
      </c>
      <c r="C46" s="222" t="s">
        <v>576</v>
      </c>
      <c r="D46" s="222"/>
      <c r="E46" s="229"/>
      <c r="F46" s="222" t="s">
        <v>685</v>
      </c>
      <c r="G46" s="225">
        <v>19905422981</v>
      </c>
      <c r="H46" s="222" t="s">
        <v>686</v>
      </c>
      <c r="I46" s="222" t="s">
        <v>573</v>
      </c>
      <c r="J46" s="222" t="s">
        <v>574</v>
      </c>
      <c r="K46" s="226">
        <v>44377</v>
      </c>
      <c r="L46" s="254">
        <v>12</v>
      </c>
      <c r="M46" s="227">
        <v>70</v>
      </c>
      <c r="N46" s="222" t="s">
        <v>819</v>
      </c>
      <c r="O46" s="222" t="s">
        <v>828</v>
      </c>
      <c r="P46" s="252">
        <v>1433</v>
      </c>
      <c r="Q46" s="227">
        <v>1294</v>
      </c>
      <c r="R46" s="251">
        <v>20.47</v>
      </c>
    </row>
    <row r="47" spans="1:18" s="38" customFormat="1" ht="15">
      <c r="A47" s="221">
        <v>44377</v>
      </c>
      <c r="B47" s="222" t="s">
        <v>687</v>
      </c>
      <c r="C47" s="222" t="s">
        <v>570</v>
      </c>
      <c r="D47" s="222" t="s">
        <v>577</v>
      </c>
      <c r="E47" s="229">
        <v>16</v>
      </c>
      <c r="F47" s="222" t="s">
        <v>685</v>
      </c>
      <c r="G47" s="225">
        <v>19905422981</v>
      </c>
      <c r="H47" s="222" t="s">
        <v>686</v>
      </c>
      <c r="I47" s="222" t="s">
        <v>573</v>
      </c>
      <c r="J47" s="222" t="s">
        <v>574</v>
      </c>
      <c r="K47" s="226">
        <v>44377</v>
      </c>
      <c r="L47" s="254">
        <v>12</v>
      </c>
      <c r="M47" s="227">
        <v>7768</v>
      </c>
      <c r="N47" s="222" t="s">
        <v>797</v>
      </c>
      <c r="O47" s="222" t="s">
        <v>818</v>
      </c>
      <c r="P47" s="252">
        <v>2422</v>
      </c>
      <c r="Q47" s="227">
        <v>3963</v>
      </c>
      <c r="R47" s="251">
        <v>0.31</v>
      </c>
    </row>
    <row r="48" spans="1:18" s="38" customFormat="1" ht="15">
      <c r="A48" s="221">
        <v>44377</v>
      </c>
      <c r="B48" s="222" t="s">
        <v>687</v>
      </c>
      <c r="C48" s="222" t="s">
        <v>570</v>
      </c>
      <c r="D48" s="222" t="s">
        <v>577</v>
      </c>
      <c r="E48" s="229">
        <v>16</v>
      </c>
      <c r="F48" s="222" t="s">
        <v>685</v>
      </c>
      <c r="G48" s="225">
        <v>19905422981</v>
      </c>
      <c r="H48" s="222" t="s">
        <v>686</v>
      </c>
      <c r="I48" s="222" t="s">
        <v>573</v>
      </c>
      <c r="J48" s="222" t="s">
        <v>574</v>
      </c>
      <c r="K48" s="226">
        <v>44377</v>
      </c>
      <c r="L48" s="254">
        <v>12</v>
      </c>
      <c r="M48" s="227">
        <v>7768</v>
      </c>
      <c r="N48" s="222" t="s">
        <v>797</v>
      </c>
      <c r="O48" s="222" t="s">
        <v>827</v>
      </c>
      <c r="P48" s="252">
        <v>51</v>
      </c>
      <c r="Q48" s="227">
        <v>496</v>
      </c>
      <c r="R48" s="251">
        <v>0.01</v>
      </c>
    </row>
    <row r="49" spans="1:18" s="38" customFormat="1" ht="15">
      <c r="A49" s="221">
        <v>44377</v>
      </c>
      <c r="B49" s="222" t="s">
        <v>687</v>
      </c>
      <c r="C49" s="222" t="s">
        <v>570</v>
      </c>
      <c r="D49" s="222" t="s">
        <v>577</v>
      </c>
      <c r="E49" s="229">
        <v>16</v>
      </c>
      <c r="F49" s="222" t="s">
        <v>685</v>
      </c>
      <c r="G49" s="225">
        <v>19905422981</v>
      </c>
      <c r="H49" s="222" t="s">
        <v>686</v>
      </c>
      <c r="I49" s="222" t="s">
        <v>573</v>
      </c>
      <c r="J49" s="222" t="s">
        <v>574</v>
      </c>
      <c r="K49" s="226">
        <v>44377</v>
      </c>
      <c r="L49" s="254">
        <v>12</v>
      </c>
      <c r="M49" s="227">
        <v>7768</v>
      </c>
      <c r="N49" s="222" t="s">
        <v>797</v>
      </c>
      <c r="O49" s="222" t="s">
        <v>837</v>
      </c>
      <c r="P49" s="252">
        <v>521</v>
      </c>
      <c r="Q49" s="227">
        <v>15815</v>
      </c>
      <c r="R49" s="251">
        <v>7.0000000000000007E-2</v>
      </c>
    </row>
    <row r="50" spans="1:18" s="38" customFormat="1" ht="15">
      <c r="A50" s="221">
        <v>44377</v>
      </c>
      <c r="B50" s="222" t="s">
        <v>687</v>
      </c>
      <c r="C50" s="222" t="s">
        <v>570</v>
      </c>
      <c r="D50" s="222" t="s">
        <v>577</v>
      </c>
      <c r="E50" s="229">
        <v>16</v>
      </c>
      <c r="F50" s="222" t="s">
        <v>685</v>
      </c>
      <c r="G50" s="225">
        <v>19905422981</v>
      </c>
      <c r="H50" s="222" t="s">
        <v>686</v>
      </c>
      <c r="I50" s="222" t="s">
        <v>573</v>
      </c>
      <c r="J50" s="222" t="s">
        <v>574</v>
      </c>
      <c r="K50" s="226">
        <v>44377</v>
      </c>
      <c r="L50" s="254">
        <v>12</v>
      </c>
      <c r="M50" s="227">
        <v>7768</v>
      </c>
      <c r="N50" s="222" t="s">
        <v>819</v>
      </c>
      <c r="O50" s="222" t="s">
        <v>818</v>
      </c>
      <c r="P50" s="252">
        <v>12188</v>
      </c>
      <c r="Q50" s="227">
        <v>38376</v>
      </c>
      <c r="R50" s="251">
        <v>1.57</v>
      </c>
    </row>
    <row r="51" spans="1:18" s="38" customFormat="1" ht="15">
      <c r="A51" s="221">
        <v>44377</v>
      </c>
      <c r="B51" s="222" t="s">
        <v>687</v>
      </c>
      <c r="C51" s="222" t="s">
        <v>570</v>
      </c>
      <c r="D51" s="222" t="s">
        <v>577</v>
      </c>
      <c r="E51" s="229">
        <v>16</v>
      </c>
      <c r="F51" s="222" t="s">
        <v>685</v>
      </c>
      <c r="G51" s="225">
        <v>19905422981</v>
      </c>
      <c r="H51" s="222" t="s">
        <v>686</v>
      </c>
      <c r="I51" s="222" t="s">
        <v>573</v>
      </c>
      <c r="J51" s="222" t="s">
        <v>574</v>
      </c>
      <c r="K51" s="226">
        <v>44377</v>
      </c>
      <c r="L51" s="254">
        <v>12</v>
      </c>
      <c r="M51" s="227">
        <v>7768</v>
      </c>
      <c r="N51" s="222" t="s">
        <v>819</v>
      </c>
      <c r="O51" s="222" t="s">
        <v>822</v>
      </c>
      <c r="P51" s="252">
        <v>0</v>
      </c>
      <c r="Q51" s="227">
        <v>1068</v>
      </c>
      <c r="R51" s="251">
        <v>0</v>
      </c>
    </row>
    <row r="52" spans="1:18" s="38" customFormat="1" ht="15">
      <c r="A52" s="221">
        <v>44377</v>
      </c>
      <c r="B52" s="222" t="s">
        <v>768</v>
      </c>
      <c r="C52" s="222" t="s">
        <v>576</v>
      </c>
      <c r="D52" s="222" t="s">
        <v>577</v>
      </c>
      <c r="E52" s="229">
        <v>17</v>
      </c>
      <c r="F52" s="222" t="s">
        <v>685</v>
      </c>
      <c r="G52" s="225">
        <v>19905422981</v>
      </c>
      <c r="H52" s="222" t="s">
        <v>686</v>
      </c>
      <c r="I52" s="222" t="s">
        <v>573</v>
      </c>
      <c r="J52" s="222" t="s">
        <v>574</v>
      </c>
      <c r="K52" s="226">
        <v>44377</v>
      </c>
      <c r="L52" s="254">
        <v>12</v>
      </c>
      <c r="M52" s="227">
        <v>391</v>
      </c>
      <c r="N52" s="222" t="s">
        <v>797</v>
      </c>
      <c r="O52" s="222" t="s">
        <v>827</v>
      </c>
      <c r="P52" s="227" t="s">
        <v>899</v>
      </c>
      <c r="Q52" s="227" t="s">
        <v>899</v>
      </c>
      <c r="R52" s="244" t="s">
        <v>899</v>
      </c>
    </row>
    <row r="53" spans="1:18" s="38" customFormat="1" ht="15">
      <c r="A53" s="221">
        <v>44377</v>
      </c>
      <c r="B53" s="222" t="s">
        <v>768</v>
      </c>
      <c r="C53" s="222" t="s">
        <v>576</v>
      </c>
      <c r="D53" s="222" t="s">
        <v>577</v>
      </c>
      <c r="E53" s="229">
        <v>17</v>
      </c>
      <c r="F53" s="222" t="s">
        <v>685</v>
      </c>
      <c r="G53" s="225">
        <v>19905422981</v>
      </c>
      <c r="H53" s="222" t="s">
        <v>686</v>
      </c>
      <c r="I53" s="222" t="s">
        <v>573</v>
      </c>
      <c r="J53" s="222" t="s">
        <v>574</v>
      </c>
      <c r="K53" s="226">
        <v>44377</v>
      </c>
      <c r="L53" s="254">
        <v>12</v>
      </c>
      <c r="M53" s="227">
        <v>391</v>
      </c>
      <c r="N53" s="222" t="s">
        <v>797</v>
      </c>
      <c r="O53" s="222" t="s">
        <v>837</v>
      </c>
      <c r="P53" s="252">
        <v>44</v>
      </c>
      <c r="Q53" s="227">
        <v>1412</v>
      </c>
      <c r="R53" s="251">
        <v>0.11</v>
      </c>
    </row>
    <row r="54" spans="1:18" s="38" customFormat="1" ht="15">
      <c r="A54" s="221">
        <v>44377</v>
      </c>
      <c r="B54" s="222" t="s">
        <v>768</v>
      </c>
      <c r="C54" s="222" t="s">
        <v>576</v>
      </c>
      <c r="D54" s="222" t="s">
        <v>577</v>
      </c>
      <c r="E54" s="229">
        <v>17</v>
      </c>
      <c r="F54" s="222" t="s">
        <v>685</v>
      </c>
      <c r="G54" s="225">
        <v>19905422981</v>
      </c>
      <c r="H54" s="222" t="s">
        <v>686</v>
      </c>
      <c r="I54" s="222" t="s">
        <v>573</v>
      </c>
      <c r="J54" s="222" t="s">
        <v>574</v>
      </c>
      <c r="K54" s="226">
        <v>44377</v>
      </c>
      <c r="L54" s="254">
        <v>12</v>
      </c>
      <c r="M54" s="227">
        <v>391</v>
      </c>
      <c r="N54" s="222" t="s">
        <v>819</v>
      </c>
      <c r="O54" s="222" t="s">
        <v>818</v>
      </c>
      <c r="P54" s="252">
        <v>2432</v>
      </c>
      <c r="Q54" s="227">
        <v>6054</v>
      </c>
      <c r="R54" s="251">
        <v>6.22</v>
      </c>
    </row>
    <row r="55" spans="1:18" s="38" customFormat="1" ht="15">
      <c r="A55" s="221">
        <v>44377</v>
      </c>
      <c r="B55" s="222" t="s">
        <v>688</v>
      </c>
      <c r="C55" s="222" t="s">
        <v>576</v>
      </c>
      <c r="D55" s="222" t="s">
        <v>577</v>
      </c>
      <c r="E55" s="229">
        <v>16</v>
      </c>
      <c r="F55" s="222" t="s">
        <v>685</v>
      </c>
      <c r="G55" s="225">
        <v>19905422981</v>
      </c>
      <c r="H55" s="222" t="s">
        <v>686</v>
      </c>
      <c r="I55" s="222" t="s">
        <v>573</v>
      </c>
      <c r="J55" s="222" t="s">
        <v>574</v>
      </c>
      <c r="K55" s="226">
        <v>44377</v>
      </c>
      <c r="L55" s="254">
        <v>12</v>
      </c>
      <c r="M55" s="227">
        <v>745</v>
      </c>
      <c r="N55" s="222" t="s">
        <v>797</v>
      </c>
      <c r="O55" s="222" t="s">
        <v>826</v>
      </c>
      <c r="P55" s="252">
        <v>1</v>
      </c>
      <c r="Q55" s="227">
        <v>28</v>
      </c>
      <c r="R55" s="251">
        <v>0</v>
      </c>
    </row>
    <row r="56" spans="1:18" s="38" customFormat="1" ht="15">
      <c r="A56" s="221">
        <v>44377</v>
      </c>
      <c r="B56" s="222" t="s">
        <v>688</v>
      </c>
      <c r="C56" s="222" t="s">
        <v>576</v>
      </c>
      <c r="D56" s="222" t="s">
        <v>577</v>
      </c>
      <c r="E56" s="229">
        <v>16</v>
      </c>
      <c r="F56" s="222" t="s">
        <v>685</v>
      </c>
      <c r="G56" s="225">
        <v>19905422981</v>
      </c>
      <c r="H56" s="222" t="s">
        <v>686</v>
      </c>
      <c r="I56" s="222" t="s">
        <v>573</v>
      </c>
      <c r="J56" s="222" t="s">
        <v>574</v>
      </c>
      <c r="K56" s="226">
        <v>44377</v>
      </c>
      <c r="L56" s="254">
        <v>12</v>
      </c>
      <c r="M56" s="227">
        <v>745</v>
      </c>
      <c r="N56" s="222" t="s">
        <v>797</v>
      </c>
      <c r="O56" s="222" t="s">
        <v>855</v>
      </c>
      <c r="P56" s="252">
        <v>37</v>
      </c>
      <c r="Q56" s="227">
        <v>1348</v>
      </c>
      <c r="R56" s="251">
        <v>0.05</v>
      </c>
    </row>
    <row r="57" spans="1:18" s="38" customFormat="1" ht="15">
      <c r="A57" s="221">
        <v>44377</v>
      </c>
      <c r="B57" s="222" t="s">
        <v>688</v>
      </c>
      <c r="C57" s="222" t="s">
        <v>576</v>
      </c>
      <c r="D57" s="222" t="s">
        <v>577</v>
      </c>
      <c r="E57" s="229">
        <v>16</v>
      </c>
      <c r="F57" s="222" t="s">
        <v>685</v>
      </c>
      <c r="G57" s="225">
        <v>19905422981</v>
      </c>
      <c r="H57" s="222" t="s">
        <v>686</v>
      </c>
      <c r="I57" s="222" t="s">
        <v>573</v>
      </c>
      <c r="J57" s="222" t="s">
        <v>574</v>
      </c>
      <c r="K57" s="226">
        <v>44377</v>
      </c>
      <c r="L57" s="254">
        <v>12</v>
      </c>
      <c r="M57" s="227">
        <v>745</v>
      </c>
      <c r="N57" s="222" t="s">
        <v>819</v>
      </c>
      <c r="O57" s="222" t="s">
        <v>828</v>
      </c>
      <c r="P57" s="252">
        <v>5212</v>
      </c>
      <c r="Q57" s="227">
        <v>11241</v>
      </c>
      <c r="R57" s="251">
        <v>7</v>
      </c>
    </row>
    <row r="58" spans="1:18" s="38" customFormat="1" ht="15">
      <c r="A58" s="221">
        <v>44377</v>
      </c>
      <c r="B58" s="222" t="s">
        <v>765</v>
      </c>
      <c r="C58" s="222" t="s">
        <v>766</v>
      </c>
      <c r="D58" s="222" t="s">
        <v>577</v>
      </c>
      <c r="E58" s="229">
        <v>15</v>
      </c>
      <c r="F58" s="222" t="s">
        <v>685</v>
      </c>
      <c r="G58" s="225">
        <v>19905422981</v>
      </c>
      <c r="H58" s="222" t="s">
        <v>686</v>
      </c>
      <c r="I58" s="222" t="s">
        <v>573</v>
      </c>
      <c r="J58" s="222" t="s">
        <v>574</v>
      </c>
      <c r="K58" s="226">
        <v>44377</v>
      </c>
      <c r="L58" s="254">
        <v>12</v>
      </c>
      <c r="M58" s="227">
        <v>637</v>
      </c>
      <c r="N58" s="222" t="s">
        <v>797</v>
      </c>
      <c r="O58" s="222" t="s">
        <v>829</v>
      </c>
      <c r="P58" s="227" t="s">
        <v>899</v>
      </c>
      <c r="Q58" s="227" t="s">
        <v>899</v>
      </c>
      <c r="R58" s="244" t="s">
        <v>899</v>
      </c>
    </row>
    <row r="59" spans="1:18" s="38" customFormat="1" ht="15">
      <c r="A59" s="221">
        <v>44377</v>
      </c>
      <c r="B59" s="222" t="s">
        <v>765</v>
      </c>
      <c r="C59" s="222" t="s">
        <v>766</v>
      </c>
      <c r="D59" s="222" t="s">
        <v>577</v>
      </c>
      <c r="E59" s="229">
        <v>15</v>
      </c>
      <c r="F59" s="222" t="s">
        <v>685</v>
      </c>
      <c r="G59" s="225">
        <v>19905422981</v>
      </c>
      <c r="H59" s="222" t="s">
        <v>686</v>
      </c>
      <c r="I59" s="222" t="s">
        <v>573</v>
      </c>
      <c r="J59" s="222" t="s">
        <v>574</v>
      </c>
      <c r="K59" s="226">
        <v>44377</v>
      </c>
      <c r="L59" s="254">
        <v>12</v>
      </c>
      <c r="M59" s="227">
        <v>637</v>
      </c>
      <c r="N59" s="222" t="s">
        <v>797</v>
      </c>
      <c r="O59" s="222" t="s">
        <v>855</v>
      </c>
      <c r="P59" s="252">
        <v>89</v>
      </c>
      <c r="Q59" s="227">
        <v>4826</v>
      </c>
      <c r="R59" s="251">
        <v>0.14000000000000001</v>
      </c>
    </row>
    <row r="60" spans="1:18" s="38" customFormat="1" ht="15">
      <c r="A60" s="221">
        <v>44377</v>
      </c>
      <c r="B60" s="222" t="s">
        <v>590</v>
      </c>
      <c r="C60" s="222" t="s">
        <v>570</v>
      </c>
      <c r="D60" s="222"/>
      <c r="E60" s="229"/>
      <c r="F60" s="222" t="s">
        <v>689</v>
      </c>
      <c r="G60" s="225">
        <v>11789425178</v>
      </c>
      <c r="H60" s="222" t="s">
        <v>690</v>
      </c>
      <c r="I60" s="222" t="s">
        <v>584</v>
      </c>
      <c r="J60" s="222" t="s">
        <v>585</v>
      </c>
      <c r="K60" s="226">
        <v>44377</v>
      </c>
      <c r="L60" s="254">
        <v>12</v>
      </c>
      <c r="M60" s="227">
        <v>2499</v>
      </c>
      <c r="N60" s="222" t="s">
        <v>797</v>
      </c>
      <c r="O60" s="222" t="s">
        <v>839</v>
      </c>
      <c r="P60" s="252">
        <v>3</v>
      </c>
      <c r="Q60" s="227">
        <v>348</v>
      </c>
      <c r="R60" s="251">
        <v>0</v>
      </c>
    </row>
    <row r="61" spans="1:18" s="38" customFormat="1" ht="15">
      <c r="A61" s="221">
        <v>44377</v>
      </c>
      <c r="B61" s="222" t="s">
        <v>635</v>
      </c>
      <c r="C61" s="222" t="s">
        <v>570</v>
      </c>
      <c r="D61" s="222" t="s">
        <v>577</v>
      </c>
      <c r="E61" s="229">
        <v>12</v>
      </c>
      <c r="F61" s="222" t="s">
        <v>758</v>
      </c>
      <c r="G61" s="225">
        <v>70732426024</v>
      </c>
      <c r="H61" s="222" t="s">
        <v>759</v>
      </c>
      <c r="I61" s="222" t="s">
        <v>573</v>
      </c>
      <c r="J61" s="222" t="s">
        <v>574</v>
      </c>
      <c r="K61" s="226">
        <v>44377</v>
      </c>
      <c r="L61" s="254">
        <v>12</v>
      </c>
      <c r="M61" s="227">
        <v>131859</v>
      </c>
      <c r="N61" s="222" t="s">
        <v>797</v>
      </c>
      <c r="O61" s="222" t="s">
        <v>840</v>
      </c>
      <c r="P61" s="252">
        <v>4754</v>
      </c>
      <c r="Q61" s="227">
        <v>54178</v>
      </c>
      <c r="R61" s="251">
        <v>0.04</v>
      </c>
    </row>
    <row r="62" spans="1:18" s="38" customFormat="1" ht="15">
      <c r="A62" s="221">
        <v>44377</v>
      </c>
      <c r="B62" s="222" t="s">
        <v>760</v>
      </c>
      <c r="C62" s="222" t="s">
        <v>576</v>
      </c>
      <c r="D62" s="222"/>
      <c r="E62" s="229"/>
      <c r="F62" s="222" t="s">
        <v>758</v>
      </c>
      <c r="G62" s="225">
        <v>70732426024</v>
      </c>
      <c r="H62" s="222" t="s">
        <v>759</v>
      </c>
      <c r="I62" s="222" t="s">
        <v>573</v>
      </c>
      <c r="J62" s="222" t="s">
        <v>574</v>
      </c>
      <c r="K62" s="226">
        <v>44377</v>
      </c>
      <c r="L62" s="254">
        <v>12</v>
      </c>
      <c r="M62" s="227">
        <v>8045</v>
      </c>
      <c r="N62" s="222" t="s">
        <v>797</v>
      </c>
      <c r="O62" s="222" t="s">
        <v>840</v>
      </c>
      <c r="P62" s="252">
        <v>123</v>
      </c>
      <c r="Q62" s="227">
        <v>3019</v>
      </c>
      <c r="R62" s="251">
        <v>0.02</v>
      </c>
    </row>
    <row r="63" spans="1:18" s="38" customFormat="1" ht="15">
      <c r="A63" s="221">
        <v>44377</v>
      </c>
      <c r="B63" s="222" t="s">
        <v>694</v>
      </c>
      <c r="C63" s="222" t="s">
        <v>570</v>
      </c>
      <c r="D63" s="222"/>
      <c r="E63" s="229"/>
      <c r="F63" s="222" t="s">
        <v>695</v>
      </c>
      <c r="G63" s="225">
        <v>72229227691</v>
      </c>
      <c r="H63" s="222" t="s">
        <v>696</v>
      </c>
      <c r="I63" s="222" t="s">
        <v>573</v>
      </c>
      <c r="J63" s="222" t="s">
        <v>593</v>
      </c>
      <c r="K63" s="226">
        <v>44377</v>
      </c>
      <c r="L63" s="254">
        <v>12</v>
      </c>
      <c r="M63" s="227">
        <v>967</v>
      </c>
      <c r="N63" s="222" t="s">
        <v>797</v>
      </c>
      <c r="O63" s="222" t="s">
        <v>824</v>
      </c>
      <c r="P63" s="252">
        <v>9</v>
      </c>
      <c r="Q63" s="227">
        <v>1198</v>
      </c>
      <c r="R63" s="251">
        <v>0.01</v>
      </c>
    </row>
    <row r="64" spans="1:18" s="38" customFormat="1" ht="15">
      <c r="A64" s="221">
        <v>44377</v>
      </c>
      <c r="B64" s="222" t="s">
        <v>697</v>
      </c>
      <c r="C64" s="222" t="s">
        <v>570</v>
      </c>
      <c r="D64" s="222"/>
      <c r="E64" s="229"/>
      <c r="F64" s="222" t="s">
        <v>698</v>
      </c>
      <c r="G64" s="225">
        <v>73549180515</v>
      </c>
      <c r="H64" s="222" t="s">
        <v>699</v>
      </c>
      <c r="I64" s="222" t="s">
        <v>573</v>
      </c>
      <c r="J64" s="222" t="s">
        <v>593</v>
      </c>
      <c r="K64" s="226">
        <v>44377</v>
      </c>
      <c r="L64" s="254">
        <v>12</v>
      </c>
      <c r="M64" s="227">
        <v>5845</v>
      </c>
      <c r="N64" s="222" t="s">
        <v>797</v>
      </c>
      <c r="O64" s="222" t="s">
        <v>837</v>
      </c>
      <c r="P64" s="252">
        <v>622</v>
      </c>
      <c r="Q64" s="227">
        <v>22069</v>
      </c>
      <c r="R64" s="251">
        <v>0.11</v>
      </c>
    </row>
    <row r="65" spans="1:18" s="38" customFormat="1" ht="15">
      <c r="A65" s="221">
        <v>44377</v>
      </c>
      <c r="B65" s="222" t="s">
        <v>697</v>
      </c>
      <c r="C65" s="222" t="s">
        <v>570</v>
      </c>
      <c r="D65" s="222"/>
      <c r="E65" s="229"/>
      <c r="F65" s="222" t="s">
        <v>698</v>
      </c>
      <c r="G65" s="225">
        <v>73549180515</v>
      </c>
      <c r="H65" s="222" t="s">
        <v>699</v>
      </c>
      <c r="I65" s="222" t="s">
        <v>573</v>
      </c>
      <c r="J65" s="222" t="s">
        <v>593</v>
      </c>
      <c r="K65" s="226">
        <v>44377</v>
      </c>
      <c r="L65" s="254">
        <v>12</v>
      </c>
      <c r="M65" s="227">
        <v>5845</v>
      </c>
      <c r="N65" s="222" t="s">
        <v>819</v>
      </c>
      <c r="O65" s="222" t="s">
        <v>818</v>
      </c>
      <c r="P65" s="252">
        <v>306</v>
      </c>
      <c r="Q65" s="227">
        <v>2038</v>
      </c>
      <c r="R65" s="251">
        <v>0.05</v>
      </c>
    </row>
    <row r="66" spans="1:18" s="38" customFormat="1" ht="15">
      <c r="A66" s="221">
        <v>44377</v>
      </c>
      <c r="B66" s="222" t="s">
        <v>635</v>
      </c>
      <c r="C66" s="222" t="s">
        <v>570</v>
      </c>
      <c r="D66" s="222"/>
      <c r="E66" s="229"/>
      <c r="F66" s="222" t="s">
        <v>703</v>
      </c>
      <c r="G66" s="225">
        <v>60562335823</v>
      </c>
      <c r="H66" s="222" t="s">
        <v>704</v>
      </c>
      <c r="I66" s="222" t="s">
        <v>573</v>
      </c>
      <c r="J66" s="222" t="s">
        <v>593</v>
      </c>
      <c r="K66" s="226">
        <v>44377</v>
      </c>
      <c r="L66" s="254">
        <v>12</v>
      </c>
      <c r="M66" s="227">
        <v>22846</v>
      </c>
      <c r="N66" s="222" t="s">
        <v>802</v>
      </c>
      <c r="O66" s="222" t="s">
        <v>838</v>
      </c>
      <c r="P66" s="252">
        <v>75</v>
      </c>
      <c r="Q66" s="227">
        <v>1125</v>
      </c>
      <c r="R66" s="251">
        <v>0</v>
      </c>
    </row>
    <row r="67" spans="1:18" s="38" customFormat="1" ht="15">
      <c r="A67" s="221">
        <v>44377</v>
      </c>
      <c r="B67" s="222" t="s">
        <v>708</v>
      </c>
      <c r="C67" s="222" t="s">
        <v>570</v>
      </c>
      <c r="D67" s="222" t="s">
        <v>577</v>
      </c>
      <c r="E67" s="229">
        <v>4</v>
      </c>
      <c r="F67" s="222" t="s">
        <v>709</v>
      </c>
      <c r="G67" s="225">
        <v>41272198829</v>
      </c>
      <c r="H67" s="222" t="s">
        <v>710</v>
      </c>
      <c r="I67" s="222" t="s">
        <v>584</v>
      </c>
      <c r="J67" s="222" t="s">
        <v>585</v>
      </c>
      <c r="K67" s="226">
        <v>44377</v>
      </c>
      <c r="L67" s="254">
        <v>12</v>
      </c>
      <c r="M67" s="227">
        <v>3314</v>
      </c>
      <c r="N67" s="222" t="s">
        <v>797</v>
      </c>
      <c r="O67" s="222" t="s">
        <v>821</v>
      </c>
      <c r="P67" s="252">
        <v>15</v>
      </c>
      <c r="Q67" s="227">
        <v>64</v>
      </c>
      <c r="R67" s="251">
        <v>0</v>
      </c>
    </row>
    <row r="68" spans="1:18" s="38" customFormat="1" ht="15">
      <c r="A68" s="221">
        <v>44377</v>
      </c>
      <c r="B68" s="222" t="s">
        <v>708</v>
      </c>
      <c r="C68" s="222" t="s">
        <v>570</v>
      </c>
      <c r="D68" s="222" t="s">
        <v>577</v>
      </c>
      <c r="E68" s="229">
        <v>4</v>
      </c>
      <c r="F68" s="222" t="s">
        <v>709</v>
      </c>
      <c r="G68" s="225">
        <v>41272198829</v>
      </c>
      <c r="H68" s="222" t="s">
        <v>710</v>
      </c>
      <c r="I68" s="222" t="s">
        <v>584</v>
      </c>
      <c r="J68" s="222" t="s">
        <v>585</v>
      </c>
      <c r="K68" s="226">
        <v>44377</v>
      </c>
      <c r="L68" s="254">
        <v>12</v>
      </c>
      <c r="M68" s="227">
        <v>3314</v>
      </c>
      <c r="N68" s="222" t="s">
        <v>797</v>
      </c>
      <c r="O68" s="222" t="s">
        <v>837</v>
      </c>
      <c r="P68" s="252">
        <v>90</v>
      </c>
      <c r="Q68" s="227">
        <v>1928</v>
      </c>
      <c r="R68" s="251">
        <v>0.03</v>
      </c>
    </row>
    <row r="69" spans="1:18" s="38" customFormat="1" ht="15">
      <c r="A69" s="221">
        <v>44377</v>
      </c>
      <c r="B69" s="222" t="s">
        <v>711</v>
      </c>
      <c r="C69" s="222" t="s">
        <v>570</v>
      </c>
      <c r="D69" s="222" t="s">
        <v>577</v>
      </c>
      <c r="E69" s="229">
        <v>8</v>
      </c>
      <c r="F69" s="222" t="s">
        <v>712</v>
      </c>
      <c r="G69" s="225">
        <v>60905115063</v>
      </c>
      <c r="H69" s="222" t="s">
        <v>713</v>
      </c>
      <c r="I69" s="222" t="s">
        <v>573</v>
      </c>
      <c r="J69" s="222" t="s">
        <v>605</v>
      </c>
      <c r="K69" s="226">
        <v>44377</v>
      </c>
      <c r="L69" s="254">
        <v>12</v>
      </c>
      <c r="M69" s="227">
        <v>182598</v>
      </c>
      <c r="N69" s="222" t="s">
        <v>797</v>
      </c>
      <c r="O69" s="222" t="s">
        <v>829</v>
      </c>
      <c r="P69" s="252">
        <v>1534</v>
      </c>
      <c r="Q69" s="227">
        <v>10023</v>
      </c>
      <c r="R69" s="251">
        <v>0.01</v>
      </c>
    </row>
    <row r="70" spans="1:18" s="38" customFormat="1" ht="15">
      <c r="A70" s="221">
        <v>44377</v>
      </c>
      <c r="B70" s="222" t="s">
        <v>632</v>
      </c>
      <c r="C70" s="222" t="s">
        <v>570</v>
      </c>
      <c r="D70" s="222"/>
      <c r="E70" s="229"/>
      <c r="F70" s="222" t="s">
        <v>714</v>
      </c>
      <c r="G70" s="225">
        <v>76641658449</v>
      </c>
      <c r="H70" s="222" t="s">
        <v>715</v>
      </c>
      <c r="I70" s="222" t="s">
        <v>573</v>
      </c>
      <c r="J70" s="222" t="s">
        <v>593</v>
      </c>
      <c r="K70" s="226">
        <v>44377</v>
      </c>
      <c r="L70" s="254">
        <v>12</v>
      </c>
      <c r="M70" s="227">
        <v>8055</v>
      </c>
      <c r="N70" s="222" t="s">
        <v>797</v>
      </c>
      <c r="O70" s="222" t="s">
        <v>826</v>
      </c>
      <c r="P70" s="252">
        <v>11</v>
      </c>
      <c r="Q70" s="227">
        <v>596</v>
      </c>
      <c r="R70" s="251">
        <v>0</v>
      </c>
    </row>
    <row r="71" spans="1:18" s="38" customFormat="1" ht="15">
      <c r="A71" s="221">
        <v>44377</v>
      </c>
      <c r="B71" s="222" t="s">
        <v>632</v>
      </c>
      <c r="C71" s="222" t="s">
        <v>570</v>
      </c>
      <c r="D71" s="222"/>
      <c r="E71" s="229"/>
      <c r="F71" s="222" t="s">
        <v>714</v>
      </c>
      <c r="G71" s="225">
        <v>76641658449</v>
      </c>
      <c r="H71" s="222" t="s">
        <v>715</v>
      </c>
      <c r="I71" s="222" t="s">
        <v>573</v>
      </c>
      <c r="J71" s="222" t="s">
        <v>593</v>
      </c>
      <c r="K71" s="226">
        <v>44377</v>
      </c>
      <c r="L71" s="254">
        <v>12</v>
      </c>
      <c r="M71" s="227">
        <v>8055</v>
      </c>
      <c r="N71" s="222" t="s">
        <v>797</v>
      </c>
      <c r="O71" s="222" t="s">
        <v>837</v>
      </c>
      <c r="P71" s="252">
        <v>192</v>
      </c>
      <c r="Q71" s="227">
        <v>5366</v>
      </c>
      <c r="R71" s="251">
        <v>0.02</v>
      </c>
    </row>
    <row r="72" spans="1:18" s="38" customFormat="1" ht="15">
      <c r="A72" s="221">
        <v>44377</v>
      </c>
      <c r="B72" s="222" t="s">
        <v>700</v>
      </c>
      <c r="C72" s="222" t="s">
        <v>570</v>
      </c>
      <c r="D72" s="222" t="s">
        <v>577</v>
      </c>
      <c r="E72" s="229">
        <v>7</v>
      </c>
      <c r="F72" s="222" t="s">
        <v>769</v>
      </c>
      <c r="G72" s="225">
        <v>61808189263</v>
      </c>
      <c r="H72" s="222" t="s">
        <v>701</v>
      </c>
      <c r="I72" s="222" t="s">
        <v>573</v>
      </c>
      <c r="J72" s="222" t="s">
        <v>574</v>
      </c>
      <c r="K72" s="226">
        <v>44377</v>
      </c>
      <c r="L72" s="254">
        <v>12</v>
      </c>
      <c r="M72" s="227">
        <v>14853</v>
      </c>
      <c r="N72" s="222" t="s">
        <v>819</v>
      </c>
      <c r="O72" s="222" t="s">
        <v>831</v>
      </c>
      <c r="P72" s="252">
        <v>14</v>
      </c>
      <c r="Q72" s="227">
        <v>341</v>
      </c>
      <c r="R72" s="251">
        <v>0</v>
      </c>
    </row>
    <row r="73" spans="1:18" s="38" customFormat="1" ht="15">
      <c r="A73" s="221">
        <v>44377</v>
      </c>
      <c r="B73" s="222" t="s">
        <v>770</v>
      </c>
      <c r="C73" s="222" t="s">
        <v>576</v>
      </c>
      <c r="D73" s="222" t="s">
        <v>577</v>
      </c>
      <c r="E73" s="229">
        <v>7</v>
      </c>
      <c r="F73" s="222" t="s">
        <v>769</v>
      </c>
      <c r="G73" s="225">
        <v>61808189263</v>
      </c>
      <c r="H73" s="222" t="s">
        <v>701</v>
      </c>
      <c r="I73" s="222" t="s">
        <v>573</v>
      </c>
      <c r="J73" s="222" t="s">
        <v>574</v>
      </c>
      <c r="K73" s="226">
        <v>44377</v>
      </c>
      <c r="L73" s="254">
        <v>12</v>
      </c>
      <c r="M73" s="227">
        <v>331</v>
      </c>
      <c r="N73" s="222" t="s">
        <v>819</v>
      </c>
      <c r="O73" s="222" t="s">
        <v>831</v>
      </c>
      <c r="P73" s="252">
        <v>138</v>
      </c>
      <c r="Q73" s="227">
        <v>3006</v>
      </c>
      <c r="R73" s="251">
        <v>0.42</v>
      </c>
    </row>
    <row r="74" spans="1:18" s="38" customFormat="1" ht="15">
      <c r="A74" s="221">
        <v>44377</v>
      </c>
      <c r="B74" s="222" t="s">
        <v>774</v>
      </c>
      <c r="C74" s="222" t="s">
        <v>570</v>
      </c>
      <c r="D74" s="222" t="s">
        <v>577</v>
      </c>
      <c r="E74" s="229">
        <v>7</v>
      </c>
      <c r="F74" s="222" t="s">
        <v>719</v>
      </c>
      <c r="G74" s="225">
        <v>39827542991</v>
      </c>
      <c r="H74" s="222" t="s">
        <v>589</v>
      </c>
      <c r="I74" s="222" t="s">
        <v>573</v>
      </c>
      <c r="J74" s="222" t="s">
        <v>574</v>
      </c>
      <c r="K74" s="226">
        <v>44377</v>
      </c>
      <c r="L74" s="254">
        <v>12</v>
      </c>
      <c r="M74" s="227">
        <v>39155</v>
      </c>
      <c r="N74" s="222" t="s">
        <v>797</v>
      </c>
      <c r="O74" s="222" t="s">
        <v>821</v>
      </c>
      <c r="P74" s="252">
        <v>8068</v>
      </c>
      <c r="Q74" s="227">
        <v>151621</v>
      </c>
      <c r="R74" s="251">
        <v>0.21</v>
      </c>
    </row>
    <row r="75" spans="1:18" s="38" customFormat="1" ht="15">
      <c r="A75" s="221">
        <v>44377</v>
      </c>
      <c r="B75" s="222" t="s">
        <v>774</v>
      </c>
      <c r="C75" s="222" t="s">
        <v>570</v>
      </c>
      <c r="D75" s="222" t="s">
        <v>577</v>
      </c>
      <c r="E75" s="229">
        <v>7</v>
      </c>
      <c r="F75" s="222" t="s">
        <v>719</v>
      </c>
      <c r="G75" s="225">
        <v>39827542991</v>
      </c>
      <c r="H75" s="222" t="s">
        <v>589</v>
      </c>
      <c r="I75" s="222" t="s">
        <v>573</v>
      </c>
      <c r="J75" s="222" t="s">
        <v>574</v>
      </c>
      <c r="K75" s="226">
        <v>44377</v>
      </c>
      <c r="L75" s="254">
        <v>12</v>
      </c>
      <c r="M75" s="227">
        <v>39155</v>
      </c>
      <c r="N75" s="222" t="s">
        <v>819</v>
      </c>
      <c r="O75" s="222" t="s">
        <v>822</v>
      </c>
      <c r="P75" s="252">
        <v>3561</v>
      </c>
      <c r="Q75" s="227">
        <v>57563</v>
      </c>
      <c r="R75" s="251">
        <v>0.09</v>
      </c>
    </row>
    <row r="76" spans="1:18" s="38" customFormat="1" ht="15">
      <c r="A76" s="221">
        <v>44377</v>
      </c>
      <c r="B76" s="222" t="s">
        <v>720</v>
      </c>
      <c r="C76" s="222" t="s">
        <v>576</v>
      </c>
      <c r="D76" s="222" t="s">
        <v>577</v>
      </c>
      <c r="E76" s="229">
        <v>7</v>
      </c>
      <c r="F76" s="222" t="s">
        <v>719</v>
      </c>
      <c r="G76" s="225">
        <v>39827542991</v>
      </c>
      <c r="H76" s="222" t="s">
        <v>589</v>
      </c>
      <c r="I76" s="222" t="s">
        <v>573</v>
      </c>
      <c r="J76" s="222" t="s">
        <v>574</v>
      </c>
      <c r="K76" s="226">
        <v>44377</v>
      </c>
      <c r="L76" s="254">
        <v>12</v>
      </c>
      <c r="M76" s="227">
        <v>5</v>
      </c>
      <c r="N76" s="222" t="s">
        <v>797</v>
      </c>
      <c r="O76" s="222" t="s">
        <v>821</v>
      </c>
      <c r="P76" s="252">
        <v>4995</v>
      </c>
      <c r="Q76" s="227">
        <v>42495</v>
      </c>
      <c r="R76" s="251">
        <v>999</v>
      </c>
    </row>
    <row r="77" spans="1:18" s="38" customFormat="1" ht="15">
      <c r="A77" s="221">
        <v>44377</v>
      </c>
      <c r="B77" s="222" t="s">
        <v>889</v>
      </c>
      <c r="C77" s="222" t="s">
        <v>570</v>
      </c>
      <c r="D77" s="222" t="s">
        <v>577</v>
      </c>
      <c r="E77" s="229">
        <v>41</v>
      </c>
      <c r="F77" s="222" t="s">
        <v>721</v>
      </c>
      <c r="G77" s="225">
        <v>89384753567</v>
      </c>
      <c r="H77" s="222" t="s">
        <v>722</v>
      </c>
      <c r="I77" s="222" t="s">
        <v>573</v>
      </c>
      <c r="J77" s="222" t="s">
        <v>574</v>
      </c>
      <c r="K77" s="226">
        <v>44377</v>
      </c>
      <c r="L77" s="254">
        <v>12</v>
      </c>
      <c r="M77" s="227">
        <v>10588</v>
      </c>
      <c r="N77" s="222" t="s">
        <v>797</v>
      </c>
      <c r="O77" s="222" t="s">
        <v>843</v>
      </c>
      <c r="P77" s="252">
        <v>205</v>
      </c>
      <c r="Q77" s="227">
        <v>5897</v>
      </c>
      <c r="R77" s="251">
        <v>0.02</v>
      </c>
    </row>
    <row r="78" spans="1:18" s="38" customFormat="1" ht="15">
      <c r="A78" s="221">
        <v>44377</v>
      </c>
      <c r="B78" s="222" t="s">
        <v>725</v>
      </c>
      <c r="C78" s="222" t="s">
        <v>570</v>
      </c>
      <c r="D78" s="222"/>
      <c r="E78" s="229"/>
      <c r="F78" s="222" t="s">
        <v>726</v>
      </c>
      <c r="G78" s="225">
        <v>54145196298</v>
      </c>
      <c r="H78" s="222" t="s">
        <v>727</v>
      </c>
      <c r="I78" s="222" t="s">
        <v>573</v>
      </c>
      <c r="J78" s="222" t="s">
        <v>593</v>
      </c>
      <c r="K78" s="226">
        <v>44377</v>
      </c>
      <c r="L78" s="254">
        <v>12</v>
      </c>
      <c r="M78" s="227">
        <v>14990</v>
      </c>
      <c r="N78" s="222" t="s">
        <v>797</v>
      </c>
      <c r="O78" s="222" t="s">
        <v>844</v>
      </c>
      <c r="P78" s="252">
        <v>1995</v>
      </c>
      <c r="Q78" s="227">
        <v>39085</v>
      </c>
      <c r="R78" s="251">
        <v>0.13</v>
      </c>
    </row>
    <row r="79" spans="1:18" s="38" customFormat="1" ht="15">
      <c r="A79" s="221">
        <v>44377</v>
      </c>
      <c r="B79" s="222" t="s">
        <v>725</v>
      </c>
      <c r="C79" s="222" t="s">
        <v>570</v>
      </c>
      <c r="D79" s="222"/>
      <c r="E79" s="229"/>
      <c r="F79" s="222" t="s">
        <v>726</v>
      </c>
      <c r="G79" s="225">
        <v>54145196298</v>
      </c>
      <c r="H79" s="222" t="s">
        <v>727</v>
      </c>
      <c r="I79" s="222" t="s">
        <v>573</v>
      </c>
      <c r="J79" s="222" t="s">
        <v>593</v>
      </c>
      <c r="K79" s="226">
        <v>44377</v>
      </c>
      <c r="L79" s="254">
        <v>12</v>
      </c>
      <c r="M79" s="227">
        <v>14990</v>
      </c>
      <c r="N79" s="222" t="s">
        <v>797</v>
      </c>
      <c r="O79" s="222" t="s">
        <v>860</v>
      </c>
      <c r="P79" s="252">
        <v>197</v>
      </c>
      <c r="Q79" s="227">
        <v>922</v>
      </c>
      <c r="R79" s="251">
        <v>0.01</v>
      </c>
    </row>
    <row r="80" spans="1:18" s="38" customFormat="1" ht="15">
      <c r="A80" s="221">
        <v>44377</v>
      </c>
      <c r="B80" s="222" t="s">
        <v>731</v>
      </c>
      <c r="C80" s="222" t="s">
        <v>570</v>
      </c>
      <c r="D80" s="222" t="s">
        <v>577</v>
      </c>
      <c r="E80" s="229">
        <v>15</v>
      </c>
      <c r="F80" s="222" t="s">
        <v>732</v>
      </c>
      <c r="G80" s="225">
        <v>98503137921</v>
      </c>
      <c r="H80" s="222" t="s">
        <v>733</v>
      </c>
      <c r="I80" s="222" t="s">
        <v>573</v>
      </c>
      <c r="J80" s="222" t="s">
        <v>593</v>
      </c>
      <c r="K80" s="226">
        <v>44377</v>
      </c>
      <c r="L80" s="254">
        <v>12</v>
      </c>
      <c r="M80" s="227">
        <v>265146</v>
      </c>
      <c r="N80" s="222" t="s">
        <v>797</v>
      </c>
      <c r="O80" s="222" t="s">
        <v>816</v>
      </c>
      <c r="P80" s="252">
        <v>15997</v>
      </c>
      <c r="Q80" s="227">
        <v>401643</v>
      </c>
      <c r="R80" s="251">
        <v>0.06</v>
      </c>
    </row>
    <row r="81" spans="1:154" s="38" customFormat="1" ht="15">
      <c r="A81" s="221">
        <v>44377</v>
      </c>
      <c r="B81" s="222" t="s">
        <v>575</v>
      </c>
      <c r="C81" s="222" t="s">
        <v>576</v>
      </c>
      <c r="D81" s="222" t="s">
        <v>577</v>
      </c>
      <c r="E81" s="229">
        <v>6</v>
      </c>
      <c r="F81" s="222" t="s">
        <v>735</v>
      </c>
      <c r="G81" s="225">
        <v>78421957449</v>
      </c>
      <c r="H81" s="222" t="s">
        <v>736</v>
      </c>
      <c r="I81" s="222" t="s">
        <v>573</v>
      </c>
      <c r="J81" s="222" t="s">
        <v>574</v>
      </c>
      <c r="K81" s="226">
        <v>44377</v>
      </c>
      <c r="L81" s="254">
        <v>12</v>
      </c>
      <c r="M81" s="227">
        <v>113</v>
      </c>
      <c r="N81" s="222" t="s">
        <v>797</v>
      </c>
      <c r="O81" s="222" t="s">
        <v>845</v>
      </c>
      <c r="P81" s="252">
        <v>18</v>
      </c>
      <c r="Q81" s="227">
        <v>1995</v>
      </c>
      <c r="R81" s="251">
        <v>0.16</v>
      </c>
    </row>
    <row r="82" spans="1:154" s="38" customFormat="1" ht="15">
      <c r="A82" s="221">
        <v>44377</v>
      </c>
      <c r="B82" s="222" t="s">
        <v>734</v>
      </c>
      <c r="C82" s="222" t="s">
        <v>570</v>
      </c>
      <c r="D82" s="222" t="s">
        <v>577</v>
      </c>
      <c r="E82" s="229">
        <v>6</v>
      </c>
      <c r="F82" s="222" t="s">
        <v>735</v>
      </c>
      <c r="G82" s="225">
        <v>78421957449</v>
      </c>
      <c r="H82" s="222" t="s">
        <v>736</v>
      </c>
      <c r="I82" s="222" t="s">
        <v>573</v>
      </c>
      <c r="J82" s="222" t="s">
        <v>574</v>
      </c>
      <c r="K82" s="226">
        <v>44377</v>
      </c>
      <c r="L82" s="254">
        <v>12</v>
      </c>
      <c r="M82" s="227">
        <v>32106</v>
      </c>
      <c r="N82" s="222" t="s">
        <v>797</v>
      </c>
      <c r="O82" s="222" t="s">
        <v>821</v>
      </c>
      <c r="P82" s="227" t="s">
        <v>899</v>
      </c>
      <c r="Q82" s="227" t="s">
        <v>899</v>
      </c>
      <c r="R82" s="244" t="s">
        <v>899</v>
      </c>
    </row>
    <row r="83" spans="1:154" s="38" customFormat="1" ht="15">
      <c r="A83" s="221">
        <v>44377</v>
      </c>
      <c r="B83" s="222" t="s">
        <v>734</v>
      </c>
      <c r="C83" s="222" t="s">
        <v>570</v>
      </c>
      <c r="D83" s="222" t="s">
        <v>577</v>
      </c>
      <c r="E83" s="229">
        <v>6</v>
      </c>
      <c r="F83" s="222" t="s">
        <v>735</v>
      </c>
      <c r="G83" s="225">
        <v>78421957449</v>
      </c>
      <c r="H83" s="222" t="s">
        <v>736</v>
      </c>
      <c r="I83" s="222" t="s">
        <v>573</v>
      </c>
      <c r="J83" s="222" t="s">
        <v>574</v>
      </c>
      <c r="K83" s="226">
        <v>44377</v>
      </c>
      <c r="L83" s="254">
        <v>12</v>
      </c>
      <c r="M83" s="227">
        <v>32106</v>
      </c>
      <c r="N83" s="222" t="s">
        <v>797</v>
      </c>
      <c r="O83" s="222" t="s">
        <v>832</v>
      </c>
      <c r="P83" s="252">
        <v>2229</v>
      </c>
      <c r="Q83" s="227">
        <v>42839</v>
      </c>
      <c r="R83" s="251">
        <v>7.0000000000000007E-2</v>
      </c>
    </row>
    <row r="84" spans="1:154" s="38" customFormat="1" ht="15">
      <c r="A84" s="221">
        <v>44377</v>
      </c>
      <c r="B84" s="222" t="s">
        <v>734</v>
      </c>
      <c r="C84" s="222" t="s">
        <v>570</v>
      </c>
      <c r="D84" s="222" t="s">
        <v>577</v>
      </c>
      <c r="E84" s="229">
        <v>6</v>
      </c>
      <c r="F84" s="222" t="s">
        <v>735</v>
      </c>
      <c r="G84" s="225">
        <v>78421957449</v>
      </c>
      <c r="H84" s="222" t="s">
        <v>736</v>
      </c>
      <c r="I84" s="222" t="s">
        <v>573</v>
      </c>
      <c r="J84" s="222" t="s">
        <v>574</v>
      </c>
      <c r="K84" s="226">
        <v>44377</v>
      </c>
      <c r="L84" s="254">
        <v>12</v>
      </c>
      <c r="M84" s="227">
        <v>32106</v>
      </c>
      <c r="N84" s="222" t="s">
        <v>797</v>
      </c>
      <c r="O84" s="222" t="s">
        <v>845</v>
      </c>
      <c r="P84" s="252">
        <v>4995</v>
      </c>
      <c r="Q84" s="227">
        <v>146932</v>
      </c>
      <c r="R84" s="251">
        <v>0.16</v>
      </c>
    </row>
    <row r="85" spans="1:154" s="38" customFormat="1" ht="15">
      <c r="A85" s="221">
        <v>44377</v>
      </c>
      <c r="B85" s="222" t="s">
        <v>579</v>
      </c>
      <c r="C85" s="222" t="s">
        <v>576</v>
      </c>
      <c r="D85" s="222"/>
      <c r="E85" s="229"/>
      <c r="F85" s="222" t="s">
        <v>735</v>
      </c>
      <c r="G85" s="225">
        <v>78421957449</v>
      </c>
      <c r="H85" s="222" t="s">
        <v>736</v>
      </c>
      <c r="I85" s="222" t="s">
        <v>573</v>
      </c>
      <c r="J85" s="222" t="s">
        <v>574</v>
      </c>
      <c r="K85" s="226">
        <v>44377</v>
      </c>
      <c r="L85" s="254">
        <v>12</v>
      </c>
      <c r="M85" s="227">
        <v>2</v>
      </c>
      <c r="N85" s="222" t="s">
        <v>797</v>
      </c>
      <c r="O85" s="222" t="s">
        <v>845</v>
      </c>
      <c r="P85" s="252">
        <v>3</v>
      </c>
      <c r="Q85" s="227">
        <v>29</v>
      </c>
      <c r="R85" s="251">
        <v>1.5</v>
      </c>
    </row>
    <row r="86" spans="1:154" s="38" customFormat="1" ht="15">
      <c r="A86" s="221">
        <v>44377</v>
      </c>
      <c r="B86" s="222" t="s">
        <v>761</v>
      </c>
      <c r="C86" s="222" t="s">
        <v>576</v>
      </c>
      <c r="D86" s="222" t="s">
        <v>577</v>
      </c>
      <c r="E86" s="229">
        <v>6</v>
      </c>
      <c r="F86" s="222" t="s">
        <v>735</v>
      </c>
      <c r="G86" s="225">
        <v>78421957449</v>
      </c>
      <c r="H86" s="222" t="s">
        <v>736</v>
      </c>
      <c r="I86" s="222" t="s">
        <v>573</v>
      </c>
      <c r="J86" s="222" t="s">
        <v>574</v>
      </c>
      <c r="K86" s="226">
        <v>44377</v>
      </c>
      <c r="L86" s="254">
        <v>12</v>
      </c>
      <c r="M86" s="227">
        <v>111</v>
      </c>
      <c r="N86" s="222" t="s">
        <v>797</v>
      </c>
      <c r="O86" s="222" t="s">
        <v>845</v>
      </c>
      <c r="P86" s="252">
        <v>5</v>
      </c>
      <c r="Q86" s="227">
        <v>240</v>
      </c>
      <c r="R86" s="251">
        <v>0.05</v>
      </c>
    </row>
    <row r="87" spans="1:154" s="38" customFormat="1" ht="15">
      <c r="A87" s="221">
        <v>44377</v>
      </c>
      <c r="B87" s="222" t="s">
        <v>580</v>
      </c>
      <c r="C87" s="222" t="s">
        <v>576</v>
      </c>
      <c r="D87" s="222"/>
      <c r="E87" s="229"/>
      <c r="F87" s="222" t="s">
        <v>735</v>
      </c>
      <c r="G87" s="225">
        <v>78421957449</v>
      </c>
      <c r="H87" s="222" t="s">
        <v>736</v>
      </c>
      <c r="I87" s="222" t="s">
        <v>573</v>
      </c>
      <c r="J87" s="222" t="s">
        <v>574</v>
      </c>
      <c r="K87" s="226">
        <v>44377</v>
      </c>
      <c r="L87" s="254">
        <v>12</v>
      </c>
      <c r="M87" s="227">
        <v>834</v>
      </c>
      <c r="N87" s="222" t="s">
        <v>797</v>
      </c>
      <c r="O87" s="222" t="s">
        <v>846</v>
      </c>
      <c r="P87" s="227" t="s">
        <v>899</v>
      </c>
      <c r="Q87" s="227" t="s">
        <v>899</v>
      </c>
      <c r="R87" s="244" t="s">
        <v>899</v>
      </c>
    </row>
    <row r="88" spans="1:154" s="38" customFormat="1" ht="15">
      <c r="A88" s="221">
        <v>44377</v>
      </c>
      <c r="B88" s="222" t="s">
        <v>580</v>
      </c>
      <c r="C88" s="222" t="s">
        <v>576</v>
      </c>
      <c r="D88" s="222"/>
      <c r="E88" s="229"/>
      <c r="F88" s="222" t="s">
        <v>735</v>
      </c>
      <c r="G88" s="225">
        <v>78421957449</v>
      </c>
      <c r="H88" s="222" t="s">
        <v>736</v>
      </c>
      <c r="I88" s="222" t="s">
        <v>573</v>
      </c>
      <c r="J88" s="222" t="s">
        <v>574</v>
      </c>
      <c r="K88" s="226">
        <v>44377</v>
      </c>
      <c r="L88" s="254">
        <v>12</v>
      </c>
      <c r="M88" s="227">
        <v>834</v>
      </c>
      <c r="N88" s="222" t="s">
        <v>797</v>
      </c>
      <c r="O88" s="222" t="s">
        <v>845</v>
      </c>
      <c r="P88" s="252">
        <v>21</v>
      </c>
      <c r="Q88" s="227">
        <v>1275</v>
      </c>
      <c r="R88" s="251">
        <v>0.03</v>
      </c>
    </row>
    <row r="89" spans="1:154" s="38" customFormat="1" ht="15">
      <c r="A89" s="221">
        <v>44377</v>
      </c>
      <c r="B89" s="222" t="s">
        <v>737</v>
      </c>
      <c r="C89" s="222" t="s">
        <v>570</v>
      </c>
      <c r="D89" s="222" t="s">
        <v>577</v>
      </c>
      <c r="E89" s="229">
        <v>3</v>
      </c>
      <c r="F89" s="222" t="s">
        <v>738</v>
      </c>
      <c r="G89" s="225">
        <v>85502108833</v>
      </c>
      <c r="H89" s="222" t="s">
        <v>739</v>
      </c>
      <c r="I89" s="222" t="s">
        <v>573</v>
      </c>
      <c r="J89" s="222" t="s">
        <v>585</v>
      </c>
      <c r="K89" s="226">
        <v>44377</v>
      </c>
      <c r="L89" s="254">
        <v>12</v>
      </c>
      <c r="M89" s="227">
        <v>39672</v>
      </c>
      <c r="N89" s="222" t="s">
        <v>797</v>
      </c>
      <c r="O89" s="222" t="s">
        <v>847</v>
      </c>
      <c r="P89" s="252">
        <v>131</v>
      </c>
      <c r="Q89" s="227">
        <v>4109</v>
      </c>
      <c r="R89" s="251">
        <v>0</v>
      </c>
    </row>
    <row r="90" spans="1:154" s="38" customFormat="1" ht="15">
      <c r="A90" s="221">
        <v>44377</v>
      </c>
      <c r="B90" s="222" t="s">
        <v>737</v>
      </c>
      <c r="C90" s="222" t="s">
        <v>570</v>
      </c>
      <c r="D90" s="222" t="s">
        <v>577</v>
      </c>
      <c r="E90" s="229">
        <v>3</v>
      </c>
      <c r="F90" s="222" t="s">
        <v>738</v>
      </c>
      <c r="G90" s="225">
        <v>85502108833</v>
      </c>
      <c r="H90" s="222" t="s">
        <v>739</v>
      </c>
      <c r="I90" s="222" t="s">
        <v>573</v>
      </c>
      <c r="J90" s="222" t="s">
        <v>585</v>
      </c>
      <c r="K90" s="226">
        <v>44377</v>
      </c>
      <c r="L90" s="254">
        <v>12</v>
      </c>
      <c r="M90" s="227">
        <v>39672</v>
      </c>
      <c r="N90" s="222" t="s">
        <v>797</v>
      </c>
      <c r="O90" s="222" t="s">
        <v>848</v>
      </c>
      <c r="P90" s="252">
        <v>141</v>
      </c>
      <c r="Q90" s="227">
        <v>508</v>
      </c>
      <c r="R90" s="251">
        <v>0</v>
      </c>
    </row>
    <row r="91" spans="1:154" s="38" customFormat="1" ht="15">
      <c r="A91" s="221">
        <v>44377</v>
      </c>
      <c r="B91" s="222" t="s">
        <v>737</v>
      </c>
      <c r="C91" s="222" t="s">
        <v>570</v>
      </c>
      <c r="D91" s="222" t="s">
        <v>577</v>
      </c>
      <c r="E91" s="229">
        <v>3</v>
      </c>
      <c r="F91" s="222" t="s">
        <v>738</v>
      </c>
      <c r="G91" s="225">
        <v>85502108833</v>
      </c>
      <c r="H91" s="222" t="s">
        <v>739</v>
      </c>
      <c r="I91" s="222" t="s">
        <v>573</v>
      </c>
      <c r="J91" s="222" t="s">
        <v>585</v>
      </c>
      <c r="K91" s="226">
        <v>44377</v>
      </c>
      <c r="L91" s="254">
        <v>12</v>
      </c>
      <c r="M91" s="227">
        <v>39672</v>
      </c>
      <c r="N91" s="222" t="s">
        <v>819</v>
      </c>
      <c r="O91" s="222" t="s">
        <v>847</v>
      </c>
      <c r="P91" s="252">
        <v>7</v>
      </c>
      <c r="Q91" s="227">
        <v>4009</v>
      </c>
      <c r="R91" s="251">
        <v>0</v>
      </c>
    </row>
    <row r="92" spans="1:154" s="38" customFormat="1" ht="15">
      <c r="A92" s="221">
        <v>44377</v>
      </c>
      <c r="B92" s="222" t="s">
        <v>740</v>
      </c>
      <c r="C92" s="222" t="s">
        <v>570</v>
      </c>
      <c r="D92" s="222" t="s">
        <v>577</v>
      </c>
      <c r="E92" s="229">
        <v>3</v>
      </c>
      <c r="F92" s="222" t="s">
        <v>741</v>
      </c>
      <c r="G92" s="225">
        <v>57526653420</v>
      </c>
      <c r="H92" s="222" t="s">
        <v>742</v>
      </c>
      <c r="I92" s="222" t="s">
        <v>573</v>
      </c>
      <c r="J92" s="222" t="s">
        <v>574</v>
      </c>
      <c r="K92" s="226">
        <v>44377</v>
      </c>
      <c r="L92" s="254">
        <v>12</v>
      </c>
      <c r="M92" s="227">
        <v>1193</v>
      </c>
      <c r="N92" s="222" t="s">
        <v>797</v>
      </c>
      <c r="O92" s="222" t="s">
        <v>841</v>
      </c>
      <c r="P92" s="252">
        <v>188</v>
      </c>
      <c r="Q92" s="227">
        <v>5145</v>
      </c>
      <c r="R92" s="251">
        <v>0.16</v>
      </c>
    </row>
    <row r="93" spans="1:154" s="38" customFormat="1" ht="15">
      <c r="A93" s="221">
        <v>44377</v>
      </c>
      <c r="B93" s="222" t="s">
        <v>743</v>
      </c>
      <c r="C93" s="222" t="s">
        <v>570</v>
      </c>
      <c r="D93" s="222"/>
      <c r="E93" s="229"/>
      <c r="F93" s="222" t="s">
        <v>744</v>
      </c>
      <c r="G93" s="225">
        <v>37024873660</v>
      </c>
      <c r="H93" s="222" t="s">
        <v>745</v>
      </c>
      <c r="I93" s="222" t="s">
        <v>584</v>
      </c>
      <c r="J93" s="222" t="s">
        <v>593</v>
      </c>
      <c r="K93" s="226">
        <v>44227</v>
      </c>
      <c r="L93" s="254">
        <v>12</v>
      </c>
      <c r="M93" s="227">
        <v>259</v>
      </c>
      <c r="N93" s="222" t="s">
        <v>797</v>
      </c>
      <c r="O93" s="222" t="s">
        <v>824</v>
      </c>
      <c r="P93" s="252">
        <v>44</v>
      </c>
      <c r="Q93" s="227">
        <v>1258</v>
      </c>
      <c r="R93" s="251">
        <v>0.17</v>
      </c>
    </row>
    <row r="94" spans="1:154" s="38" customFormat="1" ht="15">
      <c r="A94" s="221">
        <v>44377</v>
      </c>
      <c r="B94" s="222" t="s">
        <v>746</v>
      </c>
      <c r="C94" s="222" t="s">
        <v>570</v>
      </c>
      <c r="D94" s="222"/>
      <c r="E94" s="229"/>
      <c r="F94" s="222" t="s">
        <v>747</v>
      </c>
      <c r="G94" s="225">
        <v>77343563307</v>
      </c>
      <c r="H94" s="222" t="s">
        <v>748</v>
      </c>
      <c r="I94" s="222" t="s">
        <v>573</v>
      </c>
      <c r="J94" s="222" t="s">
        <v>593</v>
      </c>
      <c r="K94" s="226">
        <v>44377</v>
      </c>
      <c r="L94" s="254">
        <v>12</v>
      </c>
      <c r="M94" s="227">
        <v>19066</v>
      </c>
      <c r="N94" s="222" t="s">
        <v>797</v>
      </c>
      <c r="O94" s="222" t="s">
        <v>837</v>
      </c>
      <c r="P94" s="252">
        <v>1327</v>
      </c>
      <c r="Q94" s="227">
        <v>36373</v>
      </c>
      <c r="R94" s="251">
        <v>7.0000000000000007E-2</v>
      </c>
    </row>
    <row r="95" spans="1:154" ht="12.95" customHeight="1">
      <c r="A95" s="147"/>
      <c r="B95" s="131"/>
      <c r="C95" s="131"/>
      <c r="D95" s="132"/>
      <c r="E95" s="133"/>
      <c r="F95" s="131"/>
      <c r="G95" s="145"/>
      <c r="H95" s="131"/>
      <c r="I95" s="131"/>
      <c r="J95" s="131"/>
      <c r="K95" s="146"/>
      <c r="L95" s="131"/>
      <c r="M95" s="119"/>
      <c r="N95" s="131"/>
      <c r="O95" s="131"/>
      <c r="P95" s="119"/>
      <c r="Q95" s="119"/>
      <c r="R95" s="166"/>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147"/>
      <c r="EW95" s="131"/>
      <c r="EX95" s="131"/>
    </row>
    <row r="96" spans="1:154" ht="12.95" customHeight="1">
      <c r="A96" s="315" t="s">
        <v>904</v>
      </c>
      <c r="B96" s="131"/>
      <c r="C96" s="131"/>
      <c r="D96" s="132"/>
      <c r="E96" s="133"/>
      <c r="F96" s="131"/>
      <c r="G96" s="145"/>
      <c r="H96" s="131"/>
      <c r="I96" s="131"/>
      <c r="J96" s="131"/>
      <c r="K96" s="146"/>
      <c r="L96" s="131"/>
      <c r="M96" s="119"/>
      <c r="N96" s="131"/>
      <c r="O96" s="131"/>
      <c r="P96" s="119"/>
      <c r="Q96" s="119"/>
      <c r="R96" s="166"/>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147"/>
      <c r="EW96" s="131"/>
      <c r="EX96" s="131"/>
    </row>
    <row r="97" spans="1:154" ht="12.95" customHeight="1">
      <c r="A97" s="147"/>
      <c r="B97" s="131"/>
      <c r="C97" s="131"/>
      <c r="D97" s="132"/>
      <c r="E97" s="133"/>
      <c r="F97" s="131"/>
      <c r="G97" s="145"/>
      <c r="H97" s="131"/>
      <c r="I97" s="131"/>
      <c r="J97" s="131"/>
      <c r="K97" s="146"/>
      <c r="L97" s="131"/>
      <c r="M97" s="119"/>
      <c r="N97" s="131"/>
      <c r="O97" s="131"/>
      <c r="P97" s="119"/>
      <c r="Q97" s="119"/>
      <c r="R97" s="166"/>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147"/>
      <c r="EW97" s="131"/>
      <c r="EX97" s="131"/>
    </row>
    <row r="98" spans="1:154" ht="12.95" customHeight="1">
      <c r="A98" s="147"/>
      <c r="B98" s="131"/>
      <c r="C98" s="131"/>
      <c r="D98" s="132"/>
      <c r="E98" s="133"/>
      <c r="F98" s="131"/>
      <c r="G98" s="145"/>
      <c r="H98" s="131"/>
      <c r="I98" s="131"/>
      <c r="J98" s="131"/>
      <c r="K98" s="146"/>
      <c r="L98" s="131"/>
      <c r="M98" s="119"/>
      <c r="N98" s="131"/>
      <c r="O98" s="131"/>
      <c r="P98" s="119"/>
      <c r="Q98" s="119"/>
      <c r="R98" s="166"/>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147"/>
      <c r="EW98" s="131"/>
      <c r="EX98" s="131"/>
    </row>
    <row r="99" spans="1:154" ht="12.95" customHeight="1">
      <c r="A99" s="147"/>
      <c r="B99" s="131"/>
      <c r="C99" s="131"/>
      <c r="D99" s="132"/>
      <c r="E99" s="133"/>
      <c r="F99" s="131"/>
      <c r="G99" s="145"/>
      <c r="H99" s="131"/>
      <c r="I99" s="131"/>
      <c r="J99" s="131"/>
      <c r="K99" s="146"/>
      <c r="L99" s="131"/>
      <c r="M99" s="119"/>
      <c r="N99" s="131"/>
      <c r="O99" s="131"/>
      <c r="P99" s="119"/>
      <c r="Q99" s="119"/>
      <c r="R99" s="166"/>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147"/>
      <c r="EW99" s="131"/>
      <c r="EX99" s="131"/>
    </row>
    <row r="100" spans="1:154" ht="12.95" customHeight="1">
      <c r="A100" s="147"/>
      <c r="B100" s="131"/>
      <c r="C100" s="131"/>
      <c r="D100" s="132"/>
      <c r="E100" s="133"/>
      <c r="F100" s="131"/>
      <c r="G100" s="145"/>
      <c r="H100" s="131"/>
      <c r="I100" s="131"/>
      <c r="J100" s="131"/>
      <c r="K100" s="146"/>
      <c r="L100" s="131"/>
      <c r="M100" s="119"/>
      <c r="N100" s="131"/>
      <c r="O100" s="131"/>
      <c r="P100" s="119"/>
      <c r="Q100" s="119"/>
      <c r="R100" s="166"/>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147"/>
      <c r="EW100" s="131"/>
      <c r="EX100" s="131"/>
    </row>
    <row r="101" spans="1:154" ht="12.95" customHeight="1">
      <c r="A101" s="147"/>
      <c r="B101" s="131"/>
      <c r="C101" s="131"/>
      <c r="D101" s="132"/>
      <c r="E101" s="133"/>
      <c r="F101" s="131"/>
      <c r="G101" s="145"/>
      <c r="H101" s="131"/>
      <c r="I101" s="131"/>
      <c r="J101" s="131"/>
      <c r="K101" s="146"/>
      <c r="L101" s="131"/>
      <c r="M101" s="119"/>
      <c r="N101" s="131"/>
      <c r="O101" s="131"/>
      <c r="P101" s="119"/>
      <c r="Q101" s="119"/>
      <c r="R101" s="166"/>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147"/>
      <c r="EW101" s="131"/>
      <c r="EX101" s="131"/>
    </row>
    <row r="102" spans="1:154" ht="12.95" customHeight="1">
      <c r="A102" s="147"/>
      <c r="B102" s="131"/>
      <c r="C102" s="131"/>
      <c r="D102" s="132"/>
      <c r="E102" s="133"/>
      <c r="F102" s="131"/>
      <c r="G102" s="145"/>
      <c r="H102" s="131"/>
      <c r="I102" s="131"/>
      <c r="J102" s="131"/>
      <c r="K102" s="146"/>
      <c r="L102" s="131"/>
      <c r="M102" s="119"/>
      <c r="N102" s="131"/>
      <c r="O102" s="131"/>
      <c r="P102" s="119"/>
      <c r="Q102" s="119"/>
      <c r="R102" s="166"/>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147"/>
      <c r="EW102" s="131"/>
      <c r="EX102" s="131"/>
    </row>
    <row r="103" spans="1:154" ht="12.95" customHeight="1">
      <c r="A103" s="147"/>
      <c r="B103" s="131"/>
      <c r="C103" s="131"/>
      <c r="D103" s="132"/>
      <c r="E103" s="133"/>
      <c r="F103" s="131"/>
      <c r="G103" s="145"/>
      <c r="H103" s="131"/>
      <c r="I103" s="131"/>
      <c r="J103" s="131"/>
      <c r="K103" s="146"/>
      <c r="L103" s="131"/>
      <c r="M103" s="119"/>
      <c r="N103" s="131"/>
      <c r="O103" s="131"/>
      <c r="P103" s="119"/>
      <c r="Q103" s="119"/>
      <c r="R103" s="166"/>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147"/>
      <c r="EW103" s="131"/>
      <c r="EX103" s="131"/>
    </row>
    <row r="104" spans="1:154" ht="12.95" customHeight="1">
      <c r="A104" s="147"/>
      <c r="B104" s="131"/>
      <c r="C104" s="131"/>
      <c r="D104" s="132"/>
      <c r="E104" s="133"/>
      <c r="F104" s="131"/>
      <c r="G104" s="145"/>
      <c r="H104" s="131"/>
      <c r="I104" s="131"/>
      <c r="J104" s="131"/>
      <c r="K104" s="146"/>
      <c r="L104" s="131"/>
      <c r="M104" s="119"/>
      <c r="N104" s="131"/>
      <c r="O104" s="131"/>
      <c r="P104" s="119"/>
      <c r="Q104" s="119"/>
      <c r="R104" s="166"/>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147"/>
      <c r="EW104" s="131"/>
      <c r="EX104" s="131"/>
    </row>
    <row r="105" spans="1:154" ht="12.95" customHeight="1">
      <c r="A105" s="147"/>
      <c r="B105" s="131"/>
      <c r="C105" s="131"/>
      <c r="D105" s="132"/>
      <c r="E105" s="133"/>
      <c r="F105" s="131"/>
      <c r="G105" s="145"/>
      <c r="H105" s="131"/>
      <c r="I105" s="131"/>
      <c r="J105" s="131"/>
      <c r="K105" s="146"/>
      <c r="L105" s="131"/>
      <c r="M105" s="119"/>
      <c r="N105" s="131"/>
      <c r="O105" s="131"/>
      <c r="P105" s="119"/>
      <c r="Q105" s="119"/>
      <c r="R105" s="166"/>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147"/>
      <c r="EW105" s="131"/>
      <c r="EX105" s="131"/>
    </row>
    <row r="106" spans="1:154" ht="12.95" customHeight="1">
      <c r="A106" s="147"/>
      <c r="B106" s="131"/>
      <c r="C106" s="131"/>
      <c r="D106" s="132"/>
      <c r="E106" s="133"/>
      <c r="F106" s="131"/>
      <c r="G106" s="145"/>
      <c r="H106" s="131"/>
      <c r="I106" s="131"/>
      <c r="J106" s="131"/>
      <c r="K106" s="146"/>
      <c r="L106" s="131"/>
      <c r="M106" s="119"/>
      <c r="N106" s="131"/>
      <c r="O106" s="131"/>
      <c r="P106" s="119"/>
      <c r="Q106" s="119"/>
      <c r="R106" s="166"/>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147"/>
      <c r="EW106" s="131"/>
      <c r="EX106" s="131"/>
    </row>
    <row r="107" spans="1:154" ht="12.95" customHeight="1">
      <c r="A107" s="147"/>
      <c r="B107" s="131"/>
      <c r="C107" s="131"/>
      <c r="D107" s="132"/>
      <c r="E107" s="133"/>
      <c r="F107" s="131"/>
      <c r="G107" s="145"/>
      <c r="H107" s="131"/>
      <c r="I107" s="131"/>
      <c r="J107" s="131"/>
      <c r="K107" s="146"/>
      <c r="L107" s="131"/>
      <c r="M107" s="119"/>
      <c r="N107" s="131"/>
      <c r="O107" s="131"/>
      <c r="P107" s="119"/>
      <c r="Q107" s="119"/>
      <c r="R107" s="166"/>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147"/>
      <c r="EW107" s="131"/>
      <c r="EX107" s="131"/>
    </row>
    <row r="108" spans="1:154" ht="12.95" customHeight="1">
      <c r="A108" s="147"/>
      <c r="B108" s="131"/>
      <c r="C108" s="131"/>
      <c r="D108" s="132"/>
      <c r="E108" s="133"/>
      <c r="F108" s="131"/>
      <c r="G108" s="145"/>
      <c r="H108" s="131"/>
      <c r="I108" s="131"/>
      <c r="J108" s="131"/>
      <c r="K108" s="146"/>
      <c r="L108" s="131"/>
      <c r="M108" s="119"/>
      <c r="N108" s="131"/>
      <c r="O108" s="131"/>
      <c r="P108" s="119"/>
      <c r="Q108" s="119"/>
      <c r="R108" s="166"/>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147"/>
      <c r="EW108" s="131"/>
      <c r="EX108" s="131"/>
    </row>
    <row r="109" spans="1:154" ht="12.95" customHeight="1">
      <c r="A109" s="147"/>
      <c r="B109" s="131"/>
      <c r="C109" s="131"/>
      <c r="D109" s="132"/>
      <c r="E109" s="133"/>
      <c r="F109" s="131"/>
      <c r="G109" s="145"/>
      <c r="H109" s="131"/>
      <c r="I109" s="131"/>
      <c r="J109" s="131"/>
      <c r="K109" s="146"/>
      <c r="L109" s="131"/>
      <c r="M109" s="119"/>
      <c r="N109" s="131"/>
      <c r="O109" s="131"/>
      <c r="P109" s="119"/>
      <c r="Q109" s="119"/>
      <c r="R109" s="166"/>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147"/>
      <c r="EW109" s="131"/>
      <c r="EX109" s="131"/>
    </row>
    <row r="110" spans="1:154" ht="12.95" customHeight="1">
      <c r="A110" s="147"/>
      <c r="B110" s="131"/>
      <c r="C110" s="131"/>
      <c r="D110" s="132"/>
      <c r="E110" s="133"/>
      <c r="F110" s="131"/>
      <c r="G110" s="145"/>
      <c r="H110" s="131"/>
      <c r="I110" s="131"/>
      <c r="J110" s="131"/>
      <c r="K110" s="146"/>
      <c r="L110" s="131"/>
      <c r="M110" s="119"/>
      <c r="N110" s="131"/>
      <c r="O110" s="131"/>
      <c r="P110" s="119"/>
      <c r="Q110" s="119"/>
      <c r="R110" s="166"/>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147"/>
      <c r="EW110" s="131"/>
      <c r="EX110" s="131"/>
    </row>
    <row r="111" spans="1:154" ht="12.95" customHeight="1">
      <c r="A111" s="147"/>
      <c r="B111" s="131"/>
      <c r="C111" s="131"/>
      <c r="D111" s="132"/>
      <c r="E111" s="133"/>
      <c r="F111" s="131"/>
      <c r="G111" s="145"/>
      <c r="H111" s="131"/>
      <c r="I111" s="131"/>
      <c r="J111" s="131"/>
      <c r="K111" s="146"/>
      <c r="L111" s="131"/>
      <c r="M111" s="119"/>
      <c r="N111" s="131"/>
      <c r="O111" s="131"/>
      <c r="P111" s="119"/>
      <c r="Q111" s="119"/>
      <c r="R111" s="166"/>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147"/>
      <c r="EW111" s="131"/>
      <c r="EX111" s="131"/>
    </row>
    <row r="112" spans="1:154" ht="12.95" customHeight="1">
      <c r="A112" s="147"/>
      <c r="B112" s="131"/>
      <c r="C112" s="131"/>
      <c r="D112" s="132"/>
      <c r="E112" s="133"/>
      <c r="F112" s="131"/>
      <c r="G112" s="145"/>
      <c r="H112" s="131"/>
      <c r="I112" s="131"/>
      <c r="J112" s="131"/>
      <c r="K112" s="146"/>
      <c r="L112" s="131"/>
      <c r="M112" s="119"/>
      <c r="N112" s="131"/>
      <c r="O112" s="131"/>
      <c r="P112" s="119"/>
      <c r="Q112" s="119"/>
      <c r="R112" s="166"/>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147"/>
      <c r="EW112" s="131"/>
      <c r="EX112" s="131"/>
    </row>
    <row r="113" spans="1:154" ht="12.95" customHeight="1">
      <c r="A113" s="147"/>
      <c r="B113" s="131"/>
      <c r="C113" s="131"/>
      <c r="D113" s="132"/>
      <c r="E113" s="133"/>
      <c r="F113" s="131"/>
      <c r="G113" s="145"/>
      <c r="H113" s="131"/>
      <c r="I113" s="131"/>
      <c r="J113" s="131"/>
      <c r="K113" s="146"/>
      <c r="L113" s="131"/>
      <c r="M113" s="119"/>
      <c r="N113" s="131"/>
      <c r="O113" s="131"/>
      <c r="P113" s="119"/>
      <c r="Q113" s="119"/>
      <c r="R113" s="166"/>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147"/>
      <c r="EW113" s="131"/>
      <c r="EX113" s="131"/>
    </row>
    <row r="114" spans="1:154" ht="12.95" customHeight="1">
      <c r="A114" s="147"/>
      <c r="B114" s="131"/>
      <c r="C114" s="131"/>
      <c r="D114" s="132"/>
      <c r="E114" s="133"/>
      <c r="F114" s="131"/>
      <c r="G114" s="145"/>
      <c r="H114" s="131"/>
      <c r="I114" s="131"/>
      <c r="J114" s="131"/>
      <c r="K114" s="146"/>
      <c r="L114" s="131"/>
      <c r="M114" s="119"/>
      <c r="N114" s="131"/>
      <c r="O114" s="131"/>
      <c r="P114" s="119"/>
      <c r="Q114" s="119"/>
      <c r="R114" s="166"/>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147"/>
      <c r="EW114" s="131"/>
      <c r="EX114" s="131"/>
    </row>
    <row r="115" spans="1:154" ht="12.95" customHeight="1">
      <c r="A115" s="147"/>
      <c r="B115" s="131"/>
      <c r="C115" s="131"/>
      <c r="D115" s="132"/>
      <c r="E115" s="133"/>
      <c r="F115" s="131"/>
      <c r="G115" s="145"/>
      <c r="H115" s="131"/>
      <c r="I115" s="131"/>
      <c r="J115" s="131"/>
      <c r="K115" s="146"/>
      <c r="L115" s="131"/>
      <c r="M115" s="119"/>
      <c r="N115" s="131"/>
      <c r="O115" s="131"/>
      <c r="P115" s="119"/>
      <c r="Q115" s="119"/>
      <c r="R115" s="166"/>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147"/>
      <c r="EW115" s="131"/>
      <c r="EX115" s="131"/>
    </row>
    <row r="116" spans="1:154" ht="12.95" customHeight="1">
      <c r="A116" s="147"/>
      <c r="B116" s="131"/>
      <c r="C116" s="131"/>
      <c r="D116" s="132"/>
      <c r="E116" s="133"/>
      <c r="F116" s="131"/>
      <c r="G116" s="145"/>
      <c r="H116" s="131"/>
      <c r="I116" s="131"/>
      <c r="J116" s="131"/>
      <c r="K116" s="146"/>
      <c r="L116" s="131"/>
      <c r="M116" s="119"/>
      <c r="N116" s="131"/>
      <c r="O116" s="131"/>
      <c r="P116" s="119"/>
      <c r="Q116" s="119"/>
      <c r="R116" s="166"/>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147"/>
      <c r="EW116" s="131"/>
      <c r="EX116" s="131"/>
    </row>
    <row r="117" spans="1:154" ht="12.95" customHeight="1">
      <c r="A117" s="147"/>
      <c r="B117" s="131"/>
      <c r="C117" s="131"/>
      <c r="D117" s="132"/>
      <c r="E117" s="133"/>
      <c r="F117" s="131"/>
      <c r="G117" s="145"/>
      <c r="H117" s="131"/>
      <c r="I117" s="131"/>
      <c r="J117" s="131"/>
      <c r="K117" s="146"/>
      <c r="L117" s="131"/>
      <c r="M117" s="119"/>
      <c r="N117" s="131"/>
      <c r="O117" s="131"/>
      <c r="P117" s="119"/>
      <c r="Q117" s="119"/>
      <c r="R117" s="166"/>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147"/>
      <c r="EW117" s="131"/>
      <c r="EX117" s="131"/>
    </row>
    <row r="118" spans="1:154" ht="12.95" customHeight="1">
      <c r="A118" s="147"/>
      <c r="B118" s="131"/>
      <c r="C118" s="131"/>
      <c r="D118" s="132"/>
      <c r="E118" s="133"/>
      <c r="F118" s="131"/>
      <c r="G118" s="145"/>
      <c r="H118" s="131"/>
      <c r="I118" s="131"/>
      <c r="J118" s="131"/>
      <c r="K118" s="146"/>
      <c r="L118" s="131"/>
      <c r="M118" s="119"/>
      <c r="N118" s="131"/>
      <c r="O118" s="131"/>
      <c r="P118" s="119"/>
      <c r="Q118" s="119"/>
      <c r="R118" s="166"/>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147"/>
      <c r="EW118" s="131"/>
      <c r="EX118" s="131"/>
    </row>
    <row r="119" spans="1:154" ht="12.95" customHeight="1">
      <c r="A119" s="147"/>
      <c r="B119" s="131"/>
      <c r="C119" s="131"/>
      <c r="D119" s="132"/>
      <c r="E119" s="133"/>
      <c r="F119" s="131"/>
      <c r="G119" s="145"/>
      <c r="H119" s="131"/>
      <c r="I119" s="131"/>
      <c r="J119" s="131"/>
      <c r="K119" s="146"/>
      <c r="L119" s="131"/>
      <c r="M119" s="119"/>
      <c r="N119" s="131"/>
      <c r="O119" s="131"/>
      <c r="P119" s="119"/>
      <c r="Q119" s="119"/>
      <c r="R119" s="166"/>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147"/>
      <c r="EW119" s="131"/>
      <c r="EX119" s="131"/>
    </row>
    <row r="120" spans="1:154" ht="12.95" customHeight="1">
      <c r="A120" s="147"/>
      <c r="B120" s="131"/>
      <c r="C120" s="131"/>
      <c r="D120" s="132"/>
      <c r="E120" s="133"/>
      <c r="F120" s="131"/>
      <c r="G120" s="145"/>
      <c r="H120" s="131"/>
      <c r="I120" s="131"/>
      <c r="J120" s="131"/>
      <c r="K120" s="146"/>
      <c r="L120" s="131"/>
      <c r="M120" s="119"/>
      <c r="N120" s="131"/>
      <c r="O120" s="131"/>
      <c r="P120" s="119"/>
      <c r="Q120" s="119"/>
      <c r="R120" s="166"/>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147"/>
      <c r="EW120" s="131"/>
      <c r="EX120" s="131"/>
    </row>
    <row r="121" spans="1:154" ht="12.95" customHeight="1">
      <c r="A121" s="147"/>
      <c r="B121" s="131"/>
      <c r="C121" s="131"/>
      <c r="D121" s="132"/>
      <c r="E121" s="133"/>
      <c r="F121" s="131"/>
      <c r="G121" s="145"/>
      <c r="H121" s="131"/>
      <c r="I121" s="131"/>
      <c r="J121" s="131"/>
      <c r="K121" s="146"/>
      <c r="L121" s="131"/>
      <c r="M121" s="119"/>
      <c r="N121" s="131"/>
      <c r="O121" s="131"/>
      <c r="P121" s="119"/>
      <c r="Q121" s="119"/>
      <c r="R121" s="166"/>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147"/>
      <c r="EW121" s="131"/>
      <c r="EX121" s="131"/>
    </row>
    <row r="122" spans="1:154" ht="12.95" customHeight="1">
      <c r="A122" s="147"/>
      <c r="B122" s="131"/>
      <c r="C122" s="131"/>
      <c r="D122" s="132"/>
      <c r="E122" s="133"/>
      <c r="F122" s="131"/>
      <c r="G122" s="145"/>
      <c r="H122" s="131"/>
      <c r="I122" s="131"/>
      <c r="J122" s="131"/>
      <c r="K122" s="146"/>
      <c r="L122" s="131"/>
      <c r="M122" s="119"/>
      <c r="N122" s="131"/>
      <c r="O122" s="131"/>
      <c r="P122" s="119"/>
      <c r="Q122" s="119"/>
      <c r="R122" s="166"/>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147"/>
      <c r="EW122" s="131"/>
      <c r="EX122" s="131"/>
    </row>
    <row r="123" spans="1:154" ht="12.95" customHeight="1">
      <c r="A123" s="147"/>
      <c r="B123" s="131"/>
      <c r="C123" s="131"/>
      <c r="D123" s="132"/>
      <c r="E123" s="133"/>
      <c r="F123" s="131"/>
      <c r="G123" s="145"/>
      <c r="H123" s="131"/>
      <c r="I123" s="131"/>
      <c r="J123" s="131"/>
      <c r="K123" s="146"/>
      <c r="L123" s="131"/>
      <c r="M123" s="119"/>
      <c r="N123" s="131"/>
      <c r="O123" s="131"/>
      <c r="P123" s="119"/>
      <c r="Q123" s="119"/>
      <c r="R123" s="166"/>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147"/>
      <c r="EW123" s="131"/>
      <c r="EX123" s="131"/>
    </row>
    <row r="124" spans="1:154" ht="12.95" customHeight="1">
      <c r="A124" s="147"/>
      <c r="B124" s="131"/>
      <c r="C124" s="131"/>
      <c r="D124" s="132"/>
      <c r="E124" s="133"/>
      <c r="F124" s="131"/>
      <c r="G124" s="145"/>
      <c r="H124" s="131"/>
      <c r="I124" s="131"/>
      <c r="J124" s="131"/>
      <c r="K124" s="146"/>
      <c r="L124" s="131"/>
      <c r="M124" s="119"/>
      <c r="N124" s="131"/>
      <c r="O124" s="131"/>
      <c r="P124" s="119"/>
      <c r="Q124" s="119"/>
      <c r="R124" s="166"/>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147"/>
      <c r="EW124" s="131"/>
      <c r="EX124" s="131"/>
    </row>
    <row r="125" spans="1:154" ht="12.95" customHeight="1">
      <c r="A125" s="147"/>
      <c r="B125" s="131"/>
      <c r="C125" s="131"/>
      <c r="D125" s="132"/>
      <c r="E125" s="133"/>
      <c r="F125" s="131"/>
      <c r="G125" s="145"/>
      <c r="H125" s="131"/>
      <c r="I125" s="131"/>
      <c r="J125" s="131"/>
      <c r="K125" s="146"/>
      <c r="L125" s="131"/>
      <c r="M125" s="119"/>
      <c r="N125" s="131"/>
      <c r="O125" s="131"/>
      <c r="P125" s="119"/>
      <c r="Q125" s="119"/>
      <c r="R125" s="166"/>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147"/>
      <c r="EW125" s="131"/>
      <c r="EX125" s="131"/>
    </row>
    <row r="126" spans="1:154" ht="12.95" customHeight="1">
      <c r="A126" s="147"/>
      <c r="B126" s="131"/>
      <c r="C126" s="131"/>
      <c r="D126" s="132"/>
      <c r="E126" s="133"/>
      <c r="F126" s="131"/>
      <c r="G126" s="145"/>
      <c r="H126" s="131"/>
      <c r="I126" s="131"/>
      <c r="J126" s="131"/>
      <c r="K126" s="146"/>
      <c r="L126" s="131"/>
      <c r="M126" s="119"/>
      <c r="N126" s="131"/>
      <c r="O126" s="131"/>
      <c r="P126" s="119"/>
      <c r="Q126" s="119"/>
      <c r="R126" s="166"/>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147"/>
      <c r="EW126" s="131"/>
      <c r="EX126" s="131"/>
    </row>
    <row r="127" spans="1:154" ht="12.95" customHeight="1">
      <c r="A127" s="147"/>
      <c r="B127" s="131"/>
      <c r="C127" s="131"/>
      <c r="D127" s="132"/>
      <c r="E127" s="133"/>
      <c r="F127" s="131"/>
      <c r="G127" s="145"/>
      <c r="H127" s="131"/>
      <c r="I127" s="131"/>
      <c r="J127" s="131"/>
      <c r="K127" s="146"/>
      <c r="L127" s="131"/>
      <c r="M127" s="119"/>
      <c r="N127" s="131"/>
      <c r="O127" s="131"/>
      <c r="P127" s="119"/>
      <c r="Q127" s="119"/>
      <c r="R127" s="166"/>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147"/>
      <c r="EW127" s="131"/>
      <c r="EX127" s="131"/>
    </row>
    <row r="128" spans="1:154" ht="12.95" customHeight="1">
      <c r="A128" s="147"/>
      <c r="B128" s="131"/>
      <c r="C128" s="131"/>
      <c r="D128" s="132"/>
      <c r="E128" s="133"/>
      <c r="F128" s="131"/>
      <c r="G128" s="145"/>
      <c r="H128" s="131"/>
      <c r="I128" s="131"/>
      <c r="J128" s="131"/>
      <c r="K128" s="146"/>
      <c r="L128" s="131"/>
      <c r="M128" s="119"/>
      <c r="N128" s="131"/>
      <c r="O128" s="131"/>
      <c r="P128" s="119"/>
      <c r="Q128" s="119"/>
      <c r="R128" s="166"/>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147"/>
      <c r="EW128" s="131"/>
      <c r="EX128" s="131"/>
    </row>
    <row r="129" spans="1:154" ht="12.95" customHeight="1">
      <c r="A129" s="147"/>
      <c r="B129" s="131"/>
      <c r="C129" s="131"/>
      <c r="D129" s="132"/>
      <c r="E129" s="133"/>
      <c r="F129" s="131"/>
      <c r="G129" s="145"/>
      <c r="H129" s="131"/>
      <c r="I129" s="131"/>
      <c r="J129" s="131"/>
      <c r="K129" s="146"/>
      <c r="L129" s="131"/>
      <c r="M129" s="119"/>
      <c r="N129" s="131"/>
      <c r="O129" s="131"/>
      <c r="P129" s="119"/>
      <c r="Q129" s="119"/>
      <c r="R129" s="166"/>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147"/>
      <c r="EW129" s="131"/>
      <c r="EX129" s="131"/>
    </row>
    <row r="130" spans="1:154" ht="12.95" customHeight="1">
      <c r="A130" s="147"/>
      <c r="B130" s="131"/>
      <c r="C130" s="131"/>
      <c r="D130" s="132"/>
      <c r="E130" s="133"/>
      <c r="F130" s="131"/>
      <c r="G130" s="145"/>
      <c r="H130" s="131"/>
      <c r="I130" s="131"/>
      <c r="J130" s="131"/>
      <c r="K130" s="146"/>
      <c r="L130" s="131"/>
      <c r="M130" s="119"/>
      <c r="N130" s="131"/>
      <c r="O130" s="131"/>
      <c r="P130" s="119"/>
      <c r="Q130" s="119"/>
      <c r="R130" s="166"/>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147"/>
      <c r="EW130" s="131"/>
      <c r="EX130" s="131"/>
    </row>
    <row r="131" spans="1:154" ht="12.95" customHeight="1">
      <c r="A131" s="147"/>
      <c r="B131" s="131"/>
      <c r="C131" s="131"/>
      <c r="D131" s="132"/>
      <c r="E131" s="133"/>
      <c r="F131" s="131"/>
      <c r="G131" s="145"/>
      <c r="H131" s="131"/>
      <c r="I131" s="131"/>
      <c r="J131" s="131"/>
      <c r="K131" s="146"/>
      <c r="L131" s="131"/>
      <c r="M131" s="119"/>
      <c r="N131" s="131"/>
      <c r="O131" s="131"/>
      <c r="P131" s="119"/>
      <c r="Q131" s="119"/>
      <c r="R131" s="166"/>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147"/>
      <c r="EW131" s="131"/>
      <c r="EX131" s="131"/>
    </row>
    <row r="132" spans="1:154" ht="12.95" customHeight="1">
      <c r="A132" s="147"/>
      <c r="B132" s="131"/>
      <c r="C132" s="131"/>
      <c r="D132" s="132"/>
      <c r="E132" s="133"/>
      <c r="F132" s="131"/>
      <c r="G132" s="145"/>
      <c r="H132" s="131"/>
      <c r="I132" s="131"/>
      <c r="J132" s="131"/>
      <c r="K132" s="146"/>
      <c r="L132" s="131"/>
      <c r="M132" s="119"/>
      <c r="N132" s="131"/>
      <c r="O132" s="131"/>
      <c r="P132" s="119"/>
      <c r="Q132" s="119"/>
      <c r="R132" s="166"/>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147"/>
      <c r="EW132" s="131"/>
      <c r="EX132" s="131"/>
    </row>
    <row r="133" spans="1:154" ht="12.95" customHeight="1">
      <c r="A133" s="147"/>
      <c r="B133" s="131"/>
      <c r="C133" s="131"/>
      <c r="D133" s="132"/>
      <c r="E133" s="133"/>
      <c r="F133" s="131"/>
      <c r="G133" s="145"/>
      <c r="H133" s="131"/>
      <c r="I133" s="131"/>
      <c r="J133" s="131"/>
      <c r="K133" s="146"/>
      <c r="L133" s="131"/>
      <c r="M133" s="119"/>
      <c r="N133" s="131"/>
      <c r="O133" s="131"/>
      <c r="P133" s="119"/>
      <c r="Q133" s="119"/>
      <c r="R133" s="166"/>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147"/>
      <c r="EW133" s="131"/>
      <c r="EX133" s="131"/>
    </row>
    <row r="134" spans="1:154" ht="12.95" customHeight="1">
      <c r="A134" s="147"/>
      <c r="B134" s="131"/>
      <c r="C134" s="131"/>
      <c r="D134" s="132"/>
      <c r="E134" s="133"/>
      <c r="F134" s="131"/>
      <c r="G134" s="145"/>
      <c r="H134" s="131"/>
      <c r="I134" s="131"/>
      <c r="J134" s="131"/>
      <c r="K134" s="146"/>
      <c r="L134" s="131"/>
      <c r="M134" s="119"/>
      <c r="N134" s="131"/>
      <c r="O134" s="131"/>
      <c r="P134" s="119"/>
      <c r="Q134" s="119"/>
      <c r="R134" s="166"/>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147"/>
      <c r="EW134" s="131"/>
      <c r="EX134" s="131"/>
    </row>
    <row r="135" spans="1:154" ht="12.95" customHeight="1">
      <c r="A135" s="147"/>
      <c r="B135" s="131"/>
      <c r="C135" s="131"/>
      <c r="D135" s="132"/>
      <c r="E135" s="133"/>
      <c r="F135" s="131"/>
      <c r="G135" s="145"/>
      <c r="H135" s="131"/>
      <c r="I135" s="131"/>
      <c r="J135" s="131"/>
      <c r="K135" s="146"/>
      <c r="L135" s="131"/>
      <c r="M135" s="119"/>
      <c r="N135" s="131"/>
      <c r="O135" s="131"/>
      <c r="P135" s="119"/>
      <c r="Q135" s="119"/>
      <c r="R135" s="166"/>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147"/>
      <c r="EW135" s="131"/>
      <c r="EX135" s="131"/>
    </row>
    <row r="136" spans="1:154" ht="12.95" customHeight="1">
      <c r="A136" s="147"/>
      <c r="B136" s="131"/>
      <c r="C136" s="131"/>
      <c r="D136" s="132"/>
      <c r="E136" s="133"/>
      <c r="F136" s="131"/>
      <c r="G136" s="145"/>
      <c r="H136" s="131"/>
      <c r="I136" s="131"/>
      <c r="J136" s="131"/>
      <c r="K136" s="146"/>
      <c r="L136" s="131"/>
      <c r="M136" s="119"/>
      <c r="N136" s="131"/>
      <c r="O136" s="131"/>
      <c r="P136" s="119"/>
      <c r="Q136" s="119"/>
      <c r="R136" s="166"/>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147"/>
      <c r="EW136" s="131"/>
      <c r="EX136" s="131"/>
    </row>
    <row r="137" spans="1:154" ht="12.95" customHeight="1">
      <c r="A137" s="147"/>
      <c r="B137" s="131"/>
      <c r="C137" s="131"/>
      <c r="D137" s="132"/>
      <c r="E137" s="133"/>
      <c r="F137" s="131"/>
      <c r="G137" s="145"/>
      <c r="H137" s="131"/>
      <c r="I137" s="131"/>
      <c r="J137" s="131"/>
      <c r="K137" s="146"/>
      <c r="L137" s="131"/>
      <c r="M137" s="119"/>
      <c r="N137" s="131"/>
      <c r="O137" s="131"/>
      <c r="P137" s="119"/>
      <c r="Q137" s="119"/>
      <c r="R137" s="166"/>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147"/>
      <c r="EW137" s="131"/>
      <c r="EX137" s="131"/>
    </row>
    <row r="138" spans="1:154" ht="12.95" customHeight="1">
      <c r="A138" s="147"/>
      <c r="B138" s="131"/>
      <c r="C138" s="131"/>
      <c r="D138" s="132"/>
      <c r="E138" s="133"/>
      <c r="F138" s="131"/>
      <c r="G138" s="145"/>
      <c r="H138" s="131"/>
      <c r="I138" s="131"/>
      <c r="J138" s="131"/>
      <c r="K138" s="146"/>
      <c r="L138" s="131"/>
      <c r="M138" s="119"/>
      <c r="N138" s="131"/>
      <c r="O138" s="131"/>
      <c r="P138" s="119"/>
      <c r="Q138" s="119"/>
      <c r="R138" s="166"/>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147"/>
      <c r="EW138" s="131"/>
      <c r="EX138" s="131"/>
    </row>
    <row r="139" spans="1:154" ht="12.95" customHeight="1">
      <c r="A139" s="147"/>
      <c r="B139" s="131"/>
      <c r="C139" s="131"/>
      <c r="D139" s="132"/>
      <c r="E139" s="133"/>
      <c r="F139" s="131"/>
      <c r="G139" s="145"/>
      <c r="H139" s="131"/>
      <c r="I139" s="131"/>
      <c r="J139" s="131"/>
      <c r="K139" s="146"/>
      <c r="L139" s="131"/>
      <c r="M139" s="119"/>
      <c r="N139" s="131"/>
      <c r="O139" s="131"/>
      <c r="P139" s="119"/>
      <c r="Q139" s="119"/>
      <c r="R139" s="166"/>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147"/>
      <c r="EW139" s="131"/>
      <c r="EX139" s="131"/>
    </row>
    <row r="140" spans="1:154" ht="12.95" customHeight="1">
      <c r="A140" s="147"/>
      <c r="B140" s="131"/>
      <c r="C140" s="131"/>
      <c r="D140" s="132"/>
      <c r="E140" s="133"/>
      <c r="F140" s="131"/>
      <c r="G140" s="145"/>
      <c r="H140" s="131"/>
      <c r="I140" s="131"/>
      <c r="J140" s="131"/>
      <c r="K140" s="146"/>
      <c r="L140" s="131"/>
      <c r="M140" s="119"/>
      <c r="N140" s="131"/>
      <c r="O140" s="131"/>
      <c r="P140" s="119"/>
      <c r="Q140" s="119"/>
      <c r="R140" s="166"/>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147"/>
      <c r="EW140" s="131"/>
      <c r="EX140" s="131"/>
    </row>
    <row r="141" spans="1:154" ht="12.95" customHeight="1">
      <c r="A141" s="147"/>
      <c r="B141" s="131"/>
      <c r="C141" s="131"/>
      <c r="D141" s="132"/>
      <c r="E141" s="133"/>
      <c r="F141" s="131"/>
      <c r="G141" s="145"/>
      <c r="H141" s="131"/>
      <c r="I141" s="131"/>
      <c r="J141" s="131"/>
      <c r="K141" s="146"/>
      <c r="L141" s="131"/>
      <c r="M141" s="119"/>
      <c r="N141" s="131"/>
      <c r="O141" s="131"/>
      <c r="P141" s="119"/>
      <c r="Q141" s="119"/>
      <c r="R141" s="166"/>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147"/>
      <c r="EW141" s="131"/>
      <c r="EX141" s="131"/>
    </row>
    <row r="142" spans="1:154" ht="12.95" customHeight="1">
      <c r="A142" s="147"/>
      <c r="B142" s="131"/>
      <c r="C142" s="131"/>
      <c r="D142" s="132"/>
      <c r="E142" s="133"/>
      <c r="F142" s="131"/>
      <c r="G142" s="145"/>
      <c r="H142" s="131"/>
      <c r="I142" s="131"/>
      <c r="J142" s="131"/>
      <c r="K142" s="146"/>
      <c r="L142" s="131"/>
      <c r="M142" s="119"/>
      <c r="N142" s="131"/>
      <c r="O142" s="131"/>
      <c r="P142" s="119"/>
      <c r="Q142" s="119"/>
      <c r="R142" s="166"/>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147"/>
      <c r="EW142" s="131"/>
      <c r="EX142" s="131"/>
    </row>
    <row r="143" spans="1:154" ht="12.95" customHeight="1">
      <c r="A143" s="147"/>
      <c r="B143" s="131"/>
      <c r="C143" s="131"/>
      <c r="D143" s="132"/>
      <c r="E143" s="133"/>
      <c r="F143" s="131"/>
      <c r="G143" s="145"/>
      <c r="H143" s="131"/>
      <c r="I143" s="131"/>
      <c r="J143" s="131"/>
      <c r="K143" s="146"/>
      <c r="L143" s="131"/>
      <c r="M143" s="119"/>
      <c r="N143" s="131"/>
      <c r="O143" s="131"/>
      <c r="P143" s="119"/>
      <c r="Q143" s="119"/>
      <c r="R143" s="166"/>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147"/>
      <c r="EW143" s="131"/>
      <c r="EX143" s="131"/>
    </row>
    <row r="144" spans="1:154" ht="12.95" customHeight="1">
      <c r="A144" s="147"/>
      <c r="B144" s="131"/>
      <c r="C144" s="131"/>
      <c r="D144" s="132"/>
      <c r="E144" s="133"/>
      <c r="F144" s="131"/>
      <c r="G144" s="145"/>
      <c r="H144" s="131"/>
      <c r="I144" s="131"/>
      <c r="J144" s="131"/>
      <c r="K144" s="146"/>
      <c r="L144" s="131"/>
      <c r="M144" s="119"/>
      <c r="N144" s="131"/>
      <c r="O144" s="131"/>
      <c r="P144" s="119"/>
      <c r="Q144" s="119"/>
      <c r="R144" s="166"/>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147"/>
      <c r="EW144" s="131"/>
      <c r="EX144" s="131"/>
    </row>
    <row r="145" spans="1:154" ht="12.95" customHeight="1">
      <c r="A145" s="147"/>
      <c r="B145" s="131"/>
      <c r="C145" s="131"/>
      <c r="D145" s="132"/>
      <c r="E145" s="133"/>
      <c r="F145" s="131"/>
      <c r="G145" s="145"/>
      <c r="H145" s="131"/>
      <c r="I145" s="131"/>
      <c r="J145" s="131"/>
      <c r="K145" s="146"/>
      <c r="L145" s="131"/>
      <c r="M145" s="119"/>
      <c r="N145" s="131"/>
      <c r="O145" s="131"/>
      <c r="P145" s="119"/>
      <c r="Q145" s="119"/>
      <c r="R145" s="166"/>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147"/>
      <c r="EW145" s="131"/>
      <c r="EX145" s="131"/>
    </row>
    <row r="146" spans="1:154" ht="12.95" customHeight="1">
      <c r="A146" s="147"/>
      <c r="B146" s="131"/>
      <c r="C146" s="131"/>
      <c r="D146" s="132"/>
      <c r="E146" s="133"/>
      <c r="F146" s="131"/>
      <c r="G146" s="145"/>
      <c r="H146" s="131"/>
      <c r="I146" s="131"/>
      <c r="J146" s="131"/>
      <c r="K146" s="146"/>
      <c r="L146" s="131"/>
      <c r="M146" s="119"/>
      <c r="N146" s="131"/>
      <c r="O146" s="131"/>
      <c r="P146" s="119"/>
      <c r="Q146" s="119"/>
      <c r="R146" s="166"/>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147"/>
      <c r="EW146" s="131"/>
      <c r="EX146" s="131"/>
    </row>
    <row r="147" spans="1:154" ht="12.95" customHeight="1">
      <c r="A147" s="147"/>
      <c r="B147" s="131"/>
      <c r="C147" s="131"/>
      <c r="D147" s="132"/>
      <c r="E147" s="133"/>
      <c r="F147" s="131"/>
      <c r="G147" s="145"/>
      <c r="H147" s="131"/>
      <c r="I147" s="131"/>
      <c r="J147" s="131"/>
      <c r="K147" s="146"/>
      <c r="L147" s="131"/>
      <c r="M147" s="119"/>
      <c r="N147" s="131"/>
      <c r="O147" s="131"/>
      <c r="P147" s="119"/>
      <c r="Q147" s="119"/>
      <c r="R147" s="166"/>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147"/>
      <c r="EW147" s="131"/>
      <c r="EX147" s="131"/>
    </row>
    <row r="148" spans="1:154" ht="12.95" customHeight="1">
      <c r="A148" s="147"/>
      <c r="B148" s="131"/>
      <c r="C148" s="131"/>
      <c r="D148" s="132"/>
      <c r="E148" s="133"/>
      <c r="F148" s="131"/>
      <c r="G148" s="145"/>
      <c r="H148" s="131"/>
      <c r="I148" s="131"/>
      <c r="J148" s="131"/>
      <c r="K148" s="146"/>
      <c r="L148" s="131"/>
      <c r="M148" s="119"/>
      <c r="N148" s="131"/>
      <c r="O148" s="131"/>
      <c r="P148" s="119"/>
      <c r="Q148" s="119"/>
      <c r="R148" s="166"/>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147"/>
      <c r="EW148" s="131"/>
      <c r="EX148" s="131"/>
    </row>
    <row r="149" spans="1:154" ht="12.95" customHeight="1">
      <c r="A149" s="147"/>
      <c r="B149" s="131"/>
      <c r="C149" s="131"/>
      <c r="D149" s="132"/>
      <c r="E149" s="133"/>
      <c r="F149" s="131"/>
      <c r="G149" s="145"/>
      <c r="H149" s="131"/>
      <c r="I149" s="131"/>
      <c r="J149" s="131"/>
      <c r="K149" s="146"/>
      <c r="L149" s="131"/>
      <c r="M149" s="119"/>
      <c r="N149" s="131"/>
      <c r="O149" s="131"/>
      <c r="P149" s="119"/>
      <c r="Q149" s="119"/>
      <c r="R149" s="166"/>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147"/>
      <c r="EW149" s="131"/>
      <c r="EX149" s="131"/>
    </row>
    <row r="150" spans="1:154" ht="12.95" customHeight="1">
      <c r="A150" s="147"/>
      <c r="B150" s="131"/>
      <c r="C150" s="131"/>
      <c r="D150" s="132"/>
      <c r="E150" s="133"/>
      <c r="F150" s="131"/>
      <c r="G150" s="145"/>
      <c r="H150" s="131"/>
      <c r="I150" s="131"/>
      <c r="J150" s="131"/>
      <c r="K150" s="146"/>
      <c r="L150" s="131"/>
      <c r="M150" s="119"/>
      <c r="N150" s="131"/>
      <c r="O150" s="131"/>
      <c r="P150" s="119"/>
      <c r="Q150" s="119"/>
      <c r="R150" s="166"/>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147"/>
      <c r="EW150" s="131"/>
      <c r="EX150" s="131"/>
    </row>
    <row r="151" spans="1:154" ht="12.95" customHeight="1">
      <c r="A151" s="147"/>
      <c r="B151" s="131"/>
      <c r="C151" s="131"/>
      <c r="D151" s="132"/>
      <c r="E151" s="133"/>
      <c r="F151" s="131"/>
      <c r="G151" s="145"/>
      <c r="H151" s="131"/>
      <c r="I151" s="131"/>
      <c r="J151" s="131"/>
      <c r="K151" s="146"/>
      <c r="L151" s="131"/>
      <c r="M151" s="119"/>
      <c r="N151" s="131"/>
      <c r="O151" s="131"/>
      <c r="P151" s="119"/>
      <c r="Q151" s="119"/>
      <c r="R151" s="166"/>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147"/>
      <c r="EW151" s="131"/>
      <c r="EX151" s="131"/>
    </row>
    <row r="152" spans="1:154" ht="12.95" customHeight="1">
      <c r="A152" s="147"/>
      <c r="B152" s="131"/>
      <c r="C152" s="131"/>
      <c r="D152" s="132"/>
      <c r="E152" s="133"/>
      <c r="F152" s="131"/>
      <c r="G152" s="145"/>
      <c r="H152" s="131"/>
      <c r="I152" s="131"/>
      <c r="J152" s="131"/>
      <c r="K152" s="146"/>
      <c r="L152" s="131"/>
      <c r="M152" s="119"/>
      <c r="N152" s="131"/>
      <c r="O152" s="131"/>
      <c r="P152" s="119"/>
      <c r="Q152" s="119"/>
      <c r="R152" s="166"/>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147"/>
      <c r="EW152" s="131"/>
      <c r="EX152" s="131"/>
    </row>
    <row r="153" spans="1:154" ht="12.95" customHeight="1">
      <c r="A153" s="147"/>
      <c r="B153" s="131"/>
      <c r="C153" s="131"/>
      <c r="D153" s="132"/>
      <c r="E153" s="133"/>
      <c r="F153" s="131"/>
      <c r="G153" s="145"/>
      <c r="H153" s="131"/>
      <c r="I153" s="131"/>
      <c r="J153" s="131"/>
      <c r="K153" s="146"/>
      <c r="L153" s="131"/>
      <c r="M153" s="119"/>
      <c r="N153" s="131"/>
      <c r="O153" s="131"/>
      <c r="P153" s="119"/>
      <c r="Q153" s="119"/>
      <c r="R153" s="166"/>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147"/>
      <c r="EW153" s="131"/>
      <c r="EX153" s="131"/>
    </row>
    <row r="154" spans="1:154" ht="12.95" customHeight="1">
      <c r="A154" s="147"/>
      <c r="B154" s="131"/>
      <c r="C154" s="131"/>
      <c r="D154" s="132"/>
      <c r="E154" s="133"/>
      <c r="F154" s="131"/>
      <c r="G154" s="145"/>
      <c r="H154" s="131"/>
      <c r="I154" s="131"/>
      <c r="J154" s="131"/>
      <c r="K154" s="146"/>
      <c r="L154" s="131"/>
      <c r="M154" s="119"/>
      <c r="N154" s="131"/>
      <c r="O154" s="131"/>
      <c r="P154" s="119"/>
      <c r="Q154" s="119"/>
      <c r="R154" s="166"/>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147"/>
      <c r="EW154" s="131"/>
      <c r="EX154" s="131"/>
    </row>
    <row r="155" spans="1:154" ht="12.95" customHeight="1">
      <c r="A155" s="147"/>
      <c r="B155" s="131"/>
      <c r="C155" s="131"/>
      <c r="D155" s="132"/>
      <c r="E155" s="133"/>
      <c r="F155" s="131"/>
      <c r="G155" s="145"/>
      <c r="H155" s="131"/>
      <c r="I155" s="131"/>
      <c r="J155" s="131"/>
      <c r="K155" s="146"/>
      <c r="L155" s="131"/>
      <c r="M155" s="119"/>
      <c r="N155" s="131"/>
      <c r="O155" s="131"/>
      <c r="P155" s="119"/>
      <c r="Q155" s="119"/>
      <c r="R155" s="166"/>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147"/>
      <c r="EW155" s="131"/>
      <c r="EX155" s="131"/>
    </row>
    <row r="156" spans="1:154" ht="12.95" customHeight="1">
      <c r="A156" s="147"/>
      <c r="B156" s="131"/>
      <c r="C156" s="131"/>
      <c r="D156" s="132"/>
      <c r="E156" s="133"/>
      <c r="F156" s="131"/>
      <c r="G156" s="145"/>
      <c r="H156" s="131"/>
      <c r="I156" s="131"/>
      <c r="J156" s="131"/>
      <c r="K156" s="146"/>
      <c r="L156" s="131"/>
      <c r="M156" s="119"/>
      <c r="N156" s="131"/>
      <c r="O156" s="131"/>
      <c r="P156" s="119"/>
      <c r="Q156" s="119"/>
      <c r="R156" s="166"/>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147"/>
      <c r="EW156" s="131"/>
      <c r="EX156" s="131"/>
    </row>
    <row r="157" spans="1:154" ht="12.95" customHeight="1">
      <c r="A157" s="147"/>
      <c r="B157" s="131"/>
      <c r="C157" s="131"/>
      <c r="D157" s="132"/>
      <c r="E157" s="133"/>
      <c r="F157" s="131"/>
      <c r="G157" s="145"/>
      <c r="H157" s="131"/>
      <c r="I157" s="131"/>
      <c r="J157" s="131"/>
      <c r="K157" s="146"/>
      <c r="L157" s="131"/>
      <c r="M157" s="119"/>
      <c r="N157" s="131"/>
      <c r="O157" s="131"/>
      <c r="P157" s="119"/>
      <c r="Q157" s="119"/>
      <c r="R157" s="166"/>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147"/>
      <c r="EW157" s="131"/>
      <c r="EX157" s="131"/>
    </row>
    <row r="158" spans="1:154" ht="12.95" customHeight="1">
      <c r="A158" s="147"/>
      <c r="B158" s="131"/>
      <c r="C158" s="131"/>
      <c r="D158" s="132"/>
      <c r="E158" s="133"/>
      <c r="F158" s="131"/>
      <c r="G158" s="145"/>
      <c r="H158" s="131"/>
      <c r="I158" s="131"/>
      <c r="J158" s="131"/>
      <c r="K158" s="146"/>
      <c r="L158" s="131"/>
      <c r="M158" s="119"/>
      <c r="N158" s="131"/>
      <c r="O158" s="131"/>
      <c r="P158" s="119"/>
      <c r="Q158" s="119"/>
      <c r="R158" s="166"/>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147"/>
      <c r="EW158" s="131"/>
      <c r="EX158" s="131"/>
    </row>
    <row r="159" spans="1:154" ht="12.95" customHeight="1">
      <c r="A159" s="147"/>
      <c r="B159" s="131"/>
      <c r="C159" s="131"/>
      <c r="D159" s="132"/>
      <c r="E159" s="133"/>
      <c r="F159" s="131"/>
      <c r="G159" s="145"/>
      <c r="H159" s="131"/>
      <c r="I159" s="131"/>
      <c r="J159" s="131"/>
      <c r="K159" s="146"/>
      <c r="L159" s="131"/>
      <c r="M159" s="119"/>
      <c r="N159" s="131"/>
      <c r="O159" s="131"/>
      <c r="P159" s="119"/>
      <c r="Q159" s="119"/>
      <c r="R159" s="166"/>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147"/>
      <c r="EW159" s="131"/>
      <c r="EX159" s="131"/>
    </row>
    <row r="160" spans="1:154" ht="12.95" customHeight="1">
      <c r="A160" s="147"/>
      <c r="B160" s="131"/>
      <c r="C160" s="131"/>
      <c r="D160" s="132"/>
      <c r="E160" s="133"/>
      <c r="F160" s="131"/>
      <c r="G160" s="145"/>
      <c r="H160" s="131"/>
      <c r="I160" s="131"/>
      <c r="J160" s="131"/>
      <c r="K160" s="146"/>
      <c r="L160" s="131"/>
      <c r="M160" s="119"/>
      <c r="N160" s="131"/>
      <c r="O160" s="131"/>
      <c r="P160" s="119"/>
      <c r="Q160" s="119"/>
      <c r="R160" s="166"/>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147"/>
      <c r="EW160" s="131"/>
      <c r="EX160" s="131"/>
    </row>
    <row r="161" spans="1:154" ht="12.95" customHeight="1">
      <c r="A161" s="147"/>
      <c r="B161" s="131"/>
      <c r="C161" s="131"/>
      <c r="D161" s="132"/>
      <c r="E161" s="133"/>
      <c r="F161" s="131"/>
      <c r="G161" s="145"/>
      <c r="H161" s="131"/>
      <c r="I161" s="131"/>
      <c r="J161" s="131"/>
      <c r="K161" s="146"/>
      <c r="L161" s="131"/>
      <c r="M161" s="119"/>
      <c r="N161" s="131"/>
      <c r="O161" s="131"/>
      <c r="P161" s="119"/>
      <c r="Q161" s="119"/>
      <c r="R161" s="166"/>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147"/>
      <c r="EW161" s="131"/>
      <c r="EX161" s="131"/>
    </row>
    <row r="162" spans="1:154" ht="12.95" customHeight="1">
      <c r="A162" s="147"/>
      <c r="B162" s="131"/>
      <c r="C162" s="131"/>
      <c r="D162" s="132"/>
      <c r="E162" s="133"/>
      <c r="F162" s="131"/>
      <c r="G162" s="145"/>
      <c r="H162" s="131"/>
      <c r="I162" s="131"/>
      <c r="J162" s="131"/>
      <c r="K162" s="146"/>
      <c r="L162" s="131"/>
      <c r="M162" s="119"/>
      <c r="N162" s="131"/>
      <c r="O162" s="131"/>
      <c r="P162" s="119"/>
      <c r="Q162" s="119"/>
      <c r="R162" s="166"/>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147"/>
      <c r="EW162" s="131"/>
      <c r="EX162" s="131"/>
    </row>
    <row r="163" spans="1:154" ht="12.95" customHeight="1">
      <c r="A163" s="147"/>
      <c r="B163" s="131"/>
      <c r="C163" s="131"/>
      <c r="D163" s="132"/>
      <c r="E163" s="133"/>
      <c r="F163" s="131"/>
      <c r="G163" s="145"/>
      <c r="H163" s="131"/>
      <c r="I163" s="131"/>
      <c r="J163" s="131"/>
      <c r="K163" s="146"/>
      <c r="L163" s="131"/>
      <c r="M163" s="119"/>
      <c r="N163" s="131"/>
      <c r="O163" s="131"/>
      <c r="P163" s="119"/>
      <c r="Q163" s="119"/>
      <c r="R163" s="166"/>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147"/>
      <c r="EW163" s="131"/>
      <c r="EX163" s="131"/>
    </row>
    <row r="164" spans="1:154" ht="12.95" customHeight="1">
      <c r="A164" s="147"/>
      <c r="B164" s="131"/>
      <c r="C164" s="131"/>
      <c r="D164" s="132"/>
      <c r="E164" s="133"/>
      <c r="F164" s="131"/>
      <c r="G164" s="145"/>
      <c r="H164" s="131"/>
      <c r="I164" s="131"/>
      <c r="J164" s="131"/>
      <c r="K164" s="146"/>
      <c r="L164" s="131"/>
      <c r="M164" s="119"/>
      <c r="N164" s="131"/>
      <c r="O164" s="131"/>
      <c r="P164" s="119"/>
      <c r="Q164" s="119"/>
      <c r="R164" s="166"/>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147"/>
      <c r="EW164" s="131"/>
      <c r="EX164" s="131"/>
    </row>
    <row r="165" spans="1:154" ht="12.95" customHeight="1">
      <c r="A165" s="147"/>
      <c r="B165" s="131"/>
      <c r="C165" s="131"/>
      <c r="D165" s="132"/>
      <c r="E165" s="133"/>
      <c r="F165" s="131"/>
      <c r="G165" s="145"/>
      <c r="H165" s="131"/>
      <c r="I165" s="131"/>
      <c r="J165" s="131"/>
      <c r="K165" s="146"/>
      <c r="L165" s="131"/>
      <c r="M165" s="119"/>
      <c r="N165" s="131"/>
      <c r="O165" s="131"/>
      <c r="P165" s="119"/>
      <c r="Q165" s="119"/>
      <c r="R165" s="166"/>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147"/>
      <c r="EW165" s="131"/>
      <c r="EX165" s="131"/>
    </row>
    <row r="166" spans="1:154" ht="12.95" customHeight="1">
      <c r="A166" s="147"/>
      <c r="B166" s="131"/>
      <c r="C166" s="131"/>
      <c r="D166" s="132"/>
      <c r="E166" s="133"/>
      <c r="F166" s="131"/>
      <c r="G166" s="145"/>
      <c r="H166" s="131"/>
      <c r="I166" s="131"/>
      <c r="J166" s="131"/>
      <c r="K166" s="146"/>
      <c r="L166" s="131"/>
      <c r="M166" s="119"/>
      <c r="N166" s="131"/>
      <c r="O166" s="131"/>
      <c r="P166" s="119"/>
      <c r="Q166" s="119"/>
      <c r="R166" s="166"/>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147"/>
      <c r="EW166" s="131"/>
      <c r="EX166" s="131"/>
    </row>
    <row r="167" spans="1:154" ht="12.95" customHeight="1">
      <c r="A167" s="147"/>
      <c r="B167" s="131"/>
      <c r="C167" s="131"/>
      <c r="D167" s="132"/>
      <c r="E167" s="133"/>
      <c r="F167" s="131"/>
      <c r="G167" s="145"/>
      <c r="H167" s="131"/>
      <c r="I167" s="131"/>
      <c r="J167" s="131"/>
      <c r="K167" s="146"/>
      <c r="L167" s="131"/>
      <c r="M167" s="119"/>
      <c r="N167" s="131"/>
      <c r="O167" s="131"/>
      <c r="P167" s="119"/>
      <c r="Q167" s="119"/>
      <c r="R167" s="166"/>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147"/>
      <c r="EW167" s="131"/>
      <c r="EX167" s="131"/>
    </row>
    <row r="168" spans="1:154" ht="12.95" customHeight="1">
      <c r="A168" s="147"/>
      <c r="B168" s="131"/>
      <c r="C168" s="131"/>
      <c r="D168" s="132"/>
      <c r="E168" s="133"/>
      <c r="F168" s="131"/>
      <c r="G168" s="145"/>
      <c r="H168" s="131"/>
      <c r="I168" s="131"/>
      <c r="J168" s="131"/>
      <c r="K168" s="146"/>
      <c r="L168" s="131"/>
      <c r="M168" s="119"/>
      <c r="N168" s="131"/>
      <c r="O168" s="131"/>
      <c r="P168" s="119"/>
      <c r="Q168" s="119"/>
      <c r="R168" s="166"/>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147"/>
      <c r="EW168" s="131"/>
      <c r="EX168" s="131"/>
    </row>
    <row r="169" spans="1:154" ht="12.95" customHeight="1">
      <c r="A169" s="147"/>
      <c r="B169" s="131"/>
      <c r="C169" s="131"/>
      <c r="D169" s="132"/>
      <c r="E169" s="133"/>
      <c r="F169" s="131"/>
      <c r="G169" s="145"/>
      <c r="H169" s="131"/>
      <c r="I169" s="131"/>
      <c r="J169" s="131"/>
      <c r="K169" s="146"/>
      <c r="L169" s="131"/>
      <c r="M169" s="119"/>
      <c r="N169" s="131"/>
      <c r="O169" s="131"/>
      <c r="P169" s="119"/>
      <c r="Q169" s="119"/>
      <c r="R169" s="166"/>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147"/>
      <c r="EW169" s="131"/>
      <c r="EX169" s="131"/>
    </row>
    <row r="170" spans="1:154" ht="12.95" customHeight="1">
      <c r="A170" s="147"/>
      <c r="B170" s="131"/>
      <c r="C170" s="131"/>
      <c r="D170" s="132"/>
      <c r="E170" s="133"/>
      <c r="F170" s="131"/>
      <c r="G170" s="145"/>
      <c r="H170" s="131"/>
      <c r="I170" s="131"/>
      <c r="J170" s="131"/>
      <c r="K170" s="146"/>
      <c r="L170" s="131"/>
      <c r="M170" s="119"/>
      <c r="N170" s="131"/>
      <c r="O170" s="131"/>
      <c r="P170" s="119"/>
      <c r="Q170" s="119"/>
      <c r="R170" s="166"/>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147"/>
      <c r="EW170" s="131"/>
      <c r="EX170" s="131"/>
    </row>
    <row r="171" spans="1:154" ht="12.95" customHeight="1">
      <c r="A171" s="147"/>
      <c r="B171" s="131"/>
      <c r="C171" s="131"/>
      <c r="D171" s="132"/>
      <c r="E171" s="133"/>
      <c r="F171" s="131"/>
      <c r="G171" s="145"/>
      <c r="H171" s="131"/>
      <c r="I171" s="131"/>
      <c r="J171" s="131"/>
      <c r="K171" s="146"/>
      <c r="L171" s="131"/>
      <c r="M171" s="119"/>
      <c r="N171" s="131"/>
      <c r="O171" s="131"/>
      <c r="P171" s="119"/>
      <c r="Q171" s="119"/>
      <c r="R171" s="166"/>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147"/>
      <c r="EW171" s="131"/>
      <c r="EX171" s="131"/>
    </row>
    <row r="172" spans="1:154" ht="12.95" customHeight="1">
      <c r="A172" s="147"/>
      <c r="B172" s="131"/>
      <c r="C172" s="131"/>
      <c r="D172" s="132"/>
      <c r="E172" s="133"/>
      <c r="F172" s="131"/>
      <c r="G172" s="145"/>
      <c r="H172" s="131"/>
      <c r="I172" s="131"/>
      <c r="J172" s="131"/>
      <c r="K172" s="146"/>
      <c r="L172" s="131"/>
      <c r="M172" s="119"/>
      <c r="N172" s="131"/>
      <c r="O172" s="131"/>
      <c r="P172" s="119"/>
      <c r="Q172" s="119"/>
      <c r="R172" s="166"/>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147"/>
      <c r="EW172" s="131"/>
      <c r="EX172" s="131"/>
    </row>
    <row r="173" spans="1:154" ht="12.95" customHeight="1">
      <c r="A173" s="147"/>
      <c r="B173" s="131"/>
      <c r="C173" s="131"/>
      <c r="D173" s="132"/>
      <c r="E173" s="133"/>
      <c r="F173" s="131"/>
      <c r="G173" s="145"/>
      <c r="H173" s="131"/>
      <c r="I173" s="131"/>
      <c r="J173" s="131"/>
      <c r="K173" s="146"/>
      <c r="L173" s="131"/>
      <c r="M173" s="119"/>
      <c r="N173" s="131"/>
      <c r="O173" s="131"/>
      <c r="P173" s="119"/>
      <c r="Q173" s="119"/>
      <c r="R173" s="166"/>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147"/>
      <c r="EW173" s="131"/>
      <c r="EX173" s="131"/>
    </row>
    <row r="174" spans="1:154" ht="12.95" customHeight="1">
      <c r="A174" s="147"/>
      <c r="B174" s="131"/>
      <c r="C174" s="131"/>
      <c r="D174" s="132"/>
      <c r="E174" s="133"/>
      <c r="F174" s="131"/>
      <c r="G174" s="145"/>
      <c r="H174" s="131"/>
      <c r="I174" s="131"/>
      <c r="J174" s="131"/>
      <c r="K174" s="146"/>
      <c r="L174" s="131"/>
      <c r="M174" s="119"/>
      <c r="N174" s="131"/>
      <c r="O174" s="131"/>
      <c r="P174" s="119"/>
      <c r="Q174" s="119"/>
      <c r="R174" s="166"/>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147"/>
      <c r="EW174" s="131"/>
      <c r="EX174" s="131"/>
    </row>
    <row r="175" spans="1:154" ht="12.95" customHeight="1">
      <c r="A175" s="147"/>
      <c r="B175" s="131"/>
      <c r="C175" s="131"/>
      <c r="D175" s="132"/>
      <c r="E175" s="133"/>
      <c r="F175" s="131"/>
      <c r="G175" s="145"/>
      <c r="H175" s="131"/>
      <c r="I175" s="131"/>
      <c r="J175" s="131"/>
      <c r="K175" s="146"/>
      <c r="L175" s="131"/>
      <c r="M175" s="119"/>
      <c r="N175" s="131"/>
      <c r="O175" s="131"/>
      <c r="P175" s="119"/>
      <c r="Q175" s="119"/>
      <c r="R175" s="166"/>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147"/>
      <c r="EW175" s="131"/>
      <c r="EX175" s="131"/>
    </row>
    <row r="176" spans="1:154" ht="12.95" customHeight="1">
      <c r="A176" s="147"/>
      <c r="B176" s="131"/>
      <c r="C176" s="131"/>
      <c r="D176" s="132"/>
      <c r="E176" s="133"/>
      <c r="F176" s="131"/>
      <c r="G176" s="145"/>
      <c r="H176" s="131"/>
      <c r="I176" s="131"/>
      <c r="J176" s="131"/>
      <c r="K176" s="146"/>
      <c r="L176" s="131"/>
      <c r="M176" s="119"/>
      <c r="N176" s="131"/>
      <c r="O176" s="131"/>
      <c r="P176" s="119"/>
      <c r="Q176" s="119"/>
      <c r="R176" s="166"/>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147"/>
      <c r="EW176" s="131"/>
      <c r="EX176" s="131"/>
    </row>
    <row r="177" spans="1:154" ht="12.95" customHeight="1">
      <c r="A177" s="147"/>
      <c r="B177" s="131"/>
      <c r="C177" s="131"/>
      <c r="D177" s="132"/>
      <c r="E177" s="133"/>
      <c r="F177" s="131"/>
      <c r="G177" s="145"/>
      <c r="H177" s="131"/>
      <c r="I177" s="131"/>
      <c r="J177" s="131"/>
      <c r="K177" s="146"/>
      <c r="L177" s="131"/>
      <c r="M177" s="119"/>
      <c r="N177" s="131"/>
      <c r="O177" s="131"/>
      <c r="P177" s="119"/>
      <c r="Q177" s="119"/>
      <c r="R177" s="166"/>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147"/>
      <c r="EW177" s="131"/>
      <c r="EX177" s="131"/>
    </row>
    <row r="178" spans="1:154" ht="12.95" customHeight="1">
      <c r="A178" s="147"/>
      <c r="B178" s="131"/>
      <c r="C178" s="131"/>
      <c r="D178" s="132"/>
      <c r="E178" s="133"/>
      <c r="F178" s="131"/>
      <c r="G178" s="145"/>
      <c r="H178" s="131"/>
      <c r="I178" s="131"/>
      <c r="J178" s="131"/>
      <c r="K178" s="146"/>
      <c r="L178" s="131"/>
      <c r="M178" s="119"/>
      <c r="N178" s="131"/>
      <c r="O178" s="131"/>
      <c r="P178" s="119"/>
      <c r="Q178" s="119"/>
      <c r="R178" s="166"/>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147"/>
      <c r="EW178" s="131"/>
      <c r="EX178" s="131"/>
    </row>
    <row r="179" spans="1:154" ht="12.95" customHeight="1">
      <c r="A179" s="147"/>
      <c r="B179" s="131"/>
      <c r="C179" s="131"/>
      <c r="D179" s="132"/>
      <c r="E179" s="133"/>
      <c r="F179" s="131"/>
      <c r="G179" s="145"/>
      <c r="H179" s="131"/>
      <c r="I179" s="131"/>
      <c r="J179" s="131"/>
      <c r="K179" s="146"/>
      <c r="L179" s="131"/>
      <c r="M179" s="119"/>
      <c r="N179" s="131"/>
      <c r="O179" s="131"/>
      <c r="P179" s="119"/>
      <c r="Q179" s="119"/>
      <c r="R179" s="166"/>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147"/>
      <c r="EW179" s="131"/>
      <c r="EX179" s="131"/>
    </row>
    <row r="180" spans="1:154" ht="12.95" customHeight="1">
      <c r="A180" s="147"/>
      <c r="B180" s="131"/>
      <c r="C180" s="131"/>
      <c r="D180" s="132"/>
      <c r="E180" s="133"/>
      <c r="F180" s="131"/>
      <c r="G180" s="145"/>
      <c r="H180" s="131"/>
      <c r="I180" s="131"/>
      <c r="J180" s="131"/>
      <c r="K180" s="146"/>
      <c r="L180" s="131"/>
      <c r="M180" s="119"/>
      <c r="N180" s="131"/>
      <c r="O180" s="131"/>
      <c r="P180" s="119"/>
      <c r="Q180" s="119"/>
      <c r="R180" s="166"/>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147"/>
      <c r="EW180" s="131"/>
      <c r="EX180" s="131"/>
    </row>
    <row r="181" spans="1:154" ht="12.95" customHeight="1">
      <c r="A181" s="147"/>
      <c r="B181" s="131"/>
      <c r="C181" s="131"/>
      <c r="D181" s="132"/>
      <c r="E181" s="133"/>
      <c r="F181" s="131"/>
      <c r="G181" s="145"/>
      <c r="H181" s="131"/>
      <c r="I181" s="131"/>
      <c r="J181" s="131"/>
      <c r="K181" s="146"/>
      <c r="L181" s="131"/>
      <c r="M181" s="119"/>
      <c r="N181" s="131"/>
      <c r="O181" s="131"/>
      <c r="P181" s="119"/>
      <c r="Q181" s="119"/>
      <c r="R181" s="166"/>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147"/>
      <c r="EW181" s="131"/>
      <c r="EX181" s="131"/>
    </row>
    <row r="182" spans="1:154" ht="12.95" customHeight="1">
      <c r="A182" s="147"/>
      <c r="B182" s="131"/>
      <c r="C182" s="131"/>
      <c r="D182" s="132"/>
      <c r="E182" s="133"/>
      <c r="F182" s="131"/>
      <c r="G182" s="145"/>
      <c r="H182" s="131"/>
      <c r="I182" s="131"/>
      <c r="J182" s="131"/>
      <c r="K182" s="146"/>
      <c r="L182" s="131"/>
      <c r="M182" s="119"/>
      <c r="N182" s="131"/>
      <c r="O182" s="131"/>
      <c r="P182" s="119"/>
      <c r="Q182" s="119"/>
      <c r="R182" s="166"/>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147"/>
      <c r="EW182" s="131"/>
      <c r="EX182" s="131"/>
    </row>
    <row r="183" spans="1:154" ht="12.95" customHeight="1">
      <c r="A183" s="147"/>
      <c r="B183" s="131"/>
      <c r="C183" s="131"/>
      <c r="D183" s="132"/>
      <c r="E183" s="133"/>
      <c r="F183" s="131"/>
      <c r="G183" s="145"/>
      <c r="H183" s="131"/>
      <c r="I183" s="131"/>
      <c r="J183" s="131"/>
      <c r="K183" s="146"/>
      <c r="L183" s="131"/>
      <c r="M183" s="119"/>
      <c r="N183" s="131"/>
      <c r="O183" s="131"/>
      <c r="P183" s="119"/>
      <c r="Q183" s="119"/>
      <c r="R183" s="166"/>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147"/>
      <c r="EW183" s="131"/>
      <c r="EX183" s="131"/>
    </row>
    <row r="184" spans="1:154" ht="12.95" customHeight="1">
      <c r="A184" s="147"/>
      <c r="B184" s="131"/>
      <c r="C184" s="131"/>
      <c r="D184" s="132"/>
      <c r="E184" s="133"/>
      <c r="F184" s="131"/>
      <c r="G184" s="145"/>
      <c r="H184" s="131"/>
      <c r="I184" s="131"/>
      <c r="J184" s="131"/>
      <c r="K184" s="146"/>
      <c r="L184" s="131"/>
      <c r="M184" s="119"/>
      <c r="N184" s="131"/>
      <c r="O184" s="131"/>
      <c r="P184" s="119"/>
      <c r="Q184" s="119"/>
      <c r="R184" s="166"/>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147"/>
      <c r="EW184" s="131"/>
      <c r="EX184" s="131"/>
    </row>
    <row r="185" spans="1:154" ht="12.95" customHeight="1">
      <c r="A185" s="147"/>
      <c r="B185" s="131"/>
      <c r="C185" s="131"/>
      <c r="D185" s="132"/>
      <c r="E185" s="133"/>
      <c r="F185" s="131"/>
      <c r="G185" s="145"/>
      <c r="H185" s="131"/>
      <c r="I185" s="131"/>
      <c r="J185" s="131"/>
      <c r="K185" s="146"/>
      <c r="L185" s="131"/>
      <c r="M185" s="119"/>
      <c r="N185" s="131"/>
      <c r="O185" s="131"/>
      <c r="P185" s="119"/>
      <c r="Q185" s="119"/>
      <c r="R185" s="166"/>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147"/>
      <c r="EW185" s="131"/>
      <c r="EX185" s="131"/>
    </row>
    <row r="186" spans="1:154" ht="12.95" customHeight="1">
      <c r="A186" s="147"/>
      <c r="B186" s="131"/>
      <c r="C186" s="131"/>
      <c r="D186" s="132"/>
      <c r="E186" s="133"/>
      <c r="F186" s="131"/>
      <c r="G186" s="145"/>
      <c r="H186" s="131"/>
      <c r="I186" s="131"/>
      <c r="J186" s="131"/>
      <c r="K186" s="146"/>
      <c r="L186" s="131"/>
      <c r="M186" s="119"/>
      <c r="N186" s="131"/>
      <c r="O186" s="131"/>
      <c r="P186" s="119"/>
      <c r="Q186" s="119"/>
      <c r="R186" s="166"/>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147"/>
      <c r="EW186" s="131"/>
      <c r="EX186" s="131"/>
    </row>
    <row r="187" spans="1:154" ht="12.95" customHeight="1">
      <c r="A187" s="147"/>
      <c r="B187" s="131"/>
      <c r="C187" s="131"/>
      <c r="D187" s="132"/>
      <c r="E187" s="133"/>
      <c r="F187" s="131"/>
      <c r="G187" s="145"/>
      <c r="H187" s="131"/>
      <c r="I187" s="131"/>
      <c r="J187" s="131"/>
      <c r="K187" s="146"/>
      <c r="L187" s="131"/>
      <c r="M187" s="119"/>
      <c r="N187" s="131"/>
      <c r="O187" s="131"/>
      <c r="P187" s="119"/>
      <c r="Q187" s="119"/>
      <c r="R187" s="166"/>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147"/>
      <c r="EW187" s="131"/>
      <c r="EX187" s="131"/>
    </row>
    <row r="188" spans="1:154" ht="12.95" customHeight="1">
      <c r="A188" s="147"/>
      <c r="B188" s="131"/>
      <c r="C188" s="131"/>
      <c r="D188" s="132"/>
      <c r="E188" s="133"/>
      <c r="F188" s="131"/>
      <c r="G188" s="145"/>
      <c r="H188" s="131"/>
      <c r="I188" s="131"/>
      <c r="J188" s="131"/>
      <c r="K188" s="146"/>
      <c r="L188" s="131"/>
      <c r="M188" s="119"/>
      <c r="N188" s="131"/>
      <c r="O188" s="131"/>
      <c r="P188" s="119"/>
      <c r="Q188" s="119"/>
      <c r="R188" s="166"/>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147"/>
      <c r="EW188" s="131"/>
      <c r="EX188" s="131"/>
    </row>
    <row r="189" spans="1:154" ht="12.95" customHeight="1">
      <c r="A189" s="147"/>
      <c r="B189" s="131"/>
      <c r="C189" s="131"/>
      <c r="D189" s="132"/>
      <c r="E189" s="133"/>
      <c r="F189" s="131"/>
      <c r="G189" s="145"/>
      <c r="H189" s="131"/>
      <c r="I189" s="131"/>
      <c r="J189" s="131"/>
      <c r="K189" s="146"/>
      <c r="L189" s="131"/>
      <c r="M189" s="119"/>
      <c r="N189" s="131"/>
      <c r="O189" s="131"/>
      <c r="P189" s="119"/>
      <c r="Q189" s="119"/>
      <c r="R189" s="166"/>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147"/>
      <c r="EW189" s="131"/>
      <c r="EX189" s="131"/>
    </row>
    <row r="190" spans="1:154" ht="12.95" customHeight="1">
      <c r="A190" s="147"/>
      <c r="B190" s="131"/>
      <c r="C190" s="131"/>
      <c r="D190" s="132"/>
      <c r="E190" s="133"/>
      <c r="F190" s="131"/>
      <c r="G190" s="145"/>
      <c r="H190" s="131"/>
      <c r="I190" s="131"/>
      <c r="J190" s="131"/>
      <c r="K190" s="146"/>
      <c r="L190" s="131"/>
      <c r="M190" s="119"/>
      <c r="N190" s="131"/>
      <c r="O190" s="131"/>
      <c r="P190" s="119"/>
      <c r="Q190" s="119"/>
      <c r="R190" s="166"/>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147"/>
      <c r="EW190" s="131"/>
      <c r="EX190" s="131"/>
    </row>
    <row r="191" spans="1:154" ht="12.95" customHeight="1">
      <c r="A191" s="147"/>
      <c r="B191" s="131"/>
      <c r="C191" s="131"/>
      <c r="D191" s="132"/>
      <c r="E191" s="133"/>
      <c r="F191" s="131"/>
      <c r="G191" s="145"/>
      <c r="H191" s="131"/>
      <c r="I191" s="131"/>
      <c r="J191" s="131"/>
      <c r="K191" s="146"/>
      <c r="L191" s="131"/>
      <c r="M191" s="119"/>
      <c r="N191" s="131"/>
      <c r="O191" s="131"/>
      <c r="P191" s="119"/>
      <c r="Q191" s="119"/>
      <c r="R191" s="166"/>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147"/>
      <c r="EW191" s="131"/>
      <c r="EX191" s="131"/>
    </row>
    <row r="192" spans="1:154" ht="12.95" customHeight="1">
      <c r="A192" s="147"/>
      <c r="B192" s="131"/>
      <c r="C192" s="131"/>
      <c r="D192" s="132"/>
      <c r="E192" s="133"/>
      <c r="F192" s="131"/>
      <c r="G192" s="145"/>
      <c r="H192" s="131"/>
      <c r="I192" s="131"/>
      <c r="J192" s="131"/>
      <c r="K192" s="146"/>
      <c r="L192" s="131"/>
      <c r="M192" s="119"/>
      <c r="N192" s="131"/>
      <c r="O192" s="131"/>
      <c r="P192" s="119"/>
      <c r="Q192" s="119"/>
      <c r="R192" s="166"/>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147"/>
      <c r="EW192" s="131"/>
      <c r="EX192" s="131"/>
    </row>
    <row r="193" spans="1:154" ht="12.95" customHeight="1">
      <c r="A193" s="147"/>
      <c r="B193" s="131"/>
      <c r="C193" s="131"/>
      <c r="D193" s="132"/>
      <c r="E193" s="133"/>
      <c r="F193" s="131"/>
      <c r="G193" s="145"/>
      <c r="H193" s="131"/>
      <c r="I193" s="131"/>
      <c r="J193" s="131"/>
      <c r="K193" s="146"/>
      <c r="L193" s="131"/>
      <c r="M193" s="119"/>
      <c r="N193" s="131"/>
      <c r="O193" s="131"/>
      <c r="P193" s="119"/>
      <c r="Q193" s="119"/>
      <c r="R193" s="166"/>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147"/>
      <c r="EW193" s="131"/>
      <c r="EX193" s="131"/>
    </row>
    <row r="194" spans="1:154" ht="12.95" customHeight="1">
      <c r="A194" s="147"/>
      <c r="B194" s="131"/>
      <c r="C194" s="131"/>
      <c r="D194" s="132"/>
      <c r="E194" s="133"/>
      <c r="F194" s="131"/>
      <c r="G194" s="145"/>
      <c r="H194" s="131"/>
      <c r="I194" s="131"/>
      <c r="J194" s="131"/>
      <c r="K194" s="146"/>
      <c r="L194" s="131"/>
      <c r="M194" s="119"/>
      <c r="N194" s="131"/>
      <c r="O194" s="131"/>
      <c r="P194" s="119"/>
      <c r="Q194" s="119"/>
      <c r="R194" s="166"/>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147"/>
      <c r="EW194" s="131"/>
      <c r="EX194" s="131"/>
    </row>
    <row r="195" spans="1:154" ht="12.95" customHeight="1">
      <c r="A195" s="147"/>
      <c r="B195" s="131"/>
      <c r="C195" s="131"/>
      <c r="D195" s="132"/>
      <c r="E195" s="133"/>
      <c r="F195" s="131"/>
      <c r="G195" s="145"/>
      <c r="H195" s="131"/>
      <c r="I195" s="131"/>
      <c r="J195" s="131"/>
      <c r="K195" s="146"/>
      <c r="L195" s="131"/>
      <c r="M195" s="119"/>
      <c r="N195" s="131"/>
      <c r="O195" s="131"/>
      <c r="P195" s="119"/>
      <c r="Q195" s="119"/>
      <c r="R195" s="166"/>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147"/>
      <c r="EW195" s="131"/>
      <c r="EX195" s="131"/>
    </row>
    <row r="196" spans="1:154" ht="12.95" customHeight="1">
      <c r="A196" s="147"/>
      <c r="B196" s="131"/>
      <c r="C196" s="131"/>
      <c r="D196" s="132"/>
      <c r="E196" s="133"/>
      <c r="F196" s="131"/>
      <c r="G196" s="145"/>
      <c r="H196" s="131"/>
      <c r="I196" s="131"/>
      <c r="J196" s="131"/>
      <c r="K196" s="146"/>
      <c r="L196" s="131"/>
      <c r="M196" s="119"/>
      <c r="N196" s="131"/>
      <c r="O196" s="131"/>
      <c r="P196" s="119"/>
      <c r="Q196" s="119"/>
      <c r="R196" s="166"/>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147"/>
      <c r="EW196" s="131"/>
      <c r="EX196" s="131"/>
    </row>
    <row r="197" spans="1:154" ht="12.95" customHeight="1">
      <c r="A197" s="147"/>
      <c r="B197" s="131"/>
      <c r="C197" s="131"/>
      <c r="D197" s="132"/>
      <c r="E197" s="133"/>
      <c r="F197" s="131"/>
      <c r="G197" s="145"/>
      <c r="H197" s="131"/>
      <c r="I197" s="131"/>
      <c r="J197" s="131"/>
      <c r="K197" s="146"/>
      <c r="L197" s="131"/>
      <c r="M197" s="119"/>
      <c r="N197" s="131"/>
      <c r="O197" s="131"/>
      <c r="P197" s="119"/>
      <c r="Q197" s="119"/>
      <c r="R197" s="166"/>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147"/>
      <c r="EW197" s="131"/>
      <c r="EX197" s="131"/>
    </row>
    <row r="198" spans="1:154" ht="12.95" customHeight="1">
      <c r="A198" s="147"/>
      <c r="B198" s="131"/>
      <c r="C198" s="131"/>
      <c r="D198" s="132"/>
      <c r="E198" s="133"/>
      <c r="F198" s="131"/>
      <c r="G198" s="145"/>
      <c r="H198" s="131"/>
      <c r="I198" s="131"/>
      <c r="J198" s="131"/>
      <c r="K198" s="146"/>
      <c r="L198" s="131"/>
      <c r="M198" s="119"/>
      <c r="N198" s="131"/>
      <c r="O198" s="131"/>
      <c r="P198" s="119"/>
      <c r="Q198" s="119"/>
      <c r="R198" s="166"/>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147"/>
      <c r="EW198" s="131"/>
      <c r="EX198" s="131"/>
    </row>
    <row r="199" spans="1:154" ht="12.95" customHeight="1">
      <c r="A199" s="147"/>
      <c r="B199" s="131"/>
      <c r="C199" s="131"/>
      <c r="D199" s="132"/>
      <c r="E199" s="133"/>
      <c r="F199" s="131"/>
      <c r="G199" s="145"/>
      <c r="H199" s="131"/>
      <c r="I199" s="131"/>
      <c r="J199" s="131"/>
      <c r="K199" s="146"/>
      <c r="L199" s="131"/>
      <c r="M199" s="119"/>
      <c r="N199" s="131"/>
      <c r="O199" s="131"/>
      <c r="P199" s="119"/>
      <c r="Q199" s="119"/>
      <c r="R199" s="166"/>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147"/>
      <c r="EW199" s="131"/>
      <c r="EX199" s="131"/>
    </row>
    <row r="200" spans="1:154" ht="12.95" customHeight="1">
      <c r="A200" s="147"/>
      <c r="B200" s="131"/>
      <c r="C200" s="131"/>
      <c r="D200" s="132"/>
      <c r="E200" s="133"/>
      <c r="F200" s="131"/>
      <c r="G200" s="145"/>
      <c r="H200" s="131"/>
      <c r="I200" s="131"/>
      <c r="J200" s="131"/>
      <c r="K200" s="146"/>
      <c r="L200" s="131"/>
      <c r="M200" s="119"/>
      <c r="N200" s="131"/>
      <c r="O200" s="131"/>
      <c r="P200" s="119"/>
      <c r="Q200" s="119"/>
      <c r="R200" s="166"/>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147"/>
      <c r="EW200" s="131"/>
      <c r="EX200" s="131"/>
    </row>
    <row r="201" spans="1:154" ht="12.95" customHeight="1">
      <c r="A201" s="147"/>
      <c r="B201" s="131"/>
      <c r="C201" s="131"/>
      <c r="D201" s="132"/>
      <c r="E201" s="133"/>
      <c r="F201" s="131"/>
      <c r="G201" s="145"/>
      <c r="H201" s="131"/>
      <c r="I201" s="131"/>
      <c r="J201" s="131"/>
      <c r="K201" s="146"/>
      <c r="L201" s="131"/>
      <c r="M201" s="119"/>
      <c r="N201" s="131"/>
      <c r="O201" s="131"/>
      <c r="P201" s="119"/>
      <c r="Q201" s="119"/>
      <c r="R201" s="166"/>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147"/>
      <c r="EW201" s="131"/>
      <c r="EX201" s="131"/>
    </row>
    <row r="202" spans="1:154" ht="12.95" customHeight="1">
      <c r="A202" s="147"/>
      <c r="B202" s="131"/>
      <c r="C202" s="131"/>
      <c r="D202" s="132"/>
      <c r="E202" s="133"/>
      <c r="F202" s="131"/>
      <c r="G202" s="145"/>
      <c r="H202" s="131"/>
      <c r="I202" s="131"/>
      <c r="J202" s="131"/>
      <c r="K202" s="146"/>
      <c r="L202" s="131"/>
      <c r="M202" s="119"/>
      <c r="N202" s="131"/>
      <c r="O202" s="131"/>
      <c r="P202" s="119"/>
      <c r="Q202" s="119"/>
      <c r="R202" s="166"/>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147"/>
      <c r="EW202" s="131"/>
      <c r="EX202" s="131"/>
    </row>
    <row r="203" spans="1:154" ht="12.95" customHeight="1">
      <c r="A203" s="147"/>
      <c r="B203" s="131"/>
      <c r="C203" s="131"/>
      <c r="D203" s="132"/>
      <c r="E203" s="133"/>
      <c r="F203" s="131"/>
      <c r="G203" s="145"/>
      <c r="H203" s="131"/>
      <c r="I203" s="131"/>
      <c r="J203" s="131"/>
      <c r="K203" s="146"/>
      <c r="L203" s="131"/>
      <c r="M203" s="119"/>
      <c r="N203" s="131"/>
      <c r="O203" s="131"/>
      <c r="P203" s="119"/>
      <c r="Q203" s="119"/>
      <c r="R203" s="166"/>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147"/>
      <c r="EW203" s="131"/>
      <c r="EX203" s="131"/>
    </row>
    <row r="204" spans="1:154" ht="12.95" customHeight="1">
      <c r="A204" s="147"/>
      <c r="B204" s="131"/>
      <c r="C204" s="131"/>
      <c r="D204" s="132"/>
      <c r="E204" s="133"/>
      <c r="F204" s="131"/>
      <c r="G204" s="145"/>
      <c r="H204" s="131"/>
      <c r="I204" s="131"/>
      <c r="J204" s="131"/>
      <c r="K204" s="146"/>
      <c r="L204" s="131"/>
      <c r="M204" s="119"/>
      <c r="N204" s="131"/>
      <c r="O204" s="131"/>
      <c r="P204" s="119"/>
      <c r="Q204" s="119"/>
      <c r="R204" s="166"/>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147"/>
      <c r="EW204" s="131"/>
      <c r="EX204" s="131"/>
    </row>
    <row r="205" spans="1:154" ht="12.95" customHeight="1">
      <c r="A205" s="147"/>
      <c r="B205" s="131"/>
      <c r="C205" s="131"/>
      <c r="D205" s="132"/>
      <c r="E205" s="133"/>
      <c r="F205" s="131"/>
      <c r="G205" s="145"/>
      <c r="H205" s="131"/>
      <c r="I205" s="131"/>
      <c r="J205" s="131"/>
      <c r="K205" s="146"/>
      <c r="L205" s="131"/>
      <c r="M205" s="119"/>
      <c r="N205" s="131"/>
      <c r="O205" s="131"/>
      <c r="P205" s="119"/>
      <c r="Q205" s="119"/>
      <c r="R205" s="166"/>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147"/>
      <c r="EW205" s="131"/>
      <c r="EX205" s="131"/>
    </row>
    <row r="206" spans="1:154" ht="12.95" customHeight="1">
      <c r="A206" s="147"/>
      <c r="B206" s="131"/>
      <c r="C206" s="131"/>
      <c r="D206" s="132"/>
      <c r="E206" s="133"/>
      <c r="F206" s="131"/>
      <c r="G206" s="145"/>
      <c r="H206" s="131"/>
      <c r="I206" s="131"/>
      <c r="J206" s="131"/>
      <c r="K206" s="146"/>
      <c r="L206" s="131"/>
      <c r="M206" s="119"/>
      <c r="N206" s="131"/>
      <c r="O206" s="131"/>
      <c r="P206" s="119"/>
      <c r="Q206" s="119"/>
      <c r="R206" s="166"/>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147"/>
      <c r="EW206" s="131"/>
      <c r="EX206" s="131"/>
    </row>
    <row r="207" spans="1:154" ht="12.95" customHeight="1">
      <c r="A207" s="147"/>
      <c r="B207" s="131"/>
      <c r="C207" s="131"/>
      <c r="D207" s="132"/>
      <c r="E207" s="133"/>
      <c r="F207" s="131"/>
      <c r="G207" s="145"/>
      <c r="H207" s="131"/>
      <c r="I207" s="131"/>
      <c r="J207" s="131"/>
      <c r="K207" s="146"/>
      <c r="L207" s="131"/>
      <c r="M207" s="119"/>
      <c r="N207" s="131"/>
      <c r="O207" s="131"/>
      <c r="P207" s="119"/>
      <c r="Q207" s="119"/>
      <c r="R207" s="166"/>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147"/>
      <c r="EW207" s="131"/>
      <c r="EX207" s="131"/>
    </row>
    <row r="208" spans="1:154" ht="12.95" customHeight="1">
      <c r="A208" s="147"/>
      <c r="B208" s="131"/>
      <c r="C208" s="131"/>
      <c r="D208" s="132"/>
      <c r="E208" s="133"/>
      <c r="F208" s="131"/>
      <c r="G208" s="145"/>
      <c r="H208" s="131"/>
      <c r="I208" s="131"/>
      <c r="J208" s="131"/>
      <c r="K208" s="146"/>
      <c r="L208" s="131"/>
      <c r="M208" s="119"/>
      <c r="N208" s="131"/>
      <c r="O208" s="131"/>
      <c r="P208" s="119"/>
      <c r="Q208" s="119"/>
      <c r="R208" s="166"/>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147"/>
      <c r="EW208" s="131"/>
      <c r="EX208" s="131"/>
    </row>
    <row r="209" spans="1:154" ht="12.95" customHeight="1">
      <c r="A209" s="147"/>
      <c r="B209" s="131"/>
      <c r="C209" s="131"/>
      <c r="D209" s="132"/>
      <c r="E209" s="133"/>
      <c r="F209" s="131"/>
      <c r="G209" s="145"/>
      <c r="H209" s="131"/>
      <c r="I209" s="131"/>
      <c r="J209" s="131"/>
      <c r="K209" s="146"/>
      <c r="L209" s="131"/>
      <c r="M209" s="119"/>
      <c r="N209" s="131"/>
      <c r="O209" s="131"/>
      <c r="P209" s="119"/>
      <c r="Q209" s="119"/>
      <c r="R209" s="166"/>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147"/>
      <c r="EW209" s="131"/>
      <c r="EX209" s="131"/>
    </row>
    <row r="210" spans="1:154" ht="12.95" customHeight="1">
      <c r="A210" s="147"/>
      <c r="B210" s="131"/>
      <c r="C210" s="131"/>
      <c r="D210" s="132"/>
      <c r="E210" s="133"/>
      <c r="F210" s="131"/>
      <c r="G210" s="145"/>
      <c r="H210" s="131"/>
      <c r="I210" s="131"/>
      <c r="J210" s="131"/>
      <c r="K210" s="146"/>
      <c r="L210" s="131"/>
      <c r="M210" s="119"/>
      <c r="N210" s="131"/>
      <c r="O210" s="131"/>
      <c r="P210" s="119"/>
      <c r="Q210" s="119"/>
      <c r="R210" s="166"/>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147"/>
      <c r="EW210" s="131"/>
      <c r="EX210" s="131"/>
    </row>
    <row r="211" spans="1:154" ht="12.95" customHeight="1">
      <c r="A211" s="147"/>
      <c r="B211" s="131"/>
      <c r="C211" s="131"/>
      <c r="D211" s="132"/>
      <c r="E211" s="133"/>
      <c r="F211" s="131"/>
      <c r="G211" s="145"/>
      <c r="H211" s="131"/>
      <c r="I211" s="131"/>
      <c r="J211" s="131"/>
      <c r="K211" s="146"/>
      <c r="L211" s="131"/>
      <c r="M211" s="119"/>
      <c r="N211" s="131"/>
      <c r="O211" s="131"/>
      <c r="P211" s="119"/>
      <c r="Q211" s="119"/>
      <c r="R211" s="166"/>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147"/>
      <c r="EW211" s="131"/>
      <c r="EX211" s="131"/>
    </row>
    <row r="212" spans="1:154" ht="12.95" customHeight="1">
      <c r="A212" s="147"/>
      <c r="B212" s="131"/>
      <c r="C212" s="131"/>
      <c r="D212" s="132"/>
      <c r="E212" s="133"/>
      <c r="F212" s="131"/>
      <c r="G212" s="145"/>
      <c r="H212" s="131"/>
      <c r="I212" s="131"/>
      <c r="J212" s="131"/>
      <c r="K212" s="146"/>
      <c r="L212" s="131"/>
      <c r="M212" s="119"/>
      <c r="N212" s="131"/>
      <c r="O212" s="131"/>
      <c r="P212" s="119"/>
      <c r="Q212" s="119"/>
      <c r="R212" s="166"/>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147"/>
      <c r="EW212" s="131"/>
      <c r="EX212" s="131"/>
    </row>
    <row r="213" spans="1:154" ht="12.95" customHeight="1">
      <c r="A213" s="147"/>
      <c r="B213" s="131"/>
      <c r="C213" s="131"/>
      <c r="D213" s="132"/>
      <c r="E213" s="133"/>
      <c r="F213" s="131"/>
      <c r="G213" s="145"/>
      <c r="H213" s="131"/>
      <c r="I213" s="131"/>
      <c r="J213" s="131"/>
      <c r="K213" s="146"/>
      <c r="L213" s="131"/>
      <c r="M213" s="119"/>
      <c r="N213" s="131"/>
      <c r="O213" s="131"/>
      <c r="P213" s="119"/>
      <c r="Q213" s="119"/>
      <c r="R213" s="166"/>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147"/>
      <c r="EW213" s="131"/>
      <c r="EX213" s="131"/>
    </row>
    <row r="214" spans="1:154" ht="12.95" customHeight="1">
      <c r="A214" s="147"/>
      <c r="B214" s="131"/>
      <c r="C214" s="131"/>
      <c r="D214" s="132"/>
      <c r="E214" s="133"/>
      <c r="F214" s="131"/>
      <c r="G214" s="145"/>
      <c r="H214" s="131"/>
      <c r="I214" s="131"/>
      <c r="J214" s="131"/>
      <c r="K214" s="146"/>
      <c r="L214" s="131"/>
      <c r="M214" s="119"/>
      <c r="N214" s="131"/>
      <c r="O214" s="131"/>
      <c r="P214" s="119"/>
      <c r="Q214" s="119"/>
      <c r="R214" s="166"/>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147"/>
      <c r="EW214" s="131"/>
      <c r="EX214" s="131"/>
    </row>
    <row r="215" spans="1:154" ht="12.95" customHeight="1">
      <c r="A215" s="147"/>
      <c r="B215" s="131"/>
      <c r="C215" s="131"/>
      <c r="D215" s="132"/>
      <c r="E215" s="133"/>
      <c r="F215" s="131"/>
      <c r="G215" s="145"/>
      <c r="H215" s="131"/>
      <c r="I215" s="131"/>
      <c r="J215" s="131"/>
      <c r="K215" s="146"/>
      <c r="L215" s="131"/>
      <c r="M215" s="119"/>
      <c r="N215" s="131"/>
      <c r="O215" s="131"/>
      <c r="P215" s="119"/>
      <c r="Q215" s="119"/>
      <c r="R215" s="166"/>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147"/>
      <c r="EW215" s="131"/>
      <c r="EX215" s="131"/>
    </row>
    <row r="216" spans="1:154" ht="12.95" customHeight="1">
      <c r="A216" s="147"/>
      <c r="B216" s="131"/>
      <c r="C216" s="131"/>
      <c r="D216" s="132"/>
      <c r="E216" s="133"/>
      <c r="F216" s="131"/>
      <c r="G216" s="145"/>
      <c r="H216" s="131"/>
      <c r="I216" s="131"/>
      <c r="J216" s="131"/>
      <c r="K216" s="146"/>
      <c r="L216" s="131"/>
      <c r="M216" s="119"/>
      <c r="N216" s="131"/>
      <c r="O216" s="131"/>
      <c r="P216" s="119"/>
      <c r="Q216" s="119"/>
      <c r="R216" s="166"/>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147"/>
      <c r="EW216" s="131"/>
      <c r="EX216" s="131"/>
    </row>
    <row r="217" spans="1:154" ht="12.95" customHeight="1">
      <c r="A217" s="147"/>
      <c r="B217" s="131"/>
      <c r="C217" s="131"/>
      <c r="D217" s="132"/>
      <c r="E217" s="133"/>
      <c r="F217" s="131"/>
      <c r="G217" s="145"/>
      <c r="H217" s="131"/>
      <c r="I217" s="131"/>
      <c r="J217" s="131"/>
      <c r="K217" s="146"/>
      <c r="L217" s="131"/>
      <c r="M217" s="119"/>
      <c r="N217" s="131"/>
      <c r="O217" s="131"/>
      <c r="P217" s="119"/>
      <c r="Q217" s="119"/>
      <c r="R217" s="166"/>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147"/>
      <c r="EW217" s="131"/>
      <c r="EX217" s="131"/>
    </row>
    <row r="218" spans="1:154" ht="12.95" customHeight="1">
      <c r="A218" s="147"/>
      <c r="B218" s="131"/>
      <c r="C218" s="131"/>
      <c r="D218" s="132"/>
      <c r="E218" s="133"/>
      <c r="F218" s="131"/>
      <c r="G218" s="145"/>
      <c r="H218" s="131"/>
      <c r="I218" s="131"/>
      <c r="J218" s="131"/>
      <c r="K218" s="146"/>
      <c r="L218" s="131"/>
      <c r="M218" s="119"/>
      <c r="N218" s="131"/>
      <c r="O218" s="131"/>
      <c r="P218" s="119"/>
      <c r="Q218" s="119"/>
      <c r="R218" s="166"/>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147"/>
      <c r="EW218" s="131"/>
      <c r="EX218" s="131"/>
    </row>
    <row r="219" spans="1:154" ht="12.95" customHeight="1">
      <c r="A219" s="147"/>
      <c r="B219" s="131"/>
      <c r="C219" s="131"/>
      <c r="D219" s="132"/>
      <c r="E219" s="133"/>
      <c r="F219" s="131"/>
      <c r="G219" s="145"/>
      <c r="H219" s="131"/>
      <c r="I219" s="131"/>
      <c r="J219" s="131"/>
      <c r="K219" s="146"/>
      <c r="L219" s="131"/>
      <c r="M219" s="119"/>
      <c r="N219" s="131"/>
      <c r="O219" s="131"/>
      <c r="P219" s="119"/>
      <c r="Q219" s="119"/>
      <c r="R219" s="166"/>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147"/>
      <c r="EW219" s="131"/>
      <c r="EX219" s="131"/>
    </row>
    <row r="220" spans="1:154" ht="12.95" customHeight="1">
      <c r="A220" s="147"/>
      <c r="B220" s="131"/>
      <c r="C220" s="131"/>
      <c r="D220" s="132"/>
      <c r="E220" s="133"/>
      <c r="F220" s="131"/>
      <c r="G220" s="145"/>
      <c r="H220" s="131"/>
      <c r="I220" s="131"/>
      <c r="J220" s="131"/>
      <c r="K220" s="146"/>
      <c r="L220" s="131"/>
      <c r="M220" s="119"/>
      <c r="N220" s="131"/>
      <c r="O220" s="131"/>
      <c r="P220" s="119"/>
      <c r="Q220" s="119"/>
      <c r="R220" s="166"/>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147"/>
      <c r="EW220" s="131"/>
      <c r="EX220" s="131"/>
    </row>
    <row r="221" spans="1:154" ht="12.95" customHeight="1">
      <c r="A221" s="147"/>
      <c r="B221" s="131"/>
      <c r="C221" s="131"/>
      <c r="D221" s="132"/>
      <c r="E221" s="133"/>
      <c r="F221" s="131"/>
      <c r="G221" s="145"/>
      <c r="H221" s="131"/>
      <c r="I221" s="131"/>
      <c r="J221" s="131"/>
      <c r="K221" s="146"/>
      <c r="L221" s="131"/>
      <c r="M221" s="119"/>
      <c r="N221" s="131"/>
      <c r="O221" s="131"/>
      <c r="P221" s="119"/>
      <c r="Q221" s="119"/>
      <c r="R221" s="166"/>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147"/>
      <c r="EW221" s="131"/>
      <c r="EX221" s="131"/>
    </row>
    <row r="222" spans="1:154" ht="12.95" customHeight="1">
      <c r="A222" s="147"/>
      <c r="B222" s="131"/>
      <c r="C222" s="131"/>
      <c r="D222" s="132"/>
      <c r="E222" s="133"/>
      <c r="F222" s="131"/>
      <c r="G222" s="145"/>
      <c r="H222" s="131"/>
      <c r="I222" s="131"/>
      <c r="J222" s="131"/>
      <c r="K222" s="146"/>
      <c r="L222" s="131"/>
      <c r="M222" s="119"/>
      <c r="N222" s="131"/>
      <c r="O222" s="131"/>
      <c r="P222" s="119"/>
      <c r="Q222" s="119"/>
      <c r="R222" s="166"/>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147"/>
      <c r="EW222" s="131"/>
      <c r="EX222" s="131"/>
    </row>
    <row r="223" spans="1:154" ht="12.95" customHeight="1">
      <c r="A223" s="147"/>
      <c r="B223" s="131"/>
      <c r="C223" s="131"/>
      <c r="D223" s="132"/>
      <c r="E223" s="133"/>
      <c r="F223" s="131"/>
      <c r="G223" s="145"/>
      <c r="H223" s="131"/>
      <c r="I223" s="131"/>
      <c r="J223" s="131"/>
      <c r="K223" s="146"/>
      <c r="L223" s="131"/>
      <c r="M223" s="119"/>
      <c r="N223" s="131"/>
      <c r="O223" s="131"/>
      <c r="P223" s="119"/>
      <c r="Q223" s="119"/>
      <c r="R223" s="166"/>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147"/>
      <c r="EW223" s="131"/>
      <c r="EX223" s="131"/>
    </row>
    <row r="224" spans="1:154" ht="12.95" customHeight="1">
      <c r="A224" s="147"/>
      <c r="B224" s="131"/>
      <c r="C224" s="131"/>
      <c r="D224" s="132"/>
      <c r="E224" s="133"/>
      <c r="F224" s="131"/>
      <c r="G224" s="145"/>
      <c r="H224" s="131"/>
      <c r="I224" s="131"/>
      <c r="J224" s="131"/>
      <c r="K224" s="146"/>
      <c r="L224" s="131"/>
      <c r="M224" s="119"/>
      <c r="N224" s="131"/>
      <c r="O224" s="131"/>
      <c r="P224" s="119"/>
      <c r="Q224" s="119"/>
      <c r="R224" s="166"/>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147"/>
      <c r="EW224" s="131"/>
      <c r="EX224" s="131"/>
    </row>
    <row r="225" spans="1:154" ht="12.95" customHeight="1">
      <c r="A225" s="147"/>
      <c r="B225" s="131"/>
      <c r="C225" s="131"/>
      <c r="D225" s="132"/>
      <c r="E225" s="133"/>
      <c r="F225" s="131"/>
      <c r="G225" s="145"/>
      <c r="H225" s="131"/>
      <c r="I225" s="131"/>
      <c r="J225" s="131"/>
      <c r="K225" s="146"/>
      <c r="L225" s="131"/>
      <c r="M225" s="119"/>
      <c r="N225" s="131"/>
      <c r="O225" s="131"/>
      <c r="P225" s="119"/>
      <c r="Q225" s="119"/>
      <c r="R225" s="166"/>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147"/>
      <c r="EW225" s="131"/>
      <c r="EX225" s="131"/>
    </row>
    <row r="226" spans="1:154" ht="12.95" customHeight="1">
      <c r="A226" s="147"/>
      <c r="B226" s="131"/>
      <c r="C226" s="131"/>
      <c r="D226" s="132"/>
      <c r="E226" s="133"/>
      <c r="F226" s="131"/>
      <c r="G226" s="145"/>
      <c r="H226" s="131"/>
      <c r="I226" s="131"/>
      <c r="J226" s="131"/>
      <c r="K226" s="146"/>
      <c r="L226" s="131"/>
      <c r="M226" s="119"/>
      <c r="N226" s="131"/>
      <c r="O226" s="131"/>
      <c r="P226" s="119"/>
      <c r="Q226" s="119"/>
      <c r="R226" s="166"/>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147"/>
      <c r="EW226" s="131"/>
      <c r="EX226" s="131"/>
    </row>
    <row r="227" spans="1:154" ht="12.95" customHeight="1">
      <c r="A227" s="147"/>
      <c r="B227" s="131"/>
      <c r="C227" s="131"/>
      <c r="D227" s="132"/>
      <c r="E227" s="133"/>
      <c r="F227" s="131"/>
      <c r="G227" s="145"/>
      <c r="H227" s="131"/>
      <c r="I227" s="131"/>
      <c r="J227" s="131"/>
      <c r="K227" s="146"/>
      <c r="L227" s="131"/>
      <c r="M227" s="119"/>
      <c r="N227" s="131"/>
      <c r="O227" s="131"/>
      <c r="P227" s="119"/>
      <c r="Q227" s="119"/>
      <c r="R227" s="166"/>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147"/>
      <c r="EW227" s="131"/>
      <c r="EX227" s="131"/>
    </row>
    <row r="228" spans="1:154" ht="12.95" customHeight="1">
      <c r="A228" s="147"/>
      <c r="B228" s="131"/>
      <c r="C228" s="131"/>
      <c r="D228" s="132"/>
      <c r="E228" s="133"/>
      <c r="F228" s="131"/>
      <c r="G228" s="145"/>
      <c r="H228" s="131"/>
      <c r="I228" s="131"/>
      <c r="J228" s="131"/>
      <c r="K228" s="146"/>
      <c r="L228" s="131"/>
      <c r="M228" s="119"/>
      <c r="N228" s="131"/>
      <c r="O228" s="131"/>
      <c r="P228" s="119"/>
      <c r="Q228" s="119"/>
      <c r="R228" s="166"/>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147"/>
      <c r="EW228" s="131"/>
      <c r="EX228" s="131"/>
    </row>
    <row r="229" spans="1:154" ht="12.95" customHeight="1">
      <c r="A229" s="147"/>
      <c r="B229" s="131"/>
      <c r="C229" s="131"/>
      <c r="D229" s="132"/>
      <c r="E229" s="133"/>
      <c r="F229" s="131"/>
      <c r="G229" s="145"/>
      <c r="H229" s="131"/>
      <c r="I229" s="131"/>
      <c r="J229" s="131"/>
      <c r="K229" s="146"/>
      <c r="L229" s="131"/>
      <c r="M229" s="119"/>
      <c r="N229" s="131"/>
      <c r="O229" s="131"/>
      <c r="P229" s="119"/>
      <c r="Q229" s="119"/>
      <c r="R229" s="166"/>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147"/>
      <c r="EW229" s="131"/>
      <c r="EX229" s="131"/>
    </row>
    <row r="230" spans="1:154" ht="12.95" customHeight="1">
      <c r="A230" s="147"/>
      <c r="B230" s="131"/>
      <c r="C230" s="131"/>
      <c r="D230" s="132"/>
      <c r="E230" s="133"/>
      <c r="F230" s="131"/>
      <c r="G230" s="145"/>
      <c r="H230" s="131"/>
      <c r="I230" s="131"/>
      <c r="J230" s="131"/>
      <c r="K230" s="146"/>
      <c r="L230" s="131"/>
      <c r="M230" s="119"/>
      <c r="N230" s="131"/>
      <c r="O230" s="131"/>
      <c r="P230" s="119"/>
      <c r="Q230" s="119"/>
      <c r="R230" s="166"/>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147"/>
      <c r="EW230" s="131"/>
      <c r="EX230" s="131"/>
    </row>
    <row r="231" spans="1:154" ht="12.95" customHeight="1">
      <c r="A231" s="147"/>
      <c r="B231" s="131"/>
      <c r="C231" s="131"/>
      <c r="D231" s="132"/>
      <c r="E231" s="133"/>
      <c r="F231" s="131"/>
      <c r="G231" s="145"/>
      <c r="H231" s="131"/>
      <c r="I231" s="131"/>
      <c r="J231" s="131"/>
      <c r="K231" s="146"/>
      <c r="L231" s="131"/>
      <c r="M231" s="119"/>
      <c r="N231" s="131"/>
      <c r="O231" s="131"/>
      <c r="P231" s="119"/>
      <c r="Q231" s="119"/>
      <c r="R231" s="166"/>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147"/>
      <c r="EW231" s="131"/>
      <c r="EX231" s="131"/>
    </row>
    <row r="232" spans="1:154" ht="12.95" customHeight="1">
      <c r="A232" s="147"/>
      <c r="B232" s="131"/>
      <c r="C232" s="131"/>
      <c r="D232" s="132"/>
      <c r="E232" s="133"/>
      <c r="F232" s="131"/>
      <c r="G232" s="145"/>
      <c r="H232" s="131"/>
      <c r="I232" s="131"/>
      <c r="J232" s="131"/>
      <c r="K232" s="146"/>
      <c r="L232" s="131"/>
      <c r="M232" s="119"/>
      <c r="N232" s="131"/>
      <c r="O232" s="131"/>
      <c r="P232" s="119"/>
      <c r="Q232" s="119"/>
      <c r="R232" s="166"/>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147"/>
      <c r="EW232" s="131"/>
      <c r="EX232" s="131"/>
    </row>
    <row r="233" spans="1:154" ht="12.95" customHeight="1">
      <c r="A233" s="147"/>
      <c r="B233" s="131"/>
      <c r="C233" s="131"/>
      <c r="D233" s="132"/>
      <c r="E233" s="133"/>
      <c r="F233" s="131"/>
      <c r="G233" s="145"/>
      <c r="H233" s="131"/>
      <c r="I233" s="131"/>
      <c r="J233" s="131"/>
      <c r="K233" s="146"/>
      <c r="L233" s="131"/>
      <c r="M233" s="119"/>
      <c r="N233" s="131"/>
      <c r="O233" s="131"/>
      <c r="P233" s="119"/>
      <c r="Q233" s="119"/>
      <c r="R233" s="166"/>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147"/>
      <c r="EW233" s="131"/>
      <c r="EX233" s="131"/>
    </row>
    <row r="234" spans="1:154" ht="12.95" customHeight="1">
      <c r="A234" s="147"/>
      <c r="B234" s="131"/>
      <c r="C234" s="131"/>
      <c r="D234" s="132"/>
      <c r="E234" s="133"/>
      <c r="F234" s="131"/>
      <c r="G234" s="145"/>
      <c r="H234" s="131"/>
      <c r="I234" s="131"/>
      <c r="J234" s="131"/>
      <c r="K234" s="146"/>
      <c r="L234" s="131"/>
      <c r="M234" s="119"/>
      <c r="N234" s="131"/>
      <c r="O234" s="131"/>
      <c r="P234" s="119"/>
      <c r="Q234" s="119"/>
      <c r="R234" s="166"/>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147"/>
      <c r="EW234" s="131"/>
      <c r="EX234" s="131"/>
    </row>
    <row r="235" spans="1:154" ht="12.95" customHeight="1">
      <c r="A235" s="147"/>
      <c r="B235" s="131"/>
      <c r="C235" s="131"/>
      <c r="D235" s="132"/>
      <c r="E235" s="133"/>
      <c r="F235" s="131"/>
      <c r="G235" s="145"/>
      <c r="H235" s="131"/>
      <c r="I235" s="131"/>
      <c r="J235" s="131"/>
      <c r="K235" s="146"/>
      <c r="L235" s="131"/>
      <c r="M235" s="119"/>
      <c r="N235" s="131"/>
      <c r="O235" s="131"/>
      <c r="P235" s="119"/>
      <c r="Q235" s="119"/>
      <c r="R235" s="166"/>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147"/>
      <c r="EW235" s="131"/>
      <c r="EX235" s="131"/>
    </row>
    <row r="236" spans="1:154" ht="12.95" customHeight="1">
      <c r="A236" s="147"/>
      <c r="B236" s="131"/>
      <c r="C236" s="131"/>
      <c r="D236" s="132"/>
      <c r="E236" s="133"/>
      <c r="F236" s="131"/>
      <c r="G236" s="145"/>
      <c r="H236" s="131"/>
      <c r="I236" s="131"/>
      <c r="J236" s="131"/>
      <c r="K236" s="146"/>
      <c r="L236" s="131"/>
      <c r="M236" s="119"/>
      <c r="N236" s="131"/>
      <c r="O236" s="131"/>
      <c r="P236" s="119"/>
      <c r="Q236" s="119"/>
      <c r="R236" s="166"/>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147"/>
      <c r="EW236" s="131"/>
      <c r="EX236" s="131"/>
    </row>
    <row r="237" spans="1:154" ht="12.95" customHeight="1">
      <c r="A237" s="147"/>
      <c r="B237" s="131"/>
      <c r="C237" s="131"/>
      <c r="D237" s="132"/>
      <c r="E237" s="133"/>
      <c r="F237" s="131"/>
      <c r="G237" s="145"/>
      <c r="H237" s="131"/>
      <c r="I237" s="131"/>
      <c r="J237" s="131"/>
      <c r="K237" s="146"/>
      <c r="L237" s="131"/>
      <c r="M237" s="119"/>
      <c r="N237" s="131"/>
      <c r="O237" s="131"/>
      <c r="P237" s="119"/>
      <c r="Q237" s="119"/>
      <c r="R237" s="166"/>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147"/>
      <c r="EW237" s="131"/>
      <c r="EX237" s="131"/>
    </row>
    <row r="238" spans="1:154" ht="12.95" customHeight="1">
      <c r="A238" s="147"/>
      <c r="B238" s="131"/>
      <c r="C238" s="131"/>
      <c r="D238" s="132"/>
      <c r="E238" s="133"/>
      <c r="F238" s="131"/>
      <c r="G238" s="145"/>
      <c r="H238" s="131"/>
      <c r="I238" s="131"/>
      <c r="J238" s="131"/>
      <c r="K238" s="146"/>
      <c r="L238" s="131"/>
      <c r="M238" s="119"/>
      <c r="N238" s="131"/>
      <c r="O238" s="131"/>
      <c r="P238" s="119"/>
      <c r="Q238" s="119"/>
      <c r="R238" s="166"/>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147"/>
      <c r="EW238" s="131"/>
      <c r="EX238" s="131"/>
    </row>
    <row r="239" spans="1:154" ht="12.95" customHeight="1">
      <c r="A239" s="147"/>
      <c r="B239" s="131"/>
      <c r="C239" s="131"/>
      <c r="D239" s="132"/>
      <c r="E239" s="133"/>
      <c r="F239" s="131"/>
      <c r="G239" s="145"/>
      <c r="H239" s="131"/>
      <c r="I239" s="131"/>
      <c r="J239" s="131"/>
      <c r="K239" s="146"/>
      <c r="L239" s="131"/>
      <c r="M239" s="119"/>
      <c r="N239" s="131"/>
      <c r="O239" s="131"/>
      <c r="P239" s="119"/>
      <c r="Q239" s="119"/>
      <c r="R239" s="166"/>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147"/>
      <c r="EW239" s="131"/>
      <c r="EX239" s="131"/>
    </row>
    <row r="240" spans="1:154" ht="12.95" customHeight="1">
      <c r="A240" s="147"/>
      <c r="B240" s="131"/>
      <c r="C240" s="131"/>
      <c r="D240" s="132"/>
      <c r="E240" s="133"/>
      <c r="F240" s="131"/>
      <c r="G240" s="145"/>
      <c r="H240" s="131"/>
      <c r="I240" s="131"/>
      <c r="J240" s="131"/>
      <c r="K240" s="146"/>
      <c r="L240" s="131"/>
      <c r="M240" s="119"/>
      <c r="N240" s="131"/>
      <c r="O240" s="131"/>
      <c r="P240" s="119"/>
      <c r="Q240" s="119"/>
      <c r="R240" s="166"/>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147"/>
      <c r="EW240" s="131"/>
      <c r="EX240" s="131"/>
    </row>
    <row r="241" spans="1:154" ht="12.95" customHeight="1">
      <c r="A241" s="147"/>
      <c r="B241" s="131"/>
      <c r="C241" s="131"/>
      <c r="D241" s="132"/>
      <c r="E241" s="133"/>
      <c r="F241" s="131"/>
      <c r="G241" s="145"/>
      <c r="H241" s="131"/>
      <c r="I241" s="131"/>
      <c r="J241" s="131"/>
      <c r="K241" s="146"/>
      <c r="L241" s="131"/>
      <c r="M241" s="119"/>
      <c r="N241" s="131"/>
      <c r="O241" s="131"/>
      <c r="P241" s="119"/>
      <c r="Q241" s="119"/>
      <c r="R241" s="166"/>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147"/>
      <c r="EW241" s="131"/>
      <c r="EX241" s="131"/>
    </row>
    <row r="242" spans="1:154" ht="12.95" customHeight="1">
      <c r="A242" s="147"/>
      <c r="B242" s="131"/>
      <c r="C242" s="131"/>
      <c r="D242" s="132"/>
      <c r="E242" s="133"/>
      <c r="F242" s="131"/>
      <c r="G242" s="145"/>
      <c r="H242" s="131"/>
      <c r="I242" s="131"/>
      <c r="J242" s="131"/>
      <c r="K242" s="146"/>
      <c r="L242" s="131"/>
      <c r="M242" s="119"/>
      <c r="N242" s="131"/>
      <c r="O242" s="131"/>
      <c r="P242" s="119"/>
      <c r="Q242" s="119"/>
      <c r="R242" s="166"/>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147"/>
      <c r="EW242" s="131"/>
      <c r="EX242" s="131"/>
    </row>
    <row r="243" spans="1:154" ht="12.95" customHeight="1">
      <c r="A243" s="147"/>
      <c r="B243" s="131"/>
      <c r="C243" s="131"/>
      <c r="D243" s="132"/>
      <c r="E243" s="133"/>
      <c r="F243" s="131"/>
      <c r="G243" s="145"/>
      <c r="H243" s="131"/>
      <c r="I243" s="131"/>
      <c r="J243" s="131"/>
      <c r="K243" s="146"/>
      <c r="L243" s="131"/>
      <c r="M243" s="119"/>
      <c r="N243" s="131"/>
      <c r="O243" s="131"/>
      <c r="P243" s="119"/>
      <c r="Q243" s="119"/>
      <c r="R243" s="166"/>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147"/>
      <c r="EW243" s="131"/>
      <c r="EX243" s="131"/>
    </row>
    <row r="244" spans="1:154" ht="12.95" customHeight="1">
      <c r="A244" s="147"/>
      <c r="B244" s="131"/>
      <c r="C244" s="131"/>
      <c r="D244" s="132"/>
      <c r="E244" s="133"/>
      <c r="F244" s="131"/>
      <c r="G244" s="145"/>
      <c r="H244" s="131"/>
      <c r="I244" s="131"/>
      <c r="J244" s="131"/>
      <c r="K244" s="146"/>
      <c r="L244" s="131"/>
      <c r="M244" s="119"/>
      <c r="N244" s="131"/>
      <c r="O244" s="131"/>
      <c r="P244" s="119"/>
      <c r="Q244" s="119"/>
      <c r="R244" s="166"/>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147"/>
      <c r="EW244" s="131"/>
      <c r="EX244" s="131"/>
    </row>
    <row r="245" spans="1:154" ht="12.95" customHeight="1">
      <c r="A245" s="147"/>
      <c r="B245" s="131"/>
      <c r="C245" s="131"/>
      <c r="D245" s="132"/>
      <c r="E245" s="133"/>
      <c r="F245" s="131"/>
      <c r="G245" s="145"/>
      <c r="H245" s="131"/>
      <c r="I245" s="131"/>
      <c r="J245" s="131"/>
      <c r="K245" s="146"/>
      <c r="L245" s="131"/>
      <c r="M245" s="119"/>
      <c r="N245" s="131"/>
      <c r="O245" s="131"/>
      <c r="P245" s="119"/>
      <c r="Q245" s="119"/>
      <c r="R245" s="166"/>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147"/>
      <c r="EW245" s="131"/>
      <c r="EX245" s="131"/>
    </row>
    <row r="246" spans="1:154" ht="12.95" customHeight="1">
      <c r="A246" s="147"/>
      <c r="B246" s="131"/>
      <c r="C246" s="131"/>
      <c r="D246" s="132"/>
      <c r="E246" s="133"/>
      <c r="F246" s="131"/>
      <c r="G246" s="145"/>
      <c r="H246" s="131"/>
      <c r="I246" s="131"/>
      <c r="J246" s="131"/>
      <c r="K246" s="146"/>
      <c r="L246" s="131"/>
      <c r="M246" s="119"/>
      <c r="N246" s="131"/>
      <c r="O246" s="131"/>
      <c r="P246" s="119"/>
      <c r="Q246" s="119"/>
      <c r="R246" s="166"/>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147"/>
      <c r="EW246" s="131"/>
      <c r="EX246" s="131"/>
    </row>
    <row r="247" spans="1:154" ht="12.95" customHeight="1">
      <c r="A247" s="147"/>
      <c r="B247" s="131"/>
      <c r="C247" s="131"/>
      <c r="D247" s="132"/>
      <c r="E247" s="133"/>
      <c r="F247" s="131"/>
      <c r="G247" s="145"/>
      <c r="H247" s="131"/>
      <c r="I247" s="131"/>
      <c r="J247" s="131"/>
      <c r="K247" s="146"/>
      <c r="L247" s="131"/>
      <c r="M247" s="119"/>
      <c r="N247" s="131"/>
      <c r="O247" s="131"/>
      <c r="P247" s="119"/>
      <c r="Q247" s="119"/>
      <c r="R247" s="166"/>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147"/>
      <c r="EW247" s="131"/>
      <c r="EX247" s="131"/>
    </row>
    <row r="248" spans="1:154" ht="12.95" customHeight="1">
      <c r="A248" s="147"/>
      <c r="B248" s="131"/>
      <c r="C248" s="131"/>
      <c r="D248" s="132"/>
      <c r="E248" s="133"/>
      <c r="F248" s="131"/>
      <c r="G248" s="145"/>
      <c r="H248" s="131"/>
      <c r="I248" s="131"/>
      <c r="J248" s="131"/>
      <c r="K248" s="146"/>
      <c r="L248" s="131"/>
      <c r="M248" s="119"/>
      <c r="N248" s="131"/>
      <c r="O248" s="131"/>
      <c r="P248" s="119"/>
      <c r="Q248" s="119"/>
      <c r="R248" s="166"/>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147"/>
      <c r="EW248" s="131"/>
      <c r="EX248" s="131"/>
    </row>
    <row r="249" spans="1:154" ht="12.95" customHeight="1">
      <c r="A249" s="147"/>
      <c r="B249" s="131"/>
      <c r="C249" s="131"/>
      <c r="D249" s="132"/>
      <c r="E249" s="133"/>
      <c r="F249" s="131"/>
      <c r="G249" s="145"/>
      <c r="H249" s="131"/>
      <c r="I249" s="131"/>
      <c r="J249" s="131"/>
      <c r="K249" s="146"/>
      <c r="L249" s="131"/>
      <c r="M249" s="119"/>
      <c r="N249" s="131"/>
      <c r="O249" s="131"/>
      <c r="P249" s="119"/>
      <c r="Q249" s="119"/>
      <c r="R249" s="166"/>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147"/>
      <c r="EW249" s="131"/>
      <c r="EX249" s="131"/>
    </row>
    <row r="250" spans="1:154" ht="12.95" customHeight="1">
      <c r="A250" s="147"/>
      <c r="B250" s="131"/>
      <c r="C250" s="131"/>
      <c r="D250" s="132"/>
      <c r="E250" s="133"/>
      <c r="F250" s="131"/>
      <c r="G250" s="145"/>
      <c r="H250" s="131"/>
      <c r="I250" s="131"/>
      <c r="J250" s="131"/>
      <c r="K250" s="146"/>
      <c r="L250" s="131"/>
      <c r="M250" s="119"/>
      <c r="N250" s="131"/>
      <c r="O250" s="131"/>
      <c r="P250" s="119"/>
      <c r="Q250" s="119"/>
      <c r="R250" s="166"/>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147"/>
      <c r="EW250" s="131"/>
      <c r="EX250" s="131"/>
    </row>
    <row r="251" spans="1:154" ht="12.95" customHeight="1">
      <c r="A251" s="147"/>
      <c r="B251" s="131"/>
      <c r="C251" s="131"/>
      <c r="D251" s="132"/>
      <c r="E251" s="133"/>
      <c r="F251" s="131"/>
      <c r="G251" s="145"/>
      <c r="H251" s="131"/>
      <c r="I251" s="131"/>
      <c r="J251" s="131"/>
      <c r="K251" s="146"/>
      <c r="L251" s="131"/>
      <c r="M251" s="119"/>
      <c r="N251" s="131"/>
      <c r="O251" s="131"/>
      <c r="P251" s="119"/>
      <c r="Q251" s="119"/>
      <c r="R251" s="166"/>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147"/>
      <c r="EW251" s="131"/>
      <c r="EX251" s="131"/>
    </row>
    <row r="252" spans="1:154" ht="12.95" customHeight="1">
      <c r="A252" s="147"/>
      <c r="B252" s="131"/>
      <c r="C252" s="131"/>
      <c r="D252" s="132"/>
      <c r="E252" s="133"/>
      <c r="F252" s="131"/>
      <c r="G252" s="145"/>
      <c r="H252" s="131"/>
      <c r="I252" s="131"/>
      <c r="J252" s="131"/>
      <c r="K252" s="146"/>
      <c r="L252" s="131"/>
      <c r="M252" s="119"/>
      <c r="N252" s="131"/>
      <c r="O252" s="131"/>
      <c r="P252" s="119"/>
      <c r="Q252" s="119"/>
      <c r="R252" s="166"/>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147"/>
      <c r="EW252" s="131"/>
      <c r="EX252" s="131"/>
    </row>
    <row r="253" spans="1:154" ht="12.95" customHeight="1">
      <c r="A253" s="147"/>
      <c r="B253" s="131"/>
      <c r="C253" s="131"/>
      <c r="D253" s="132"/>
      <c r="E253" s="133"/>
      <c r="F253" s="131"/>
      <c r="G253" s="145"/>
      <c r="H253" s="131"/>
      <c r="I253" s="131"/>
      <c r="J253" s="131"/>
      <c r="K253" s="146"/>
      <c r="L253" s="131"/>
      <c r="M253" s="119"/>
      <c r="N253" s="131"/>
      <c r="O253" s="131"/>
      <c r="P253" s="119"/>
      <c r="Q253" s="119"/>
      <c r="R253" s="166"/>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147"/>
      <c r="EW253" s="131"/>
      <c r="EX253" s="131"/>
    </row>
    <row r="254" spans="1:154" ht="12.95" customHeight="1">
      <c r="A254" s="147"/>
      <c r="B254" s="131"/>
      <c r="C254" s="131"/>
      <c r="D254" s="132"/>
      <c r="E254" s="133"/>
      <c r="F254" s="131"/>
      <c r="G254" s="145"/>
      <c r="H254" s="131"/>
      <c r="I254" s="131"/>
      <c r="J254" s="131"/>
      <c r="K254" s="146"/>
      <c r="L254" s="131"/>
      <c r="M254" s="119"/>
      <c r="N254" s="131"/>
      <c r="O254" s="131"/>
      <c r="P254" s="119"/>
      <c r="Q254" s="119"/>
      <c r="R254" s="166"/>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147"/>
      <c r="EW254" s="131"/>
      <c r="EX254" s="131"/>
    </row>
    <row r="255" spans="1:154" ht="12.95" customHeight="1">
      <c r="A255" s="147"/>
      <c r="B255" s="131"/>
      <c r="C255" s="131"/>
      <c r="D255" s="132"/>
      <c r="E255" s="133"/>
      <c r="F255" s="131"/>
      <c r="G255" s="145"/>
      <c r="H255" s="131"/>
      <c r="I255" s="131"/>
      <c r="J255" s="131"/>
      <c r="K255" s="146"/>
      <c r="L255" s="131"/>
      <c r="M255" s="119"/>
      <c r="N255" s="131"/>
      <c r="O255" s="131"/>
      <c r="P255" s="119"/>
      <c r="Q255" s="119"/>
      <c r="R255" s="166"/>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147"/>
      <c r="EW255" s="131"/>
      <c r="EX255" s="131"/>
    </row>
    <row r="256" spans="1:154" ht="12.95" customHeight="1">
      <c r="A256" s="147"/>
      <c r="B256" s="131"/>
      <c r="C256" s="131"/>
      <c r="D256" s="132"/>
      <c r="E256" s="133"/>
      <c r="F256" s="131"/>
      <c r="G256" s="145"/>
      <c r="H256" s="131"/>
      <c r="I256" s="131"/>
      <c r="J256" s="131"/>
      <c r="K256" s="146"/>
      <c r="L256" s="131"/>
      <c r="M256" s="119"/>
      <c r="N256" s="131"/>
      <c r="O256" s="131"/>
      <c r="P256" s="119"/>
      <c r="Q256" s="119"/>
      <c r="R256" s="166"/>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147"/>
      <c r="EW256" s="131"/>
      <c r="EX256" s="131"/>
    </row>
    <row r="257" spans="1:154" ht="12.95" customHeight="1">
      <c r="A257" s="147"/>
      <c r="B257" s="131"/>
      <c r="C257" s="131"/>
      <c r="D257" s="132"/>
      <c r="E257" s="133"/>
      <c r="F257" s="131"/>
      <c r="G257" s="145"/>
      <c r="H257" s="131"/>
      <c r="I257" s="131"/>
      <c r="J257" s="131"/>
      <c r="K257" s="146"/>
      <c r="L257" s="131"/>
      <c r="M257" s="119"/>
      <c r="N257" s="131"/>
      <c r="O257" s="131"/>
      <c r="P257" s="119"/>
      <c r="Q257" s="119"/>
      <c r="R257" s="166"/>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147"/>
      <c r="EW257" s="131"/>
      <c r="EX257" s="131"/>
    </row>
    <row r="258" spans="1:154" ht="12.95" customHeight="1">
      <c r="A258" s="147"/>
      <c r="B258" s="131"/>
      <c r="C258" s="131"/>
      <c r="D258" s="132"/>
      <c r="E258" s="133"/>
      <c r="F258" s="131"/>
      <c r="G258" s="145"/>
      <c r="H258" s="131"/>
      <c r="I258" s="131"/>
      <c r="J258" s="131"/>
      <c r="K258" s="146"/>
      <c r="L258" s="131"/>
      <c r="M258" s="119"/>
      <c r="N258" s="131"/>
      <c r="O258" s="131"/>
      <c r="P258" s="119"/>
      <c r="Q258" s="119"/>
      <c r="R258" s="166"/>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147"/>
      <c r="EW258" s="131"/>
      <c r="EX258" s="131"/>
    </row>
    <row r="259" spans="1:154" ht="12.95" customHeight="1">
      <c r="A259" s="147"/>
      <c r="B259" s="131"/>
      <c r="C259" s="131"/>
      <c r="D259" s="132"/>
      <c r="E259" s="133"/>
      <c r="F259" s="131"/>
      <c r="G259" s="145"/>
      <c r="H259" s="131"/>
      <c r="I259" s="131"/>
      <c r="J259" s="131"/>
      <c r="K259" s="146"/>
      <c r="L259" s="131"/>
      <c r="M259" s="119"/>
      <c r="N259" s="131"/>
      <c r="O259" s="131"/>
      <c r="P259" s="119"/>
      <c r="Q259" s="119"/>
      <c r="R259" s="166"/>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147"/>
      <c r="EW259" s="131"/>
      <c r="EX259" s="131"/>
    </row>
    <row r="260" spans="1:154" ht="12.95" customHeight="1">
      <c r="A260" s="147"/>
      <c r="B260" s="131"/>
      <c r="C260" s="131"/>
      <c r="D260" s="132"/>
      <c r="E260" s="133"/>
      <c r="F260" s="131"/>
      <c r="G260" s="145"/>
      <c r="H260" s="131"/>
      <c r="I260" s="131"/>
      <c r="J260" s="131"/>
      <c r="K260" s="146"/>
      <c r="L260" s="131"/>
      <c r="M260" s="119"/>
      <c r="N260" s="131"/>
      <c r="O260" s="131"/>
      <c r="P260" s="119"/>
      <c r="Q260" s="119"/>
      <c r="R260" s="166"/>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147"/>
      <c r="EW260" s="131"/>
      <c r="EX260" s="131"/>
    </row>
    <row r="261" spans="1:154" ht="12.95" customHeight="1">
      <c r="A261" s="147"/>
      <c r="B261" s="131"/>
      <c r="C261" s="131"/>
      <c r="D261" s="132"/>
      <c r="E261" s="133"/>
      <c r="F261" s="131"/>
      <c r="G261" s="145"/>
      <c r="H261" s="131"/>
      <c r="I261" s="131"/>
      <c r="J261" s="131"/>
      <c r="K261" s="146"/>
      <c r="L261" s="131"/>
      <c r="M261" s="119"/>
      <c r="N261" s="131"/>
      <c r="O261" s="131"/>
      <c r="P261" s="119"/>
      <c r="Q261" s="119"/>
      <c r="R261" s="166"/>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147"/>
      <c r="EW261" s="131"/>
      <c r="EX261" s="131"/>
    </row>
    <row r="262" spans="1:154" ht="12.95" customHeight="1">
      <c r="A262" s="147"/>
      <c r="B262" s="131"/>
      <c r="C262" s="131"/>
      <c r="D262" s="132"/>
      <c r="E262" s="133"/>
      <c r="F262" s="131"/>
      <c r="G262" s="145"/>
      <c r="H262" s="131"/>
      <c r="I262" s="131"/>
      <c r="J262" s="131"/>
      <c r="K262" s="146"/>
      <c r="L262" s="131"/>
      <c r="M262" s="119"/>
      <c r="N262" s="131"/>
      <c r="O262" s="131"/>
      <c r="P262" s="119"/>
      <c r="Q262" s="119"/>
      <c r="R262" s="166"/>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147"/>
      <c r="EW262" s="131"/>
      <c r="EX262" s="131"/>
    </row>
    <row r="263" spans="1:154" ht="12.95" customHeight="1">
      <c r="A263" s="147"/>
      <c r="B263" s="131"/>
      <c r="C263" s="131"/>
      <c r="D263" s="132"/>
      <c r="E263" s="133"/>
      <c r="F263" s="131"/>
      <c r="G263" s="145"/>
      <c r="H263" s="131"/>
      <c r="I263" s="131"/>
      <c r="J263" s="131"/>
      <c r="K263" s="146"/>
      <c r="L263" s="131"/>
      <c r="M263" s="119"/>
      <c r="N263" s="131"/>
      <c r="O263" s="131"/>
      <c r="P263" s="119"/>
      <c r="Q263" s="119"/>
      <c r="R263" s="166"/>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147"/>
      <c r="EW263" s="131"/>
      <c r="EX263" s="131"/>
    </row>
    <row r="264" spans="1:154" ht="12.95" customHeight="1">
      <c r="A264" s="147"/>
      <c r="B264" s="131"/>
      <c r="C264" s="131"/>
      <c r="D264" s="132"/>
      <c r="E264" s="133"/>
      <c r="F264" s="131"/>
      <c r="G264" s="145"/>
      <c r="H264" s="131"/>
      <c r="I264" s="131"/>
      <c r="J264" s="131"/>
      <c r="K264" s="146"/>
      <c r="L264" s="131"/>
      <c r="M264" s="119"/>
      <c r="N264" s="131"/>
      <c r="O264" s="131"/>
      <c r="P264" s="119"/>
      <c r="Q264" s="119"/>
      <c r="R264" s="166"/>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147"/>
      <c r="EW264" s="131"/>
      <c r="EX264" s="131"/>
    </row>
    <row r="265" spans="1:154" ht="12.95" customHeight="1">
      <c r="A265" s="147"/>
      <c r="B265" s="131"/>
      <c r="C265" s="131"/>
      <c r="D265" s="132"/>
      <c r="E265" s="133"/>
      <c r="F265" s="131"/>
      <c r="G265" s="145"/>
      <c r="H265" s="131"/>
      <c r="I265" s="131"/>
      <c r="J265" s="131"/>
      <c r="K265" s="146"/>
      <c r="L265" s="131"/>
      <c r="M265" s="119"/>
      <c r="N265" s="131"/>
      <c r="O265" s="131"/>
      <c r="P265" s="119"/>
      <c r="Q265" s="119"/>
      <c r="R265" s="166"/>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147"/>
      <c r="EW265" s="131"/>
      <c r="EX265" s="131"/>
    </row>
    <row r="266" spans="1:154" ht="12.95" customHeight="1">
      <c r="A266" s="147"/>
      <c r="B266" s="131"/>
      <c r="C266" s="131"/>
      <c r="D266" s="132"/>
      <c r="E266" s="133"/>
      <c r="F266" s="131"/>
      <c r="G266" s="145"/>
      <c r="H266" s="131"/>
      <c r="I266" s="131"/>
      <c r="J266" s="131"/>
      <c r="K266" s="146"/>
      <c r="L266" s="131"/>
      <c r="M266" s="119"/>
      <c r="N266" s="131"/>
      <c r="O266" s="131"/>
      <c r="P266" s="119"/>
      <c r="Q266" s="119"/>
      <c r="R266" s="166"/>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147"/>
      <c r="EW266" s="131"/>
      <c r="EX266" s="131"/>
    </row>
    <row r="267" spans="1:154" ht="12.95" customHeight="1">
      <c r="A267" s="147"/>
      <c r="B267" s="131"/>
      <c r="C267" s="131"/>
      <c r="D267" s="132"/>
      <c r="E267" s="133"/>
      <c r="F267" s="131"/>
      <c r="G267" s="145"/>
      <c r="H267" s="131"/>
      <c r="I267" s="131"/>
      <c r="J267" s="131"/>
      <c r="K267" s="146"/>
      <c r="L267" s="131"/>
      <c r="M267" s="119"/>
      <c r="N267" s="131"/>
      <c r="O267" s="131"/>
      <c r="P267" s="119"/>
      <c r="Q267" s="119"/>
      <c r="R267" s="166"/>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147"/>
      <c r="EW267" s="131"/>
      <c r="EX267" s="131"/>
    </row>
    <row r="268" spans="1:154" ht="12.95" customHeight="1">
      <c r="A268" s="147"/>
      <c r="B268" s="131"/>
      <c r="C268" s="131"/>
      <c r="D268" s="132"/>
      <c r="E268" s="133"/>
      <c r="F268" s="131"/>
      <c r="G268" s="145"/>
      <c r="H268" s="131"/>
      <c r="I268" s="131"/>
      <c r="J268" s="131"/>
      <c r="K268" s="146"/>
      <c r="L268" s="131"/>
      <c r="M268" s="119"/>
      <c r="N268" s="131"/>
      <c r="O268" s="131"/>
      <c r="P268" s="119"/>
      <c r="Q268" s="119"/>
      <c r="R268" s="166"/>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147"/>
      <c r="EW268" s="131"/>
      <c r="EX268" s="131"/>
    </row>
    <row r="269" spans="1:154" ht="12.95" customHeight="1">
      <c r="A269" s="147"/>
      <c r="B269" s="131"/>
      <c r="C269" s="131"/>
      <c r="D269" s="132"/>
      <c r="E269" s="133"/>
      <c r="F269" s="131"/>
      <c r="G269" s="145"/>
      <c r="H269" s="131"/>
      <c r="I269" s="131"/>
      <c r="J269" s="131"/>
      <c r="K269" s="146"/>
      <c r="L269" s="131"/>
      <c r="M269" s="119"/>
      <c r="N269" s="131"/>
      <c r="O269" s="131"/>
      <c r="P269" s="119"/>
      <c r="Q269" s="119"/>
      <c r="R269" s="166"/>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147"/>
      <c r="EW269" s="131"/>
      <c r="EX269" s="131"/>
    </row>
    <row r="270" spans="1:154" ht="12.95" customHeight="1">
      <c r="A270" s="147"/>
      <c r="B270" s="131"/>
      <c r="C270" s="131"/>
      <c r="D270" s="132"/>
      <c r="E270" s="133"/>
      <c r="F270" s="131"/>
      <c r="G270" s="145"/>
      <c r="H270" s="131"/>
      <c r="I270" s="131"/>
      <c r="J270" s="131"/>
      <c r="K270" s="146"/>
      <c r="L270" s="131"/>
      <c r="M270" s="119"/>
      <c r="N270" s="131"/>
      <c r="O270" s="131"/>
      <c r="P270" s="119"/>
      <c r="Q270" s="119"/>
      <c r="R270" s="166"/>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147"/>
      <c r="EW270" s="131"/>
      <c r="EX270" s="131"/>
    </row>
    <row r="271" spans="1:154" ht="12.95" customHeight="1">
      <c r="A271" s="147"/>
      <c r="B271" s="131"/>
      <c r="C271" s="131"/>
      <c r="D271" s="132"/>
      <c r="E271" s="133"/>
      <c r="F271" s="131"/>
      <c r="G271" s="145"/>
      <c r="H271" s="131"/>
      <c r="I271" s="131"/>
      <c r="J271" s="131"/>
      <c r="K271" s="146"/>
      <c r="L271" s="131"/>
      <c r="M271" s="119"/>
      <c r="N271" s="131"/>
      <c r="O271" s="131"/>
      <c r="P271" s="119"/>
      <c r="Q271" s="119"/>
      <c r="R271" s="166"/>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147"/>
      <c r="EW271" s="131"/>
      <c r="EX271" s="131"/>
    </row>
    <row r="272" spans="1:154" ht="12.95" customHeight="1">
      <c r="A272" s="147"/>
      <c r="B272" s="131"/>
      <c r="C272" s="131"/>
      <c r="D272" s="132"/>
      <c r="E272" s="133"/>
      <c r="F272" s="131"/>
      <c r="G272" s="145"/>
      <c r="H272" s="131"/>
      <c r="I272" s="131"/>
      <c r="J272" s="131"/>
      <c r="K272" s="146"/>
      <c r="L272" s="131"/>
      <c r="M272" s="119"/>
      <c r="N272" s="131"/>
      <c r="O272" s="131"/>
      <c r="P272" s="119"/>
      <c r="Q272" s="119"/>
      <c r="R272" s="166"/>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147"/>
      <c r="EW272" s="131"/>
      <c r="EX272" s="131"/>
    </row>
    <row r="273" spans="1:154" ht="12.95" customHeight="1">
      <c r="A273" s="147"/>
      <c r="B273" s="131"/>
      <c r="C273" s="131"/>
      <c r="D273" s="132"/>
      <c r="E273" s="133"/>
      <c r="F273" s="131"/>
      <c r="G273" s="145"/>
      <c r="H273" s="131"/>
      <c r="I273" s="131"/>
      <c r="J273" s="131"/>
      <c r="K273" s="146"/>
      <c r="L273" s="131"/>
      <c r="M273" s="119"/>
      <c r="N273" s="131"/>
      <c r="O273" s="131"/>
      <c r="P273" s="119"/>
      <c r="Q273" s="119"/>
      <c r="R273" s="166"/>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147"/>
      <c r="EW273" s="131"/>
      <c r="EX273" s="131"/>
    </row>
    <row r="274" spans="1:154" ht="12.95" customHeight="1">
      <c r="A274" s="147"/>
      <c r="B274" s="131"/>
      <c r="C274" s="131"/>
      <c r="D274" s="132"/>
      <c r="E274" s="133"/>
      <c r="F274" s="131"/>
      <c r="G274" s="145"/>
      <c r="H274" s="131"/>
      <c r="I274" s="131"/>
      <c r="J274" s="131"/>
      <c r="K274" s="146"/>
      <c r="L274" s="131"/>
      <c r="M274" s="119"/>
      <c r="N274" s="131"/>
      <c r="O274" s="131"/>
      <c r="P274" s="119"/>
      <c r="Q274" s="119"/>
      <c r="R274" s="166"/>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147"/>
      <c r="EW274" s="131"/>
      <c r="EX274" s="131"/>
    </row>
    <row r="275" spans="1:154" ht="12.95" customHeight="1">
      <c r="A275" s="147"/>
      <c r="B275" s="131"/>
      <c r="C275" s="131"/>
      <c r="D275" s="132"/>
      <c r="E275" s="133"/>
      <c r="F275" s="131"/>
      <c r="G275" s="145"/>
      <c r="H275" s="131"/>
      <c r="I275" s="131"/>
      <c r="J275" s="131"/>
      <c r="K275" s="146"/>
      <c r="L275" s="131"/>
      <c r="M275" s="119"/>
      <c r="N275" s="131"/>
      <c r="O275" s="131"/>
      <c r="P275" s="119"/>
      <c r="Q275" s="119"/>
      <c r="R275" s="166"/>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147"/>
      <c r="EW275" s="131"/>
      <c r="EX275" s="131"/>
    </row>
    <row r="276" spans="1:154" ht="12.95" customHeight="1">
      <c r="A276" s="147"/>
      <c r="B276" s="131"/>
      <c r="C276" s="131"/>
      <c r="D276" s="132"/>
      <c r="E276" s="133"/>
      <c r="F276" s="131"/>
      <c r="G276" s="145"/>
      <c r="H276" s="131"/>
      <c r="I276" s="131"/>
      <c r="J276" s="131"/>
      <c r="K276" s="146"/>
      <c r="L276" s="131"/>
      <c r="M276" s="119"/>
      <c r="N276" s="131"/>
      <c r="O276" s="131"/>
      <c r="P276" s="119"/>
      <c r="Q276" s="119"/>
      <c r="R276" s="166"/>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147"/>
      <c r="EW276" s="131"/>
      <c r="EX276" s="131"/>
    </row>
    <row r="277" spans="1:154" ht="12.95" customHeight="1">
      <c r="A277" s="147"/>
      <c r="B277" s="131"/>
      <c r="C277" s="131"/>
      <c r="D277" s="132"/>
      <c r="E277" s="133"/>
      <c r="F277" s="131"/>
      <c r="G277" s="145"/>
      <c r="H277" s="131"/>
      <c r="I277" s="131"/>
      <c r="J277" s="131"/>
      <c r="K277" s="146"/>
      <c r="L277" s="131"/>
      <c r="M277" s="119"/>
      <c r="N277" s="131"/>
      <c r="O277" s="131"/>
      <c r="P277" s="119"/>
      <c r="Q277" s="119"/>
      <c r="R277" s="166"/>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147"/>
      <c r="EW277" s="131"/>
      <c r="EX277" s="131"/>
    </row>
    <row r="278" spans="1:154" ht="12.95" customHeight="1">
      <c r="A278" s="147"/>
      <c r="B278" s="131"/>
      <c r="C278" s="131"/>
      <c r="D278" s="132"/>
      <c r="E278" s="133"/>
      <c r="F278" s="131"/>
      <c r="G278" s="145"/>
      <c r="H278" s="131"/>
      <c r="I278" s="131"/>
      <c r="J278" s="131"/>
      <c r="K278" s="146"/>
      <c r="L278" s="131"/>
      <c r="M278" s="119"/>
      <c r="N278" s="131"/>
      <c r="O278" s="131"/>
      <c r="P278" s="119"/>
      <c r="Q278" s="119"/>
      <c r="R278" s="166"/>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147"/>
      <c r="EW278" s="131"/>
      <c r="EX278" s="131"/>
    </row>
    <row r="279" spans="1:154" ht="12.95" customHeight="1">
      <c r="A279" s="147"/>
      <c r="B279" s="131"/>
      <c r="C279" s="131"/>
      <c r="D279" s="132"/>
      <c r="E279" s="133"/>
      <c r="F279" s="131"/>
      <c r="G279" s="145"/>
      <c r="H279" s="131"/>
      <c r="I279" s="131"/>
      <c r="J279" s="131"/>
      <c r="K279" s="146"/>
      <c r="L279" s="131"/>
      <c r="M279" s="119"/>
      <c r="N279" s="131"/>
      <c r="O279" s="131"/>
      <c r="P279" s="119"/>
      <c r="Q279" s="119"/>
      <c r="R279" s="166"/>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147"/>
      <c r="EW279" s="131"/>
      <c r="EX279" s="131"/>
    </row>
    <row r="280" spans="1:154" ht="12.95" customHeight="1">
      <c r="A280" s="147"/>
      <c r="B280" s="131"/>
      <c r="C280" s="131"/>
      <c r="D280" s="132"/>
      <c r="E280" s="133"/>
      <c r="F280" s="131"/>
      <c r="G280" s="145"/>
      <c r="H280" s="131"/>
      <c r="I280" s="131"/>
      <c r="J280" s="131"/>
      <c r="K280" s="146"/>
      <c r="L280" s="131"/>
      <c r="M280" s="119"/>
      <c r="N280" s="131"/>
      <c r="O280" s="131"/>
      <c r="P280" s="119"/>
      <c r="Q280" s="119"/>
      <c r="R280" s="166"/>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147"/>
      <c r="EW280" s="131"/>
      <c r="EX280" s="131"/>
    </row>
    <row r="281" spans="1:154" ht="12.95" customHeight="1">
      <c r="A281" s="147"/>
      <c r="B281" s="131"/>
      <c r="C281" s="131"/>
      <c r="D281" s="132"/>
      <c r="E281" s="133"/>
      <c r="F281" s="131"/>
      <c r="G281" s="145"/>
      <c r="H281" s="131"/>
      <c r="I281" s="131"/>
      <c r="J281" s="131"/>
      <c r="K281" s="146"/>
      <c r="L281" s="131"/>
      <c r="M281" s="119"/>
      <c r="N281" s="131"/>
      <c r="O281" s="131"/>
      <c r="P281" s="119"/>
      <c r="Q281" s="119"/>
      <c r="R281" s="166"/>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147"/>
      <c r="EW281" s="131"/>
      <c r="EX281" s="131"/>
    </row>
    <row r="282" spans="1:154" ht="12.95" customHeight="1">
      <c r="A282" s="147"/>
      <c r="B282" s="131"/>
      <c r="C282" s="131"/>
      <c r="D282" s="132"/>
      <c r="E282" s="133"/>
      <c r="F282" s="131"/>
      <c r="G282" s="145"/>
      <c r="H282" s="131"/>
      <c r="I282" s="131"/>
      <c r="J282" s="131"/>
      <c r="K282" s="146"/>
      <c r="L282" s="131"/>
      <c r="M282" s="119"/>
      <c r="N282" s="131"/>
      <c r="O282" s="131"/>
      <c r="P282" s="119"/>
      <c r="Q282" s="119"/>
      <c r="R282" s="166"/>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147"/>
      <c r="EW282" s="131"/>
      <c r="EX282" s="131"/>
    </row>
    <row r="283" spans="1:154" ht="12.95" customHeight="1">
      <c r="A283" s="147"/>
      <c r="B283" s="131"/>
      <c r="C283" s="131"/>
      <c r="D283" s="132"/>
      <c r="E283" s="133"/>
      <c r="F283" s="131"/>
      <c r="G283" s="145"/>
      <c r="H283" s="131"/>
      <c r="I283" s="131"/>
      <c r="J283" s="131"/>
      <c r="K283" s="146"/>
      <c r="L283" s="131"/>
      <c r="M283" s="119"/>
      <c r="N283" s="131"/>
      <c r="O283" s="131"/>
      <c r="P283" s="119"/>
      <c r="Q283" s="119"/>
      <c r="R283" s="166"/>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147"/>
      <c r="EW283" s="131"/>
      <c r="EX283" s="131"/>
    </row>
    <row r="284" spans="1:154" ht="12.95" customHeight="1">
      <c r="A284" s="147"/>
      <c r="B284" s="131"/>
      <c r="C284" s="131"/>
      <c r="D284" s="132"/>
      <c r="E284" s="133"/>
      <c r="F284" s="131"/>
      <c r="G284" s="145"/>
      <c r="H284" s="131"/>
      <c r="I284" s="131"/>
      <c r="J284" s="131"/>
      <c r="K284" s="146"/>
      <c r="L284" s="131"/>
      <c r="M284" s="119"/>
      <c r="N284" s="131"/>
      <c r="O284" s="131"/>
      <c r="P284" s="119"/>
      <c r="Q284" s="119"/>
      <c r="R284" s="166"/>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147"/>
      <c r="EW284" s="131"/>
      <c r="EX284" s="131"/>
    </row>
    <row r="285" spans="1:154" ht="12.95" customHeight="1">
      <c r="A285" s="147"/>
      <c r="B285" s="131"/>
      <c r="C285" s="131"/>
      <c r="D285" s="132"/>
      <c r="E285" s="133"/>
      <c r="F285" s="131"/>
      <c r="G285" s="145"/>
      <c r="H285" s="131"/>
      <c r="I285" s="131"/>
      <c r="J285" s="131"/>
      <c r="K285" s="146"/>
      <c r="L285" s="131"/>
      <c r="M285" s="119"/>
      <c r="N285" s="131"/>
      <c r="O285" s="131"/>
      <c r="P285" s="119"/>
      <c r="Q285" s="119"/>
      <c r="R285" s="166"/>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147"/>
      <c r="EW285" s="131"/>
      <c r="EX285" s="131"/>
    </row>
    <row r="286" spans="1:154" ht="12.95" customHeight="1">
      <c r="A286" s="147"/>
      <c r="B286" s="131"/>
      <c r="C286" s="131"/>
      <c r="D286" s="132"/>
      <c r="E286" s="133"/>
      <c r="F286" s="131"/>
      <c r="G286" s="145"/>
      <c r="H286" s="131"/>
      <c r="I286" s="131"/>
      <c r="J286" s="131"/>
      <c r="K286" s="146"/>
      <c r="L286" s="131"/>
      <c r="M286" s="119"/>
      <c r="N286" s="131"/>
      <c r="O286" s="131"/>
      <c r="P286" s="119"/>
      <c r="Q286" s="119"/>
      <c r="R286" s="166"/>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147"/>
      <c r="EW286" s="131"/>
      <c r="EX286" s="131"/>
    </row>
    <row r="287" spans="1:154" ht="12.95" customHeight="1">
      <c r="A287" s="147"/>
      <c r="B287" s="131"/>
      <c r="C287" s="131"/>
      <c r="D287" s="132"/>
      <c r="E287" s="133"/>
      <c r="F287" s="131"/>
      <c r="G287" s="145"/>
      <c r="H287" s="131"/>
      <c r="I287" s="131"/>
      <c r="J287" s="131"/>
      <c r="K287" s="146"/>
      <c r="L287" s="131"/>
      <c r="M287" s="119"/>
      <c r="N287" s="131"/>
      <c r="O287" s="131"/>
      <c r="P287" s="119"/>
      <c r="Q287" s="119"/>
      <c r="R287" s="166"/>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147"/>
      <c r="EW287" s="131"/>
      <c r="EX287" s="131"/>
    </row>
    <row r="288" spans="1:154" ht="12.95" customHeight="1">
      <c r="A288" s="147"/>
      <c r="B288" s="131"/>
      <c r="C288" s="131"/>
      <c r="D288" s="132"/>
      <c r="E288" s="133"/>
      <c r="F288" s="131"/>
      <c r="G288" s="145"/>
      <c r="H288" s="131"/>
      <c r="I288" s="131"/>
      <c r="J288" s="131"/>
      <c r="K288" s="146"/>
      <c r="L288" s="131"/>
      <c r="M288" s="119"/>
      <c r="N288" s="131"/>
      <c r="O288" s="131"/>
      <c r="P288" s="119"/>
      <c r="Q288" s="119"/>
      <c r="R288" s="166"/>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147"/>
      <c r="EW288" s="131"/>
      <c r="EX288" s="131"/>
    </row>
    <row r="289" spans="1:154" ht="12.95" customHeight="1">
      <c r="A289" s="147"/>
      <c r="B289" s="131"/>
      <c r="C289" s="131"/>
      <c r="D289" s="132"/>
      <c r="E289" s="133"/>
      <c r="F289" s="131"/>
      <c r="G289" s="145"/>
      <c r="H289" s="131"/>
      <c r="I289" s="131"/>
      <c r="J289" s="131"/>
      <c r="K289" s="146"/>
      <c r="L289" s="131"/>
      <c r="M289" s="119"/>
      <c r="N289" s="131"/>
      <c r="O289" s="131"/>
      <c r="P289" s="119"/>
      <c r="Q289" s="119"/>
      <c r="R289" s="166"/>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147"/>
      <c r="EW289" s="131"/>
      <c r="EX289" s="131"/>
    </row>
    <row r="290" spans="1:154" ht="12.95" customHeight="1">
      <c r="A290" s="147"/>
      <c r="B290" s="131"/>
      <c r="C290" s="131"/>
      <c r="D290" s="132"/>
      <c r="E290" s="133"/>
      <c r="F290" s="131"/>
      <c r="G290" s="145"/>
      <c r="H290" s="131"/>
      <c r="I290" s="131"/>
      <c r="J290" s="131"/>
      <c r="K290" s="146"/>
      <c r="L290" s="131"/>
      <c r="M290" s="119"/>
      <c r="N290" s="131"/>
      <c r="O290" s="131"/>
      <c r="P290" s="119"/>
      <c r="Q290" s="119"/>
      <c r="R290" s="166"/>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147"/>
      <c r="EW290" s="131"/>
      <c r="EX290" s="131"/>
    </row>
    <row r="291" spans="1:154" ht="12.95" customHeight="1">
      <c r="A291" s="147"/>
      <c r="B291" s="131"/>
      <c r="C291" s="131"/>
      <c r="D291" s="132"/>
      <c r="E291" s="133"/>
      <c r="F291" s="131"/>
      <c r="G291" s="145"/>
      <c r="H291" s="131"/>
      <c r="I291" s="131"/>
      <c r="J291" s="131"/>
      <c r="K291" s="146"/>
      <c r="L291" s="131"/>
      <c r="M291" s="119"/>
      <c r="N291" s="131"/>
      <c r="O291" s="131"/>
      <c r="P291" s="119"/>
      <c r="Q291" s="119"/>
      <c r="R291" s="166"/>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147"/>
      <c r="EW291" s="131"/>
      <c r="EX291" s="131"/>
    </row>
    <row r="292" spans="1:154" ht="12.95" customHeight="1">
      <c r="A292" s="147"/>
      <c r="B292" s="131"/>
      <c r="C292" s="131"/>
      <c r="D292" s="132"/>
      <c r="E292" s="133"/>
      <c r="F292" s="131"/>
      <c r="G292" s="145"/>
      <c r="H292" s="131"/>
      <c r="I292" s="131"/>
      <c r="J292" s="131"/>
      <c r="K292" s="146"/>
      <c r="L292" s="131"/>
      <c r="M292" s="119"/>
      <c r="N292" s="131"/>
      <c r="O292" s="131"/>
      <c r="P292" s="119"/>
      <c r="Q292" s="119"/>
      <c r="R292" s="166"/>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147"/>
      <c r="EW292" s="131"/>
      <c r="EX292" s="131"/>
    </row>
    <row r="293" spans="1:154" ht="12.95" customHeight="1">
      <c r="A293" s="147"/>
      <c r="B293" s="131"/>
      <c r="C293" s="131"/>
      <c r="D293" s="132"/>
      <c r="E293" s="133"/>
      <c r="F293" s="131"/>
      <c r="G293" s="145"/>
      <c r="H293" s="131"/>
      <c r="I293" s="131"/>
      <c r="J293" s="131"/>
      <c r="K293" s="146"/>
      <c r="L293" s="131"/>
      <c r="M293" s="119"/>
      <c r="N293" s="131"/>
      <c r="O293" s="131"/>
      <c r="P293" s="119"/>
      <c r="Q293" s="119"/>
      <c r="R293" s="166"/>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147"/>
      <c r="EW293" s="131"/>
      <c r="EX293" s="131"/>
    </row>
    <row r="294" spans="1:154" ht="12.95" customHeight="1">
      <c r="A294" s="147"/>
      <c r="B294" s="131"/>
      <c r="C294" s="131"/>
      <c r="D294" s="132"/>
      <c r="E294" s="133"/>
      <c r="F294" s="131"/>
      <c r="G294" s="145"/>
      <c r="H294" s="131"/>
      <c r="I294" s="131"/>
      <c r="J294" s="131"/>
      <c r="K294" s="146"/>
      <c r="L294" s="131"/>
      <c r="M294" s="119"/>
      <c r="N294" s="131"/>
      <c r="O294" s="131"/>
      <c r="P294" s="119"/>
      <c r="Q294" s="119"/>
      <c r="R294" s="166"/>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147"/>
      <c r="EW294" s="131"/>
      <c r="EX294" s="131"/>
    </row>
    <row r="295" spans="1:154" ht="12.95" customHeight="1">
      <c r="A295" s="147"/>
      <c r="B295" s="131"/>
      <c r="C295" s="131"/>
      <c r="D295" s="132"/>
      <c r="E295" s="133"/>
      <c r="F295" s="131"/>
      <c r="G295" s="145"/>
      <c r="H295" s="131"/>
      <c r="I295" s="131"/>
      <c r="J295" s="131"/>
      <c r="K295" s="146"/>
      <c r="L295" s="131"/>
      <c r="M295" s="119"/>
      <c r="N295" s="131"/>
      <c r="O295" s="131"/>
      <c r="P295" s="119"/>
      <c r="Q295" s="119"/>
      <c r="R295" s="166"/>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147"/>
      <c r="EW295" s="131"/>
      <c r="EX295" s="131"/>
    </row>
    <row r="296" spans="1:154" ht="12.95" customHeight="1">
      <c r="A296" s="147"/>
      <c r="B296" s="131"/>
      <c r="C296" s="131"/>
      <c r="D296" s="132"/>
      <c r="E296" s="133"/>
      <c r="F296" s="131"/>
      <c r="G296" s="145"/>
      <c r="H296" s="131"/>
      <c r="I296" s="131"/>
      <c r="J296" s="131"/>
      <c r="K296" s="146"/>
      <c r="L296" s="131"/>
      <c r="M296" s="119"/>
      <c r="N296" s="131"/>
      <c r="O296" s="131"/>
      <c r="P296" s="119"/>
      <c r="Q296" s="119"/>
      <c r="R296" s="166"/>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147"/>
      <c r="EW296" s="131"/>
      <c r="EX296" s="131"/>
    </row>
    <row r="297" spans="1:154" ht="12.95" customHeight="1">
      <c r="A297" s="147"/>
      <c r="B297" s="131"/>
      <c r="C297" s="131"/>
      <c r="D297" s="132"/>
      <c r="E297" s="133"/>
      <c r="F297" s="131"/>
      <c r="G297" s="145"/>
      <c r="H297" s="131"/>
      <c r="I297" s="131"/>
      <c r="J297" s="131"/>
      <c r="K297" s="146"/>
      <c r="L297" s="131"/>
      <c r="M297" s="119"/>
      <c r="N297" s="131"/>
      <c r="O297" s="131"/>
      <c r="P297" s="119"/>
      <c r="Q297" s="119"/>
      <c r="R297" s="166"/>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147"/>
      <c r="EW297" s="131"/>
      <c r="EX297" s="131"/>
    </row>
    <row r="298" spans="1:154" ht="12.95" customHeight="1">
      <c r="A298" s="147"/>
      <c r="B298" s="131"/>
      <c r="C298" s="131"/>
      <c r="D298" s="132"/>
      <c r="E298" s="133"/>
      <c r="F298" s="131"/>
      <c r="G298" s="145"/>
      <c r="H298" s="131"/>
      <c r="I298" s="131"/>
      <c r="J298" s="131"/>
      <c r="K298" s="146"/>
      <c r="L298" s="131"/>
      <c r="M298" s="119"/>
      <c r="N298" s="131"/>
      <c r="O298" s="131"/>
      <c r="P298" s="119"/>
      <c r="Q298" s="119"/>
      <c r="R298" s="166"/>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147"/>
      <c r="EW298" s="131"/>
      <c r="EX298" s="131"/>
    </row>
    <row r="299" spans="1:154" ht="12.95" customHeight="1">
      <c r="A299" s="147"/>
      <c r="B299" s="131"/>
      <c r="C299" s="131"/>
      <c r="D299" s="132"/>
      <c r="E299" s="133"/>
      <c r="F299" s="131"/>
      <c r="G299" s="145"/>
      <c r="H299" s="131"/>
      <c r="I299" s="131"/>
      <c r="J299" s="131"/>
      <c r="K299" s="146"/>
      <c r="L299" s="131"/>
      <c r="M299" s="119"/>
      <c r="N299" s="131"/>
      <c r="O299" s="131"/>
      <c r="P299" s="119"/>
      <c r="Q299" s="119"/>
      <c r="R299" s="166"/>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147"/>
      <c r="EW299" s="131"/>
      <c r="EX299" s="131"/>
    </row>
    <row r="300" spans="1:154" ht="12.95" customHeight="1">
      <c r="A300" s="147"/>
      <c r="B300" s="131"/>
      <c r="C300" s="131"/>
      <c r="D300" s="132"/>
      <c r="E300" s="133"/>
      <c r="F300" s="131"/>
      <c r="G300" s="145"/>
      <c r="H300" s="131"/>
      <c r="I300" s="131"/>
      <c r="J300" s="131"/>
      <c r="K300" s="146"/>
      <c r="L300" s="131"/>
      <c r="M300" s="119"/>
      <c r="N300" s="131"/>
      <c r="O300" s="131"/>
      <c r="P300" s="119"/>
      <c r="Q300" s="119"/>
      <c r="R300" s="166"/>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147"/>
      <c r="EW300" s="131"/>
      <c r="EX300" s="131"/>
    </row>
    <row r="301" spans="1:154" ht="12.95" customHeight="1">
      <c r="A301" s="147"/>
      <c r="B301" s="131"/>
      <c r="C301" s="131"/>
      <c r="D301" s="132"/>
      <c r="E301" s="133"/>
      <c r="F301" s="131"/>
      <c r="G301" s="145"/>
      <c r="H301" s="131"/>
      <c r="I301" s="131"/>
      <c r="J301" s="131"/>
      <c r="K301" s="146"/>
      <c r="L301" s="131"/>
      <c r="M301" s="119"/>
      <c r="N301" s="131"/>
      <c r="O301" s="131"/>
      <c r="P301" s="119"/>
      <c r="Q301" s="119"/>
      <c r="R301" s="166"/>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147"/>
      <c r="EW301" s="131"/>
      <c r="EX301" s="131"/>
    </row>
    <row r="302" spans="1:154" ht="12.95" customHeight="1">
      <c r="A302" s="147"/>
      <c r="B302" s="131"/>
      <c r="C302" s="131"/>
      <c r="D302" s="132"/>
      <c r="E302" s="133"/>
      <c r="F302" s="131"/>
      <c r="G302" s="145"/>
      <c r="H302" s="131"/>
      <c r="I302" s="131"/>
      <c r="J302" s="131"/>
      <c r="K302" s="146"/>
      <c r="L302" s="131"/>
      <c r="M302" s="119"/>
      <c r="N302" s="131"/>
      <c r="O302" s="131"/>
      <c r="P302" s="119"/>
      <c r="Q302" s="119"/>
      <c r="R302" s="166"/>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147"/>
      <c r="EW302" s="131"/>
      <c r="EX302" s="131"/>
    </row>
    <row r="303" spans="1:154" ht="12.95" customHeight="1">
      <c r="A303" s="147"/>
      <c r="B303" s="131"/>
      <c r="C303" s="131"/>
      <c r="D303" s="132"/>
      <c r="E303" s="133"/>
      <c r="F303" s="131"/>
      <c r="G303" s="145"/>
      <c r="H303" s="131"/>
      <c r="I303" s="131"/>
      <c r="J303" s="131"/>
      <c r="K303" s="146"/>
      <c r="L303" s="131"/>
      <c r="M303" s="119"/>
      <c r="N303" s="131"/>
      <c r="O303" s="131"/>
      <c r="P303" s="119"/>
      <c r="Q303" s="119"/>
      <c r="R303" s="166"/>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147"/>
      <c r="EW303" s="131"/>
      <c r="EX303" s="131"/>
    </row>
    <row r="304" spans="1:154" ht="12.95" customHeight="1">
      <c r="A304" s="147"/>
      <c r="B304" s="131"/>
      <c r="C304" s="131"/>
      <c r="D304" s="132"/>
      <c r="E304" s="133"/>
      <c r="F304" s="131"/>
      <c r="G304" s="145"/>
      <c r="H304" s="131"/>
      <c r="I304" s="131"/>
      <c r="J304" s="131"/>
      <c r="K304" s="146"/>
      <c r="L304" s="131"/>
      <c r="M304" s="119"/>
      <c r="N304" s="131"/>
      <c r="O304" s="131"/>
      <c r="P304" s="119"/>
      <c r="Q304" s="119"/>
      <c r="R304" s="166"/>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147"/>
      <c r="EW304" s="131"/>
      <c r="EX304" s="131"/>
    </row>
    <row r="305" spans="1:154" ht="12.95" customHeight="1">
      <c r="A305" s="147"/>
      <c r="B305" s="131"/>
      <c r="C305" s="131"/>
      <c r="D305" s="132"/>
      <c r="E305" s="133"/>
      <c r="F305" s="131"/>
      <c r="G305" s="145"/>
      <c r="H305" s="131"/>
      <c r="I305" s="131"/>
      <c r="J305" s="131"/>
      <c r="K305" s="146"/>
      <c r="L305" s="131"/>
      <c r="M305" s="119"/>
      <c r="N305" s="131"/>
      <c r="O305" s="131"/>
      <c r="P305" s="119"/>
      <c r="Q305" s="119"/>
      <c r="R305" s="166"/>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147"/>
      <c r="EW305" s="131"/>
      <c r="EX305" s="131"/>
    </row>
    <row r="306" spans="1:154" ht="12.95" customHeight="1">
      <c r="A306" s="147"/>
      <c r="B306" s="131"/>
      <c r="C306" s="131"/>
      <c r="D306" s="132"/>
      <c r="E306" s="133"/>
      <c r="F306" s="131"/>
      <c r="G306" s="145"/>
      <c r="H306" s="131"/>
      <c r="I306" s="131"/>
      <c r="J306" s="131"/>
      <c r="K306" s="146"/>
      <c r="L306" s="131"/>
      <c r="M306" s="119"/>
      <c r="N306" s="131"/>
      <c r="O306" s="131"/>
      <c r="P306" s="119"/>
      <c r="Q306" s="119"/>
      <c r="R306" s="166"/>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147"/>
      <c r="EW306" s="131"/>
      <c r="EX306" s="131"/>
    </row>
    <row r="307" spans="1:154" ht="12.95" customHeight="1">
      <c r="A307" s="147"/>
      <c r="B307" s="131"/>
      <c r="C307" s="131"/>
      <c r="D307" s="132"/>
      <c r="E307" s="133"/>
      <c r="F307" s="131"/>
      <c r="G307" s="145"/>
      <c r="H307" s="131"/>
      <c r="I307" s="131"/>
      <c r="J307" s="131"/>
      <c r="K307" s="146"/>
      <c r="L307" s="131"/>
      <c r="M307" s="119"/>
      <c r="N307" s="131"/>
      <c r="O307" s="131"/>
      <c r="P307" s="119"/>
      <c r="Q307" s="119"/>
      <c r="R307" s="166"/>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147"/>
      <c r="EW307" s="131"/>
      <c r="EX307" s="131"/>
    </row>
    <row r="308" spans="1:154" ht="12.95" customHeight="1">
      <c r="A308" s="147"/>
      <c r="B308" s="131"/>
      <c r="C308" s="131"/>
      <c r="D308" s="132"/>
      <c r="E308" s="133"/>
      <c r="F308" s="131"/>
      <c r="G308" s="145"/>
      <c r="H308" s="131"/>
      <c r="I308" s="131"/>
      <c r="J308" s="131"/>
      <c r="K308" s="146"/>
      <c r="L308" s="131"/>
      <c r="M308" s="119"/>
      <c r="N308" s="131"/>
      <c r="O308" s="131"/>
      <c r="P308" s="119"/>
      <c r="Q308" s="119"/>
      <c r="R308" s="166"/>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147"/>
      <c r="EW308" s="131"/>
      <c r="EX308" s="131"/>
    </row>
    <row r="309" spans="1:154" ht="12.95" customHeight="1">
      <c r="A309" s="147"/>
      <c r="B309" s="131"/>
      <c r="C309" s="131"/>
      <c r="D309" s="132"/>
      <c r="E309" s="133"/>
      <c r="F309" s="131"/>
      <c r="G309" s="145"/>
      <c r="H309" s="131"/>
      <c r="I309" s="131"/>
      <c r="J309" s="131"/>
      <c r="K309" s="146"/>
      <c r="L309" s="131"/>
      <c r="M309" s="119"/>
      <c r="N309" s="131"/>
      <c r="O309" s="131"/>
      <c r="P309" s="119"/>
      <c r="Q309" s="119"/>
      <c r="R309" s="166"/>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147"/>
      <c r="EW309" s="131"/>
      <c r="EX309" s="131"/>
    </row>
    <row r="310" spans="1:154" ht="12.95" customHeight="1">
      <c r="A310" s="147"/>
      <c r="B310" s="131"/>
      <c r="C310" s="131"/>
      <c r="D310" s="132"/>
      <c r="E310" s="133"/>
      <c r="F310" s="131"/>
      <c r="G310" s="145"/>
      <c r="H310" s="131"/>
      <c r="I310" s="131"/>
      <c r="J310" s="131"/>
      <c r="K310" s="146"/>
      <c r="L310" s="131"/>
      <c r="M310" s="119"/>
      <c r="N310" s="131"/>
      <c r="O310" s="131"/>
      <c r="P310" s="119"/>
      <c r="Q310" s="119"/>
      <c r="R310" s="166"/>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147"/>
      <c r="EW310" s="131"/>
      <c r="EX310" s="131"/>
    </row>
    <row r="311" spans="1:154" ht="12.95" customHeight="1">
      <c r="A311" s="147"/>
      <c r="B311" s="131"/>
      <c r="C311" s="131"/>
      <c r="D311" s="132"/>
      <c r="E311" s="133"/>
      <c r="F311" s="131"/>
      <c r="G311" s="145"/>
      <c r="H311" s="131"/>
      <c r="I311" s="131"/>
      <c r="J311" s="131"/>
      <c r="K311" s="146"/>
      <c r="L311" s="131"/>
      <c r="M311" s="119"/>
      <c r="N311" s="131"/>
      <c r="O311" s="131"/>
      <c r="P311" s="119"/>
      <c r="Q311" s="119"/>
      <c r="R311" s="166"/>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147"/>
      <c r="EW311" s="131"/>
      <c r="EX311" s="131"/>
    </row>
    <row r="312" spans="1:154" ht="12.95" customHeight="1">
      <c r="A312" s="147"/>
      <c r="B312" s="131"/>
      <c r="C312" s="131"/>
      <c r="D312" s="132"/>
      <c r="E312" s="133"/>
      <c r="F312" s="131"/>
      <c r="G312" s="145"/>
      <c r="H312" s="131"/>
      <c r="I312" s="131"/>
      <c r="J312" s="131"/>
      <c r="K312" s="146"/>
      <c r="L312" s="131"/>
      <c r="M312" s="119"/>
      <c r="N312" s="131"/>
      <c r="O312" s="131"/>
      <c r="P312" s="119"/>
      <c r="Q312" s="119"/>
      <c r="R312" s="166"/>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147"/>
      <c r="EW312" s="131"/>
      <c r="EX312" s="131"/>
    </row>
    <row r="313" spans="1:154" ht="12.95" customHeight="1">
      <c r="A313" s="147"/>
      <c r="B313" s="131"/>
      <c r="C313" s="131"/>
      <c r="D313" s="132"/>
      <c r="E313" s="133"/>
      <c r="F313" s="131"/>
      <c r="G313" s="145"/>
      <c r="H313" s="131"/>
      <c r="I313" s="131"/>
      <c r="J313" s="131"/>
      <c r="K313" s="146"/>
      <c r="L313" s="131"/>
      <c r="M313" s="119"/>
      <c r="N313" s="131"/>
      <c r="O313" s="131"/>
      <c r="P313" s="119"/>
      <c r="Q313" s="119"/>
      <c r="R313" s="166"/>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147"/>
      <c r="EW313" s="131"/>
      <c r="EX313" s="131"/>
    </row>
    <row r="314" spans="1:154" ht="12.95" customHeight="1">
      <c r="A314" s="147"/>
      <c r="B314" s="131"/>
      <c r="C314" s="131"/>
      <c r="D314" s="132"/>
      <c r="E314" s="133"/>
      <c r="F314" s="131"/>
      <c r="G314" s="145"/>
      <c r="H314" s="131"/>
      <c r="I314" s="131"/>
      <c r="J314" s="131"/>
      <c r="K314" s="146"/>
      <c r="L314" s="131"/>
      <c r="M314" s="119"/>
      <c r="N314" s="131"/>
      <c r="O314" s="131"/>
      <c r="P314" s="119"/>
      <c r="Q314" s="119"/>
      <c r="R314" s="166"/>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147"/>
      <c r="EW314" s="131"/>
      <c r="EX314" s="131"/>
    </row>
    <row r="315" spans="1:154" ht="12.95" customHeight="1">
      <c r="A315" s="147"/>
      <c r="B315" s="131"/>
      <c r="C315" s="131"/>
      <c r="D315" s="132"/>
      <c r="E315" s="133"/>
      <c r="F315" s="131"/>
      <c r="G315" s="145"/>
      <c r="H315" s="131"/>
      <c r="I315" s="131"/>
      <c r="J315" s="131"/>
      <c r="K315" s="146"/>
      <c r="L315" s="131"/>
      <c r="M315" s="119"/>
      <c r="N315" s="131"/>
      <c r="O315" s="131"/>
      <c r="P315" s="119"/>
      <c r="Q315" s="119"/>
      <c r="R315" s="166"/>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147"/>
      <c r="EW315" s="131"/>
      <c r="EX315" s="131"/>
    </row>
    <row r="316" spans="1:154" ht="12.95" customHeight="1">
      <c r="A316" s="147"/>
      <c r="B316" s="131"/>
      <c r="C316" s="131"/>
      <c r="D316" s="132"/>
      <c r="E316" s="133"/>
      <c r="F316" s="131"/>
      <c r="G316" s="145"/>
      <c r="H316" s="131"/>
      <c r="I316" s="131"/>
      <c r="J316" s="131"/>
      <c r="K316" s="146"/>
      <c r="L316" s="131"/>
      <c r="M316" s="119"/>
      <c r="N316" s="131"/>
      <c r="O316" s="131"/>
      <c r="P316" s="119"/>
      <c r="Q316" s="119"/>
      <c r="R316" s="166"/>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147"/>
      <c r="EW316" s="131"/>
      <c r="EX316" s="131"/>
    </row>
    <row r="317" spans="1:154" ht="12.95" customHeight="1">
      <c r="A317" s="147"/>
      <c r="B317" s="131"/>
      <c r="C317" s="131"/>
      <c r="D317" s="132"/>
      <c r="E317" s="133"/>
      <c r="F317" s="131"/>
      <c r="G317" s="145"/>
      <c r="H317" s="131"/>
      <c r="I317" s="131"/>
      <c r="J317" s="131"/>
      <c r="K317" s="146"/>
      <c r="L317" s="131"/>
      <c r="M317" s="119"/>
      <c r="N317" s="131"/>
      <c r="O317" s="131"/>
      <c r="P317" s="119"/>
      <c r="Q317" s="119"/>
      <c r="R317" s="166"/>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147"/>
      <c r="EW317" s="131"/>
      <c r="EX317" s="131"/>
    </row>
    <row r="318" spans="1:154" ht="12.95" customHeight="1">
      <c r="A318" s="147"/>
      <c r="B318" s="131"/>
      <c r="C318" s="131"/>
      <c r="D318" s="132"/>
      <c r="E318" s="133"/>
      <c r="F318" s="131"/>
      <c r="G318" s="145"/>
      <c r="H318" s="131"/>
      <c r="I318" s="131"/>
      <c r="J318" s="131"/>
      <c r="K318" s="146"/>
      <c r="L318" s="131"/>
      <c r="M318" s="119"/>
      <c r="N318" s="131"/>
      <c r="O318" s="131"/>
      <c r="P318" s="119"/>
      <c r="Q318" s="119"/>
      <c r="R318" s="166"/>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147"/>
      <c r="EW318" s="131"/>
      <c r="EX318" s="131"/>
    </row>
    <row r="319" spans="1:154" ht="12.95" customHeight="1">
      <c r="A319" s="147"/>
      <c r="B319" s="131"/>
      <c r="C319" s="131"/>
      <c r="D319" s="132"/>
      <c r="E319" s="133"/>
      <c r="F319" s="131"/>
      <c r="G319" s="145"/>
      <c r="H319" s="131"/>
      <c r="I319" s="131"/>
      <c r="J319" s="131"/>
      <c r="K319" s="146"/>
      <c r="L319" s="131"/>
      <c r="M319" s="119"/>
      <c r="N319" s="131"/>
      <c r="O319" s="131"/>
      <c r="P319" s="119"/>
      <c r="Q319" s="119"/>
      <c r="R319" s="166"/>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147"/>
      <c r="EW319" s="131"/>
      <c r="EX319" s="131"/>
    </row>
    <row r="320" spans="1:154" ht="12.95" customHeight="1">
      <c r="A320" s="147"/>
      <c r="B320" s="131"/>
      <c r="C320" s="131"/>
      <c r="D320" s="132"/>
      <c r="E320" s="133"/>
      <c r="F320" s="131"/>
      <c r="G320" s="145"/>
      <c r="H320" s="131"/>
      <c r="I320" s="131"/>
      <c r="J320" s="131"/>
      <c r="K320" s="146"/>
      <c r="L320" s="131"/>
      <c r="M320" s="119"/>
      <c r="N320" s="131"/>
      <c r="O320" s="131"/>
      <c r="P320" s="119"/>
      <c r="Q320" s="119"/>
      <c r="R320" s="166"/>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147"/>
      <c r="EW320" s="131"/>
      <c r="EX320" s="131"/>
    </row>
    <row r="321" spans="1:154" ht="12.95" customHeight="1">
      <c r="A321" s="147"/>
      <c r="B321" s="131"/>
      <c r="C321" s="131"/>
      <c r="D321" s="132"/>
      <c r="E321" s="133"/>
      <c r="F321" s="131"/>
      <c r="G321" s="145"/>
      <c r="H321" s="131"/>
      <c r="I321" s="131"/>
      <c r="J321" s="131"/>
      <c r="K321" s="146"/>
      <c r="L321" s="131"/>
      <c r="M321" s="119"/>
      <c r="N321" s="131"/>
      <c r="O321" s="131"/>
      <c r="P321" s="119"/>
      <c r="Q321" s="119"/>
      <c r="R321" s="166"/>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147"/>
      <c r="EW321" s="131"/>
      <c r="EX321" s="131"/>
    </row>
    <row r="322" spans="1:154" ht="12.95" customHeight="1">
      <c r="A322" s="147"/>
      <c r="B322" s="131"/>
      <c r="C322" s="131"/>
      <c r="D322" s="132"/>
      <c r="E322" s="133"/>
      <c r="F322" s="131"/>
      <c r="G322" s="145"/>
      <c r="H322" s="131"/>
      <c r="I322" s="131"/>
      <c r="J322" s="131"/>
      <c r="K322" s="146"/>
      <c r="L322" s="131"/>
      <c r="M322" s="119"/>
      <c r="N322" s="131"/>
      <c r="O322" s="131"/>
      <c r="P322" s="119"/>
      <c r="Q322" s="119"/>
      <c r="R322" s="166"/>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147"/>
      <c r="EW322" s="131"/>
      <c r="EX322" s="131"/>
    </row>
    <row r="323" spans="1:154" ht="12.95" customHeight="1">
      <c r="A323" s="147"/>
      <c r="B323" s="131"/>
      <c r="C323" s="131"/>
      <c r="D323" s="132"/>
      <c r="E323" s="133"/>
      <c r="F323" s="131"/>
      <c r="G323" s="145"/>
      <c r="H323" s="131"/>
      <c r="I323" s="131"/>
      <c r="J323" s="131"/>
      <c r="K323" s="146"/>
      <c r="L323" s="131"/>
      <c r="M323" s="119"/>
      <c r="N323" s="131"/>
      <c r="O323" s="131"/>
      <c r="P323" s="119"/>
      <c r="Q323" s="119"/>
      <c r="R323" s="166"/>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147"/>
      <c r="EW323" s="131"/>
      <c r="EX323" s="131"/>
    </row>
    <row r="324" spans="1:154" ht="12.95" customHeight="1">
      <c r="A324" s="147"/>
      <c r="B324" s="131"/>
      <c r="C324" s="131"/>
      <c r="D324" s="132"/>
      <c r="E324" s="133"/>
      <c r="F324" s="131"/>
      <c r="G324" s="145"/>
      <c r="H324" s="131"/>
      <c r="I324" s="131"/>
      <c r="J324" s="131"/>
      <c r="K324" s="146"/>
      <c r="L324" s="131"/>
      <c r="M324" s="119"/>
      <c r="N324" s="131"/>
      <c r="O324" s="131"/>
      <c r="P324" s="119"/>
      <c r="Q324" s="119"/>
      <c r="R324" s="166"/>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147"/>
      <c r="EW324" s="131"/>
      <c r="EX324" s="131"/>
    </row>
    <row r="325" spans="1:154" ht="12.95" customHeight="1">
      <c r="A325" s="147"/>
      <c r="B325" s="131"/>
      <c r="C325" s="131"/>
      <c r="D325" s="132"/>
      <c r="E325" s="133"/>
      <c r="F325" s="131"/>
      <c r="G325" s="145"/>
      <c r="H325" s="131"/>
      <c r="I325" s="131"/>
      <c r="J325" s="131"/>
      <c r="K325" s="146"/>
      <c r="L325" s="131"/>
      <c r="M325" s="119"/>
      <c r="N325" s="131"/>
      <c r="O325" s="131"/>
      <c r="P325" s="119"/>
      <c r="Q325" s="119"/>
      <c r="R325" s="166"/>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147"/>
      <c r="EW325" s="131"/>
      <c r="EX325" s="131"/>
    </row>
    <row r="326" spans="1:154" ht="12.95" customHeight="1">
      <c r="A326" s="147"/>
      <c r="B326" s="131"/>
      <c r="C326" s="131"/>
      <c r="D326" s="132"/>
      <c r="E326" s="133"/>
      <c r="F326" s="131"/>
      <c r="G326" s="145"/>
      <c r="H326" s="131"/>
      <c r="I326" s="131"/>
      <c r="J326" s="131"/>
      <c r="K326" s="146"/>
      <c r="L326" s="131"/>
      <c r="M326" s="119"/>
      <c r="N326" s="131"/>
      <c r="O326" s="131"/>
      <c r="P326" s="119"/>
      <c r="Q326" s="119"/>
      <c r="R326" s="166"/>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147"/>
      <c r="EW326" s="131"/>
      <c r="EX326" s="131"/>
    </row>
    <row r="327" spans="1:154" ht="12.95" customHeight="1">
      <c r="A327" s="147"/>
      <c r="B327" s="131"/>
      <c r="C327" s="131"/>
      <c r="D327" s="132"/>
      <c r="E327" s="133"/>
      <c r="F327" s="131"/>
      <c r="G327" s="145"/>
      <c r="H327" s="131"/>
      <c r="I327" s="131"/>
      <c r="J327" s="131"/>
      <c r="K327" s="146"/>
      <c r="L327" s="131"/>
      <c r="M327" s="119"/>
      <c r="N327" s="131"/>
      <c r="O327" s="131"/>
      <c r="P327" s="119"/>
      <c r="Q327" s="119"/>
      <c r="R327" s="166"/>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147"/>
      <c r="EW327" s="131"/>
      <c r="EX327" s="131"/>
    </row>
    <row r="328" spans="1:154" ht="12.95" customHeight="1">
      <c r="A328" s="147"/>
      <c r="B328" s="131"/>
      <c r="C328" s="131"/>
      <c r="D328" s="132"/>
      <c r="E328" s="133"/>
      <c r="F328" s="131"/>
      <c r="G328" s="145"/>
      <c r="H328" s="131"/>
      <c r="I328" s="131"/>
      <c r="J328" s="131"/>
      <c r="K328" s="146"/>
      <c r="L328" s="131"/>
      <c r="M328" s="119"/>
      <c r="N328" s="131"/>
      <c r="O328" s="131"/>
      <c r="P328" s="119"/>
      <c r="Q328" s="119"/>
      <c r="R328" s="166"/>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147"/>
      <c r="EW328" s="131"/>
      <c r="EX328" s="131"/>
    </row>
    <row r="329" spans="1:154" ht="12.95" customHeight="1">
      <c r="A329" s="147"/>
      <c r="B329" s="131"/>
      <c r="C329" s="131"/>
      <c r="D329" s="132"/>
      <c r="E329" s="133"/>
      <c r="F329" s="131"/>
      <c r="G329" s="145"/>
      <c r="H329" s="131"/>
      <c r="I329" s="131"/>
      <c r="J329" s="131"/>
      <c r="K329" s="146"/>
      <c r="L329" s="131"/>
      <c r="M329" s="119"/>
      <c r="N329" s="131"/>
      <c r="O329" s="131"/>
      <c r="P329" s="119"/>
      <c r="Q329" s="119"/>
      <c r="R329" s="166"/>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8"/>
      <c r="EU329" s="38"/>
      <c r="EV329" s="147"/>
      <c r="EW329" s="131"/>
      <c r="EX329" s="131"/>
    </row>
    <row r="330" spans="1:154" ht="12.95" customHeight="1">
      <c r="A330" s="147"/>
      <c r="B330" s="131"/>
      <c r="C330" s="131"/>
      <c r="D330" s="132"/>
      <c r="E330" s="133"/>
      <c r="F330" s="131"/>
      <c r="G330" s="145"/>
      <c r="H330" s="131"/>
      <c r="I330" s="131"/>
      <c r="J330" s="131"/>
      <c r="K330" s="146"/>
      <c r="L330" s="131"/>
      <c r="M330" s="119"/>
      <c r="N330" s="131"/>
      <c r="O330" s="131"/>
      <c r="P330" s="119"/>
      <c r="Q330" s="119"/>
      <c r="R330" s="166"/>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147"/>
      <c r="EW330" s="131"/>
      <c r="EX330" s="131"/>
    </row>
    <row r="331" spans="1:154" ht="12.95" customHeight="1">
      <c r="A331" s="147"/>
      <c r="B331" s="131"/>
      <c r="C331" s="131"/>
      <c r="D331" s="132"/>
      <c r="E331" s="133"/>
      <c r="F331" s="131"/>
      <c r="G331" s="145"/>
      <c r="H331" s="131"/>
      <c r="I331" s="131"/>
      <c r="J331" s="131"/>
      <c r="K331" s="146"/>
      <c r="L331" s="131"/>
      <c r="M331" s="119"/>
      <c r="N331" s="131"/>
      <c r="O331" s="131"/>
      <c r="P331" s="119"/>
      <c r="Q331" s="119"/>
      <c r="R331" s="166"/>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147"/>
      <c r="EW331" s="131"/>
      <c r="EX331" s="131"/>
    </row>
    <row r="332" spans="1:154" ht="12.95" customHeight="1">
      <c r="A332" s="147"/>
      <c r="B332" s="131"/>
      <c r="C332" s="131"/>
      <c r="D332" s="132"/>
      <c r="E332" s="133"/>
      <c r="F332" s="131"/>
      <c r="G332" s="145"/>
      <c r="H332" s="131"/>
      <c r="I332" s="131"/>
      <c r="J332" s="131"/>
      <c r="K332" s="146"/>
      <c r="L332" s="131"/>
      <c r="M332" s="119"/>
      <c r="N332" s="131"/>
      <c r="O332" s="131"/>
      <c r="P332" s="119"/>
      <c r="Q332" s="119"/>
      <c r="R332" s="166"/>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147"/>
      <c r="EW332" s="131"/>
      <c r="EX332" s="131"/>
    </row>
    <row r="333" spans="1:154" ht="12.95" customHeight="1">
      <c r="A333" s="147"/>
      <c r="B333" s="131"/>
      <c r="C333" s="131"/>
      <c r="D333" s="132"/>
      <c r="E333" s="133"/>
      <c r="F333" s="131"/>
      <c r="G333" s="145"/>
      <c r="H333" s="131"/>
      <c r="I333" s="131"/>
      <c r="J333" s="131"/>
      <c r="K333" s="146"/>
      <c r="L333" s="131"/>
      <c r="M333" s="119"/>
      <c r="N333" s="131"/>
      <c r="O333" s="131"/>
      <c r="P333" s="119"/>
      <c r="Q333" s="119"/>
      <c r="R333" s="166"/>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147"/>
      <c r="EW333" s="131"/>
      <c r="EX333" s="131"/>
    </row>
    <row r="334" spans="1:154" ht="12.95" customHeight="1">
      <c r="A334" s="147"/>
      <c r="B334" s="131"/>
      <c r="C334" s="131"/>
      <c r="D334" s="132"/>
      <c r="E334" s="133"/>
      <c r="F334" s="131"/>
      <c r="G334" s="145"/>
      <c r="H334" s="131"/>
      <c r="I334" s="131"/>
      <c r="J334" s="131"/>
      <c r="K334" s="146"/>
      <c r="L334" s="131"/>
      <c r="M334" s="119"/>
      <c r="N334" s="131"/>
      <c r="O334" s="131"/>
      <c r="P334" s="119"/>
      <c r="Q334" s="119"/>
      <c r="R334" s="166"/>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147"/>
      <c r="EW334" s="131"/>
      <c r="EX334" s="131"/>
    </row>
    <row r="335" spans="1:154" ht="12.95" customHeight="1">
      <c r="A335" s="147"/>
      <c r="B335" s="131"/>
      <c r="C335" s="131"/>
      <c r="D335" s="132"/>
      <c r="E335" s="133"/>
      <c r="F335" s="131"/>
      <c r="G335" s="145"/>
      <c r="H335" s="131"/>
      <c r="I335" s="131"/>
      <c r="J335" s="131"/>
      <c r="K335" s="146"/>
      <c r="L335" s="131"/>
      <c r="M335" s="119"/>
      <c r="N335" s="131"/>
      <c r="O335" s="131"/>
      <c r="P335" s="119"/>
      <c r="Q335" s="119"/>
      <c r="R335" s="166"/>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147"/>
      <c r="EW335" s="131"/>
      <c r="EX335" s="131"/>
    </row>
    <row r="336" spans="1:154" ht="12.95" customHeight="1">
      <c r="A336" s="147"/>
      <c r="B336" s="131"/>
      <c r="C336" s="131"/>
      <c r="D336" s="132"/>
      <c r="E336" s="133"/>
      <c r="F336" s="131"/>
      <c r="G336" s="145"/>
      <c r="H336" s="131"/>
      <c r="I336" s="131"/>
      <c r="J336" s="131"/>
      <c r="K336" s="146"/>
      <c r="L336" s="131"/>
      <c r="M336" s="119"/>
      <c r="N336" s="131"/>
      <c r="O336" s="131"/>
      <c r="P336" s="119"/>
      <c r="Q336" s="119"/>
      <c r="R336" s="166"/>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147"/>
      <c r="EW336" s="131"/>
      <c r="EX336" s="131"/>
    </row>
    <row r="337" spans="1:154" ht="12.95" customHeight="1">
      <c r="A337" s="147"/>
      <c r="B337" s="131"/>
      <c r="C337" s="131"/>
      <c r="D337" s="132"/>
      <c r="E337" s="133"/>
      <c r="F337" s="131"/>
      <c r="G337" s="145"/>
      <c r="H337" s="131"/>
      <c r="I337" s="131"/>
      <c r="J337" s="131"/>
      <c r="K337" s="146"/>
      <c r="L337" s="131"/>
      <c r="M337" s="119"/>
      <c r="N337" s="131"/>
      <c r="O337" s="131"/>
      <c r="P337" s="119"/>
      <c r="Q337" s="119"/>
      <c r="R337" s="166"/>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147"/>
      <c r="EW337" s="131"/>
      <c r="EX337" s="131"/>
    </row>
    <row r="338" spans="1:154" ht="12.95" customHeight="1">
      <c r="A338" s="147"/>
      <c r="B338" s="131"/>
      <c r="C338" s="131"/>
      <c r="D338" s="132"/>
      <c r="E338" s="133"/>
      <c r="F338" s="131"/>
      <c r="G338" s="145"/>
      <c r="H338" s="131"/>
      <c r="I338" s="131"/>
      <c r="J338" s="131"/>
      <c r="K338" s="146"/>
      <c r="L338" s="131"/>
      <c r="M338" s="119"/>
      <c r="N338" s="131"/>
      <c r="O338" s="131"/>
      <c r="P338" s="119"/>
      <c r="Q338" s="119"/>
      <c r="R338" s="166"/>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147"/>
      <c r="EW338" s="131"/>
      <c r="EX338" s="131"/>
    </row>
    <row r="339" spans="1:154" ht="12.95" customHeight="1">
      <c r="A339" s="147"/>
      <c r="B339" s="131"/>
      <c r="C339" s="131"/>
      <c r="D339" s="132"/>
      <c r="E339" s="133"/>
      <c r="F339" s="131"/>
      <c r="G339" s="145"/>
      <c r="H339" s="131"/>
      <c r="I339" s="131"/>
      <c r="J339" s="131"/>
      <c r="K339" s="146"/>
      <c r="L339" s="131"/>
      <c r="M339" s="119"/>
      <c r="N339" s="131"/>
      <c r="O339" s="131"/>
      <c r="P339" s="119"/>
      <c r="Q339" s="119"/>
      <c r="R339" s="166"/>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147"/>
      <c r="EW339" s="131"/>
      <c r="EX339" s="131"/>
    </row>
    <row r="340" spans="1:154" ht="12.95" customHeight="1">
      <c r="A340" s="147"/>
      <c r="B340" s="131"/>
      <c r="C340" s="131"/>
      <c r="D340" s="132"/>
      <c r="E340" s="133"/>
      <c r="F340" s="131"/>
      <c r="G340" s="145"/>
      <c r="H340" s="131"/>
      <c r="I340" s="131"/>
      <c r="J340" s="131"/>
      <c r="K340" s="146"/>
      <c r="L340" s="131"/>
      <c r="M340" s="119"/>
      <c r="N340" s="131"/>
      <c r="O340" s="131"/>
      <c r="P340" s="119"/>
      <c r="Q340" s="119"/>
      <c r="R340" s="166"/>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147"/>
      <c r="EW340" s="131"/>
      <c r="EX340" s="131"/>
    </row>
    <row r="341" spans="1:154" ht="12.95" customHeight="1">
      <c r="A341" s="147"/>
      <c r="B341" s="131"/>
      <c r="C341" s="131"/>
      <c r="D341" s="132"/>
      <c r="E341" s="133"/>
      <c r="F341" s="131"/>
      <c r="G341" s="145"/>
      <c r="H341" s="131"/>
      <c r="I341" s="131"/>
      <c r="J341" s="131"/>
      <c r="K341" s="146"/>
      <c r="L341" s="131"/>
      <c r="M341" s="119"/>
      <c r="N341" s="131"/>
      <c r="O341" s="131"/>
      <c r="P341" s="119"/>
      <c r="Q341" s="119"/>
      <c r="R341" s="166"/>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147"/>
      <c r="EW341" s="131"/>
      <c r="EX341" s="131"/>
    </row>
    <row r="342" spans="1:154" ht="12.95" customHeight="1">
      <c r="A342" s="147"/>
      <c r="B342" s="131"/>
      <c r="C342" s="131"/>
      <c r="D342" s="132"/>
      <c r="E342" s="133"/>
      <c r="F342" s="131"/>
      <c r="G342" s="145"/>
      <c r="H342" s="131"/>
      <c r="I342" s="131"/>
      <c r="J342" s="131"/>
      <c r="K342" s="146"/>
      <c r="L342" s="131"/>
      <c r="M342" s="119"/>
      <c r="N342" s="131"/>
      <c r="O342" s="131"/>
      <c r="P342" s="119"/>
      <c r="Q342" s="119"/>
      <c r="R342" s="166"/>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147"/>
      <c r="EW342" s="131"/>
      <c r="EX342" s="131"/>
    </row>
    <row r="343" spans="1:154" ht="12.95" customHeight="1">
      <c r="A343" s="147"/>
      <c r="B343" s="131"/>
      <c r="C343" s="131"/>
      <c r="D343" s="132"/>
      <c r="E343" s="133"/>
      <c r="F343" s="131"/>
      <c r="G343" s="145"/>
      <c r="H343" s="131"/>
      <c r="I343" s="131"/>
      <c r="J343" s="131"/>
      <c r="K343" s="146"/>
      <c r="L343" s="131"/>
      <c r="M343" s="119"/>
      <c r="N343" s="131"/>
      <c r="O343" s="131"/>
      <c r="P343" s="119"/>
      <c r="Q343" s="119"/>
      <c r="R343" s="166"/>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147"/>
      <c r="EW343" s="131"/>
      <c r="EX343" s="131"/>
    </row>
    <row r="344" spans="1:154" ht="12.95" customHeight="1">
      <c r="A344" s="147"/>
      <c r="B344" s="131"/>
      <c r="C344" s="131"/>
      <c r="D344" s="132"/>
      <c r="E344" s="133"/>
      <c r="F344" s="131"/>
      <c r="G344" s="145"/>
      <c r="H344" s="131"/>
      <c r="I344" s="131"/>
      <c r="J344" s="131"/>
      <c r="K344" s="146"/>
      <c r="L344" s="131"/>
      <c r="M344" s="119"/>
      <c r="N344" s="131"/>
      <c r="O344" s="131"/>
      <c r="P344" s="119"/>
      <c r="Q344" s="119"/>
      <c r="R344" s="166"/>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147"/>
      <c r="EW344" s="131"/>
      <c r="EX344" s="131"/>
    </row>
    <row r="345" spans="1:154" ht="12.95" customHeight="1">
      <c r="A345" s="147"/>
      <c r="B345" s="131"/>
      <c r="C345" s="131"/>
      <c r="D345" s="132"/>
      <c r="E345" s="133"/>
      <c r="F345" s="131"/>
      <c r="G345" s="145"/>
      <c r="H345" s="131"/>
      <c r="I345" s="131"/>
      <c r="J345" s="131"/>
      <c r="K345" s="146"/>
      <c r="L345" s="131"/>
      <c r="M345" s="119"/>
      <c r="N345" s="131"/>
      <c r="O345" s="131"/>
      <c r="P345" s="119"/>
      <c r="Q345" s="119"/>
      <c r="R345" s="166"/>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147"/>
      <c r="EW345" s="131"/>
      <c r="EX345" s="131"/>
    </row>
    <row r="346" spans="1:154" ht="12.95" customHeight="1">
      <c r="A346" s="147"/>
      <c r="B346" s="131"/>
      <c r="C346" s="131"/>
      <c r="D346" s="132"/>
      <c r="E346" s="133"/>
      <c r="F346" s="131"/>
      <c r="G346" s="145"/>
      <c r="H346" s="131"/>
      <c r="I346" s="131"/>
      <c r="J346" s="131"/>
      <c r="K346" s="146"/>
      <c r="L346" s="131"/>
      <c r="M346" s="119"/>
      <c r="N346" s="131"/>
      <c r="O346" s="131"/>
      <c r="P346" s="119"/>
      <c r="Q346" s="119"/>
      <c r="R346" s="166"/>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147"/>
      <c r="EW346" s="131"/>
      <c r="EX346" s="131"/>
    </row>
    <row r="347" spans="1:154" ht="12.95" customHeight="1">
      <c r="A347" s="147"/>
      <c r="B347" s="131"/>
      <c r="C347" s="131"/>
      <c r="D347" s="132"/>
      <c r="E347" s="133"/>
      <c r="F347" s="131"/>
      <c r="G347" s="145"/>
      <c r="H347" s="131"/>
      <c r="I347" s="131"/>
      <c r="J347" s="131"/>
      <c r="K347" s="146"/>
      <c r="L347" s="131"/>
      <c r="M347" s="119"/>
      <c r="N347" s="131"/>
      <c r="O347" s="131"/>
      <c r="P347" s="119"/>
      <c r="Q347" s="119"/>
      <c r="R347" s="166"/>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147"/>
      <c r="EW347" s="131"/>
      <c r="EX347" s="131"/>
    </row>
    <row r="348" spans="1:154" ht="12.95" customHeight="1">
      <c r="A348" s="147"/>
      <c r="B348" s="131"/>
      <c r="C348" s="131"/>
      <c r="D348" s="132"/>
      <c r="E348" s="133"/>
      <c r="F348" s="131"/>
      <c r="G348" s="145"/>
      <c r="H348" s="131"/>
      <c r="I348" s="131"/>
      <c r="J348" s="131"/>
      <c r="K348" s="146"/>
      <c r="L348" s="131"/>
      <c r="M348" s="119"/>
      <c r="N348" s="131"/>
      <c r="O348" s="131"/>
      <c r="P348" s="119"/>
      <c r="Q348" s="119"/>
      <c r="R348" s="166"/>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38"/>
      <c r="EU348" s="38"/>
      <c r="EV348" s="147"/>
      <c r="EW348" s="131"/>
      <c r="EX348" s="131"/>
    </row>
    <row r="349" spans="1:154" ht="12.95" customHeight="1">
      <c r="A349" s="147"/>
      <c r="B349" s="131"/>
      <c r="C349" s="131"/>
      <c r="D349" s="132"/>
      <c r="E349" s="133"/>
      <c r="F349" s="131"/>
      <c r="G349" s="145"/>
      <c r="H349" s="131"/>
      <c r="I349" s="131"/>
      <c r="J349" s="131"/>
      <c r="K349" s="146"/>
      <c r="L349" s="131"/>
      <c r="M349" s="119"/>
      <c r="N349" s="131"/>
      <c r="O349" s="131"/>
      <c r="P349" s="119"/>
      <c r="Q349" s="119"/>
      <c r="R349" s="166"/>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147"/>
      <c r="EW349" s="131"/>
      <c r="EX349" s="131"/>
    </row>
    <row r="350" spans="1:154" ht="12.95" customHeight="1">
      <c r="A350" s="147"/>
      <c r="B350" s="131"/>
      <c r="C350" s="131"/>
      <c r="D350" s="132"/>
      <c r="E350" s="133"/>
      <c r="F350" s="131"/>
      <c r="G350" s="145"/>
      <c r="H350" s="131"/>
      <c r="I350" s="131"/>
      <c r="J350" s="131"/>
      <c r="K350" s="146"/>
      <c r="L350" s="131"/>
      <c r="M350" s="119"/>
      <c r="N350" s="131"/>
      <c r="O350" s="131"/>
      <c r="P350" s="119"/>
      <c r="Q350" s="119"/>
      <c r="R350" s="166"/>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147"/>
      <c r="EW350" s="131"/>
      <c r="EX350" s="131"/>
    </row>
    <row r="351" spans="1:154" ht="12.95" customHeight="1">
      <c r="A351" s="147"/>
      <c r="B351" s="131"/>
      <c r="C351" s="131"/>
      <c r="D351" s="132"/>
      <c r="E351" s="133"/>
      <c r="F351" s="131"/>
      <c r="G351" s="145"/>
      <c r="H351" s="131"/>
      <c r="I351" s="131"/>
      <c r="J351" s="131"/>
      <c r="K351" s="146"/>
      <c r="L351" s="131"/>
      <c r="M351" s="119"/>
      <c r="N351" s="131"/>
      <c r="O351" s="131"/>
      <c r="P351" s="119"/>
      <c r="Q351" s="119"/>
      <c r="R351" s="166"/>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147"/>
      <c r="EW351" s="131"/>
      <c r="EX351" s="131"/>
    </row>
    <row r="352" spans="1:154" ht="12.95" customHeight="1">
      <c r="A352" s="147"/>
      <c r="B352" s="131"/>
      <c r="C352" s="131"/>
      <c r="D352" s="132"/>
      <c r="E352" s="133"/>
      <c r="F352" s="131"/>
      <c r="G352" s="145"/>
      <c r="H352" s="131"/>
      <c r="I352" s="131"/>
      <c r="J352" s="131"/>
      <c r="K352" s="146"/>
      <c r="L352" s="131"/>
      <c r="M352" s="119"/>
      <c r="N352" s="131"/>
      <c r="O352" s="131"/>
      <c r="P352" s="119"/>
      <c r="Q352" s="119"/>
      <c r="R352" s="166"/>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147"/>
      <c r="EW352" s="131"/>
      <c r="EX352" s="131"/>
    </row>
    <row r="353" spans="1:154" ht="12.95" customHeight="1">
      <c r="A353" s="147"/>
      <c r="B353" s="131"/>
      <c r="C353" s="131"/>
      <c r="D353" s="132"/>
      <c r="E353" s="133"/>
      <c r="F353" s="131"/>
      <c r="G353" s="145"/>
      <c r="H353" s="131"/>
      <c r="I353" s="131"/>
      <c r="J353" s="131"/>
      <c r="K353" s="146"/>
      <c r="L353" s="131"/>
      <c r="M353" s="119"/>
      <c r="N353" s="131"/>
      <c r="O353" s="131"/>
      <c r="P353" s="119"/>
      <c r="Q353" s="119"/>
      <c r="R353" s="166"/>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147"/>
      <c r="EW353" s="131"/>
      <c r="EX353" s="131"/>
    </row>
    <row r="354" spans="1:154" ht="12.95" customHeight="1">
      <c r="A354" s="147"/>
      <c r="B354" s="131"/>
      <c r="C354" s="131"/>
      <c r="D354" s="132"/>
      <c r="E354" s="133"/>
      <c r="F354" s="131"/>
      <c r="G354" s="145"/>
      <c r="H354" s="131"/>
      <c r="I354" s="131"/>
      <c r="J354" s="131"/>
      <c r="K354" s="146"/>
      <c r="L354" s="131"/>
      <c r="M354" s="119"/>
      <c r="N354" s="131"/>
      <c r="O354" s="131"/>
      <c r="P354" s="119"/>
      <c r="Q354" s="119"/>
      <c r="R354" s="166"/>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147"/>
      <c r="EW354" s="131"/>
      <c r="EX354" s="131"/>
    </row>
    <row r="355" spans="1:154" ht="12.95" customHeight="1">
      <c r="A355" s="147"/>
      <c r="B355" s="131"/>
      <c r="C355" s="131"/>
      <c r="D355" s="132"/>
      <c r="E355" s="133"/>
      <c r="F355" s="131"/>
      <c r="G355" s="145"/>
      <c r="H355" s="131"/>
      <c r="I355" s="131"/>
      <c r="J355" s="131"/>
      <c r="K355" s="146"/>
      <c r="L355" s="131"/>
      <c r="M355" s="119"/>
      <c r="N355" s="131"/>
      <c r="O355" s="131"/>
      <c r="P355" s="119"/>
      <c r="Q355" s="119"/>
      <c r="R355" s="166"/>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147"/>
      <c r="EW355" s="131"/>
      <c r="EX355" s="131"/>
    </row>
    <row r="356" spans="1:154" ht="12.95" customHeight="1">
      <c r="A356" s="147"/>
      <c r="B356" s="131"/>
      <c r="C356" s="131"/>
      <c r="D356" s="132"/>
      <c r="E356" s="133"/>
      <c r="F356" s="131"/>
      <c r="G356" s="145"/>
      <c r="H356" s="131"/>
      <c r="I356" s="131"/>
      <c r="J356" s="131"/>
      <c r="K356" s="146"/>
      <c r="L356" s="131"/>
      <c r="M356" s="119"/>
      <c r="N356" s="131"/>
      <c r="O356" s="131"/>
      <c r="P356" s="119"/>
      <c r="Q356" s="119"/>
      <c r="R356" s="166"/>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147"/>
      <c r="EW356" s="131"/>
      <c r="EX356" s="131"/>
    </row>
    <row r="357" spans="1:154" ht="12.95" customHeight="1">
      <c r="A357" s="147"/>
      <c r="B357" s="131"/>
      <c r="C357" s="131"/>
      <c r="D357" s="132"/>
      <c r="E357" s="133"/>
      <c r="F357" s="131"/>
      <c r="G357" s="145"/>
      <c r="H357" s="131"/>
      <c r="I357" s="131"/>
      <c r="J357" s="131"/>
      <c r="K357" s="146"/>
      <c r="L357" s="131"/>
      <c r="M357" s="119"/>
      <c r="N357" s="131"/>
      <c r="O357" s="131"/>
      <c r="P357" s="119"/>
      <c r="Q357" s="119"/>
      <c r="R357" s="166"/>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147"/>
      <c r="EW357" s="131"/>
      <c r="EX357" s="131"/>
    </row>
    <row r="358" spans="1:154" ht="12.95" customHeight="1">
      <c r="A358" s="147"/>
      <c r="B358" s="131"/>
      <c r="C358" s="131"/>
      <c r="D358" s="132"/>
      <c r="E358" s="133"/>
      <c r="F358" s="131"/>
      <c r="G358" s="145"/>
      <c r="H358" s="131"/>
      <c r="I358" s="131"/>
      <c r="J358" s="131"/>
      <c r="K358" s="146"/>
      <c r="L358" s="131"/>
      <c r="M358" s="119"/>
      <c r="N358" s="131"/>
      <c r="O358" s="131"/>
      <c r="P358" s="119"/>
      <c r="Q358" s="119"/>
      <c r="R358" s="166"/>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147"/>
      <c r="EW358" s="131"/>
      <c r="EX358" s="131"/>
    </row>
    <row r="359" spans="1:154" ht="12.95" customHeight="1">
      <c r="A359" s="147"/>
      <c r="B359" s="131"/>
      <c r="C359" s="131"/>
      <c r="D359" s="132"/>
      <c r="E359" s="133"/>
      <c r="F359" s="131"/>
      <c r="G359" s="145"/>
      <c r="H359" s="131"/>
      <c r="I359" s="131"/>
      <c r="J359" s="131"/>
      <c r="K359" s="146"/>
      <c r="L359" s="131"/>
      <c r="M359" s="119"/>
      <c r="N359" s="131"/>
      <c r="O359" s="131"/>
      <c r="P359" s="119"/>
      <c r="Q359" s="119"/>
      <c r="R359" s="166"/>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147"/>
      <c r="EW359" s="131"/>
      <c r="EX359" s="131"/>
    </row>
    <row r="360" spans="1:154" ht="12.95" customHeight="1">
      <c r="A360" s="147"/>
      <c r="B360" s="131"/>
      <c r="C360" s="131"/>
      <c r="D360" s="132"/>
      <c r="E360" s="133"/>
      <c r="F360" s="131"/>
      <c r="G360" s="145"/>
      <c r="H360" s="131"/>
      <c r="I360" s="131"/>
      <c r="J360" s="131"/>
      <c r="K360" s="146"/>
      <c r="L360" s="131"/>
      <c r="M360" s="119"/>
      <c r="N360" s="131"/>
      <c r="O360" s="131"/>
      <c r="P360" s="119"/>
      <c r="Q360" s="119"/>
      <c r="R360" s="166"/>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147"/>
      <c r="EW360" s="131"/>
      <c r="EX360" s="131"/>
    </row>
    <row r="361" spans="1:154" ht="12.95" customHeight="1">
      <c r="A361" s="147"/>
      <c r="B361" s="131"/>
      <c r="C361" s="131"/>
      <c r="D361" s="132"/>
      <c r="E361" s="133"/>
      <c r="F361" s="131"/>
      <c r="G361" s="145"/>
      <c r="H361" s="131"/>
      <c r="I361" s="131"/>
      <c r="J361" s="131"/>
      <c r="K361" s="146"/>
      <c r="L361" s="131"/>
      <c r="M361" s="119"/>
      <c r="N361" s="131"/>
      <c r="O361" s="131"/>
      <c r="P361" s="119"/>
      <c r="Q361" s="119"/>
      <c r="R361" s="166"/>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147"/>
      <c r="EW361" s="131"/>
      <c r="EX361" s="131"/>
    </row>
    <row r="362" spans="1:154" ht="12.95" customHeight="1">
      <c r="A362" s="147"/>
      <c r="B362" s="131"/>
      <c r="C362" s="131"/>
      <c r="D362" s="132"/>
      <c r="E362" s="133"/>
      <c r="F362" s="131"/>
      <c r="G362" s="145"/>
      <c r="H362" s="131"/>
      <c r="I362" s="131"/>
      <c r="J362" s="131"/>
      <c r="K362" s="146"/>
      <c r="L362" s="131"/>
      <c r="M362" s="119"/>
      <c r="N362" s="131"/>
      <c r="O362" s="131"/>
      <c r="P362" s="119"/>
      <c r="Q362" s="119"/>
      <c r="R362" s="166"/>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147"/>
      <c r="EW362" s="131"/>
      <c r="EX362" s="131"/>
    </row>
    <row r="363" spans="1:154" ht="12.95" customHeight="1">
      <c r="A363" s="147"/>
      <c r="B363" s="131"/>
      <c r="C363" s="131"/>
      <c r="D363" s="132"/>
      <c r="E363" s="133"/>
      <c r="F363" s="131"/>
      <c r="G363" s="145"/>
      <c r="H363" s="131"/>
      <c r="I363" s="131"/>
      <c r="J363" s="131"/>
      <c r="K363" s="146"/>
      <c r="L363" s="131"/>
      <c r="M363" s="119"/>
      <c r="N363" s="131"/>
      <c r="O363" s="131"/>
      <c r="P363" s="119"/>
      <c r="Q363" s="119"/>
      <c r="R363" s="166"/>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147"/>
      <c r="EW363" s="131"/>
      <c r="EX363" s="131"/>
    </row>
    <row r="364" spans="1:154" ht="12.95" customHeight="1">
      <c r="A364" s="147"/>
      <c r="B364" s="131"/>
      <c r="C364" s="131"/>
      <c r="D364" s="132"/>
      <c r="E364" s="133"/>
      <c r="F364" s="131"/>
      <c r="G364" s="145"/>
      <c r="H364" s="131"/>
      <c r="I364" s="131"/>
      <c r="J364" s="131"/>
      <c r="K364" s="146"/>
      <c r="L364" s="131"/>
      <c r="M364" s="119"/>
      <c r="N364" s="131"/>
      <c r="O364" s="131"/>
      <c r="P364" s="119"/>
      <c r="Q364" s="119"/>
      <c r="R364" s="166"/>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147"/>
      <c r="EW364" s="131"/>
      <c r="EX364" s="131"/>
    </row>
    <row r="365" spans="1:154" ht="12.95" customHeight="1">
      <c r="A365" s="147"/>
      <c r="B365" s="131"/>
      <c r="C365" s="131"/>
      <c r="D365" s="132"/>
      <c r="E365" s="133"/>
      <c r="F365" s="131"/>
      <c r="G365" s="145"/>
      <c r="H365" s="131"/>
      <c r="I365" s="131"/>
      <c r="J365" s="131"/>
      <c r="K365" s="146"/>
      <c r="L365" s="131"/>
      <c r="M365" s="119"/>
      <c r="N365" s="131"/>
      <c r="O365" s="131"/>
      <c r="P365" s="119"/>
      <c r="Q365" s="119"/>
      <c r="R365" s="166"/>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147"/>
      <c r="EW365" s="131"/>
      <c r="EX365" s="131"/>
    </row>
    <row r="366" spans="1:154" ht="12.95" customHeight="1">
      <c r="A366" s="147"/>
      <c r="B366" s="131"/>
      <c r="C366" s="131"/>
      <c r="D366" s="132"/>
      <c r="E366" s="133"/>
      <c r="F366" s="131"/>
      <c r="G366" s="145"/>
      <c r="H366" s="131"/>
      <c r="I366" s="131"/>
      <c r="J366" s="131"/>
      <c r="K366" s="146"/>
      <c r="L366" s="131"/>
      <c r="M366" s="119"/>
      <c r="N366" s="131"/>
      <c r="O366" s="131"/>
      <c r="P366" s="119"/>
      <c r="Q366" s="119"/>
      <c r="R366" s="166"/>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147"/>
      <c r="EW366" s="131"/>
      <c r="EX366" s="131"/>
    </row>
    <row r="367" spans="1:154" ht="12.95" customHeight="1">
      <c r="A367" s="147"/>
      <c r="B367" s="131"/>
      <c r="C367" s="131"/>
      <c r="D367" s="132"/>
      <c r="E367" s="133"/>
      <c r="F367" s="131"/>
      <c r="G367" s="145"/>
      <c r="H367" s="131"/>
      <c r="I367" s="131"/>
      <c r="J367" s="131"/>
      <c r="K367" s="146"/>
      <c r="L367" s="131"/>
      <c r="M367" s="119"/>
      <c r="N367" s="131"/>
      <c r="O367" s="131"/>
      <c r="P367" s="119"/>
      <c r="Q367" s="119"/>
      <c r="R367" s="166"/>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147"/>
      <c r="EW367" s="131"/>
      <c r="EX367" s="131"/>
    </row>
    <row r="368" spans="1:154" ht="12.95" customHeight="1">
      <c r="A368" s="147"/>
      <c r="B368" s="131"/>
      <c r="C368" s="131"/>
      <c r="D368" s="132"/>
      <c r="E368" s="133"/>
      <c r="F368" s="131"/>
      <c r="G368" s="145"/>
      <c r="H368" s="131"/>
      <c r="I368" s="131"/>
      <c r="J368" s="131"/>
      <c r="K368" s="146"/>
      <c r="L368" s="131"/>
      <c r="M368" s="119"/>
      <c r="N368" s="131"/>
      <c r="O368" s="131"/>
      <c r="P368" s="119"/>
      <c r="Q368" s="119"/>
      <c r="R368" s="166"/>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147"/>
      <c r="EW368" s="131"/>
      <c r="EX368" s="131"/>
    </row>
    <row r="369" spans="1:154" ht="12.95" customHeight="1">
      <c r="A369" s="147"/>
      <c r="B369" s="131"/>
      <c r="C369" s="131"/>
      <c r="D369" s="132"/>
      <c r="E369" s="133"/>
      <c r="F369" s="131"/>
      <c r="G369" s="145"/>
      <c r="H369" s="131"/>
      <c r="I369" s="131"/>
      <c r="J369" s="131"/>
      <c r="K369" s="146"/>
      <c r="L369" s="131"/>
      <c r="M369" s="119"/>
      <c r="N369" s="131"/>
      <c r="O369" s="131"/>
      <c r="P369" s="119"/>
      <c r="Q369" s="119"/>
      <c r="R369" s="166"/>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147"/>
      <c r="EW369" s="131"/>
      <c r="EX369" s="131"/>
    </row>
    <row r="370" spans="1:154" ht="12.95" customHeight="1">
      <c r="A370" s="147"/>
      <c r="B370" s="131"/>
      <c r="C370" s="131"/>
      <c r="D370" s="132"/>
      <c r="E370" s="133"/>
      <c r="F370" s="131"/>
      <c r="G370" s="145"/>
      <c r="H370" s="131"/>
      <c r="I370" s="131"/>
      <c r="J370" s="131"/>
      <c r="K370" s="146"/>
      <c r="L370" s="131"/>
      <c r="M370" s="119"/>
      <c r="N370" s="131"/>
      <c r="O370" s="131"/>
      <c r="P370" s="119"/>
      <c r="Q370" s="119"/>
      <c r="R370" s="166"/>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147"/>
      <c r="EW370" s="131"/>
      <c r="EX370" s="131"/>
    </row>
    <row r="371" spans="1:154" ht="12.95" customHeight="1">
      <c r="A371" s="147"/>
      <c r="B371" s="131"/>
      <c r="C371" s="131"/>
      <c r="D371" s="132"/>
      <c r="E371" s="133"/>
      <c r="F371" s="131"/>
      <c r="G371" s="145"/>
      <c r="H371" s="131"/>
      <c r="I371" s="131"/>
      <c r="J371" s="131"/>
      <c r="K371" s="146"/>
      <c r="L371" s="131"/>
      <c r="M371" s="119"/>
      <c r="N371" s="131"/>
      <c r="O371" s="131"/>
      <c r="P371" s="119"/>
      <c r="Q371" s="119"/>
      <c r="R371" s="166"/>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147"/>
      <c r="EW371" s="131"/>
      <c r="EX371" s="131"/>
    </row>
    <row r="372" spans="1:154" ht="12.95" customHeight="1">
      <c r="A372" s="147"/>
      <c r="B372" s="131"/>
      <c r="C372" s="131"/>
      <c r="D372" s="132"/>
      <c r="E372" s="133"/>
      <c r="F372" s="131"/>
      <c r="G372" s="145"/>
      <c r="H372" s="131"/>
      <c r="I372" s="131"/>
      <c r="J372" s="131"/>
      <c r="K372" s="146"/>
      <c r="L372" s="131"/>
      <c r="M372" s="119"/>
      <c r="N372" s="131"/>
      <c r="O372" s="131"/>
      <c r="P372" s="119"/>
      <c r="Q372" s="119"/>
      <c r="R372" s="166"/>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147"/>
      <c r="EW372" s="131"/>
      <c r="EX372" s="131"/>
    </row>
    <row r="373" spans="1:154" ht="12.95" customHeight="1">
      <c r="A373" s="147"/>
      <c r="B373" s="131"/>
      <c r="C373" s="131"/>
      <c r="D373" s="132"/>
      <c r="E373" s="133"/>
      <c r="F373" s="131"/>
      <c r="G373" s="145"/>
      <c r="H373" s="131"/>
      <c r="I373" s="131"/>
      <c r="J373" s="131"/>
      <c r="K373" s="146"/>
      <c r="L373" s="131"/>
      <c r="M373" s="119"/>
      <c r="N373" s="131"/>
      <c r="O373" s="131"/>
      <c r="P373" s="119"/>
      <c r="Q373" s="119"/>
      <c r="R373" s="166"/>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147"/>
      <c r="EW373" s="131"/>
      <c r="EX373" s="131"/>
    </row>
    <row r="374" spans="1:154" ht="12.95" customHeight="1">
      <c r="A374" s="147"/>
      <c r="B374" s="131"/>
      <c r="C374" s="131"/>
      <c r="D374" s="132"/>
      <c r="E374" s="133"/>
      <c r="F374" s="131"/>
      <c r="G374" s="145"/>
      <c r="H374" s="131"/>
      <c r="I374" s="131"/>
      <c r="J374" s="131"/>
      <c r="K374" s="146"/>
      <c r="L374" s="131"/>
      <c r="M374" s="119"/>
      <c r="N374" s="131"/>
      <c r="O374" s="131"/>
      <c r="P374" s="119"/>
      <c r="Q374" s="119"/>
      <c r="R374" s="166"/>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147"/>
      <c r="EW374" s="131"/>
      <c r="EX374" s="131"/>
    </row>
    <row r="375" spans="1:154" ht="12.95" customHeight="1">
      <c r="A375" s="147"/>
      <c r="B375" s="131"/>
      <c r="C375" s="131"/>
      <c r="D375" s="132"/>
      <c r="E375" s="133"/>
      <c r="F375" s="131"/>
      <c r="G375" s="145"/>
      <c r="H375" s="131"/>
      <c r="I375" s="131"/>
      <c r="J375" s="131"/>
      <c r="K375" s="146"/>
      <c r="L375" s="131"/>
      <c r="M375" s="119"/>
      <c r="N375" s="131"/>
      <c r="O375" s="131"/>
      <c r="P375" s="119"/>
      <c r="Q375" s="119"/>
      <c r="R375" s="166"/>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147"/>
      <c r="EW375" s="131"/>
      <c r="EX375" s="131"/>
    </row>
    <row r="376" spans="1:154" ht="12.95" customHeight="1">
      <c r="A376" s="147"/>
      <c r="B376" s="131"/>
      <c r="C376" s="131"/>
      <c r="D376" s="132"/>
      <c r="E376" s="133"/>
      <c r="F376" s="131"/>
      <c r="G376" s="145"/>
      <c r="H376" s="131"/>
      <c r="I376" s="131"/>
      <c r="J376" s="131"/>
      <c r="K376" s="146"/>
      <c r="L376" s="131"/>
      <c r="M376" s="119"/>
      <c r="N376" s="131"/>
      <c r="O376" s="131"/>
      <c r="P376" s="119"/>
      <c r="Q376" s="119"/>
      <c r="R376" s="166"/>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147"/>
      <c r="EW376" s="131"/>
      <c r="EX376" s="131"/>
    </row>
    <row r="377" spans="1:154" ht="12.95" customHeight="1">
      <c r="A377" s="147"/>
      <c r="B377" s="131"/>
      <c r="C377" s="131"/>
      <c r="D377" s="132"/>
      <c r="E377" s="133"/>
      <c r="F377" s="131"/>
      <c r="G377" s="145"/>
      <c r="H377" s="131"/>
      <c r="I377" s="131"/>
      <c r="J377" s="131"/>
      <c r="K377" s="146"/>
      <c r="L377" s="131"/>
      <c r="M377" s="119"/>
      <c r="N377" s="131"/>
      <c r="O377" s="131"/>
      <c r="P377" s="119"/>
      <c r="Q377" s="119"/>
      <c r="R377" s="166"/>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147"/>
      <c r="EW377" s="131"/>
      <c r="EX377" s="131"/>
    </row>
    <row r="378" spans="1:154" ht="12.95" customHeight="1">
      <c r="A378" s="147"/>
      <c r="B378" s="131"/>
      <c r="C378" s="131"/>
      <c r="D378" s="132"/>
      <c r="E378" s="133"/>
      <c r="F378" s="131"/>
      <c r="G378" s="145"/>
      <c r="H378" s="131"/>
      <c r="I378" s="131"/>
      <c r="J378" s="131"/>
      <c r="K378" s="146"/>
      <c r="L378" s="131"/>
      <c r="M378" s="119"/>
      <c r="N378" s="131"/>
      <c r="O378" s="131"/>
      <c r="P378" s="119"/>
      <c r="Q378" s="119"/>
      <c r="R378" s="166"/>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147"/>
      <c r="EW378" s="131"/>
      <c r="EX378" s="131"/>
    </row>
    <row r="379" spans="1:154" ht="12.95" customHeight="1">
      <c r="A379" s="147"/>
      <c r="B379" s="131"/>
      <c r="C379" s="131"/>
      <c r="D379" s="132"/>
      <c r="E379" s="133"/>
      <c r="F379" s="131"/>
      <c r="G379" s="145"/>
      <c r="H379" s="131"/>
      <c r="I379" s="131"/>
      <c r="J379" s="131"/>
      <c r="K379" s="146"/>
      <c r="L379" s="131"/>
      <c r="M379" s="119"/>
      <c r="N379" s="131"/>
      <c r="O379" s="131"/>
      <c r="P379" s="119"/>
      <c r="Q379" s="119"/>
      <c r="R379" s="166"/>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147"/>
      <c r="EW379" s="131"/>
      <c r="EX379" s="131"/>
    </row>
    <row r="380" spans="1:154" ht="12.95" customHeight="1">
      <c r="A380" s="147"/>
      <c r="B380" s="131"/>
      <c r="C380" s="131"/>
      <c r="D380" s="132"/>
      <c r="E380" s="133"/>
      <c r="F380" s="131"/>
      <c r="G380" s="145"/>
      <c r="H380" s="131"/>
      <c r="I380" s="131"/>
      <c r="J380" s="131"/>
      <c r="K380" s="146"/>
      <c r="L380" s="131"/>
      <c r="M380" s="119"/>
      <c r="N380" s="131"/>
      <c r="O380" s="131"/>
      <c r="P380" s="119"/>
      <c r="Q380" s="119"/>
      <c r="R380" s="166"/>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147"/>
      <c r="EW380" s="131"/>
      <c r="EX380" s="131"/>
    </row>
    <row r="381" spans="1:154" ht="12.95" customHeight="1">
      <c r="A381" s="147"/>
      <c r="B381" s="131"/>
      <c r="C381" s="131"/>
      <c r="D381" s="132"/>
      <c r="E381" s="133"/>
      <c r="F381" s="131"/>
      <c r="G381" s="145"/>
      <c r="H381" s="131"/>
      <c r="I381" s="131"/>
      <c r="J381" s="131"/>
      <c r="K381" s="146"/>
      <c r="L381" s="131"/>
      <c r="M381" s="119"/>
      <c r="N381" s="131"/>
      <c r="O381" s="131"/>
      <c r="P381" s="119"/>
      <c r="Q381" s="119"/>
      <c r="R381" s="166"/>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147"/>
      <c r="EW381" s="131"/>
      <c r="EX381" s="131"/>
    </row>
    <row r="382" spans="1:154" ht="12.95" customHeight="1">
      <c r="A382" s="147"/>
      <c r="B382" s="131"/>
      <c r="C382" s="131"/>
      <c r="D382" s="132"/>
      <c r="E382" s="133"/>
      <c r="F382" s="131"/>
      <c r="G382" s="145"/>
      <c r="H382" s="131"/>
      <c r="I382" s="131"/>
      <c r="J382" s="131"/>
      <c r="K382" s="146"/>
      <c r="L382" s="131"/>
      <c r="M382" s="119"/>
      <c r="N382" s="131"/>
      <c r="O382" s="131"/>
      <c r="P382" s="119"/>
      <c r="Q382" s="119"/>
      <c r="R382" s="166"/>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147"/>
      <c r="EW382" s="131"/>
      <c r="EX382" s="131"/>
    </row>
    <row r="383" spans="1:154" ht="12.95" customHeight="1">
      <c r="A383" s="147"/>
      <c r="B383" s="131"/>
      <c r="C383" s="131"/>
      <c r="D383" s="132"/>
      <c r="E383" s="133"/>
      <c r="F383" s="131"/>
      <c r="G383" s="145"/>
      <c r="H383" s="131"/>
      <c r="I383" s="131"/>
      <c r="J383" s="131"/>
      <c r="K383" s="146"/>
      <c r="L383" s="131"/>
      <c r="M383" s="119"/>
      <c r="N383" s="131"/>
      <c r="O383" s="131"/>
      <c r="P383" s="119"/>
      <c r="Q383" s="119"/>
      <c r="R383" s="166"/>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147"/>
      <c r="EW383" s="131"/>
      <c r="EX383" s="131"/>
    </row>
    <row r="384" spans="1:154" ht="12.95" customHeight="1">
      <c r="A384" s="147"/>
      <c r="B384" s="131"/>
      <c r="C384" s="131"/>
      <c r="D384" s="132"/>
      <c r="E384" s="133"/>
      <c r="F384" s="131"/>
      <c r="G384" s="145"/>
      <c r="H384" s="131"/>
      <c r="I384" s="131"/>
      <c r="J384" s="131"/>
      <c r="K384" s="146"/>
      <c r="L384" s="131"/>
      <c r="M384" s="119"/>
      <c r="N384" s="131"/>
      <c r="O384" s="131"/>
      <c r="P384" s="119"/>
      <c r="Q384" s="119"/>
      <c r="R384" s="166"/>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147"/>
      <c r="EW384" s="131"/>
      <c r="EX384" s="131"/>
    </row>
    <row r="385" spans="1:154" ht="12.95" customHeight="1">
      <c r="A385" s="147"/>
      <c r="B385" s="131"/>
      <c r="C385" s="131"/>
      <c r="D385" s="132"/>
      <c r="E385" s="133"/>
      <c r="F385" s="131"/>
      <c r="G385" s="145"/>
      <c r="H385" s="131"/>
      <c r="I385" s="131"/>
      <c r="J385" s="131"/>
      <c r="K385" s="146"/>
      <c r="L385" s="131"/>
      <c r="M385" s="119"/>
      <c r="N385" s="131"/>
      <c r="O385" s="131"/>
      <c r="P385" s="119"/>
      <c r="Q385" s="119"/>
      <c r="R385" s="166"/>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147"/>
      <c r="EW385" s="131"/>
      <c r="EX385" s="131"/>
    </row>
    <row r="386" spans="1:154" ht="12.95" customHeight="1">
      <c r="A386" s="147"/>
      <c r="B386" s="131"/>
      <c r="C386" s="131"/>
      <c r="D386" s="132"/>
      <c r="E386" s="133"/>
      <c r="F386" s="131"/>
      <c r="G386" s="145"/>
      <c r="H386" s="131"/>
      <c r="I386" s="131"/>
      <c r="J386" s="131"/>
      <c r="K386" s="146"/>
      <c r="L386" s="131"/>
      <c r="M386" s="119"/>
      <c r="N386" s="131"/>
      <c r="O386" s="131"/>
      <c r="P386" s="119"/>
      <c r="Q386" s="119"/>
      <c r="R386" s="166"/>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147"/>
      <c r="EW386" s="131"/>
      <c r="EX386" s="131"/>
    </row>
    <row r="387" spans="1:154" ht="12.95" customHeight="1">
      <c r="A387" s="147"/>
      <c r="B387" s="131"/>
      <c r="C387" s="131"/>
      <c r="D387" s="132"/>
      <c r="E387" s="133"/>
      <c r="F387" s="131"/>
      <c r="G387" s="145"/>
      <c r="H387" s="131"/>
      <c r="I387" s="131"/>
      <c r="J387" s="131"/>
      <c r="K387" s="146"/>
      <c r="L387" s="131"/>
      <c r="M387" s="119"/>
      <c r="N387" s="131"/>
      <c r="O387" s="131"/>
      <c r="P387" s="119"/>
      <c r="Q387" s="119"/>
      <c r="R387" s="166"/>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147"/>
      <c r="EW387" s="131"/>
      <c r="EX387" s="131"/>
    </row>
    <row r="388" spans="1:154" ht="12.95" customHeight="1">
      <c r="A388" s="147"/>
      <c r="B388" s="131"/>
      <c r="C388" s="131"/>
      <c r="D388" s="132"/>
      <c r="E388" s="133"/>
      <c r="F388" s="131"/>
      <c r="G388" s="145"/>
      <c r="H388" s="131"/>
      <c r="I388" s="131"/>
      <c r="J388" s="131"/>
      <c r="K388" s="146"/>
      <c r="L388" s="131"/>
      <c r="M388" s="119"/>
      <c r="N388" s="131"/>
      <c r="O388" s="131"/>
      <c r="P388" s="119"/>
      <c r="Q388" s="119"/>
      <c r="R388" s="166"/>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147"/>
      <c r="EW388" s="131"/>
      <c r="EX388" s="131"/>
    </row>
    <row r="389" spans="1:154" ht="12.95" customHeight="1">
      <c r="A389" s="147"/>
      <c r="B389" s="131"/>
      <c r="C389" s="131"/>
      <c r="D389" s="132"/>
      <c r="E389" s="133"/>
      <c r="F389" s="131"/>
      <c r="G389" s="145"/>
      <c r="H389" s="131"/>
      <c r="I389" s="131"/>
      <c r="J389" s="131"/>
      <c r="K389" s="146"/>
      <c r="L389" s="131"/>
      <c r="M389" s="119"/>
      <c r="N389" s="131"/>
      <c r="O389" s="131"/>
      <c r="P389" s="119"/>
      <c r="Q389" s="119"/>
      <c r="R389" s="166"/>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147"/>
      <c r="EW389" s="131"/>
      <c r="EX389" s="131"/>
    </row>
    <row r="390" spans="1:154" ht="12.95" customHeight="1">
      <c r="A390" s="147"/>
      <c r="B390" s="131"/>
      <c r="C390" s="131"/>
      <c r="D390" s="132"/>
      <c r="E390" s="133"/>
      <c r="F390" s="131"/>
      <c r="G390" s="145"/>
      <c r="H390" s="131"/>
      <c r="I390" s="131"/>
      <c r="J390" s="131"/>
      <c r="K390" s="146"/>
      <c r="L390" s="131"/>
      <c r="M390" s="119"/>
      <c r="N390" s="131"/>
      <c r="O390" s="131"/>
      <c r="P390" s="119"/>
      <c r="Q390" s="119"/>
      <c r="R390" s="166"/>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147"/>
      <c r="EW390" s="131"/>
      <c r="EX390" s="131"/>
    </row>
    <row r="391" spans="1:154" ht="12.95" customHeight="1">
      <c r="A391" s="147"/>
      <c r="B391" s="131"/>
      <c r="C391" s="131"/>
      <c r="D391" s="132"/>
      <c r="E391" s="133"/>
      <c r="F391" s="131"/>
      <c r="G391" s="145"/>
      <c r="H391" s="131"/>
      <c r="I391" s="131"/>
      <c r="J391" s="131"/>
      <c r="K391" s="146"/>
      <c r="L391" s="131"/>
      <c r="M391" s="119"/>
      <c r="N391" s="131"/>
      <c r="O391" s="131"/>
      <c r="P391" s="119"/>
      <c r="Q391" s="119"/>
      <c r="R391" s="166"/>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147"/>
      <c r="EW391" s="131"/>
      <c r="EX391" s="131"/>
    </row>
    <row r="392" spans="1:154" ht="12.95" customHeight="1">
      <c r="A392" s="147"/>
      <c r="B392" s="131"/>
      <c r="C392" s="131"/>
      <c r="D392" s="132"/>
      <c r="E392" s="133"/>
      <c r="F392" s="131"/>
      <c r="G392" s="145"/>
      <c r="H392" s="131"/>
      <c r="I392" s="131"/>
      <c r="J392" s="131"/>
      <c r="K392" s="146"/>
      <c r="L392" s="131"/>
      <c r="M392" s="119"/>
      <c r="N392" s="131"/>
      <c r="O392" s="131"/>
      <c r="P392" s="119"/>
      <c r="Q392" s="119"/>
      <c r="R392" s="166"/>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147"/>
      <c r="EW392" s="131"/>
      <c r="EX392" s="131"/>
    </row>
    <row r="393" spans="1:154" ht="12.95" customHeight="1">
      <c r="A393" s="147"/>
      <c r="B393" s="131"/>
      <c r="C393" s="131"/>
      <c r="D393" s="132"/>
      <c r="E393" s="133"/>
      <c r="F393" s="131"/>
      <c r="G393" s="145"/>
      <c r="H393" s="131"/>
      <c r="I393" s="131"/>
      <c r="J393" s="131"/>
      <c r="K393" s="146"/>
      <c r="L393" s="131"/>
      <c r="M393" s="119"/>
      <c r="N393" s="131"/>
      <c r="O393" s="131"/>
      <c r="P393" s="119"/>
      <c r="Q393" s="119"/>
      <c r="R393" s="166"/>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147"/>
      <c r="EW393" s="131"/>
      <c r="EX393" s="131"/>
    </row>
    <row r="394" spans="1:154" ht="12.95" customHeight="1">
      <c r="A394" s="147"/>
      <c r="B394" s="131"/>
      <c r="C394" s="131"/>
      <c r="D394" s="132"/>
      <c r="E394" s="133"/>
      <c r="F394" s="131"/>
      <c r="G394" s="145"/>
      <c r="H394" s="131"/>
      <c r="I394" s="131"/>
      <c r="J394" s="131"/>
      <c r="K394" s="146"/>
      <c r="L394" s="131"/>
      <c r="M394" s="119"/>
      <c r="N394" s="131"/>
      <c r="O394" s="131"/>
      <c r="P394" s="119"/>
      <c r="Q394" s="119"/>
      <c r="R394" s="166"/>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147"/>
      <c r="EW394" s="131"/>
      <c r="EX394" s="131"/>
    </row>
    <row r="395" spans="1:154" ht="12.95" customHeight="1">
      <c r="A395" s="147"/>
      <c r="B395" s="131"/>
      <c r="C395" s="131"/>
      <c r="D395" s="132"/>
      <c r="E395" s="133"/>
      <c r="F395" s="131"/>
      <c r="G395" s="145"/>
      <c r="H395" s="131"/>
      <c r="I395" s="131"/>
      <c r="J395" s="131"/>
      <c r="K395" s="146"/>
      <c r="L395" s="131"/>
      <c r="M395" s="119"/>
      <c r="N395" s="131"/>
      <c r="O395" s="131"/>
      <c r="P395" s="119"/>
      <c r="Q395" s="119"/>
      <c r="R395" s="166"/>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147"/>
      <c r="EW395" s="131"/>
      <c r="EX395" s="131"/>
    </row>
    <row r="396" spans="1:154" ht="12.95" customHeight="1">
      <c r="A396" s="147"/>
      <c r="B396" s="131"/>
      <c r="C396" s="131"/>
      <c r="D396" s="132"/>
      <c r="E396" s="133"/>
      <c r="F396" s="131"/>
      <c r="G396" s="145"/>
      <c r="H396" s="131"/>
      <c r="I396" s="131"/>
      <c r="J396" s="131"/>
      <c r="K396" s="146"/>
      <c r="L396" s="131"/>
      <c r="M396" s="119"/>
      <c r="N396" s="131"/>
      <c r="O396" s="131"/>
      <c r="P396" s="119"/>
      <c r="Q396" s="119"/>
      <c r="R396" s="166"/>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147"/>
      <c r="EW396" s="131"/>
      <c r="EX396" s="131"/>
    </row>
    <row r="397" spans="1:154" ht="12.95" customHeight="1">
      <c r="A397" s="147"/>
      <c r="B397" s="131"/>
      <c r="C397" s="131"/>
      <c r="D397" s="132"/>
      <c r="E397" s="133"/>
      <c r="F397" s="131"/>
      <c r="G397" s="145"/>
      <c r="H397" s="131"/>
      <c r="I397" s="131"/>
      <c r="J397" s="131"/>
      <c r="K397" s="146"/>
      <c r="L397" s="131"/>
      <c r="M397" s="119"/>
      <c r="N397" s="131"/>
      <c r="O397" s="131"/>
      <c r="P397" s="119"/>
      <c r="Q397" s="119"/>
      <c r="R397" s="166"/>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147"/>
      <c r="EW397" s="131"/>
      <c r="EX397" s="131"/>
    </row>
    <row r="398" spans="1:154" ht="12.95" customHeight="1">
      <c r="A398" s="147"/>
      <c r="B398" s="131"/>
      <c r="C398" s="131"/>
      <c r="D398" s="132"/>
      <c r="E398" s="133"/>
      <c r="F398" s="131"/>
      <c r="G398" s="145"/>
      <c r="H398" s="131"/>
      <c r="I398" s="131"/>
      <c r="J398" s="131"/>
      <c r="K398" s="146"/>
      <c r="L398" s="131"/>
      <c r="M398" s="119"/>
      <c r="N398" s="131"/>
      <c r="O398" s="131"/>
      <c r="P398" s="119"/>
      <c r="Q398" s="119"/>
      <c r="R398" s="166"/>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147"/>
      <c r="EW398" s="131"/>
      <c r="EX398" s="131"/>
    </row>
    <row r="399" spans="1:154" ht="12.95" customHeight="1">
      <c r="A399" s="147"/>
      <c r="B399" s="131"/>
      <c r="C399" s="131"/>
      <c r="D399" s="132"/>
      <c r="E399" s="133"/>
      <c r="F399" s="131"/>
      <c r="G399" s="145"/>
      <c r="H399" s="131"/>
      <c r="I399" s="131"/>
      <c r="J399" s="131"/>
      <c r="K399" s="146"/>
      <c r="L399" s="131"/>
      <c r="M399" s="119"/>
      <c r="N399" s="131"/>
      <c r="O399" s="131"/>
      <c r="P399" s="119"/>
      <c r="Q399" s="119"/>
      <c r="R399" s="166"/>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147"/>
      <c r="EW399" s="131"/>
      <c r="EX399" s="131"/>
    </row>
    <row r="400" spans="1:154" ht="12.95" customHeight="1">
      <c r="A400" s="147"/>
      <c r="B400" s="131"/>
      <c r="C400" s="131"/>
      <c r="D400" s="132"/>
      <c r="E400" s="133"/>
      <c r="F400" s="131"/>
      <c r="G400" s="145"/>
      <c r="H400" s="131"/>
      <c r="I400" s="131"/>
      <c r="J400" s="131"/>
      <c r="K400" s="146"/>
      <c r="L400" s="131"/>
      <c r="M400" s="119"/>
      <c r="N400" s="131"/>
      <c r="O400" s="131"/>
      <c r="P400" s="119"/>
      <c r="Q400" s="119"/>
      <c r="R400" s="166"/>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147"/>
      <c r="EW400" s="131"/>
      <c r="EX400" s="131"/>
    </row>
    <row r="401" spans="1:154" ht="12.95" customHeight="1">
      <c r="A401" s="147"/>
      <c r="B401" s="131"/>
      <c r="C401" s="131"/>
      <c r="D401" s="132"/>
      <c r="E401" s="133"/>
      <c r="F401" s="131"/>
      <c r="G401" s="145"/>
      <c r="H401" s="131"/>
      <c r="I401" s="131"/>
      <c r="J401" s="131"/>
      <c r="K401" s="146"/>
      <c r="L401" s="131"/>
      <c r="M401" s="119"/>
      <c r="N401" s="131"/>
      <c r="O401" s="131"/>
      <c r="P401" s="119"/>
      <c r="Q401" s="119"/>
      <c r="R401" s="166"/>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147"/>
      <c r="EW401" s="131"/>
      <c r="EX401" s="131"/>
    </row>
    <row r="402" spans="1:154" ht="12.95" customHeight="1">
      <c r="A402" s="147"/>
      <c r="B402" s="131"/>
      <c r="C402" s="131"/>
      <c r="D402" s="132"/>
      <c r="E402" s="133"/>
      <c r="F402" s="131"/>
      <c r="G402" s="145"/>
      <c r="H402" s="131"/>
      <c r="I402" s="131"/>
      <c r="J402" s="131"/>
      <c r="K402" s="146"/>
      <c r="L402" s="131"/>
      <c r="M402" s="119"/>
      <c r="N402" s="131"/>
      <c r="O402" s="131"/>
      <c r="P402" s="119"/>
      <c r="Q402" s="119"/>
      <c r="R402" s="166"/>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c r="EF402" s="38"/>
      <c r="EG402" s="38"/>
      <c r="EH402" s="38"/>
      <c r="EI402" s="38"/>
      <c r="EJ402" s="38"/>
      <c r="EK402" s="38"/>
      <c r="EL402" s="38"/>
      <c r="EM402" s="38"/>
      <c r="EN402" s="38"/>
      <c r="EO402" s="38"/>
      <c r="EP402" s="38"/>
      <c r="EQ402" s="38"/>
      <c r="ER402" s="38"/>
      <c r="ES402" s="38"/>
      <c r="ET402" s="38"/>
      <c r="EU402" s="38"/>
      <c r="EV402" s="147"/>
      <c r="EW402" s="131"/>
      <c r="EX402" s="131"/>
    </row>
    <row r="403" spans="1:154" ht="12.95" customHeight="1">
      <c r="A403" s="147"/>
      <c r="B403" s="131"/>
      <c r="C403" s="131"/>
      <c r="D403" s="132"/>
      <c r="E403" s="133"/>
      <c r="F403" s="131"/>
      <c r="G403" s="145"/>
      <c r="H403" s="131"/>
      <c r="I403" s="131"/>
      <c r="J403" s="131"/>
      <c r="K403" s="146"/>
      <c r="L403" s="131"/>
      <c r="M403" s="119"/>
      <c r="N403" s="131"/>
      <c r="O403" s="131"/>
      <c r="P403" s="119"/>
      <c r="Q403" s="119"/>
      <c r="R403" s="166"/>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147"/>
      <c r="EW403" s="131"/>
      <c r="EX403" s="131"/>
    </row>
    <row r="404" spans="1:154" ht="12.95" customHeight="1">
      <c r="A404" s="147"/>
      <c r="B404" s="131"/>
      <c r="C404" s="131"/>
      <c r="D404" s="132"/>
      <c r="E404" s="133"/>
      <c r="F404" s="131"/>
      <c r="G404" s="145"/>
      <c r="H404" s="131"/>
      <c r="I404" s="131"/>
      <c r="J404" s="131"/>
      <c r="K404" s="146"/>
      <c r="L404" s="131"/>
      <c r="M404" s="119"/>
      <c r="N404" s="131"/>
      <c r="O404" s="131"/>
      <c r="P404" s="119"/>
      <c r="Q404" s="119"/>
      <c r="R404" s="166"/>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147"/>
      <c r="EW404" s="131"/>
      <c r="EX404" s="131"/>
    </row>
    <row r="405" spans="1:154" ht="12.95" customHeight="1">
      <c r="A405" s="147"/>
      <c r="B405" s="131"/>
      <c r="C405" s="131"/>
      <c r="D405" s="132"/>
      <c r="E405" s="133"/>
      <c r="F405" s="131"/>
      <c r="G405" s="145"/>
      <c r="H405" s="131"/>
      <c r="I405" s="131"/>
      <c r="J405" s="131"/>
      <c r="K405" s="146"/>
      <c r="L405" s="131"/>
      <c r="M405" s="119"/>
      <c r="N405" s="131"/>
      <c r="O405" s="131"/>
      <c r="P405" s="119"/>
      <c r="Q405" s="119"/>
      <c r="R405" s="166"/>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147"/>
      <c r="EW405" s="131"/>
      <c r="EX405" s="131"/>
    </row>
    <row r="406" spans="1:154" ht="12.95" customHeight="1">
      <c r="A406" s="147"/>
      <c r="B406" s="131"/>
      <c r="C406" s="131"/>
      <c r="D406" s="132"/>
      <c r="E406" s="133"/>
      <c r="F406" s="131"/>
      <c r="G406" s="145"/>
      <c r="H406" s="131"/>
      <c r="I406" s="131"/>
      <c r="J406" s="131"/>
      <c r="K406" s="146"/>
      <c r="L406" s="131"/>
      <c r="M406" s="119"/>
      <c r="N406" s="131"/>
      <c r="O406" s="131"/>
      <c r="P406" s="119"/>
      <c r="Q406" s="119"/>
      <c r="R406" s="166"/>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8"/>
      <c r="EU406" s="38"/>
      <c r="EV406" s="147"/>
      <c r="EW406" s="131"/>
      <c r="EX406" s="131"/>
    </row>
    <row r="407" spans="1:154" ht="12.95" customHeight="1">
      <c r="A407" s="147"/>
      <c r="B407" s="131"/>
      <c r="C407" s="131"/>
      <c r="D407" s="132"/>
      <c r="E407" s="133"/>
      <c r="F407" s="131"/>
      <c r="G407" s="145"/>
      <c r="H407" s="131"/>
      <c r="I407" s="131"/>
      <c r="J407" s="131"/>
      <c r="K407" s="146"/>
      <c r="L407" s="131"/>
      <c r="M407" s="119"/>
      <c r="N407" s="131"/>
      <c r="O407" s="131"/>
      <c r="P407" s="119"/>
      <c r="Q407" s="119"/>
      <c r="R407" s="166"/>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147"/>
      <c r="EW407" s="131"/>
      <c r="EX407" s="131"/>
    </row>
    <row r="408" spans="1:154" ht="12.95" customHeight="1">
      <c r="A408" s="147"/>
      <c r="B408" s="131"/>
      <c r="C408" s="131"/>
      <c r="D408" s="132"/>
      <c r="E408" s="133"/>
      <c r="F408" s="131"/>
      <c r="G408" s="145"/>
      <c r="H408" s="131"/>
      <c r="I408" s="131"/>
      <c r="J408" s="131"/>
      <c r="K408" s="146"/>
      <c r="L408" s="131"/>
      <c r="M408" s="119"/>
      <c r="N408" s="131"/>
      <c r="O408" s="131"/>
      <c r="P408" s="119"/>
      <c r="Q408" s="119"/>
      <c r="R408" s="166"/>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147"/>
      <c r="EW408" s="131"/>
      <c r="EX408" s="131"/>
    </row>
    <row r="409" spans="1:154" ht="12.95" customHeight="1">
      <c r="A409" s="147"/>
      <c r="B409" s="131"/>
      <c r="C409" s="131"/>
      <c r="D409" s="132"/>
      <c r="E409" s="133"/>
      <c r="F409" s="131"/>
      <c r="G409" s="145"/>
      <c r="H409" s="131"/>
      <c r="I409" s="131"/>
      <c r="J409" s="131"/>
      <c r="K409" s="146"/>
      <c r="L409" s="131"/>
      <c r="M409" s="119"/>
      <c r="N409" s="131"/>
      <c r="O409" s="131"/>
      <c r="P409" s="119"/>
      <c r="Q409" s="119"/>
      <c r="R409" s="166"/>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147"/>
      <c r="EW409" s="131"/>
      <c r="EX409" s="131"/>
    </row>
    <row r="410" spans="1:154" ht="12.95" customHeight="1">
      <c r="A410" s="147"/>
      <c r="B410" s="131"/>
      <c r="C410" s="131"/>
      <c r="D410" s="132"/>
      <c r="E410" s="133"/>
      <c r="F410" s="131"/>
      <c r="G410" s="145"/>
      <c r="H410" s="131"/>
      <c r="I410" s="131"/>
      <c r="J410" s="131"/>
      <c r="K410" s="146"/>
      <c r="L410" s="131"/>
      <c r="M410" s="119"/>
      <c r="N410" s="131"/>
      <c r="O410" s="131"/>
      <c r="P410" s="119"/>
      <c r="Q410" s="119"/>
      <c r="R410" s="166"/>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147"/>
      <c r="EW410" s="131"/>
      <c r="EX410" s="131"/>
    </row>
    <row r="411" spans="1:154" ht="12.95" customHeight="1">
      <c r="A411" s="147"/>
      <c r="B411" s="131"/>
      <c r="C411" s="131"/>
      <c r="D411" s="132"/>
      <c r="E411" s="133"/>
      <c r="F411" s="131"/>
      <c r="G411" s="145"/>
      <c r="H411" s="131"/>
      <c r="I411" s="131"/>
      <c r="J411" s="131"/>
      <c r="K411" s="146"/>
      <c r="L411" s="131"/>
      <c r="M411" s="119"/>
      <c r="N411" s="131"/>
      <c r="O411" s="131"/>
      <c r="P411" s="119"/>
      <c r="Q411" s="119"/>
      <c r="R411" s="166"/>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147"/>
      <c r="EW411" s="131"/>
      <c r="EX411" s="131"/>
    </row>
    <row r="412" spans="1:154" ht="12.95" customHeight="1">
      <c r="A412" s="147"/>
      <c r="B412" s="131"/>
      <c r="C412" s="131"/>
      <c r="D412" s="132"/>
      <c r="E412" s="133"/>
      <c r="F412" s="131"/>
      <c r="G412" s="145"/>
      <c r="H412" s="131"/>
      <c r="I412" s="131"/>
      <c r="J412" s="131"/>
      <c r="K412" s="146"/>
      <c r="L412" s="131"/>
      <c r="M412" s="119"/>
      <c r="N412" s="131"/>
      <c r="O412" s="131"/>
      <c r="P412" s="119"/>
      <c r="Q412" s="119"/>
      <c r="R412" s="166"/>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147"/>
      <c r="EW412" s="131"/>
      <c r="EX412" s="131"/>
    </row>
    <row r="413" spans="1:154" ht="12.95" customHeight="1">
      <c r="A413" s="147"/>
      <c r="B413" s="131"/>
      <c r="C413" s="131"/>
      <c r="D413" s="132"/>
      <c r="E413" s="133"/>
      <c r="F413" s="131"/>
      <c r="G413" s="145"/>
      <c r="H413" s="131"/>
      <c r="I413" s="131"/>
      <c r="J413" s="131"/>
      <c r="K413" s="146"/>
      <c r="L413" s="131"/>
      <c r="M413" s="119"/>
      <c r="N413" s="131"/>
      <c r="O413" s="131"/>
      <c r="P413" s="119"/>
      <c r="Q413" s="119"/>
      <c r="R413" s="166"/>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147"/>
      <c r="EW413" s="131"/>
      <c r="EX413" s="131"/>
    </row>
    <row r="414" spans="1:154" ht="12.95" customHeight="1">
      <c r="A414" s="148"/>
    </row>
    <row r="415" spans="1:154" ht="12.95" customHeight="1">
      <c r="A415" s="148"/>
    </row>
    <row r="416" spans="1:154" ht="12.95" customHeight="1">
      <c r="A416" s="148"/>
    </row>
    <row r="417" spans="1:1" ht="12.95" customHeight="1">
      <c r="A417" s="148"/>
    </row>
    <row r="418" spans="1:1" ht="12.95" customHeight="1">
      <c r="A418" s="148"/>
    </row>
    <row r="419" spans="1:1" ht="12.95" customHeight="1">
      <c r="A419" s="148"/>
    </row>
    <row r="420" spans="1:1" ht="12.95" customHeight="1">
      <c r="A420" s="148"/>
    </row>
    <row r="421" spans="1:1" ht="12.95" customHeight="1">
      <c r="A421" s="148"/>
    </row>
    <row r="422" spans="1:1" ht="12.95" customHeight="1">
      <c r="A422" s="148"/>
    </row>
    <row r="423" spans="1:1" ht="12.95" customHeight="1">
      <c r="A423" s="148"/>
    </row>
    <row r="424" spans="1:1" ht="12.95" customHeight="1">
      <c r="A424" s="148"/>
    </row>
    <row r="425" spans="1:1" ht="12.95" customHeight="1">
      <c r="A425" s="148"/>
    </row>
    <row r="426" spans="1:1" ht="12.95" customHeight="1">
      <c r="A426" s="148"/>
    </row>
    <row r="427" spans="1:1" ht="12.95" customHeight="1">
      <c r="A427" s="148"/>
    </row>
    <row r="428" spans="1:1" ht="12.95" customHeight="1">
      <c r="A428" s="148"/>
    </row>
    <row r="429" spans="1:1" ht="12.95" customHeight="1">
      <c r="A429" s="148"/>
    </row>
    <row r="430" spans="1:1" ht="12.95" customHeight="1">
      <c r="A430" s="148"/>
    </row>
    <row r="431" spans="1:1" ht="12.95" customHeight="1">
      <c r="A431" s="148"/>
    </row>
    <row r="432" spans="1:1" ht="12.95" customHeight="1">
      <c r="A432" s="148"/>
    </row>
    <row r="433" spans="1:1" ht="12.95" customHeight="1">
      <c r="A433" s="148"/>
    </row>
    <row r="434" spans="1:1" ht="12.95" customHeight="1">
      <c r="A434" s="148"/>
    </row>
    <row r="435" spans="1:1" ht="12.95" customHeight="1">
      <c r="A435" s="148"/>
    </row>
    <row r="436" spans="1:1" ht="12.95" customHeight="1">
      <c r="A436" s="148"/>
    </row>
    <row r="437" spans="1:1" ht="12.95" customHeight="1">
      <c r="A437" s="148"/>
    </row>
    <row r="438" spans="1:1" ht="12.95" customHeight="1">
      <c r="A438" s="148"/>
    </row>
    <row r="439" spans="1:1" ht="12.95" customHeight="1">
      <c r="A439" s="148"/>
    </row>
    <row r="440" spans="1:1" ht="12.95" customHeight="1">
      <c r="A440" s="148"/>
    </row>
    <row r="441" spans="1:1" ht="12.95" customHeight="1">
      <c r="A441" s="148"/>
    </row>
    <row r="442" spans="1:1" ht="12.95" customHeight="1">
      <c r="A442" s="148"/>
    </row>
    <row r="443" spans="1:1" ht="12.95" customHeight="1">
      <c r="A443" s="148"/>
    </row>
    <row r="444" spans="1:1" ht="12.95" customHeight="1">
      <c r="A444" s="148"/>
    </row>
    <row r="445" spans="1:1" ht="12.95" customHeight="1">
      <c r="A445" s="148"/>
    </row>
    <row r="446" spans="1:1" ht="12.95" customHeight="1">
      <c r="A446" s="148"/>
    </row>
    <row r="447" spans="1:1" ht="12.95" customHeight="1">
      <c r="A447" s="148"/>
    </row>
    <row r="448" spans="1:1" ht="12.95" customHeight="1">
      <c r="A448" s="148"/>
    </row>
    <row r="449" spans="1:1" ht="12.95" customHeight="1">
      <c r="A449" s="148"/>
    </row>
    <row r="450" spans="1:1" ht="12.95" customHeight="1">
      <c r="A450" s="148"/>
    </row>
    <row r="451" spans="1:1" ht="12.95" customHeight="1">
      <c r="A451" s="148"/>
    </row>
    <row r="452" spans="1:1" ht="12.95" customHeight="1">
      <c r="A452" s="148"/>
    </row>
    <row r="453" spans="1:1" ht="12.95" customHeight="1">
      <c r="A453" s="148"/>
    </row>
    <row r="454" spans="1:1" ht="12.95" customHeight="1">
      <c r="A454" s="148"/>
    </row>
    <row r="455" spans="1:1" ht="12.95" customHeight="1">
      <c r="A455" s="148"/>
    </row>
    <row r="456" spans="1:1" ht="12.95" customHeight="1">
      <c r="A456" s="148"/>
    </row>
    <row r="457" spans="1:1" ht="12.95" customHeight="1">
      <c r="A457" s="148"/>
    </row>
    <row r="458" spans="1:1" ht="12.95" customHeight="1">
      <c r="A458" s="148"/>
    </row>
    <row r="459" spans="1:1" ht="12.95" customHeight="1">
      <c r="A459" s="148"/>
    </row>
    <row r="460" spans="1:1" ht="12.95" customHeight="1">
      <c r="A460" s="148"/>
    </row>
    <row r="461" spans="1:1" ht="12.95" customHeight="1">
      <c r="A461" s="148"/>
    </row>
    <row r="462" spans="1:1" ht="12.95" customHeight="1">
      <c r="A462" s="148"/>
    </row>
    <row r="463" spans="1:1" ht="12.95" customHeight="1">
      <c r="A463" s="148"/>
    </row>
    <row r="464" spans="1:1" ht="12.95" customHeight="1">
      <c r="A464" s="148"/>
    </row>
    <row r="465" spans="1:1" ht="12.95" customHeight="1">
      <c r="A465" s="148"/>
    </row>
    <row r="466" spans="1:1" ht="12.95" customHeight="1">
      <c r="A466" s="148"/>
    </row>
    <row r="467" spans="1:1" ht="12.95" customHeight="1">
      <c r="A467" s="148"/>
    </row>
    <row r="468" spans="1:1" ht="12.95" customHeight="1">
      <c r="A468" s="148"/>
    </row>
    <row r="469" spans="1:1" ht="12.95" customHeight="1">
      <c r="A469" s="148"/>
    </row>
    <row r="470" spans="1:1" ht="12.95" customHeight="1">
      <c r="A470" s="148"/>
    </row>
    <row r="471" spans="1:1" ht="12.95" customHeight="1">
      <c r="A471" s="148"/>
    </row>
    <row r="472" spans="1:1" ht="12.95" customHeight="1">
      <c r="A472" s="148"/>
    </row>
    <row r="473" spans="1:1" ht="12.95" customHeight="1">
      <c r="A473" s="148"/>
    </row>
    <row r="474" spans="1:1" ht="12.95" customHeight="1">
      <c r="A474" s="148"/>
    </row>
    <row r="475" spans="1:1" ht="12.95" customHeight="1">
      <c r="A475" s="148"/>
    </row>
    <row r="476" spans="1:1" ht="12.95" customHeight="1">
      <c r="A476" s="148"/>
    </row>
    <row r="477" spans="1:1" ht="12.95" customHeight="1">
      <c r="A477" s="148"/>
    </row>
    <row r="478" spans="1:1" ht="12.95" customHeight="1">
      <c r="A478" s="148"/>
    </row>
    <row r="479" spans="1:1" ht="12.95" customHeight="1">
      <c r="A479" s="148"/>
    </row>
    <row r="480" spans="1:1" ht="12.95" customHeight="1">
      <c r="A480" s="148"/>
    </row>
    <row r="481" spans="1:1" ht="12.95" customHeight="1">
      <c r="A481" s="148"/>
    </row>
    <row r="482" spans="1:1" ht="12.95" customHeight="1">
      <c r="A482" s="148"/>
    </row>
    <row r="483" spans="1:1" ht="12.95" customHeight="1">
      <c r="A483" s="148"/>
    </row>
    <row r="484" spans="1:1" ht="12.95" customHeight="1">
      <c r="A484" s="148"/>
    </row>
    <row r="485" spans="1:1" ht="12.95" customHeight="1">
      <c r="A485" s="148"/>
    </row>
    <row r="486" spans="1:1" ht="12.95" customHeight="1">
      <c r="A486" s="148"/>
    </row>
    <row r="487" spans="1:1" ht="12.95" customHeight="1">
      <c r="A487" s="148"/>
    </row>
    <row r="488" spans="1:1" ht="12.95" customHeight="1">
      <c r="A488" s="148"/>
    </row>
    <row r="489" spans="1:1" ht="12.95" customHeight="1">
      <c r="A489" s="148"/>
    </row>
    <row r="490" spans="1:1" ht="12.95" customHeight="1">
      <c r="A490" s="148"/>
    </row>
    <row r="491" spans="1:1" ht="12.95" customHeight="1">
      <c r="A491" s="148"/>
    </row>
    <row r="492" spans="1:1" ht="12.95" customHeight="1">
      <c r="A492" s="148"/>
    </row>
    <row r="493" spans="1:1" ht="12.95" customHeight="1">
      <c r="A493" s="148"/>
    </row>
    <row r="494" spans="1:1" ht="12.95" customHeight="1">
      <c r="A494" s="148"/>
    </row>
    <row r="495" spans="1:1" ht="12.95" customHeight="1">
      <c r="A495" s="148"/>
    </row>
    <row r="496" spans="1:1" ht="12.95" customHeight="1">
      <c r="A496" s="148"/>
    </row>
    <row r="497" spans="1:1" ht="12.95" customHeight="1">
      <c r="A497" s="148"/>
    </row>
    <row r="498" spans="1:1" ht="12.95" customHeight="1">
      <c r="A498" s="148"/>
    </row>
    <row r="499" spans="1:1" ht="12.95" customHeight="1">
      <c r="A499" s="148"/>
    </row>
    <row r="500" spans="1:1" ht="12.95" customHeight="1">
      <c r="A500" s="148"/>
    </row>
    <row r="501" spans="1:1" ht="12.95" customHeight="1">
      <c r="A501" s="148"/>
    </row>
    <row r="502" spans="1:1" ht="12.95" customHeight="1">
      <c r="A502" s="148"/>
    </row>
    <row r="503" spans="1:1" ht="12.95" customHeight="1">
      <c r="A503" s="148"/>
    </row>
    <row r="504" spans="1:1" ht="12.95" customHeight="1">
      <c r="A504" s="148"/>
    </row>
    <row r="505" spans="1:1" ht="12.95" customHeight="1">
      <c r="A505" s="148"/>
    </row>
    <row r="506" spans="1:1" ht="12.95" customHeight="1">
      <c r="A506" s="148"/>
    </row>
    <row r="507" spans="1:1" ht="12.95" customHeight="1">
      <c r="A507" s="148"/>
    </row>
    <row r="508" spans="1:1" ht="12.95" customHeight="1">
      <c r="A508" s="148"/>
    </row>
    <row r="509" spans="1:1" ht="12.95" customHeight="1">
      <c r="A509" s="148"/>
    </row>
    <row r="510" spans="1:1" ht="12.95" customHeight="1">
      <c r="A510" s="148"/>
    </row>
    <row r="511" spans="1:1" ht="12.95" customHeight="1">
      <c r="A511" s="148"/>
    </row>
    <row r="512" spans="1:1" ht="12.95" customHeight="1">
      <c r="A512" s="148"/>
    </row>
    <row r="513" spans="1:1" ht="12.95" customHeight="1">
      <c r="A513" s="148"/>
    </row>
    <row r="514" spans="1:1" ht="12.95" customHeight="1">
      <c r="A514" s="148"/>
    </row>
    <row r="515" spans="1:1" ht="12.95" customHeight="1">
      <c r="A515" s="148"/>
    </row>
    <row r="516" spans="1:1" ht="12.95" customHeight="1">
      <c r="A516" s="148"/>
    </row>
    <row r="517" spans="1:1" ht="12.95" customHeight="1">
      <c r="A517" s="148"/>
    </row>
    <row r="518" spans="1:1" ht="12.95" customHeight="1">
      <c r="A518" s="148"/>
    </row>
    <row r="519" spans="1:1" ht="12.95" customHeight="1">
      <c r="A519" s="148"/>
    </row>
    <row r="520" spans="1:1" ht="12.95" customHeight="1">
      <c r="A520" s="148"/>
    </row>
    <row r="521" spans="1:1" ht="12.95" customHeight="1">
      <c r="A521" s="148"/>
    </row>
    <row r="522" spans="1:1" ht="12.95" customHeight="1">
      <c r="A522" s="148"/>
    </row>
    <row r="523" spans="1:1" ht="12.95" customHeight="1">
      <c r="A523" s="148"/>
    </row>
    <row r="524" spans="1:1" ht="12.95" customHeight="1">
      <c r="A524" s="148"/>
    </row>
    <row r="525" spans="1:1" ht="12.95" customHeight="1">
      <c r="A525" s="148"/>
    </row>
    <row r="526" spans="1:1" ht="12.95" customHeight="1">
      <c r="A526" s="148"/>
    </row>
    <row r="527" spans="1:1" ht="12.95" customHeight="1">
      <c r="A527" s="148"/>
    </row>
    <row r="528" spans="1:1" ht="12.95" customHeight="1">
      <c r="A528" s="148"/>
    </row>
    <row r="529" spans="1:1" ht="12.95" customHeight="1">
      <c r="A529" s="148"/>
    </row>
    <row r="530" spans="1:1" ht="12.95" customHeight="1">
      <c r="A530" s="148"/>
    </row>
    <row r="531" spans="1:1" ht="12.95" customHeight="1">
      <c r="A531" s="148"/>
    </row>
    <row r="532" spans="1:1" ht="12.95" customHeight="1">
      <c r="A532" s="148"/>
    </row>
    <row r="533" spans="1:1" ht="12.95" customHeight="1">
      <c r="A533" s="148"/>
    </row>
    <row r="534" spans="1:1" ht="12.95" customHeight="1">
      <c r="A534" s="148"/>
    </row>
    <row r="535" spans="1:1" ht="12.95" customHeight="1">
      <c r="A535" s="148"/>
    </row>
    <row r="536" spans="1:1" ht="12.95" customHeight="1">
      <c r="A536" s="148"/>
    </row>
    <row r="537" spans="1:1" ht="12.95" customHeight="1">
      <c r="A537" s="148"/>
    </row>
    <row r="538" spans="1:1" ht="12.95" customHeight="1">
      <c r="A538" s="148"/>
    </row>
    <row r="539" spans="1:1" ht="12.95" customHeight="1">
      <c r="A539" s="148"/>
    </row>
    <row r="540" spans="1:1" ht="12.95" customHeight="1">
      <c r="A540" s="148"/>
    </row>
    <row r="541" spans="1:1" ht="12.95" customHeight="1">
      <c r="A541" s="148"/>
    </row>
    <row r="542" spans="1:1" ht="12.95" customHeight="1">
      <c r="A542" s="148"/>
    </row>
    <row r="543" spans="1:1" ht="12.95" customHeight="1">
      <c r="A543" s="148"/>
    </row>
    <row r="544" spans="1:1" ht="12.95" customHeight="1">
      <c r="A544" s="148"/>
    </row>
    <row r="545" spans="1:1" ht="12.95" customHeight="1">
      <c r="A545" s="148"/>
    </row>
    <row r="546" spans="1:1" ht="12.95" customHeight="1">
      <c r="A546" s="148"/>
    </row>
    <row r="547" spans="1:1" ht="12.95" customHeight="1">
      <c r="A547" s="148"/>
    </row>
    <row r="548" spans="1:1" ht="12.95" customHeight="1">
      <c r="A548" s="148"/>
    </row>
    <row r="549" spans="1:1" ht="12.95" customHeight="1">
      <c r="A549" s="148"/>
    </row>
    <row r="550" spans="1:1" ht="12.95" customHeight="1">
      <c r="A550" s="148"/>
    </row>
    <row r="551" spans="1:1" ht="12.95" customHeight="1">
      <c r="A551" s="148"/>
    </row>
    <row r="552" spans="1:1" ht="12.95" customHeight="1">
      <c r="A552" s="148"/>
    </row>
    <row r="553" spans="1:1" ht="12.95" customHeight="1">
      <c r="A553" s="148"/>
    </row>
    <row r="554" spans="1:1" ht="12.95" customHeight="1">
      <c r="A554" s="148"/>
    </row>
    <row r="555" spans="1:1" ht="12.95" customHeight="1">
      <c r="A555" s="148"/>
    </row>
    <row r="556" spans="1:1" ht="12.95" customHeight="1">
      <c r="A556" s="148"/>
    </row>
    <row r="557" spans="1:1" ht="12.95" customHeight="1">
      <c r="A557" s="148"/>
    </row>
    <row r="558" spans="1:1" ht="12.95" customHeight="1">
      <c r="A558" s="148"/>
    </row>
    <row r="559" spans="1:1" ht="12.95" customHeight="1">
      <c r="A559" s="148"/>
    </row>
    <row r="560" spans="1:1" ht="12.95" customHeight="1">
      <c r="A560" s="148"/>
    </row>
    <row r="561" spans="1:1" ht="12.95" customHeight="1">
      <c r="A561" s="148"/>
    </row>
    <row r="562" spans="1:1" ht="12.95" customHeight="1">
      <c r="A562" s="148"/>
    </row>
    <row r="563" spans="1:1" ht="12.95" customHeight="1">
      <c r="A563" s="148"/>
    </row>
    <row r="564" spans="1:1" ht="12.95" customHeight="1">
      <c r="A564" s="148"/>
    </row>
    <row r="565" spans="1:1" ht="12.95" customHeight="1">
      <c r="A565" s="148"/>
    </row>
    <row r="566" spans="1:1" ht="12.95" customHeight="1">
      <c r="A566" s="148"/>
    </row>
    <row r="567" spans="1:1" ht="12.95" customHeight="1">
      <c r="A567" s="148"/>
    </row>
    <row r="568" spans="1:1" ht="12.95" customHeight="1">
      <c r="A568" s="148"/>
    </row>
    <row r="569" spans="1:1" ht="12.95" customHeight="1">
      <c r="A569" s="148"/>
    </row>
    <row r="570" spans="1:1" ht="12.95" customHeight="1">
      <c r="A570" s="148"/>
    </row>
    <row r="571" spans="1:1" ht="12.95" customHeight="1">
      <c r="A571" s="148"/>
    </row>
    <row r="572" spans="1:1" ht="12.95" customHeight="1">
      <c r="A572" s="148"/>
    </row>
    <row r="573" spans="1:1" ht="12.95" customHeight="1">
      <c r="A573" s="148"/>
    </row>
    <row r="574" spans="1:1" ht="12.95" customHeight="1">
      <c r="A574" s="148"/>
    </row>
    <row r="575" spans="1:1" ht="12.95" customHeight="1">
      <c r="A575" s="148"/>
    </row>
    <row r="576" spans="1:1" ht="12.95" customHeight="1">
      <c r="A576" s="148"/>
    </row>
    <row r="577" spans="1:1" ht="12.95" customHeight="1">
      <c r="A577" s="148"/>
    </row>
    <row r="578" spans="1:1" ht="12.95" customHeight="1">
      <c r="A578" s="148"/>
    </row>
    <row r="579" spans="1:1" ht="12.95" customHeight="1">
      <c r="A579" s="148"/>
    </row>
    <row r="580" spans="1:1" ht="12.95" customHeight="1">
      <c r="A580" s="148"/>
    </row>
    <row r="581" spans="1:1" ht="12.95" customHeight="1">
      <c r="A581" s="148"/>
    </row>
    <row r="582" spans="1:1" ht="12.95" customHeight="1">
      <c r="A582" s="148"/>
    </row>
    <row r="583" spans="1:1" ht="12.95" customHeight="1">
      <c r="A583" s="148"/>
    </row>
    <row r="584" spans="1:1" ht="12.95" customHeight="1">
      <c r="A584" s="148"/>
    </row>
    <row r="585" spans="1:1" ht="12.95" customHeight="1">
      <c r="A585" s="148"/>
    </row>
    <row r="586" spans="1:1" ht="12.95" customHeight="1">
      <c r="A586" s="148"/>
    </row>
    <row r="587" spans="1:1" ht="12.95" customHeight="1">
      <c r="A587" s="148"/>
    </row>
    <row r="588" spans="1:1" ht="12.95" customHeight="1">
      <c r="A588" s="148"/>
    </row>
    <row r="589" spans="1:1" ht="12.95" customHeight="1">
      <c r="A589" s="148"/>
    </row>
    <row r="590" spans="1:1" ht="12.95" customHeight="1">
      <c r="A590" s="148"/>
    </row>
    <row r="591" spans="1:1" ht="12.95" customHeight="1">
      <c r="A591" s="148"/>
    </row>
    <row r="592" spans="1:1" ht="12.95" customHeight="1">
      <c r="A592" s="148"/>
    </row>
    <row r="593" spans="1:1" ht="12.95" customHeight="1">
      <c r="A593" s="148"/>
    </row>
    <row r="594" spans="1:1" ht="12.95" customHeight="1">
      <c r="A594" s="148"/>
    </row>
    <row r="595" spans="1:1" ht="12.95" customHeight="1">
      <c r="A595" s="148"/>
    </row>
    <row r="596" spans="1:1" ht="12.95" customHeight="1">
      <c r="A596" s="148"/>
    </row>
    <row r="597" spans="1:1" ht="12.95" customHeight="1">
      <c r="A597" s="148"/>
    </row>
    <row r="598" spans="1:1" ht="12.95" customHeight="1">
      <c r="A598" s="148"/>
    </row>
    <row r="599" spans="1:1" ht="12.95" customHeight="1">
      <c r="A599" s="148"/>
    </row>
    <row r="600" spans="1:1" ht="12.95" customHeight="1">
      <c r="A600" s="148"/>
    </row>
    <row r="601" spans="1:1" ht="12.95" customHeight="1">
      <c r="A601" s="148"/>
    </row>
    <row r="602" spans="1:1" ht="12.95" customHeight="1">
      <c r="A602" s="148"/>
    </row>
    <row r="603" spans="1:1" ht="12.95" customHeight="1">
      <c r="A603" s="148"/>
    </row>
    <row r="604" spans="1:1" ht="12.95" customHeight="1">
      <c r="A604" s="148"/>
    </row>
    <row r="605" spans="1:1" ht="12.95" customHeight="1">
      <c r="A605" s="148"/>
    </row>
    <row r="606" spans="1:1" ht="12.95" customHeight="1">
      <c r="A606" s="148"/>
    </row>
    <row r="607" spans="1:1" ht="12.95" customHeight="1">
      <c r="A607" s="148"/>
    </row>
  </sheetData>
  <autoFilter ref="A7:EX94" xr:uid="{BF954CCB-3151-4942-876B-384A6EB77F2C}"/>
  <mergeCells count="1">
    <mergeCell ref="A2:R2"/>
  </mergeCells>
  <conditionalFormatting sqref="M5:R5">
    <cfRule type="cellIs" dxfId="273" priority="1" stopIfTrue="1" operator="lessThan">
      <formula>0</formula>
    </cfRule>
  </conditionalFormatting>
  <printOptions horizontalCentered="1"/>
  <pageMargins left="0.7" right="0.7" top="0.75" bottom="0.75" header="0.3" footer="0.3"/>
  <pageSetup paperSize="9" scale="39" fitToHeight="0" orientation="portrait" r:id="rId1"/>
  <headerFooter>
    <oddHeader>&amp;C&amp;B&amp;"Arial"&amp;12&amp;Kff0000​‌OFFICIAL: Sensitive‌​</oddHeader>
    <oddFooter>&amp;LAustralian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A190"/>
  <sheetViews>
    <sheetView showGridLines="0" zoomScaleNormal="100" zoomScaleSheetLayoutView="85" workbookViewId="0"/>
  </sheetViews>
  <sheetFormatPr defaultColWidth="0" defaultRowHeight="12.75" customHeight="1" outlineLevelCol="1"/>
  <cols>
    <col min="1" max="1" width="15.7109375" style="122" customWidth="1"/>
    <col min="2" max="2" width="19.85546875" style="122" customWidth="1"/>
    <col min="3" max="3" width="19.28515625" style="121" hidden="1" customWidth="1" outlineLevel="1"/>
    <col min="4" max="5" width="9.7109375" style="121" hidden="1" customWidth="1" outlineLevel="1"/>
    <col min="6" max="6" width="22.7109375" style="122" customWidth="1" collapsed="1"/>
    <col min="7" max="7" width="12.85546875" style="122" hidden="1" customWidth="1" outlineLevel="1"/>
    <col min="8" max="8" width="20.7109375" style="121" hidden="1" customWidth="1" outlineLevel="1"/>
    <col min="9" max="10" width="12.85546875" style="121" hidden="1" customWidth="1" outlineLevel="1"/>
    <col min="11" max="11" width="12.7109375" style="121" hidden="1" customWidth="1" outlineLevel="1"/>
    <col min="12" max="12" width="12.7109375" style="122" customWidth="1" collapsed="1"/>
    <col min="13" max="13" width="17.42578125" style="121" customWidth="1" collapsed="1"/>
    <col min="14" max="14" width="17.42578125" style="121" customWidth="1"/>
    <col min="15" max="16" width="17.42578125" style="121" hidden="1" customWidth="1" outlineLevel="1"/>
    <col min="17" max="17" width="17.42578125" style="121" customWidth="1" collapsed="1"/>
    <col min="18" max="18" width="17.42578125" style="121" customWidth="1"/>
    <col min="19" max="19" width="20.7109375" style="121" customWidth="1"/>
    <col min="20" max="27" width="17.42578125" style="121" customWidth="1"/>
    <col min="28" max="16384" width="19.5703125" style="33" hidden="1"/>
  </cols>
  <sheetData>
    <row r="1" spans="1:27" ht="15.75" customHeight="1">
      <c r="A1" s="29"/>
      <c r="B1" s="29"/>
      <c r="C1" s="30"/>
      <c r="D1" s="30"/>
      <c r="E1" s="30"/>
      <c r="F1" s="29"/>
      <c r="G1" s="29"/>
      <c r="H1" s="30"/>
      <c r="I1" s="30"/>
      <c r="J1" s="30"/>
      <c r="K1" s="30"/>
      <c r="L1" s="29"/>
      <c r="M1" s="30"/>
      <c r="N1" s="30"/>
      <c r="O1" s="30"/>
      <c r="P1" s="30"/>
      <c r="Q1" s="30"/>
      <c r="R1" s="30"/>
      <c r="S1" s="30"/>
      <c r="T1" s="30"/>
      <c r="U1" s="30"/>
      <c r="V1" s="30"/>
      <c r="W1" s="30"/>
      <c r="X1" s="30"/>
      <c r="Y1" s="30"/>
      <c r="Z1" s="30"/>
      <c r="AA1" s="30"/>
    </row>
    <row r="2" spans="1:27" s="83" customFormat="1" ht="36" customHeight="1">
      <c r="A2" s="274" t="s">
        <v>498</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row>
    <row r="3" spans="1:27" ht="36" customHeight="1">
      <c r="A3" s="35"/>
      <c r="B3" s="35"/>
      <c r="C3" s="30"/>
      <c r="D3" s="30"/>
      <c r="E3" s="30"/>
      <c r="F3" s="35"/>
      <c r="G3" s="35"/>
      <c r="H3" s="30"/>
      <c r="I3" s="30"/>
      <c r="J3" s="30"/>
      <c r="K3" s="30"/>
      <c r="L3" s="35"/>
      <c r="M3" s="302" t="s">
        <v>129</v>
      </c>
      <c r="N3" s="303"/>
      <c r="O3" s="303"/>
      <c r="P3" s="303"/>
      <c r="Q3" s="303"/>
      <c r="R3" s="303"/>
      <c r="S3" s="303"/>
      <c r="T3" s="303"/>
      <c r="U3" s="302" t="s">
        <v>76</v>
      </c>
      <c r="V3" s="303"/>
      <c r="W3" s="304"/>
      <c r="X3" s="302" t="s">
        <v>116</v>
      </c>
      <c r="Y3" s="303"/>
      <c r="Z3" s="303"/>
      <c r="AA3" s="304"/>
    </row>
    <row r="4" spans="1:27" ht="15.75" customHeight="1" thickBot="1">
      <c r="A4" s="159"/>
      <c r="B4" s="159"/>
      <c r="C4" s="159"/>
      <c r="D4" s="159"/>
      <c r="E4" s="159"/>
      <c r="F4" s="159"/>
      <c r="G4" s="159"/>
      <c r="H4" s="159"/>
      <c r="I4" s="159"/>
      <c r="J4" s="30"/>
      <c r="K4" s="30"/>
      <c r="L4" s="159"/>
      <c r="M4" s="92" t="s">
        <v>18</v>
      </c>
      <c r="N4" s="92" t="s">
        <v>19</v>
      </c>
      <c r="O4" s="92" t="s">
        <v>20</v>
      </c>
      <c r="P4" s="92" t="s">
        <v>21</v>
      </c>
      <c r="Q4" s="92" t="s">
        <v>22</v>
      </c>
      <c r="R4" s="92" t="s">
        <v>23</v>
      </c>
      <c r="S4" s="92" t="s">
        <v>24</v>
      </c>
      <c r="T4" s="93" t="s">
        <v>25</v>
      </c>
      <c r="U4" s="92" t="s">
        <v>26</v>
      </c>
      <c r="V4" s="92" t="s">
        <v>27</v>
      </c>
      <c r="W4" s="92" t="s">
        <v>28</v>
      </c>
      <c r="X4" s="92" t="s">
        <v>29</v>
      </c>
      <c r="Y4" s="92" t="s">
        <v>30</v>
      </c>
      <c r="Z4" s="92" t="s">
        <v>31</v>
      </c>
      <c r="AA4" s="93" t="s">
        <v>32</v>
      </c>
    </row>
    <row r="5" spans="1:27" s="99" customFormat="1" ht="102" customHeight="1">
      <c r="A5" s="94" t="s">
        <v>519</v>
      </c>
      <c r="B5" s="94" t="s">
        <v>4</v>
      </c>
      <c r="C5" s="95" t="s">
        <v>17</v>
      </c>
      <c r="D5" s="96" t="s">
        <v>59</v>
      </c>
      <c r="E5" s="96" t="s">
        <v>60</v>
      </c>
      <c r="F5" s="96" t="s">
        <v>2</v>
      </c>
      <c r="G5" s="96" t="s">
        <v>61</v>
      </c>
      <c r="H5" s="96" t="s">
        <v>3</v>
      </c>
      <c r="I5" s="96" t="s">
        <v>62</v>
      </c>
      <c r="J5" s="97" t="s">
        <v>5</v>
      </c>
      <c r="K5" s="134" t="s">
        <v>502</v>
      </c>
      <c r="L5" s="94" t="s">
        <v>520</v>
      </c>
      <c r="M5" s="163" t="s">
        <v>130</v>
      </c>
      <c r="N5" s="163" t="s">
        <v>131</v>
      </c>
      <c r="O5" s="98" t="s">
        <v>63</v>
      </c>
      <c r="P5" s="98" t="s">
        <v>64</v>
      </c>
      <c r="Q5" s="163" t="s">
        <v>226</v>
      </c>
      <c r="R5" s="163" t="s">
        <v>132</v>
      </c>
      <c r="S5" s="163" t="s">
        <v>133</v>
      </c>
      <c r="T5" s="163" t="s">
        <v>134</v>
      </c>
      <c r="U5" s="163" t="s">
        <v>77</v>
      </c>
      <c r="V5" s="163" t="s">
        <v>78</v>
      </c>
      <c r="W5" s="163" t="s">
        <v>227</v>
      </c>
      <c r="X5" s="163" t="s">
        <v>142</v>
      </c>
      <c r="Y5" s="163" t="s">
        <v>85</v>
      </c>
      <c r="Z5" s="163" t="s">
        <v>228</v>
      </c>
      <c r="AA5" s="163" t="s">
        <v>229</v>
      </c>
    </row>
    <row r="6" spans="1:27" s="101" customFormat="1" ht="53.25" customHeight="1">
      <c r="A6" s="75"/>
      <c r="B6" s="75"/>
      <c r="C6" s="1"/>
      <c r="D6" s="1"/>
      <c r="E6" s="1"/>
      <c r="F6" s="1"/>
      <c r="G6" s="1"/>
      <c r="H6" s="1"/>
      <c r="I6" s="1"/>
      <c r="J6" s="100"/>
      <c r="K6" s="100"/>
      <c r="L6" s="168" t="s">
        <v>566</v>
      </c>
      <c r="M6" s="86" t="s">
        <v>45</v>
      </c>
      <c r="N6" s="86" t="s">
        <v>65</v>
      </c>
      <c r="O6" s="86" t="s">
        <v>66</v>
      </c>
      <c r="P6" s="86" t="s">
        <v>67</v>
      </c>
      <c r="Q6" s="86" t="s">
        <v>68</v>
      </c>
      <c r="R6" s="86" t="s">
        <v>46</v>
      </c>
      <c r="S6" s="86" t="s">
        <v>117</v>
      </c>
      <c r="T6" s="86" t="s">
        <v>503</v>
      </c>
      <c r="U6" s="86" t="s">
        <v>75</v>
      </c>
      <c r="V6" s="86" t="s">
        <v>69</v>
      </c>
      <c r="W6" s="86" t="s">
        <v>230</v>
      </c>
      <c r="X6" s="86" t="s">
        <v>86</v>
      </c>
      <c r="Y6" s="86" t="s">
        <v>143</v>
      </c>
      <c r="Z6" s="86" t="s">
        <v>70</v>
      </c>
      <c r="AA6" s="86" t="s">
        <v>128</v>
      </c>
    </row>
    <row r="7" spans="1:27" s="102" customFormat="1" ht="24" customHeight="1">
      <c r="A7" s="45"/>
      <c r="B7" s="45"/>
      <c r="C7" s="2"/>
      <c r="D7" s="2"/>
      <c r="E7" s="2"/>
      <c r="F7" s="2"/>
      <c r="G7" s="2"/>
      <c r="H7" s="2"/>
      <c r="I7" s="2"/>
      <c r="J7" s="81"/>
      <c r="K7" s="81"/>
      <c r="L7" s="168" t="s">
        <v>567</v>
      </c>
      <c r="M7" s="6"/>
      <c r="N7" s="3"/>
      <c r="O7" s="3"/>
      <c r="P7" s="3"/>
      <c r="Q7" s="3"/>
      <c r="R7" s="3"/>
      <c r="S7" s="3"/>
      <c r="T7" s="3" t="s">
        <v>135</v>
      </c>
      <c r="U7" s="3" t="s">
        <v>136</v>
      </c>
      <c r="V7" s="3" t="s">
        <v>136</v>
      </c>
      <c r="W7" s="3" t="s">
        <v>135</v>
      </c>
      <c r="X7" s="3"/>
      <c r="Y7" s="3" t="s">
        <v>135</v>
      </c>
      <c r="Z7" s="3" t="s">
        <v>136</v>
      </c>
      <c r="AA7" s="3" t="s">
        <v>135</v>
      </c>
    </row>
    <row r="8" spans="1:27" s="38" customFormat="1" ht="15">
      <c r="A8" s="221">
        <v>44377</v>
      </c>
      <c r="B8" s="222" t="s">
        <v>569</v>
      </c>
      <c r="C8" s="222" t="s">
        <v>570</v>
      </c>
      <c r="D8" s="222"/>
      <c r="E8" s="229"/>
      <c r="F8" s="222" t="s">
        <v>571</v>
      </c>
      <c r="G8" s="225">
        <v>30099320583</v>
      </c>
      <c r="H8" s="222" t="s">
        <v>641</v>
      </c>
      <c r="I8" s="222" t="s">
        <v>573</v>
      </c>
      <c r="J8" s="222" t="s">
        <v>574</v>
      </c>
      <c r="K8" s="226">
        <v>44377</v>
      </c>
      <c r="L8" s="254">
        <v>12</v>
      </c>
      <c r="M8" s="227">
        <v>15149</v>
      </c>
      <c r="N8" s="227">
        <v>235</v>
      </c>
      <c r="O8" s="227">
        <v>20</v>
      </c>
      <c r="P8" s="227">
        <v>0</v>
      </c>
      <c r="Q8" s="227">
        <v>9107</v>
      </c>
      <c r="R8" s="227">
        <v>6277</v>
      </c>
      <c r="S8" s="227">
        <v>-8872</v>
      </c>
      <c r="T8" s="251">
        <v>-0.59</v>
      </c>
      <c r="U8" s="252">
        <v>169948</v>
      </c>
      <c r="V8" s="252">
        <v>182885</v>
      </c>
      <c r="W8" s="244">
        <v>0.08</v>
      </c>
      <c r="X8" s="227">
        <v>482</v>
      </c>
      <c r="Y8" s="251">
        <v>0.08</v>
      </c>
      <c r="Z8" s="252">
        <v>9724</v>
      </c>
      <c r="AA8" s="251">
        <v>0.05</v>
      </c>
    </row>
    <row r="9" spans="1:27" s="38" customFormat="1" ht="15">
      <c r="A9" s="221">
        <v>44377</v>
      </c>
      <c r="B9" s="222" t="s">
        <v>581</v>
      </c>
      <c r="C9" s="222" t="s">
        <v>570</v>
      </c>
      <c r="D9" s="222"/>
      <c r="E9" s="229"/>
      <c r="F9" s="222" t="s">
        <v>582</v>
      </c>
      <c r="G9" s="225">
        <v>83810127567</v>
      </c>
      <c r="H9" s="222" t="s">
        <v>583</v>
      </c>
      <c r="I9" s="222" t="s">
        <v>584</v>
      </c>
      <c r="J9" s="222" t="s">
        <v>585</v>
      </c>
      <c r="K9" s="226">
        <v>44196</v>
      </c>
      <c r="L9" s="254">
        <v>12</v>
      </c>
      <c r="M9" s="227">
        <v>18787</v>
      </c>
      <c r="N9" s="227">
        <v>1282</v>
      </c>
      <c r="O9" s="227">
        <v>0</v>
      </c>
      <c r="P9" s="227">
        <v>0</v>
      </c>
      <c r="Q9" s="227">
        <v>2419</v>
      </c>
      <c r="R9" s="227">
        <v>17650</v>
      </c>
      <c r="S9" s="227">
        <v>-1137</v>
      </c>
      <c r="T9" s="251">
        <v>-0.06</v>
      </c>
      <c r="U9" s="252">
        <v>2327144</v>
      </c>
      <c r="V9" s="252">
        <v>2337733</v>
      </c>
      <c r="W9" s="244">
        <v>0</v>
      </c>
      <c r="X9" s="227">
        <v>0</v>
      </c>
      <c r="Y9" s="251">
        <v>0</v>
      </c>
      <c r="Z9" s="252">
        <v>0</v>
      </c>
      <c r="AA9" s="251">
        <v>0</v>
      </c>
    </row>
    <row r="10" spans="1:27" s="38" customFormat="1" ht="15">
      <c r="A10" s="221">
        <v>44377</v>
      </c>
      <c r="B10" s="222" t="s">
        <v>886</v>
      </c>
      <c r="C10" s="222" t="s">
        <v>570</v>
      </c>
      <c r="D10" s="222" t="s">
        <v>577</v>
      </c>
      <c r="E10" s="229">
        <v>41</v>
      </c>
      <c r="F10" s="222" t="s">
        <v>586</v>
      </c>
      <c r="G10" s="225">
        <v>68964712340</v>
      </c>
      <c r="H10" s="222" t="s">
        <v>641</v>
      </c>
      <c r="I10" s="222" t="s">
        <v>573</v>
      </c>
      <c r="J10" s="222" t="s">
        <v>574</v>
      </c>
      <c r="K10" s="226">
        <v>44377</v>
      </c>
      <c r="L10" s="254">
        <v>12</v>
      </c>
      <c r="M10" s="227">
        <v>43382</v>
      </c>
      <c r="N10" s="227">
        <v>4830</v>
      </c>
      <c r="O10" s="227">
        <v>193</v>
      </c>
      <c r="P10" s="227">
        <v>0</v>
      </c>
      <c r="Q10" s="227">
        <v>8374</v>
      </c>
      <c r="R10" s="227">
        <v>39838</v>
      </c>
      <c r="S10" s="227">
        <v>-3544</v>
      </c>
      <c r="T10" s="251">
        <v>-0.08</v>
      </c>
      <c r="U10" s="252">
        <v>2239135</v>
      </c>
      <c r="V10" s="252">
        <v>2641850</v>
      </c>
      <c r="W10" s="244">
        <v>0.18</v>
      </c>
      <c r="X10" s="227">
        <v>5571</v>
      </c>
      <c r="Y10" s="251">
        <v>0.14000000000000001</v>
      </c>
      <c r="Z10" s="252">
        <v>340060</v>
      </c>
      <c r="AA10" s="251">
        <v>0.13</v>
      </c>
    </row>
    <row r="11" spans="1:27" s="38" customFormat="1" ht="15">
      <c r="A11" s="221">
        <v>44377</v>
      </c>
      <c r="B11" s="222" t="s">
        <v>587</v>
      </c>
      <c r="C11" s="222" t="s">
        <v>570</v>
      </c>
      <c r="D11" s="222" t="s">
        <v>577</v>
      </c>
      <c r="E11" s="229">
        <v>7</v>
      </c>
      <c r="F11" s="222" t="s">
        <v>588</v>
      </c>
      <c r="G11" s="225">
        <v>90194410365</v>
      </c>
      <c r="H11" s="222" t="s">
        <v>589</v>
      </c>
      <c r="I11" s="222" t="s">
        <v>573</v>
      </c>
      <c r="J11" s="222" t="s">
        <v>574</v>
      </c>
      <c r="K11" s="226">
        <v>44377</v>
      </c>
      <c r="L11" s="254">
        <v>12</v>
      </c>
      <c r="M11" s="227">
        <v>73607</v>
      </c>
      <c r="N11" s="227">
        <v>4287</v>
      </c>
      <c r="O11" s="227">
        <v>36</v>
      </c>
      <c r="P11" s="227">
        <v>0</v>
      </c>
      <c r="Q11" s="227">
        <v>10131</v>
      </c>
      <c r="R11" s="227">
        <v>67763</v>
      </c>
      <c r="S11" s="227">
        <v>-5844</v>
      </c>
      <c r="T11" s="251">
        <v>-0.08</v>
      </c>
      <c r="U11" s="252">
        <v>2487455</v>
      </c>
      <c r="V11" s="252">
        <v>2979122</v>
      </c>
      <c r="W11" s="244">
        <v>0.2</v>
      </c>
      <c r="X11" s="227">
        <v>4378</v>
      </c>
      <c r="Y11" s="251">
        <v>0.06</v>
      </c>
      <c r="Z11" s="252">
        <v>313669</v>
      </c>
      <c r="AA11" s="251">
        <v>0.11</v>
      </c>
    </row>
    <row r="12" spans="1:27" s="38" customFormat="1" ht="15">
      <c r="A12" s="221">
        <v>44377</v>
      </c>
      <c r="B12" s="222" t="s">
        <v>762</v>
      </c>
      <c r="C12" s="222" t="s">
        <v>570</v>
      </c>
      <c r="D12" s="222"/>
      <c r="E12" s="229"/>
      <c r="F12" s="222" t="s">
        <v>763</v>
      </c>
      <c r="G12" s="225">
        <v>42045077895</v>
      </c>
      <c r="H12" s="222" t="s">
        <v>764</v>
      </c>
      <c r="I12" s="222" t="s">
        <v>584</v>
      </c>
      <c r="J12" s="222" t="s">
        <v>605</v>
      </c>
      <c r="K12" s="226">
        <v>44377</v>
      </c>
      <c r="L12" s="254">
        <v>12</v>
      </c>
      <c r="M12" s="227">
        <v>6322</v>
      </c>
      <c r="N12" s="227">
        <v>320</v>
      </c>
      <c r="O12" s="227">
        <v>23</v>
      </c>
      <c r="P12" s="227">
        <v>0</v>
      </c>
      <c r="Q12" s="227">
        <v>430</v>
      </c>
      <c r="R12" s="227">
        <v>6212</v>
      </c>
      <c r="S12" s="227">
        <v>-110</v>
      </c>
      <c r="T12" s="251">
        <v>-0.02</v>
      </c>
      <c r="U12" s="252">
        <v>892285</v>
      </c>
      <c r="V12" s="252">
        <v>1082910</v>
      </c>
      <c r="W12" s="244">
        <v>0.21</v>
      </c>
      <c r="X12" s="227">
        <v>565</v>
      </c>
      <c r="Y12" s="251">
        <v>0.09</v>
      </c>
      <c r="Z12" s="252">
        <v>170906</v>
      </c>
      <c r="AA12" s="251">
        <v>0.16</v>
      </c>
    </row>
    <row r="13" spans="1:27" s="38" customFormat="1" ht="15">
      <c r="A13" s="221">
        <v>44377</v>
      </c>
      <c r="B13" s="222" t="s">
        <v>767</v>
      </c>
      <c r="C13" s="222" t="s">
        <v>570</v>
      </c>
      <c r="D13" s="222" t="s">
        <v>577</v>
      </c>
      <c r="E13" s="229">
        <v>31</v>
      </c>
      <c r="F13" s="222" t="s">
        <v>591</v>
      </c>
      <c r="G13" s="225">
        <v>24680629023</v>
      </c>
      <c r="H13" s="222" t="s">
        <v>592</v>
      </c>
      <c r="I13" s="222" t="s">
        <v>573</v>
      </c>
      <c r="J13" s="222" t="s">
        <v>593</v>
      </c>
      <c r="K13" s="226">
        <v>44377</v>
      </c>
      <c r="L13" s="254">
        <v>12</v>
      </c>
      <c r="M13" s="227">
        <v>63283</v>
      </c>
      <c r="N13" s="227">
        <v>7360</v>
      </c>
      <c r="O13" s="227">
        <v>68</v>
      </c>
      <c r="P13" s="227">
        <v>0</v>
      </c>
      <c r="Q13" s="227">
        <v>4791</v>
      </c>
      <c r="R13" s="227">
        <v>65852</v>
      </c>
      <c r="S13" s="227">
        <v>2569</v>
      </c>
      <c r="T13" s="251">
        <v>0.04</v>
      </c>
      <c r="U13" s="252">
        <v>4559540</v>
      </c>
      <c r="V13" s="252">
        <v>5460088</v>
      </c>
      <c r="W13" s="244">
        <v>0.2</v>
      </c>
      <c r="X13" s="227">
        <v>792</v>
      </c>
      <c r="Y13" s="251">
        <v>0.01</v>
      </c>
      <c r="Z13" s="252">
        <v>135406</v>
      </c>
      <c r="AA13" s="251">
        <v>0.02</v>
      </c>
    </row>
    <row r="14" spans="1:27" s="38" customFormat="1" ht="15">
      <c r="A14" s="221">
        <v>44377</v>
      </c>
      <c r="B14" s="222" t="s">
        <v>752</v>
      </c>
      <c r="C14" s="222" t="s">
        <v>570</v>
      </c>
      <c r="D14" s="222"/>
      <c r="E14" s="229"/>
      <c r="F14" s="222" t="s">
        <v>753</v>
      </c>
      <c r="G14" s="225">
        <v>90302247344</v>
      </c>
      <c r="H14" s="222" t="s">
        <v>707</v>
      </c>
      <c r="I14" s="222" t="s">
        <v>584</v>
      </c>
      <c r="J14" s="222" t="s">
        <v>605</v>
      </c>
      <c r="K14" s="226">
        <v>44377</v>
      </c>
      <c r="L14" s="254">
        <v>12</v>
      </c>
      <c r="M14" s="227">
        <v>21110</v>
      </c>
      <c r="N14" s="227">
        <v>6187</v>
      </c>
      <c r="O14" s="227" t="s">
        <v>899</v>
      </c>
      <c r="P14" s="227">
        <v>0</v>
      </c>
      <c r="Q14" s="227">
        <v>1521</v>
      </c>
      <c r="R14" s="227">
        <v>25776</v>
      </c>
      <c r="S14" s="227">
        <v>4666</v>
      </c>
      <c r="T14" s="251">
        <v>0.22</v>
      </c>
      <c r="U14" s="252">
        <v>432910</v>
      </c>
      <c r="V14" s="252">
        <v>733804</v>
      </c>
      <c r="W14" s="244">
        <v>0.7</v>
      </c>
      <c r="X14" s="227">
        <v>2168</v>
      </c>
      <c r="Y14" s="251">
        <v>0.08</v>
      </c>
      <c r="Z14" s="252">
        <v>61561</v>
      </c>
      <c r="AA14" s="251">
        <v>0.08</v>
      </c>
    </row>
    <row r="15" spans="1:27" s="38" customFormat="1" ht="15">
      <c r="A15" s="221">
        <v>44377</v>
      </c>
      <c r="B15" s="222" t="s">
        <v>594</v>
      </c>
      <c r="C15" s="222" t="s">
        <v>570</v>
      </c>
      <c r="D15" s="222"/>
      <c r="E15" s="229"/>
      <c r="F15" s="222" t="s">
        <v>595</v>
      </c>
      <c r="G15" s="225">
        <v>49633667743</v>
      </c>
      <c r="H15" s="222" t="s">
        <v>596</v>
      </c>
      <c r="I15" s="222" t="s">
        <v>573</v>
      </c>
      <c r="J15" s="222" t="s">
        <v>574</v>
      </c>
      <c r="K15" s="226">
        <v>44377</v>
      </c>
      <c r="L15" s="254">
        <v>12</v>
      </c>
      <c r="M15" s="227">
        <v>40303</v>
      </c>
      <c r="N15" s="227">
        <v>13556</v>
      </c>
      <c r="O15" s="227">
        <v>0</v>
      </c>
      <c r="P15" s="227">
        <v>0</v>
      </c>
      <c r="Q15" s="227">
        <v>3530</v>
      </c>
      <c r="R15" s="227">
        <v>50329</v>
      </c>
      <c r="S15" s="227">
        <v>10026</v>
      </c>
      <c r="T15" s="251">
        <v>0.25</v>
      </c>
      <c r="U15" s="252">
        <v>1366488</v>
      </c>
      <c r="V15" s="252">
        <v>2037131</v>
      </c>
      <c r="W15" s="244">
        <v>0.49</v>
      </c>
      <c r="X15" s="227">
        <v>12633</v>
      </c>
      <c r="Y15" s="251">
        <v>0.25</v>
      </c>
      <c r="Z15" s="252">
        <v>479852</v>
      </c>
      <c r="AA15" s="251">
        <v>0.24</v>
      </c>
    </row>
    <row r="16" spans="1:27" s="38" customFormat="1" ht="15">
      <c r="A16" s="221">
        <v>44377</v>
      </c>
      <c r="B16" s="222" t="s">
        <v>597</v>
      </c>
      <c r="C16" s="222" t="s">
        <v>570</v>
      </c>
      <c r="D16" s="222"/>
      <c r="E16" s="229"/>
      <c r="F16" s="222" t="s">
        <v>598</v>
      </c>
      <c r="G16" s="225">
        <v>28342064803</v>
      </c>
      <c r="H16" s="222" t="s">
        <v>599</v>
      </c>
      <c r="I16" s="222" t="s">
        <v>573</v>
      </c>
      <c r="J16" s="222" t="s">
        <v>593</v>
      </c>
      <c r="K16" s="226">
        <v>44377</v>
      </c>
      <c r="L16" s="254">
        <v>12</v>
      </c>
      <c r="M16" s="227">
        <v>56423</v>
      </c>
      <c r="N16" s="227">
        <v>7952</v>
      </c>
      <c r="O16" s="227">
        <v>167</v>
      </c>
      <c r="P16" s="227">
        <v>0</v>
      </c>
      <c r="Q16" s="227">
        <v>9340</v>
      </c>
      <c r="R16" s="227">
        <v>55035</v>
      </c>
      <c r="S16" s="227">
        <v>-1388</v>
      </c>
      <c r="T16" s="251">
        <v>-0.02</v>
      </c>
      <c r="U16" s="252">
        <v>1750219</v>
      </c>
      <c r="V16" s="252">
        <v>2002893</v>
      </c>
      <c r="W16" s="244">
        <v>0.14000000000000001</v>
      </c>
      <c r="X16" s="227">
        <v>122</v>
      </c>
      <c r="Y16" s="251">
        <v>0</v>
      </c>
      <c r="Z16" s="252">
        <v>13335</v>
      </c>
      <c r="AA16" s="251">
        <v>0.01</v>
      </c>
    </row>
    <row r="17" spans="1:27" s="38" customFormat="1" ht="15">
      <c r="A17" s="221">
        <v>44377</v>
      </c>
      <c r="B17" s="222" t="s">
        <v>600</v>
      </c>
      <c r="C17" s="222" t="s">
        <v>570</v>
      </c>
      <c r="D17" s="222"/>
      <c r="E17" s="229"/>
      <c r="F17" s="222" t="s">
        <v>601</v>
      </c>
      <c r="G17" s="225">
        <v>65714394898</v>
      </c>
      <c r="H17" s="222" t="s">
        <v>602</v>
      </c>
      <c r="I17" s="222" t="s">
        <v>573</v>
      </c>
      <c r="J17" s="222" t="s">
        <v>593</v>
      </c>
      <c r="K17" s="226">
        <v>44377</v>
      </c>
      <c r="L17" s="254">
        <v>12</v>
      </c>
      <c r="M17" s="227">
        <v>2048348</v>
      </c>
      <c r="N17" s="227">
        <v>283230</v>
      </c>
      <c r="O17" s="227">
        <v>53355</v>
      </c>
      <c r="P17" s="227">
        <v>0</v>
      </c>
      <c r="Q17" s="227">
        <v>195397</v>
      </c>
      <c r="R17" s="227">
        <v>2136181</v>
      </c>
      <c r="S17" s="227">
        <v>87833</v>
      </c>
      <c r="T17" s="251">
        <v>0.04</v>
      </c>
      <c r="U17" s="252">
        <v>118972498</v>
      </c>
      <c r="V17" s="252">
        <v>152423412</v>
      </c>
      <c r="W17" s="244">
        <v>0.28000000000000003</v>
      </c>
      <c r="X17" s="227">
        <v>54918</v>
      </c>
      <c r="Y17" s="251">
        <v>0.03</v>
      </c>
      <c r="Z17" s="252">
        <v>10111914</v>
      </c>
      <c r="AA17" s="251">
        <v>7.0000000000000007E-2</v>
      </c>
    </row>
    <row r="18" spans="1:27" s="38" customFormat="1" ht="15">
      <c r="A18" s="221">
        <v>44377</v>
      </c>
      <c r="B18" s="222" t="s">
        <v>902</v>
      </c>
      <c r="C18" s="222" t="s">
        <v>570</v>
      </c>
      <c r="D18" s="222"/>
      <c r="E18" s="229"/>
      <c r="F18" s="222" t="s">
        <v>603</v>
      </c>
      <c r="G18" s="225">
        <v>84421446069</v>
      </c>
      <c r="H18" s="222" t="s">
        <v>604</v>
      </c>
      <c r="I18" s="222" t="s">
        <v>573</v>
      </c>
      <c r="J18" s="222" t="s">
        <v>605</v>
      </c>
      <c r="K18" s="226">
        <v>44377</v>
      </c>
      <c r="L18" s="254">
        <v>12</v>
      </c>
      <c r="M18" s="227">
        <v>4289</v>
      </c>
      <c r="N18" s="227">
        <v>222</v>
      </c>
      <c r="O18" s="227">
        <v>44</v>
      </c>
      <c r="P18" s="227">
        <v>0</v>
      </c>
      <c r="Q18" s="227">
        <v>385</v>
      </c>
      <c r="R18" s="227">
        <v>4126</v>
      </c>
      <c r="S18" s="227">
        <v>-163</v>
      </c>
      <c r="T18" s="251">
        <v>-0.04</v>
      </c>
      <c r="U18" s="252">
        <v>662193</v>
      </c>
      <c r="V18" s="252">
        <v>817245</v>
      </c>
      <c r="W18" s="244">
        <v>0.23</v>
      </c>
      <c r="X18" s="227">
        <v>4126</v>
      </c>
      <c r="Y18" s="251">
        <v>1</v>
      </c>
      <c r="Z18" s="252">
        <v>817245</v>
      </c>
      <c r="AA18" s="251">
        <v>1</v>
      </c>
    </row>
    <row r="19" spans="1:27" s="38" customFormat="1" ht="15">
      <c r="A19" s="221">
        <v>44377</v>
      </c>
      <c r="B19" s="222" t="s">
        <v>887</v>
      </c>
      <c r="C19" s="222" t="s">
        <v>766</v>
      </c>
      <c r="D19" s="222"/>
      <c r="E19" s="229"/>
      <c r="F19" s="222" t="s">
        <v>606</v>
      </c>
      <c r="G19" s="225">
        <v>53226460365</v>
      </c>
      <c r="H19" s="222" t="s">
        <v>607</v>
      </c>
      <c r="I19" s="222" t="s">
        <v>573</v>
      </c>
      <c r="J19" s="222" t="s">
        <v>605</v>
      </c>
      <c r="K19" s="226">
        <v>44377</v>
      </c>
      <c r="L19" s="254">
        <v>12</v>
      </c>
      <c r="M19" s="227">
        <v>198309</v>
      </c>
      <c r="N19" s="227">
        <v>23749</v>
      </c>
      <c r="O19" s="227">
        <v>511</v>
      </c>
      <c r="P19" s="227">
        <v>0</v>
      </c>
      <c r="Q19" s="227">
        <v>17451</v>
      </c>
      <c r="R19" s="227">
        <v>204607</v>
      </c>
      <c r="S19" s="227">
        <v>6298</v>
      </c>
      <c r="T19" s="251">
        <v>0.03</v>
      </c>
      <c r="U19" s="252">
        <v>13429145</v>
      </c>
      <c r="V19" s="252">
        <v>16686738</v>
      </c>
      <c r="W19" s="244">
        <v>0.24</v>
      </c>
      <c r="X19" s="227">
        <v>11192</v>
      </c>
      <c r="Y19" s="251">
        <v>0.05</v>
      </c>
      <c r="Z19" s="252">
        <v>1061795</v>
      </c>
      <c r="AA19" s="251">
        <v>0.06</v>
      </c>
    </row>
    <row r="20" spans="1:27" s="38" customFormat="1" ht="15">
      <c r="A20" s="221">
        <v>44377</v>
      </c>
      <c r="B20" s="222" t="s">
        <v>772</v>
      </c>
      <c r="C20" s="222" t="s">
        <v>570</v>
      </c>
      <c r="D20" s="222" t="s">
        <v>577</v>
      </c>
      <c r="E20" s="229">
        <v>11</v>
      </c>
      <c r="F20" s="222" t="s">
        <v>606</v>
      </c>
      <c r="G20" s="225">
        <v>53226460365</v>
      </c>
      <c r="H20" s="222" t="s">
        <v>607</v>
      </c>
      <c r="I20" s="222" t="s">
        <v>573</v>
      </c>
      <c r="J20" s="222" t="s">
        <v>605</v>
      </c>
      <c r="K20" s="226">
        <v>44377</v>
      </c>
      <c r="L20" s="254">
        <v>12</v>
      </c>
      <c r="M20" s="227">
        <v>593534</v>
      </c>
      <c r="N20" s="227">
        <v>56841</v>
      </c>
      <c r="O20" s="227">
        <v>9343</v>
      </c>
      <c r="P20" s="227">
        <v>0</v>
      </c>
      <c r="Q20" s="227">
        <v>40214</v>
      </c>
      <c r="R20" s="227">
        <v>610161</v>
      </c>
      <c r="S20" s="227">
        <v>16627</v>
      </c>
      <c r="T20" s="251">
        <v>0.03</v>
      </c>
      <c r="U20" s="252">
        <v>53770913</v>
      </c>
      <c r="V20" s="252">
        <v>62470790</v>
      </c>
      <c r="W20" s="244">
        <v>0.16</v>
      </c>
      <c r="X20" s="227">
        <v>101550</v>
      </c>
      <c r="Y20" s="251">
        <v>0.17</v>
      </c>
      <c r="Z20" s="252">
        <v>12613177</v>
      </c>
      <c r="AA20" s="251">
        <v>0.2</v>
      </c>
    </row>
    <row r="21" spans="1:27" s="38" customFormat="1" ht="15">
      <c r="A21" s="221">
        <v>44377</v>
      </c>
      <c r="B21" s="222" t="s">
        <v>608</v>
      </c>
      <c r="C21" s="222" t="s">
        <v>570</v>
      </c>
      <c r="D21" s="222"/>
      <c r="E21" s="229"/>
      <c r="F21" s="222" t="s">
        <v>609</v>
      </c>
      <c r="G21" s="225">
        <v>49620344668</v>
      </c>
      <c r="H21" s="222" t="s">
        <v>610</v>
      </c>
      <c r="I21" s="222" t="s">
        <v>584</v>
      </c>
      <c r="J21" s="222" t="s">
        <v>585</v>
      </c>
      <c r="K21" s="226">
        <v>44377</v>
      </c>
      <c r="L21" s="254">
        <v>12</v>
      </c>
      <c r="M21" s="227">
        <v>2462</v>
      </c>
      <c r="N21" s="227">
        <v>143</v>
      </c>
      <c r="O21" s="227">
        <v>0</v>
      </c>
      <c r="P21" s="227">
        <v>0</v>
      </c>
      <c r="Q21" s="227">
        <v>265</v>
      </c>
      <c r="R21" s="227">
        <v>2340</v>
      </c>
      <c r="S21" s="227">
        <v>-122</v>
      </c>
      <c r="T21" s="251">
        <v>-0.05</v>
      </c>
      <c r="U21" s="252">
        <v>407540</v>
      </c>
      <c r="V21" s="252">
        <v>470012</v>
      </c>
      <c r="W21" s="244">
        <v>0.15</v>
      </c>
      <c r="X21" s="227">
        <v>626</v>
      </c>
      <c r="Y21" s="251">
        <v>0.27</v>
      </c>
      <c r="Z21" s="252">
        <v>85530</v>
      </c>
      <c r="AA21" s="251">
        <v>0.18</v>
      </c>
    </row>
    <row r="22" spans="1:27" s="38" customFormat="1" ht="15">
      <c r="A22" s="221">
        <v>44377</v>
      </c>
      <c r="B22" s="222" t="s">
        <v>611</v>
      </c>
      <c r="C22" s="222" t="s">
        <v>570</v>
      </c>
      <c r="D22" s="222"/>
      <c r="E22" s="229"/>
      <c r="F22" s="222" t="s">
        <v>612</v>
      </c>
      <c r="G22" s="225">
        <v>85571332201</v>
      </c>
      <c r="H22" s="222" t="s">
        <v>613</v>
      </c>
      <c r="I22" s="222" t="s">
        <v>573</v>
      </c>
      <c r="J22" s="222" t="s">
        <v>593</v>
      </c>
      <c r="K22" s="226">
        <v>44377</v>
      </c>
      <c r="L22" s="254">
        <v>12</v>
      </c>
      <c r="M22" s="227">
        <v>59107</v>
      </c>
      <c r="N22" s="227">
        <v>4762</v>
      </c>
      <c r="O22" s="227">
        <v>0</v>
      </c>
      <c r="P22" s="227">
        <v>0</v>
      </c>
      <c r="Q22" s="227">
        <v>9140</v>
      </c>
      <c r="R22" s="227">
        <v>54729</v>
      </c>
      <c r="S22" s="227">
        <v>-4378</v>
      </c>
      <c r="T22" s="251">
        <v>-7.0000000000000007E-2</v>
      </c>
      <c r="U22" s="252">
        <v>3253493</v>
      </c>
      <c r="V22" s="252">
        <v>3680164</v>
      </c>
      <c r="W22" s="244">
        <v>0.13</v>
      </c>
      <c r="X22" s="227">
        <v>0</v>
      </c>
      <c r="Y22" s="251">
        <v>0</v>
      </c>
      <c r="Z22" s="252">
        <v>0</v>
      </c>
      <c r="AA22" s="251">
        <v>0</v>
      </c>
    </row>
    <row r="23" spans="1:27" s="38" customFormat="1" ht="15">
      <c r="A23" s="221">
        <v>44377</v>
      </c>
      <c r="B23" s="222" t="s">
        <v>614</v>
      </c>
      <c r="C23" s="222" t="s">
        <v>570</v>
      </c>
      <c r="D23" s="222"/>
      <c r="E23" s="229"/>
      <c r="F23" s="222" t="s">
        <v>615</v>
      </c>
      <c r="G23" s="225">
        <v>98172275725</v>
      </c>
      <c r="H23" s="222" t="s">
        <v>616</v>
      </c>
      <c r="I23" s="222" t="s">
        <v>573</v>
      </c>
      <c r="J23" s="222" t="s">
        <v>593</v>
      </c>
      <c r="K23" s="226">
        <v>44377</v>
      </c>
      <c r="L23" s="254">
        <v>12</v>
      </c>
      <c r="M23" s="227">
        <v>204311</v>
      </c>
      <c r="N23" s="227">
        <v>28665</v>
      </c>
      <c r="O23" s="227">
        <v>1857</v>
      </c>
      <c r="P23" s="227">
        <v>5364</v>
      </c>
      <c r="Q23" s="227">
        <v>37374</v>
      </c>
      <c r="R23" s="227">
        <v>195602</v>
      </c>
      <c r="S23" s="227">
        <v>-8709</v>
      </c>
      <c r="T23" s="251">
        <v>-0.04</v>
      </c>
      <c r="U23" s="252">
        <v>11340161</v>
      </c>
      <c r="V23" s="252">
        <v>13583017</v>
      </c>
      <c r="W23" s="244">
        <v>0.2</v>
      </c>
      <c r="X23" s="227">
        <v>16823</v>
      </c>
      <c r="Y23" s="251">
        <v>0.09</v>
      </c>
      <c r="Z23" s="252">
        <v>1410431</v>
      </c>
      <c r="AA23" s="251">
        <v>0.1</v>
      </c>
    </row>
    <row r="24" spans="1:27" s="38" customFormat="1" ht="15">
      <c r="A24" s="221">
        <v>44377</v>
      </c>
      <c r="B24" s="222" t="s">
        <v>617</v>
      </c>
      <c r="C24" s="222" t="s">
        <v>570</v>
      </c>
      <c r="D24" s="222"/>
      <c r="E24" s="229"/>
      <c r="F24" s="222" t="s">
        <v>618</v>
      </c>
      <c r="G24" s="225">
        <v>66628776348</v>
      </c>
      <c r="H24" s="222" t="s">
        <v>619</v>
      </c>
      <c r="I24" s="222" t="s">
        <v>573</v>
      </c>
      <c r="J24" s="222" t="s">
        <v>593</v>
      </c>
      <c r="K24" s="226">
        <v>44377</v>
      </c>
      <c r="L24" s="254">
        <v>12</v>
      </c>
      <c r="M24" s="227">
        <v>20058</v>
      </c>
      <c r="N24" s="227">
        <v>3228</v>
      </c>
      <c r="O24" s="227">
        <v>476</v>
      </c>
      <c r="P24" s="227">
        <v>0</v>
      </c>
      <c r="Q24" s="227">
        <v>1701</v>
      </c>
      <c r="R24" s="227">
        <v>21585</v>
      </c>
      <c r="S24" s="227">
        <v>1527</v>
      </c>
      <c r="T24" s="251">
        <v>0.08</v>
      </c>
      <c r="U24" s="252">
        <v>942964</v>
      </c>
      <c r="V24" s="252">
        <v>1151726</v>
      </c>
      <c r="W24" s="244">
        <v>0.22</v>
      </c>
      <c r="X24" s="227">
        <v>73</v>
      </c>
      <c r="Y24" s="251">
        <v>0</v>
      </c>
      <c r="Z24" s="252">
        <v>10960</v>
      </c>
      <c r="AA24" s="251">
        <v>0.01</v>
      </c>
    </row>
    <row r="25" spans="1:27" s="38" customFormat="1" ht="15">
      <c r="A25" s="221">
        <v>44377</v>
      </c>
      <c r="B25" s="222" t="s">
        <v>620</v>
      </c>
      <c r="C25" s="222" t="s">
        <v>570</v>
      </c>
      <c r="D25" s="222"/>
      <c r="E25" s="229"/>
      <c r="F25" s="222" t="s">
        <v>621</v>
      </c>
      <c r="G25" s="225">
        <v>95275115088</v>
      </c>
      <c r="H25" s="222" t="s">
        <v>622</v>
      </c>
      <c r="I25" s="222" t="s">
        <v>573</v>
      </c>
      <c r="J25" s="222" t="s">
        <v>593</v>
      </c>
      <c r="K25" s="226">
        <v>44377</v>
      </c>
      <c r="L25" s="254">
        <v>12</v>
      </c>
      <c r="M25" s="227">
        <v>58693</v>
      </c>
      <c r="N25" s="227">
        <v>5077</v>
      </c>
      <c r="O25" s="227">
        <v>201</v>
      </c>
      <c r="P25" s="227">
        <v>0</v>
      </c>
      <c r="Q25" s="227">
        <v>10945</v>
      </c>
      <c r="R25" s="227">
        <v>52825</v>
      </c>
      <c r="S25" s="227">
        <v>-5868</v>
      </c>
      <c r="T25" s="251">
        <v>-0.1</v>
      </c>
      <c r="U25" s="252">
        <v>2092991</v>
      </c>
      <c r="V25" s="252">
        <v>2330488</v>
      </c>
      <c r="W25" s="244">
        <v>0.11</v>
      </c>
      <c r="X25" s="227">
        <v>4527</v>
      </c>
      <c r="Y25" s="251">
        <v>0.09</v>
      </c>
      <c r="Z25" s="252">
        <v>207282</v>
      </c>
      <c r="AA25" s="251">
        <v>0.09</v>
      </c>
    </row>
    <row r="26" spans="1:27" s="38" customFormat="1" ht="15">
      <c r="A26" s="221">
        <v>44377</v>
      </c>
      <c r="B26" s="222" t="s">
        <v>885</v>
      </c>
      <c r="C26" s="222" t="s">
        <v>570</v>
      </c>
      <c r="D26" s="222" t="s">
        <v>577</v>
      </c>
      <c r="E26" s="229">
        <v>12</v>
      </c>
      <c r="F26" s="222" t="s">
        <v>903</v>
      </c>
      <c r="G26" s="225">
        <v>26458298557</v>
      </c>
      <c r="H26" s="222" t="s">
        <v>623</v>
      </c>
      <c r="I26" s="222" t="s">
        <v>573</v>
      </c>
      <c r="J26" s="222" t="s">
        <v>574</v>
      </c>
      <c r="K26" s="226">
        <v>44377</v>
      </c>
      <c r="L26" s="254">
        <v>12</v>
      </c>
      <c r="M26" s="227">
        <v>231401</v>
      </c>
      <c r="N26" s="227">
        <v>22228</v>
      </c>
      <c r="O26" s="227">
        <v>152</v>
      </c>
      <c r="P26" s="227">
        <v>0</v>
      </c>
      <c r="Q26" s="227">
        <v>40903</v>
      </c>
      <c r="R26" s="227">
        <v>201306</v>
      </c>
      <c r="S26" s="227">
        <v>-18675</v>
      </c>
      <c r="T26" s="251">
        <v>-0.13</v>
      </c>
      <c r="U26" s="252">
        <v>9182496</v>
      </c>
      <c r="V26" s="252">
        <v>11182864</v>
      </c>
      <c r="W26" s="244">
        <v>0.22</v>
      </c>
      <c r="X26" s="227">
        <v>21264</v>
      </c>
      <c r="Y26" s="251">
        <v>0.11</v>
      </c>
      <c r="Z26" s="252">
        <v>1355258</v>
      </c>
      <c r="AA26" s="251">
        <v>0.12</v>
      </c>
    </row>
    <row r="27" spans="1:27" s="38" customFormat="1" ht="15">
      <c r="A27" s="221">
        <v>44377</v>
      </c>
      <c r="B27" s="222" t="s">
        <v>754</v>
      </c>
      <c r="C27" s="222" t="s">
        <v>570</v>
      </c>
      <c r="D27" s="222"/>
      <c r="E27" s="229"/>
      <c r="F27" s="222" t="s">
        <v>624</v>
      </c>
      <c r="G27" s="225">
        <v>24248426878</v>
      </c>
      <c r="H27" s="222" t="s">
        <v>625</v>
      </c>
      <c r="I27" s="222" t="s">
        <v>584</v>
      </c>
      <c r="J27" s="222" t="s">
        <v>585</v>
      </c>
      <c r="K27" s="226">
        <v>44377</v>
      </c>
      <c r="L27" s="254">
        <v>12</v>
      </c>
      <c r="M27" s="227">
        <v>54650</v>
      </c>
      <c r="N27" s="227">
        <v>3960</v>
      </c>
      <c r="O27" s="227">
        <v>0</v>
      </c>
      <c r="P27" s="227">
        <v>0</v>
      </c>
      <c r="Q27" s="227">
        <v>3187</v>
      </c>
      <c r="R27" s="227">
        <v>54241</v>
      </c>
      <c r="S27" s="227">
        <v>773</v>
      </c>
      <c r="T27" s="251">
        <v>-0.01</v>
      </c>
      <c r="U27" s="252">
        <v>5633585</v>
      </c>
      <c r="V27" s="252">
        <v>6509853</v>
      </c>
      <c r="W27" s="244">
        <v>0.16</v>
      </c>
      <c r="X27" s="227">
        <v>4049</v>
      </c>
      <c r="Y27" s="251">
        <v>7.0000000000000007E-2</v>
      </c>
      <c r="Z27" s="252">
        <v>564007</v>
      </c>
      <c r="AA27" s="251">
        <v>0.09</v>
      </c>
    </row>
    <row r="28" spans="1:27" s="38" customFormat="1" ht="15">
      <c r="A28" s="221">
        <v>44377</v>
      </c>
      <c r="B28" s="222" t="s">
        <v>626</v>
      </c>
      <c r="C28" s="222" t="s">
        <v>570</v>
      </c>
      <c r="D28" s="222" t="s">
        <v>577</v>
      </c>
      <c r="E28" s="229">
        <v>12</v>
      </c>
      <c r="F28" s="222" t="s">
        <v>626</v>
      </c>
      <c r="G28" s="225">
        <v>56601925435</v>
      </c>
      <c r="H28" s="222" t="s">
        <v>623</v>
      </c>
      <c r="I28" s="222" t="s">
        <v>573</v>
      </c>
      <c r="J28" s="222" t="s">
        <v>574</v>
      </c>
      <c r="K28" s="226">
        <v>44377</v>
      </c>
      <c r="L28" s="254">
        <v>12</v>
      </c>
      <c r="M28" s="227">
        <v>191527</v>
      </c>
      <c r="N28" s="227">
        <v>926</v>
      </c>
      <c r="O28" s="227" t="s">
        <v>899</v>
      </c>
      <c r="P28" s="227">
        <v>0</v>
      </c>
      <c r="Q28" s="227">
        <v>43420</v>
      </c>
      <c r="R28" s="227">
        <v>140156</v>
      </c>
      <c r="S28" s="227">
        <v>-42494</v>
      </c>
      <c r="T28" s="251">
        <v>-0.27</v>
      </c>
      <c r="U28" s="252">
        <v>2916817</v>
      </c>
      <c r="V28" s="252">
        <v>3553045</v>
      </c>
      <c r="W28" s="244">
        <v>0.22</v>
      </c>
      <c r="X28" s="227">
        <v>4935</v>
      </c>
      <c r="Y28" s="251">
        <v>0.04</v>
      </c>
      <c r="Z28" s="252">
        <v>106342</v>
      </c>
      <c r="AA28" s="251">
        <v>0.03</v>
      </c>
    </row>
    <row r="29" spans="1:27" s="38" customFormat="1" ht="15">
      <c r="A29" s="221">
        <v>44377</v>
      </c>
      <c r="B29" s="222" t="s">
        <v>627</v>
      </c>
      <c r="C29" s="222" t="s">
        <v>570</v>
      </c>
      <c r="D29" s="222"/>
      <c r="E29" s="229"/>
      <c r="F29" s="222" t="s">
        <v>628</v>
      </c>
      <c r="G29" s="225">
        <v>75493363262</v>
      </c>
      <c r="H29" s="222" t="s">
        <v>629</v>
      </c>
      <c r="I29" s="222" t="s">
        <v>573</v>
      </c>
      <c r="J29" s="222" t="s">
        <v>593</v>
      </c>
      <c r="K29" s="226">
        <v>44377</v>
      </c>
      <c r="L29" s="254">
        <v>12</v>
      </c>
      <c r="M29" s="227">
        <v>678425</v>
      </c>
      <c r="N29" s="227">
        <v>70015</v>
      </c>
      <c r="O29" s="227">
        <v>0</v>
      </c>
      <c r="P29" s="227">
        <v>0</v>
      </c>
      <c r="Q29" s="227">
        <v>71876</v>
      </c>
      <c r="R29" s="227">
        <v>676564</v>
      </c>
      <c r="S29" s="227">
        <v>-1861</v>
      </c>
      <c r="T29" s="251">
        <v>0</v>
      </c>
      <c r="U29" s="252">
        <v>41294794</v>
      </c>
      <c r="V29" s="252">
        <v>49793585</v>
      </c>
      <c r="W29" s="244">
        <v>0.21</v>
      </c>
      <c r="X29" s="227">
        <v>5311</v>
      </c>
      <c r="Y29" s="251">
        <v>0.01</v>
      </c>
      <c r="Z29" s="252">
        <v>1268106</v>
      </c>
      <c r="AA29" s="251">
        <v>0.03</v>
      </c>
    </row>
    <row r="30" spans="1:27" s="38" customFormat="1" ht="15">
      <c r="A30" s="221">
        <v>44377</v>
      </c>
      <c r="B30" s="222" t="s">
        <v>746</v>
      </c>
      <c r="C30" s="222" t="s">
        <v>570</v>
      </c>
      <c r="D30" s="222"/>
      <c r="E30" s="229"/>
      <c r="F30" s="222" t="s">
        <v>633</v>
      </c>
      <c r="G30" s="225">
        <v>22277243559</v>
      </c>
      <c r="H30" s="222" t="s">
        <v>634</v>
      </c>
      <c r="I30" s="222" t="s">
        <v>573</v>
      </c>
      <c r="J30" s="222" t="s">
        <v>605</v>
      </c>
      <c r="K30" s="226">
        <v>44377</v>
      </c>
      <c r="L30" s="254">
        <v>12</v>
      </c>
      <c r="M30" s="227">
        <v>11342</v>
      </c>
      <c r="N30" s="227">
        <v>893</v>
      </c>
      <c r="O30" s="227">
        <v>132</v>
      </c>
      <c r="P30" s="227">
        <v>0</v>
      </c>
      <c r="Q30" s="227">
        <v>1424</v>
      </c>
      <c r="R30" s="227">
        <v>10811</v>
      </c>
      <c r="S30" s="227">
        <v>-531</v>
      </c>
      <c r="T30" s="251">
        <v>-0.05</v>
      </c>
      <c r="U30" s="252">
        <v>1334946</v>
      </c>
      <c r="V30" s="252">
        <v>1566589</v>
      </c>
      <c r="W30" s="244">
        <v>0.17</v>
      </c>
      <c r="X30" s="227">
        <v>2167</v>
      </c>
      <c r="Y30" s="251">
        <v>0.2</v>
      </c>
      <c r="Z30" s="252">
        <v>387982</v>
      </c>
      <c r="AA30" s="251">
        <v>0.25</v>
      </c>
    </row>
    <row r="31" spans="1:27" s="38" customFormat="1" ht="15">
      <c r="A31" s="221">
        <v>44377</v>
      </c>
      <c r="B31" s="222" t="s">
        <v>635</v>
      </c>
      <c r="C31" s="222" t="s">
        <v>570</v>
      </c>
      <c r="D31" s="222"/>
      <c r="E31" s="229"/>
      <c r="F31" s="222" t="s">
        <v>636</v>
      </c>
      <c r="G31" s="225">
        <v>33761363685</v>
      </c>
      <c r="H31" s="222" t="s">
        <v>637</v>
      </c>
      <c r="I31" s="222" t="s">
        <v>573</v>
      </c>
      <c r="J31" s="222" t="s">
        <v>593</v>
      </c>
      <c r="K31" s="226">
        <v>44377</v>
      </c>
      <c r="L31" s="254">
        <v>12</v>
      </c>
      <c r="M31" s="227">
        <v>28368</v>
      </c>
      <c r="N31" s="227">
        <v>3069</v>
      </c>
      <c r="O31" s="227">
        <v>436</v>
      </c>
      <c r="P31" s="227">
        <v>0</v>
      </c>
      <c r="Q31" s="227">
        <v>4977</v>
      </c>
      <c r="R31" s="227">
        <v>26460</v>
      </c>
      <c r="S31" s="227">
        <v>-1908</v>
      </c>
      <c r="T31" s="251">
        <v>-7.0000000000000007E-2</v>
      </c>
      <c r="U31" s="252">
        <v>2008311</v>
      </c>
      <c r="V31" s="252">
        <v>2378531</v>
      </c>
      <c r="W31" s="244">
        <v>0.18</v>
      </c>
      <c r="X31" s="227">
        <v>91</v>
      </c>
      <c r="Y31" s="251">
        <v>0</v>
      </c>
      <c r="Z31" s="252">
        <v>19745</v>
      </c>
      <c r="AA31" s="251">
        <v>0.01</v>
      </c>
    </row>
    <row r="32" spans="1:27" s="38" customFormat="1" ht="15">
      <c r="A32" s="221">
        <v>44377</v>
      </c>
      <c r="B32" s="222" t="s">
        <v>638</v>
      </c>
      <c r="C32" s="222" t="s">
        <v>570</v>
      </c>
      <c r="D32" s="222"/>
      <c r="E32" s="229"/>
      <c r="F32" s="222" t="s">
        <v>639</v>
      </c>
      <c r="G32" s="225">
        <v>33813823017</v>
      </c>
      <c r="H32" s="222" t="s">
        <v>640</v>
      </c>
      <c r="I32" s="222" t="s">
        <v>573</v>
      </c>
      <c r="J32" s="222" t="s">
        <v>593</v>
      </c>
      <c r="K32" s="226">
        <v>44377</v>
      </c>
      <c r="L32" s="254">
        <v>12</v>
      </c>
      <c r="M32" s="227">
        <v>49032</v>
      </c>
      <c r="N32" s="227">
        <v>8063</v>
      </c>
      <c r="O32" s="227">
        <v>0</v>
      </c>
      <c r="P32" s="227">
        <v>0</v>
      </c>
      <c r="Q32" s="227">
        <v>3444</v>
      </c>
      <c r="R32" s="227">
        <v>53651</v>
      </c>
      <c r="S32" s="227">
        <v>4619</v>
      </c>
      <c r="T32" s="251">
        <v>0.09</v>
      </c>
      <c r="U32" s="252">
        <v>5983026</v>
      </c>
      <c r="V32" s="252">
        <v>8119371</v>
      </c>
      <c r="W32" s="244">
        <v>0.36</v>
      </c>
      <c r="X32" s="227">
        <v>3720</v>
      </c>
      <c r="Y32" s="251">
        <v>7.0000000000000007E-2</v>
      </c>
      <c r="Z32" s="252">
        <v>378662</v>
      </c>
      <c r="AA32" s="251">
        <v>0.05</v>
      </c>
    </row>
    <row r="33" spans="1:27" s="38" customFormat="1" ht="15">
      <c r="A33" s="221">
        <v>44377</v>
      </c>
      <c r="B33" s="222" t="s">
        <v>693</v>
      </c>
      <c r="C33" s="222" t="s">
        <v>576</v>
      </c>
      <c r="D33" s="222" t="s">
        <v>577</v>
      </c>
      <c r="E33" s="229">
        <v>4</v>
      </c>
      <c r="F33" s="222" t="s">
        <v>639</v>
      </c>
      <c r="G33" s="225">
        <v>33813823017</v>
      </c>
      <c r="H33" s="222" t="s">
        <v>640</v>
      </c>
      <c r="I33" s="222" t="s">
        <v>573</v>
      </c>
      <c r="J33" s="222" t="s">
        <v>593</v>
      </c>
      <c r="K33" s="226">
        <v>44377</v>
      </c>
      <c r="L33" s="254">
        <v>1</v>
      </c>
      <c r="M33" s="227">
        <v>57329</v>
      </c>
      <c r="N33" s="227">
        <v>5702</v>
      </c>
      <c r="O33" s="227">
        <v>0</v>
      </c>
      <c r="P33" s="227">
        <v>0</v>
      </c>
      <c r="Q33" s="227">
        <v>5036</v>
      </c>
      <c r="R33" s="227">
        <v>57995</v>
      </c>
      <c r="S33" s="227">
        <v>666</v>
      </c>
      <c r="T33" s="251">
        <v>0.01</v>
      </c>
      <c r="U33" s="252">
        <v>5680058</v>
      </c>
      <c r="V33" s="252">
        <v>6715902</v>
      </c>
      <c r="W33" s="244">
        <v>0.18</v>
      </c>
      <c r="X33" s="227">
        <v>9551</v>
      </c>
      <c r="Y33" s="251">
        <v>0.16</v>
      </c>
      <c r="Z33" s="252">
        <v>947499</v>
      </c>
      <c r="AA33" s="251">
        <v>0.14000000000000001</v>
      </c>
    </row>
    <row r="34" spans="1:27" s="38" customFormat="1" ht="15">
      <c r="A34" s="221">
        <v>44377</v>
      </c>
      <c r="B34" s="222" t="s">
        <v>642</v>
      </c>
      <c r="C34" s="222" t="s">
        <v>570</v>
      </c>
      <c r="D34" s="222"/>
      <c r="E34" s="229"/>
      <c r="F34" s="222" t="s">
        <v>643</v>
      </c>
      <c r="G34" s="225">
        <v>56286625181</v>
      </c>
      <c r="H34" s="222" t="s">
        <v>644</v>
      </c>
      <c r="I34" s="222" t="s">
        <v>573</v>
      </c>
      <c r="J34" s="222" t="s">
        <v>593</v>
      </c>
      <c r="K34" s="226">
        <v>44377</v>
      </c>
      <c r="L34" s="254">
        <v>12</v>
      </c>
      <c r="M34" s="227">
        <v>40806</v>
      </c>
      <c r="N34" s="227">
        <v>3828</v>
      </c>
      <c r="O34" s="227">
        <v>1116</v>
      </c>
      <c r="P34" s="227">
        <v>0</v>
      </c>
      <c r="Q34" s="227">
        <v>3356</v>
      </c>
      <c r="R34" s="227">
        <v>41278</v>
      </c>
      <c r="S34" s="227">
        <v>472</v>
      </c>
      <c r="T34" s="251">
        <v>0.01</v>
      </c>
      <c r="U34" s="252">
        <v>2471955</v>
      </c>
      <c r="V34" s="252">
        <v>2815368</v>
      </c>
      <c r="W34" s="244">
        <v>0.14000000000000001</v>
      </c>
      <c r="X34" s="227">
        <v>3457</v>
      </c>
      <c r="Y34" s="251">
        <v>0.08</v>
      </c>
      <c r="Z34" s="252">
        <v>207030</v>
      </c>
      <c r="AA34" s="251">
        <v>7.0000000000000007E-2</v>
      </c>
    </row>
    <row r="35" spans="1:27" s="38" customFormat="1" ht="15">
      <c r="A35" s="221">
        <v>44377</v>
      </c>
      <c r="B35" s="222" t="s">
        <v>645</v>
      </c>
      <c r="C35" s="222" t="s">
        <v>570</v>
      </c>
      <c r="D35" s="222"/>
      <c r="E35" s="229"/>
      <c r="F35" s="222" t="s">
        <v>646</v>
      </c>
      <c r="G35" s="225">
        <v>55697537183</v>
      </c>
      <c r="H35" s="222" t="s">
        <v>647</v>
      </c>
      <c r="I35" s="222" t="s">
        <v>584</v>
      </c>
      <c r="J35" s="222" t="s">
        <v>585</v>
      </c>
      <c r="K35" s="226">
        <v>44377</v>
      </c>
      <c r="L35" s="254">
        <v>12</v>
      </c>
      <c r="M35" s="227">
        <v>1670</v>
      </c>
      <c r="N35" s="227">
        <v>120</v>
      </c>
      <c r="O35" s="227">
        <v>0</v>
      </c>
      <c r="P35" s="227">
        <v>0</v>
      </c>
      <c r="Q35" s="227">
        <v>143</v>
      </c>
      <c r="R35" s="227">
        <v>1647</v>
      </c>
      <c r="S35" s="227">
        <v>-23</v>
      </c>
      <c r="T35" s="251">
        <v>-0.01</v>
      </c>
      <c r="U35" s="252">
        <v>443445</v>
      </c>
      <c r="V35" s="252">
        <v>531516</v>
      </c>
      <c r="W35" s="244">
        <v>0.2</v>
      </c>
      <c r="X35" s="227">
        <v>29</v>
      </c>
      <c r="Y35" s="251">
        <v>0.02</v>
      </c>
      <c r="Z35" s="252">
        <v>12609</v>
      </c>
      <c r="AA35" s="251">
        <v>0.02</v>
      </c>
    </row>
    <row r="36" spans="1:27" s="38" customFormat="1" ht="15">
      <c r="A36" s="221">
        <v>44377</v>
      </c>
      <c r="B36" s="222" t="s">
        <v>648</v>
      </c>
      <c r="C36" s="222" t="s">
        <v>570</v>
      </c>
      <c r="D36" s="222" t="s">
        <v>577</v>
      </c>
      <c r="E36" s="229">
        <v>3</v>
      </c>
      <c r="F36" s="222" t="s">
        <v>649</v>
      </c>
      <c r="G36" s="225">
        <v>22599554834</v>
      </c>
      <c r="H36" s="222" t="s">
        <v>650</v>
      </c>
      <c r="I36" s="222" t="s">
        <v>573</v>
      </c>
      <c r="J36" s="222" t="s">
        <v>574</v>
      </c>
      <c r="K36" s="226">
        <v>44377</v>
      </c>
      <c r="L36" s="254">
        <v>12</v>
      </c>
      <c r="M36" s="227">
        <v>69651</v>
      </c>
      <c r="N36" s="227">
        <v>10980</v>
      </c>
      <c r="O36" s="227">
        <v>0</v>
      </c>
      <c r="P36" s="227">
        <v>0</v>
      </c>
      <c r="Q36" s="227">
        <v>5659</v>
      </c>
      <c r="R36" s="227">
        <v>74972</v>
      </c>
      <c r="S36" s="227">
        <v>5321</v>
      </c>
      <c r="T36" s="251">
        <v>0.08</v>
      </c>
      <c r="U36" s="252">
        <v>1360732</v>
      </c>
      <c r="V36" s="252">
        <v>1761076</v>
      </c>
      <c r="W36" s="244">
        <v>0.28999999999999998</v>
      </c>
      <c r="X36" s="227">
        <v>2135</v>
      </c>
      <c r="Y36" s="251">
        <v>0.03</v>
      </c>
      <c r="Z36" s="252">
        <v>71041</v>
      </c>
      <c r="AA36" s="251">
        <v>0.04</v>
      </c>
    </row>
    <row r="37" spans="1:27" s="38" customFormat="1" ht="15">
      <c r="A37" s="221">
        <v>44377</v>
      </c>
      <c r="B37" s="222" t="s">
        <v>890</v>
      </c>
      <c r="C37" s="222" t="s">
        <v>570</v>
      </c>
      <c r="D37" s="222"/>
      <c r="E37" s="229"/>
      <c r="F37" s="222" t="s">
        <v>651</v>
      </c>
      <c r="G37" s="225">
        <v>64971749321</v>
      </c>
      <c r="H37" s="222" t="s">
        <v>652</v>
      </c>
      <c r="I37" s="222" t="s">
        <v>573</v>
      </c>
      <c r="J37" s="222" t="s">
        <v>593</v>
      </c>
      <c r="K37" s="226">
        <v>44377</v>
      </c>
      <c r="L37" s="254">
        <v>12</v>
      </c>
      <c r="M37" s="227">
        <v>766504</v>
      </c>
      <c r="N37" s="227">
        <v>94141</v>
      </c>
      <c r="O37" s="227">
        <v>0</v>
      </c>
      <c r="P37" s="227">
        <v>0</v>
      </c>
      <c r="Q37" s="227">
        <v>65473</v>
      </c>
      <c r="R37" s="227">
        <v>795172</v>
      </c>
      <c r="S37" s="227">
        <v>28668</v>
      </c>
      <c r="T37" s="251">
        <v>0.04</v>
      </c>
      <c r="U37" s="252">
        <v>38169515</v>
      </c>
      <c r="V37" s="252">
        <v>46146116</v>
      </c>
      <c r="W37" s="244">
        <v>0.21</v>
      </c>
      <c r="X37" s="227">
        <v>3430</v>
      </c>
      <c r="Y37" s="251">
        <v>0</v>
      </c>
      <c r="Z37" s="252">
        <v>696455</v>
      </c>
      <c r="AA37" s="251">
        <v>0.02</v>
      </c>
    </row>
    <row r="38" spans="1:27" s="38" customFormat="1" ht="15">
      <c r="A38" s="221">
        <v>44377</v>
      </c>
      <c r="B38" s="222" t="s">
        <v>653</v>
      </c>
      <c r="C38" s="222" t="s">
        <v>570</v>
      </c>
      <c r="D38" s="222"/>
      <c r="E38" s="229"/>
      <c r="F38" s="222" t="s">
        <v>654</v>
      </c>
      <c r="G38" s="225">
        <v>68657495890</v>
      </c>
      <c r="H38" s="222" t="s">
        <v>655</v>
      </c>
      <c r="I38" s="222" t="s">
        <v>573</v>
      </c>
      <c r="J38" s="222" t="s">
        <v>593</v>
      </c>
      <c r="K38" s="226">
        <v>44377</v>
      </c>
      <c r="L38" s="254">
        <v>12</v>
      </c>
      <c r="M38" s="227">
        <v>1028132</v>
      </c>
      <c r="N38" s="227">
        <v>182389</v>
      </c>
      <c r="O38" s="227">
        <v>11917</v>
      </c>
      <c r="P38" s="227" t="s">
        <v>899</v>
      </c>
      <c r="Q38" s="227">
        <v>171167</v>
      </c>
      <c r="R38" s="227">
        <v>1039354</v>
      </c>
      <c r="S38" s="227">
        <v>11222</v>
      </c>
      <c r="T38" s="251">
        <v>0.01</v>
      </c>
      <c r="U38" s="252">
        <v>31580807</v>
      </c>
      <c r="V38" s="252">
        <v>38971934</v>
      </c>
      <c r="W38" s="244">
        <v>0.23</v>
      </c>
      <c r="X38" s="227">
        <v>592570</v>
      </c>
      <c r="Y38" s="251">
        <v>0.56999999999999995</v>
      </c>
      <c r="Z38" s="252">
        <v>29755018</v>
      </c>
      <c r="AA38" s="251">
        <v>0.76</v>
      </c>
    </row>
    <row r="39" spans="1:27" s="38" customFormat="1" ht="15">
      <c r="A39" s="221">
        <v>44377</v>
      </c>
      <c r="B39" s="222" t="s">
        <v>630</v>
      </c>
      <c r="C39" s="222" t="s">
        <v>570</v>
      </c>
      <c r="D39" s="222"/>
      <c r="E39" s="229"/>
      <c r="F39" s="222" t="s">
        <v>656</v>
      </c>
      <c r="G39" s="225">
        <v>68569795856</v>
      </c>
      <c r="H39" s="222" t="s">
        <v>631</v>
      </c>
      <c r="I39" s="222" t="s">
        <v>584</v>
      </c>
      <c r="J39" s="222" t="s">
        <v>574</v>
      </c>
      <c r="K39" s="226">
        <v>44377</v>
      </c>
      <c r="L39" s="254">
        <v>12</v>
      </c>
      <c r="M39" s="227">
        <v>458</v>
      </c>
      <c r="N39" s="227">
        <v>44</v>
      </c>
      <c r="O39" s="227" t="s">
        <v>899</v>
      </c>
      <c r="P39" s="227">
        <v>0</v>
      </c>
      <c r="Q39" s="227">
        <v>55</v>
      </c>
      <c r="R39" s="227">
        <v>447</v>
      </c>
      <c r="S39" s="227">
        <v>-11</v>
      </c>
      <c r="T39" s="251">
        <v>-0.02</v>
      </c>
      <c r="U39" s="252">
        <v>52275</v>
      </c>
      <c r="V39" s="252">
        <v>60417</v>
      </c>
      <c r="W39" s="244">
        <v>0.16</v>
      </c>
      <c r="X39" s="227">
        <v>0</v>
      </c>
      <c r="Y39" s="251">
        <v>0</v>
      </c>
      <c r="Z39" s="252">
        <v>0</v>
      </c>
      <c r="AA39" s="251">
        <v>0</v>
      </c>
    </row>
    <row r="40" spans="1:27" s="38" customFormat="1" ht="15">
      <c r="A40" s="221">
        <v>44377</v>
      </c>
      <c r="B40" s="222" t="s">
        <v>657</v>
      </c>
      <c r="C40" s="222" t="s">
        <v>570</v>
      </c>
      <c r="D40" s="222"/>
      <c r="E40" s="229"/>
      <c r="F40" s="222" t="s">
        <v>658</v>
      </c>
      <c r="G40" s="225">
        <v>65704511371</v>
      </c>
      <c r="H40" s="222" t="s">
        <v>659</v>
      </c>
      <c r="I40" s="222" t="s">
        <v>573</v>
      </c>
      <c r="J40" s="222" t="s">
        <v>593</v>
      </c>
      <c r="K40" s="226">
        <v>44377</v>
      </c>
      <c r="L40" s="254">
        <v>12</v>
      </c>
      <c r="M40" s="227">
        <v>82152</v>
      </c>
      <c r="N40" s="227">
        <v>10700</v>
      </c>
      <c r="O40" s="227">
        <v>571</v>
      </c>
      <c r="P40" s="227">
        <v>0</v>
      </c>
      <c r="Q40" s="227">
        <v>17013</v>
      </c>
      <c r="R40" s="227">
        <v>75839</v>
      </c>
      <c r="S40" s="227">
        <v>-6313</v>
      </c>
      <c r="T40" s="251">
        <v>-0.08</v>
      </c>
      <c r="U40" s="252">
        <v>1785677</v>
      </c>
      <c r="V40" s="252">
        <v>2011660</v>
      </c>
      <c r="W40" s="244">
        <v>0.13</v>
      </c>
      <c r="X40" s="227">
        <v>165</v>
      </c>
      <c r="Y40" s="251">
        <v>0</v>
      </c>
      <c r="Z40" s="252">
        <v>20728</v>
      </c>
      <c r="AA40" s="251">
        <v>0.01</v>
      </c>
    </row>
    <row r="41" spans="1:27" s="38" customFormat="1" ht="15">
      <c r="A41" s="221">
        <v>44377</v>
      </c>
      <c r="B41" s="222" t="s">
        <v>660</v>
      </c>
      <c r="C41" s="222" t="s">
        <v>570</v>
      </c>
      <c r="D41" s="222"/>
      <c r="E41" s="229"/>
      <c r="F41" s="222" t="s">
        <v>661</v>
      </c>
      <c r="G41" s="225">
        <v>70815369818</v>
      </c>
      <c r="H41" s="222" t="s">
        <v>662</v>
      </c>
      <c r="I41" s="222" t="s">
        <v>573</v>
      </c>
      <c r="J41" s="222" t="s">
        <v>574</v>
      </c>
      <c r="K41" s="226">
        <v>44377</v>
      </c>
      <c r="L41" s="254">
        <v>12</v>
      </c>
      <c r="M41" s="227">
        <v>99904</v>
      </c>
      <c r="N41" s="227">
        <v>10487</v>
      </c>
      <c r="O41" s="227">
        <v>264</v>
      </c>
      <c r="P41" s="227">
        <v>0</v>
      </c>
      <c r="Q41" s="227">
        <v>28680</v>
      </c>
      <c r="R41" s="227">
        <v>81711</v>
      </c>
      <c r="S41" s="227">
        <v>-18193</v>
      </c>
      <c r="T41" s="251">
        <v>-0.18</v>
      </c>
      <c r="U41" s="252">
        <v>3130739</v>
      </c>
      <c r="V41" s="252">
        <v>3338306</v>
      </c>
      <c r="W41" s="244">
        <v>7.0000000000000007E-2</v>
      </c>
      <c r="X41" s="227">
        <v>16595</v>
      </c>
      <c r="Y41" s="251">
        <v>0.2</v>
      </c>
      <c r="Z41" s="252">
        <v>156730</v>
      </c>
      <c r="AA41" s="251">
        <v>0.05</v>
      </c>
    </row>
    <row r="42" spans="1:27" s="38" customFormat="1" ht="15">
      <c r="A42" s="221">
        <v>44377</v>
      </c>
      <c r="B42" s="222" t="s">
        <v>590</v>
      </c>
      <c r="C42" s="222" t="s">
        <v>570</v>
      </c>
      <c r="D42" s="222"/>
      <c r="E42" s="229"/>
      <c r="F42" s="222" t="s">
        <v>663</v>
      </c>
      <c r="G42" s="225">
        <v>26382680883</v>
      </c>
      <c r="H42" s="222" t="s">
        <v>664</v>
      </c>
      <c r="I42" s="222" t="s">
        <v>573</v>
      </c>
      <c r="J42" s="222" t="s">
        <v>593</v>
      </c>
      <c r="K42" s="226">
        <v>44377</v>
      </c>
      <c r="L42" s="254">
        <v>12</v>
      </c>
      <c r="M42" s="227">
        <v>115327</v>
      </c>
      <c r="N42" s="227">
        <v>17051</v>
      </c>
      <c r="O42" s="227">
        <v>603</v>
      </c>
      <c r="P42" s="227">
        <v>0</v>
      </c>
      <c r="Q42" s="227">
        <v>11004</v>
      </c>
      <c r="R42" s="227">
        <v>121374</v>
      </c>
      <c r="S42" s="227">
        <v>6047</v>
      </c>
      <c r="T42" s="251">
        <v>0.05</v>
      </c>
      <c r="U42" s="252">
        <v>4693988</v>
      </c>
      <c r="V42" s="252">
        <v>5813740</v>
      </c>
      <c r="W42" s="244">
        <v>0.24</v>
      </c>
      <c r="X42" s="227">
        <v>20</v>
      </c>
      <c r="Y42" s="251">
        <v>0</v>
      </c>
      <c r="Z42" s="252">
        <v>2610</v>
      </c>
      <c r="AA42" s="251">
        <v>0</v>
      </c>
    </row>
    <row r="43" spans="1:27" s="38" customFormat="1" ht="15">
      <c r="A43" s="221">
        <v>44377</v>
      </c>
      <c r="B43" s="222" t="s">
        <v>590</v>
      </c>
      <c r="C43" s="222" t="s">
        <v>570</v>
      </c>
      <c r="D43" s="222"/>
      <c r="E43" s="229"/>
      <c r="F43" s="222" t="s">
        <v>665</v>
      </c>
      <c r="G43" s="225">
        <v>60346078879</v>
      </c>
      <c r="H43" s="222" t="s">
        <v>666</v>
      </c>
      <c r="I43" s="222" t="s">
        <v>573</v>
      </c>
      <c r="J43" s="222" t="s">
        <v>593</v>
      </c>
      <c r="K43" s="226">
        <v>44377</v>
      </c>
      <c r="L43" s="254">
        <v>12</v>
      </c>
      <c r="M43" s="227">
        <v>28869</v>
      </c>
      <c r="N43" s="227">
        <v>1852</v>
      </c>
      <c r="O43" s="227">
        <v>395</v>
      </c>
      <c r="P43" s="227">
        <v>0</v>
      </c>
      <c r="Q43" s="227">
        <v>3197</v>
      </c>
      <c r="R43" s="227">
        <v>27524</v>
      </c>
      <c r="S43" s="227">
        <v>-1345</v>
      </c>
      <c r="T43" s="251">
        <v>-0.05</v>
      </c>
      <c r="U43" s="252">
        <v>1953256</v>
      </c>
      <c r="V43" s="252">
        <v>2328428</v>
      </c>
      <c r="W43" s="244">
        <v>0.19</v>
      </c>
      <c r="X43" s="227">
        <v>15654</v>
      </c>
      <c r="Y43" s="251">
        <v>0.56999999999999995</v>
      </c>
      <c r="Z43" s="252">
        <v>1880574</v>
      </c>
      <c r="AA43" s="251">
        <v>0.81</v>
      </c>
    </row>
    <row r="44" spans="1:27" s="38" customFormat="1" ht="15">
      <c r="A44" s="221">
        <v>44377</v>
      </c>
      <c r="B44" s="222" t="s">
        <v>773</v>
      </c>
      <c r="C44" s="222" t="s">
        <v>570</v>
      </c>
      <c r="D44" s="222"/>
      <c r="E44" s="229"/>
      <c r="F44" s="222" t="s">
        <v>667</v>
      </c>
      <c r="G44" s="225">
        <v>23053121564</v>
      </c>
      <c r="H44" s="222" t="s">
        <v>668</v>
      </c>
      <c r="I44" s="222" t="s">
        <v>573</v>
      </c>
      <c r="J44" s="222" t="s">
        <v>605</v>
      </c>
      <c r="K44" s="226">
        <v>44377</v>
      </c>
      <c r="L44" s="254">
        <v>12</v>
      </c>
      <c r="M44" s="227">
        <v>60193</v>
      </c>
      <c r="N44" s="227">
        <v>4588</v>
      </c>
      <c r="O44" s="227">
        <v>787</v>
      </c>
      <c r="P44" s="227">
        <v>0</v>
      </c>
      <c r="Q44" s="227">
        <v>6900</v>
      </c>
      <c r="R44" s="227">
        <v>57881</v>
      </c>
      <c r="S44" s="227">
        <v>-2312</v>
      </c>
      <c r="T44" s="251">
        <v>-0.04</v>
      </c>
      <c r="U44" s="252">
        <v>7349318</v>
      </c>
      <c r="V44" s="252">
        <v>8703481</v>
      </c>
      <c r="W44" s="244">
        <v>0.18</v>
      </c>
      <c r="X44" s="227">
        <v>1612</v>
      </c>
      <c r="Y44" s="251">
        <v>0.03</v>
      </c>
      <c r="Z44" s="252">
        <v>474956</v>
      </c>
      <c r="AA44" s="251">
        <v>0.05</v>
      </c>
    </row>
    <row r="45" spans="1:27" s="38" customFormat="1" ht="15">
      <c r="A45" s="221">
        <v>44377</v>
      </c>
      <c r="B45" s="222" t="s">
        <v>669</v>
      </c>
      <c r="C45" s="222" t="s">
        <v>570</v>
      </c>
      <c r="D45" s="222"/>
      <c r="E45" s="229"/>
      <c r="F45" s="222" t="s">
        <v>670</v>
      </c>
      <c r="G45" s="225">
        <v>24496637884</v>
      </c>
      <c r="H45" s="222" t="s">
        <v>671</v>
      </c>
      <c r="I45" s="222" t="s">
        <v>573</v>
      </c>
      <c r="J45" s="222" t="s">
        <v>605</v>
      </c>
      <c r="K45" s="226">
        <v>44377</v>
      </c>
      <c r="L45" s="254">
        <v>12</v>
      </c>
      <c r="M45" s="227">
        <v>59913</v>
      </c>
      <c r="N45" s="227">
        <v>4551</v>
      </c>
      <c r="O45" s="227">
        <v>312</v>
      </c>
      <c r="P45" s="227">
        <v>0</v>
      </c>
      <c r="Q45" s="227">
        <v>5938</v>
      </c>
      <c r="R45" s="227">
        <v>58526</v>
      </c>
      <c r="S45" s="227">
        <v>-1387</v>
      </c>
      <c r="T45" s="251">
        <v>-0.02</v>
      </c>
      <c r="U45" s="252">
        <v>4430105</v>
      </c>
      <c r="V45" s="252">
        <v>5338867</v>
      </c>
      <c r="W45" s="244">
        <v>0.21</v>
      </c>
      <c r="X45" s="227">
        <v>0</v>
      </c>
      <c r="Y45" s="251">
        <v>0</v>
      </c>
      <c r="Z45" s="252">
        <v>0</v>
      </c>
      <c r="AA45" s="251">
        <v>0</v>
      </c>
    </row>
    <row r="46" spans="1:27" s="38" customFormat="1" ht="15">
      <c r="A46" s="221">
        <v>44377</v>
      </c>
      <c r="B46" s="222" t="s">
        <v>755</v>
      </c>
      <c r="C46" s="222" t="s">
        <v>570</v>
      </c>
      <c r="D46" s="222" t="s">
        <v>577</v>
      </c>
      <c r="E46" s="229">
        <v>4</v>
      </c>
      <c r="F46" s="222" t="s">
        <v>756</v>
      </c>
      <c r="G46" s="225">
        <v>28901371321</v>
      </c>
      <c r="H46" s="222" t="s">
        <v>672</v>
      </c>
      <c r="I46" s="222" t="s">
        <v>573</v>
      </c>
      <c r="J46" s="222" t="s">
        <v>605</v>
      </c>
      <c r="K46" s="226">
        <v>44377</v>
      </c>
      <c r="L46" s="254">
        <v>12</v>
      </c>
      <c r="M46" s="227">
        <v>56005</v>
      </c>
      <c r="N46" s="227">
        <v>3648</v>
      </c>
      <c r="O46" s="227">
        <v>404</v>
      </c>
      <c r="P46" s="227">
        <v>0</v>
      </c>
      <c r="Q46" s="227">
        <v>6348</v>
      </c>
      <c r="R46" s="227">
        <v>53305</v>
      </c>
      <c r="S46" s="227">
        <v>-2700</v>
      </c>
      <c r="T46" s="251">
        <v>-0.05</v>
      </c>
      <c r="U46" s="252">
        <v>3863099</v>
      </c>
      <c r="V46" s="252">
        <v>4541989</v>
      </c>
      <c r="W46" s="244">
        <v>0.18</v>
      </c>
      <c r="X46" s="227">
        <v>19704</v>
      </c>
      <c r="Y46" s="251">
        <v>0.37</v>
      </c>
      <c r="Z46" s="252">
        <v>2510287</v>
      </c>
      <c r="AA46" s="251">
        <v>0.55000000000000004</v>
      </c>
    </row>
    <row r="47" spans="1:27" s="38" customFormat="1" ht="15">
      <c r="A47" s="221">
        <v>44377</v>
      </c>
      <c r="B47" s="222" t="s">
        <v>673</v>
      </c>
      <c r="C47" s="222" t="s">
        <v>570</v>
      </c>
      <c r="D47" s="222"/>
      <c r="E47" s="229"/>
      <c r="F47" s="222" t="s">
        <v>674</v>
      </c>
      <c r="G47" s="225">
        <v>93371348387</v>
      </c>
      <c r="H47" s="222" t="s">
        <v>675</v>
      </c>
      <c r="I47" s="222" t="s">
        <v>573</v>
      </c>
      <c r="J47" s="222" t="s">
        <v>585</v>
      </c>
      <c r="K47" s="226">
        <v>44196</v>
      </c>
      <c r="L47" s="254">
        <v>12</v>
      </c>
      <c r="M47" s="227">
        <v>4296</v>
      </c>
      <c r="N47" s="227">
        <v>354</v>
      </c>
      <c r="O47" s="227">
        <v>0</v>
      </c>
      <c r="P47" s="227">
        <v>0</v>
      </c>
      <c r="Q47" s="227">
        <v>570</v>
      </c>
      <c r="R47" s="227">
        <v>4080</v>
      </c>
      <c r="S47" s="227">
        <v>-216</v>
      </c>
      <c r="T47" s="251">
        <v>-0.05</v>
      </c>
      <c r="U47" s="252">
        <v>302533</v>
      </c>
      <c r="V47" s="252">
        <v>306824</v>
      </c>
      <c r="W47" s="244">
        <v>0.01</v>
      </c>
      <c r="X47" s="227">
        <v>1100</v>
      </c>
      <c r="Y47" s="251">
        <v>0.27</v>
      </c>
      <c r="Z47" s="252">
        <v>68446</v>
      </c>
      <c r="AA47" s="251">
        <v>0.22</v>
      </c>
    </row>
    <row r="48" spans="1:27" s="38" customFormat="1" ht="15">
      <c r="A48" s="221">
        <v>44377</v>
      </c>
      <c r="B48" s="222" t="s">
        <v>771</v>
      </c>
      <c r="C48" s="222" t="s">
        <v>570</v>
      </c>
      <c r="D48" s="222"/>
      <c r="E48" s="229"/>
      <c r="F48" s="222" t="s">
        <v>676</v>
      </c>
      <c r="G48" s="225">
        <v>77455663441</v>
      </c>
      <c r="H48" s="222" t="s">
        <v>677</v>
      </c>
      <c r="I48" s="222" t="s">
        <v>573</v>
      </c>
      <c r="J48" s="222" t="s">
        <v>593</v>
      </c>
      <c r="K48" s="226">
        <v>44377</v>
      </c>
      <c r="L48" s="254">
        <v>12</v>
      </c>
      <c r="M48" s="227">
        <v>8444</v>
      </c>
      <c r="N48" s="227">
        <v>665</v>
      </c>
      <c r="O48" s="227">
        <v>95</v>
      </c>
      <c r="P48" s="227">
        <v>0</v>
      </c>
      <c r="Q48" s="227">
        <v>1182</v>
      </c>
      <c r="R48" s="227">
        <v>7927</v>
      </c>
      <c r="S48" s="227">
        <v>-517</v>
      </c>
      <c r="T48" s="251">
        <v>-0.06</v>
      </c>
      <c r="U48" s="252">
        <v>836813</v>
      </c>
      <c r="V48" s="252">
        <v>937095</v>
      </c>
      <c r="W48" s="244">
        <v>0.12</v>
      </c>
      <c r="X48" s="227">
        <v>3279</v>
      </c>
      <c r="Y48" s="251">
        <v>0.41</v>
      </c>
      <c r="Z48" s="252">
        <v>197562</v>
      </c>
      <c r="AA48" s="251">
        <v>0.21</v>
      </c>
    </row>
    <row r="49" spans="1:27" s="38" customFormat="1" ht="15">
      <c r="A49" s="221">
        <v>44377</v>
      </c>
      <c r="B49" s="222" t="s">
        <v>678</v>
      </c>
      <c r="C49" s="222" t="s">
        <v>570</v>
      </c>
      <c r="D49" s="222"/>
      <c r="E49" s="229"/>
      <c r="F49" s="222" t="s">
        <v>679</v>
      </c>
      <c r="G49" s="225">
        <v>17317520544</v>
      </c>
      <c r="H49" s="222" t="s">
        <v>680</v>
      </c>
      <c r="I49" s="222" t="s">
        <v>584</v>
      </c>
      <c r="J49" s="222" t="s">
        <v>593</v>
      </c>
      <c r="K49" s="226">
        <v>44377</v>
      </c>
      <c r="L49" s="254">
        <v>12</v>
      </c>
      <c r="M49" s="227">
        <v>17608</v>
      </c>
      <c r="N49" s="227">
        <v>2245</v>
      </c>
      <c r="O49" s="227">
        <v>0</v>
      </c>
      <c r="P49" s="227">
        <v>0</v>
      </c>
      <c r="Q49" s="227">
        <v>4781</v>
      </c>
      <c r="R49" s="227">
        <v>15072</v>
      </c>
      <c r="S49" s="227">
        <v>-2536</v>
      </c>
      <c r="T49" s="251">
        <v>-0.14000000000000001</v>
      </c>
      <c r="U49" s="252">
        <v>777456</v>
      </c>
      <c r="V49" s="252">
        <v>850851</v>
      </c>
      <c r="W49" s="244">
        <v>0.09</v>
      </c>
      <c r="X49" s="227" t="s">
        <v>899</v>
      </c>
      <c r="Y49" s="244" t="s">
        <v>899</v>
      </c>
      <c r="Z49" s="227" t="s">
        <v>899</v>
      </c>
      <c r="AA49" s="244" t="s">
        <v>899</v>
      </c>
    </row>
    <row r="50" spans="1:27" s="38" customFormat="1" ht="15">
      <c r="A50" s="221">
        <v>44377</v>
      </c>
      <c r="B50" s="222" t="s">
        <v>681</v>
      </c>
      <c r="C50" s="222" t="s">
        <v>570</v>
      </c>
      <c r="D50" s="222"/>
      <c r="E50" s="229"/>
      <c r="F50" s="222" t="s">
        <v>682</v>
      </c>
      <c r="G50" s="225">
        <v>42574421650</v>
      </c>
      <c r="H50" s="222" t="s">
        <v>683</v>
      </c>
      <c r="I50" s="222" t="s">
        <v>573</v>
      </c>
      <c r="J50" s="222" t="s">
        <v>593</v>
      </c>
      <c r="K50" s="226">
        <v>44377</v>
      </c>
      <c r="L50" s="254">
        <v>12</v>
      </c>
      <c r="M50" s="227">
        <v>60765</v>
      </c>
      <c r="N50" s="227">
        <v>7088</v>
      </c>
      <c r="O50" s="227">
        <v>0</v>
      </c>
      <c r="P50" s="227">
        <v>0</v>
      </c>
      <c r="Q50" s="227">
        <v>7055</v>
      </c>
      <c r="R50" s="227">
        <v>59496</v>
      </c>
      <c r="S50" s="227">
        <v>33</v>
      </c>
      <c r="T50" s="251">
        <v>-0.02</v>
      </c>
      <c r="U50" s="252">
        <v>4009298</v>
      </c>
      <c r="V50" s="252">
        <v>4659136</v>
      </c>
      <c r="W50" s="244">
        <v>0.16</v>
      </c>
      <c r="X50" s="227">
        <v>4998</v>
      </c>
      <c r="Y50" s="251">
        <v>0.08</v>
      </c>
      <c r="Z50" s="252">
        <v>410798</v>
      </c>
      <c r="AA50" s="251">
        <v>0.09</v>
      </c>
    </row>
    <row r="51" spans="1:27" s="38" customFormat="1" ht="15">
      <c r="A51" s="221">
        <v>44377</v>
      </c>
      <c r="B51" s="222" t="s">
        <v>684</v>
      </c>
      <c r="C51" s="222" t="s">
        <v>576</v>
      </c>
      <c r="D51" s="222"/>
      <c r="E51" s="229"/>
      <c r="F51" s="222" t="s">
        <v>685</v>
      </c>
      <c r="G51" s="225">
        <v>19905422981</v>
      </c>
      <c r="H51" s="222" t="s">
        <v>686</v>
      </c>
      <c r="I51" s="222" t="s">
        <v>573</v>
      </c>
      <c r="J51" s="222" t="s">
        <v>574</v>
      </c>
      <c r="K51" s="226">
        <v>44377</v>
      </c>
      <c r="L51" s="254">
        <v>12</v>
      </c>
      <c r="M51" s="227">
        <v>1344</v>
      </c>
      <c r="N51" s="227">
        <v>68</v>
      </c>
      <c r="O51" s="227">
        <v>0</v>
      </c>
      <c r="P51" s="227">
        <v>0</v>
      </c>
      <c r="Q51" s="227">
        <v>68</v>
      </c>
      <c r="R51" s="227">
        <v>1307</v>
      </c>
      <c r="S51" s="227">
        <v>0</v>
      </c>
      <c r="T51" s="251">
        <v>-0.03</v>
      </c>
      <c r="U51" s="252">
        <v>224147</v>
      </c>
      <c r="V51" s="252">
        <v>265118</v>
      </c>
      <c r="W51" s="244">
        <v>0.18</v>
      </c>
      <c r="X51" s="227">
        <v>513</v>
      </c>
      <c r="Y51" s="251">
        <v>0.39</v>
      </c>
      <c r="Z51" s="252">
        <v>80675</v>
      </c>
      <c r="AA51" s="251">
        <v>0.3</v>
      </c>
    </row>
    <row r="52" spans="1:27" s="38" customFormat="1" ht="15">
      <c r="A52" s="221">
        <v>44377</v>
      </c>
      <c r="B52" s="222" t="s">
        <v>687</v>
      </c>
      <c r="C52" s="222" t="s">
        <v>570</v>
      </c>
      <c r="D52" s="222" t="s">
        <v>577</v>
      </c>
      <c r="E52" s="229">
        <v>16</v>
      </c>
      <c r="F52" s="222" t="s">
        <v>685</v>
      </c>
      <c r="G52" s="225">
        <v>19905422981</v>
      </c>
      <c r="H52" s="222" t="s">
        <v>686</v>
      </c>
      <c r="I52" s="222" t="s">
        <v>573</v>
      </c>
      <c r="J52" s="222" t="s">
        <v>574</v>
      </c>
      <c r="K52" s="226">
        <v>44377</v>
      </c>
      <c r="L52" s="254">
        <v>12</v>
      </c>
      <c r="M52" s="227">
        <v>99878</v>
      </c>
      <c r="N52" s="227">
        <v>15677</v>
      </c>
      <c r="O52" s="227">
        <v>0</v>
      </c>
      <c r="P52" s="227">
        <v>0</v>
      </c>
      <c r="Q52" s="227">
        <v>19799</v>
      </c>
      <c r="R52" s="227">
        <v>93540</v>
      </c>
      <c r="S52" s="227">
        <v>-4122</v>
      </c>
      <c r="T52" s="251">
        <v>-0.06</v>
      </c>
      <c r="U52" s="252">
        <v>8566641</v>
      </c>
      <c r="V52" s="252">
        <v>10163871</v>
      </c>
      <c r="W52" s="244">
        <v>0.19</v>
      </c>
      <c r="X52" s="227">
        <v>6546</v>
      </c>
      <c r="Y52" s="251">
        <v>7.0000000000000007E-2</v>
      </c>
      <c r="Z52" s="252">
        <v>740945</v>
      </c>
      <c r="AA52" s="251">
        <v>7.0000000000000007E-2</v>
      </c>
    </row>
    <row r="53" spans="1:27" s="38" customFormat="1" ht="15">
      <c r="A53" s="221">
        <v>44377</v>
      </c>
      <c r="B53" s="222" t="s">
        <v>768</v>
      </c>
      <c r="C53" s="222" t="s">
        <v>576</v>
      </c>
      <c r="D53" s="222" t="s">
        <v>577</v>
      </c>
      <c r="E53" s="229">
        <v>17</v>
      </c>
      <c r="F53" s="222" t="s">
        <v>685</v>
      </c>
      <c r="G53" s="225">
        <v>19905422981</v>
      </c>
      <c r="H53" s="222" t="s">
        <v>686</v>
      </c>
      <c r="I53" s="222" t="s">
        <v>573</v>
      </c>
      <c r="J53" s="222" t="s">
        <v>574</v>
      </c>
      <c r="K53" s="226">
        <v>44377</v>
      </c>
      <c r="L53" s="254">
        <v>12</v>
      </c>
      <c r="M53" s="227">
        <v>11256</v>
      </c>
      <c r="N53" s="227">
        <v>893</v>
      </c>
      <c r="O53" s="227">
        <v>0</v>
      </c>
      <c r="P53" s="227">
        <v>0</v>
      </c>
      <c r="Q53" s="227">
        <v>1308</v>
      </c>
      <c r="R53" s="227">
        <v>10370</v>
      </c>
      <c r="S53" s="227">
        <v>-415</v>
      </c>
      <c r="T53" s="251">
        <v>-0.08</v>
      </c>
      <c r="U53" s="252">
        <v>932925</v>
      </c>
      <c r="V53" s="252">
        <v>1138019</v>
      </c>
      <c r="W53" s="244">
        <v>0.22</v>
      </c>
      <c r="X53" s="227">
        <v>520</v>
      </c>
      <c r="Y53" s="251">
        <v>0.05</v>
      </c>
      <c r="Z53" s="252">
        <v>47446</v>
      </c>
      <c r="AA53" s="251">
        <v>0.04</v>
      </c>
    </row>
    <row r="54" spans="1:27" s="38" customFormat="1" ht="15">
      <c r="A54" s="221">
        <v>44377</v>
      </c>
      <c r="B54" s="222" t="s">
        <v>688</v>
      </c>
      <c r="C54" s="222" t="s">
        <v>576</v>
      </c>
      <c r="D54" s="222" t="s">
        <v>577</v>
      </c>
      <c r="E54" s="229">
        <v>16</v>
      </c>
      <c r="F54" s="222" t="s">
        <v>685</v>
      </c>
      <c r="G54" s="225">
        <v>19905422981</v>
      </c>
      <c r="H54" s="222" t="s">
        <v>686</v>
      </c>
      <c r="I54" s="222" t="s">
        <v>573</v>
      </c>
      <c r="J54" s="222" t="s">
        <v>574</v>
      </c>
      <c r="K54" s="226">
        <v>44377</v>
      </c>
      <c r="L54" s="254">
        <v>12</v>
      </c>
      <c r="M54" s="227">
        <v>10377</v>
      </c>
      <c r="N54" s="227">
        <v>1193</v>
      </c>
      <c r="O54" s="227">
        <v>0</v>
      </c>
      <c r="P54" s="227">
        <v>0</v>
      </c>
      <c r="Q54" s="227">
        <v>1024</v>
      </c>
      <c r="R54" s="227">
        <v>10168</v>
      </c>
      <c r="S54" s="227">
        <v>169</v>
      </c>
      <c r="T54" s="251">
        <v>-0.02</v>
      </c>
      <c r="U54" s="252">
        <v>1052604</v>
      </c>
      <c r="V54" s="252">
        <v>1274854</v>
      </c>
      <c r="W54" s="244">
        <v>0.21</v>
      </c>
      <c r="X54" s="227">
        <v>561</v>
      </c>
      <c r="Y54" s="251">
        <v>0.06</v>
      </c>
      <c r="Z54" s="252">
        <v>58618</v>
      </c>
      <c r="AA54" s="251">
        <v>0.05</v>
      </c>
    </row>
    <row r="55" spans="1:27" s="38" customFormat="1" ht="15">
      <c r="A55" s="221">
        <v>44377</v>
      </c>
      <c r="B55" s="222" t="s">
        <v>765</v>
      </c>
      <c r="C55" s="222" t="s">
        <v>766</v>
      </c>
      <c r="D55" s="222" t="s">
        <v>577</v>
      </c>
      <c r="E55" s="229">
        <v>15</v>
      </c>
      <c r="F55" s="222" t="s">
        <v>685</v>
      </c>
      <c r="G55" s="225">
        <v>19905422981</v>
      </c>
      <c r="H55" s="222" t="s">
        <v>686</v>
      </c>
      <c r="I55" s="222" t="s">
        <v>573</v>
      </c>
      <c r="J55" s="222" t="s">
        <v>574</v>
      </c>
      <c r="K55" s="226">
        <v>44377</v>
      </c>
      <c r="L55" s="254">
        <v>12</v>
      </c>
      <c r="M55" s="227">
        <v>13169</v>
      </c>
      <c r="N55" s="227">
        <v>2393</v>
      </c>
      <c r="O55" s="227">
        <v>0</v>
      </c>
      <c r="P55" s="227">
        <v>0</v>
      </c>
      <c r="Q55" s="227">
        <v>3212</v>
      </c>
      <c r="R55" s="227">
        <v>10943</v>
      </c>
      <c r="S55" s="227">
        <v>-819</v>
      </c>
      <c r="T55" s="251">
        <v>-0.17</v>
      </c>
      <c r="U55" s="252">
        <v>535334</v>
      </c>
      <c r="V55" s="252">
        <v>644495</v>
      </c>
      <c r="W55" s="244">
        <v>0.2</v>
      </c>
      <c r="X55" s="227">
        <v>577</v>
      </c>
      <c r="Y55" s="251">
        <v>0.05</v>
      </c>
      <c r="Z55" s="252">
        <v>29563</v>
      </c>
      <c r="AA55" s="251">
        <v>0.05</v>
      </c>
    </row>
    <row r="56" spans="1:27" s="38" customFormat="1" ht="15">
      <c r="A56" s="221">
        <v>44377</v>
      </c>
      <c r="B56" s="222" t="s">
        <v>590</v>
      </c>
      <c r="C56" s="222" t="s">
        <v>570</v>
      </c>
      <c r="D56" s="222"/>
      <c r="E56" s="229"/>
      <c r="F56" s="222" t="s">
        <v>689</v>
      </c>
      <c r="G56" s="225">
        <v>11789425178</v>
      </c>
      <c r="H56" s="222" t="s">
        <v>690</v>
      </c>
      <c r="I56" s="222" t="s">
        <v>584</v>
      </c>
      <c r="J56" s="222" t="s">
        <v>585</v>
      </c>
      <c r="K56" s="226">
        <v>44377</v>
      </c>
      <c r="L56" s="254">
        <v>12</v>
      </c>
      <c r="M56" s="227">
        <v>11539</v>
      </c>
      <c r="N56" s="227">
        <v>1335</v>
      </c>
      <c r="O56" s="227">
        <v>0</v>
      </c>
      <c r="P56" s="227">
        <v>0</v>
      </c>
      <c r="Q56" s="227">
        <v>1326</v>
      </c>
      <c r="R56" s="227">
        <v>11548</v>
      </c>
      <c r="S56" s="227" t="s">
        <v>899</v>
      </c>
      <c r="T56" s="244" t="s">
        <v>899</v>
      </c>
      <c r="U56" s="252">
        <v>1044889</v>
      </c>
      <c r="V56" s="252">
        <v>1205707</v>
      </c>
      <c r="W56" s="244">
        <v>0.15</v>
      </c>
      <c r="X56" s="227">
        <v>930</v>
      </c>
      <c r="Y56" s="251">
        <v>0.08</v>
      </c>
      <c r="Z56" s="252">
        <v>101095</v>
      </c>
      <c r="AA56" s="251">
        <v>0.08</v>
      </c>
    </row>
    <row r="57" spans="1:27" s="38" customFormat="1" ht="15">
      <c r="A57" s="221">
        <v>44377</v>
      </c>
      <c r="B57" s="222" t="s">
        <v>757</v>
      </c>
      <c r="C57" s="222" t="s">
        <v>570</v>
      </c>
      <c r="D57" s="222" t="s">
        <v>577</v>
      </c>
      <c r="E57" s="229">
        <v>16</v>
      </c>
      <c r="F57" s="222" t="s">
        <v>691</v>
      </c>
      <c r="G57" s="225">
        <v>16457520308</v>
      </c>
      <c r="H57" s="222" t="s">
        <v>692</v>
      </c>
      <c r="I57" s="222" t="s">
        <v>573</v>
      </c>
      <c r="J57" s="222" t="s">
        <v>593</v>
      </c>
      <c r="K57" s="226">
        <v>44377</v>
      </c>
      <c r="L57" s="254">
        <v>12</v>
      </c>
      <c r="M57" s="227">
        <v>40378</v>
      </c>
      <c r="N57" s="227">
        <v>2540</v>
      </c>
      <c r="O57" s="227">
        <v>287</v>
      </c>
      <c r="P57" s="227">
        <v>0</v>
      </c>
      <c r="Q57" s="227">
        <v>4983</v>
      </c>
      <c r="R57" s="227">
        <v>37935</v>
      </c>
      <c r="S57" s="227">
        <v>-2443</v>
      </c>
      <c r="T57" s="251">
        <v>-0.06</v>
      </c>
      <c r="U57" s="252">
        <v>5403282</v>
      </c>
      <c r="V57" s="252">
        <v>6360319</v>
      </c>
      <c r="W57" s="244">
        <v>0.18</v>
      </c>
      <c r="X57" s="227">
        <v>0</v>
      </c>
      <c r="Y57" s="251">
        <v>0</v>
      </c>
      <c r="Z57" s="252">
        <v>0</v>
      </c>
      <c r="AA57" s="251">
        <v>0</v>
      </c>
    </row>
    <row r="58" spans="1:27" s="38" customFormat="1" ht="15">
      <c r="A58" s="221">
        <v>44377</v>
      </c>
      <c r="B58" s="222" t="s">
        <v>635</v>
      </c>
      <c r="C58" s="222" t="s">
        <v>570</v>
      </c>
      <c r="D58" s="222" t="s">
        <v>577</v>
      </c>
      <c r="E58" s="229">
        <v>12</v>
      </c>
      <c r="F58" s="222" t="s">
        <v>758</v>
      </c>
      <c r="G58" s="225">
        <v>70732426024</v>
      </c>
      <c r="H58" s="222" t="s">
        <v>759</v>
      </c>
      <c r="I58" s="222" t="s">
        <v>573</v>
      </c>
      <c r="J58" s="222" t="s">
        <v>574</v>
      </c>
      <c r="K58" s="226">
        <v>44377</v>
      </c>
      <c r="L58" s="254">
        <v>12</v>
      </c>
      <c r="M58" s="227">
        <v>497306</v>
      </c>
      <c r="N58" s="227">
        <v>88265</v>
      </c>
      <c r="O58" s="227">
        <v>335</v>
      </c>
      <c r="P58" s="227">
        <v>0</v>
      </c>
      <c r="Q58" s="227">
        <v>127939</v>
      </c>
      <c r="R58" s="227">
        <v>457632</v>
      </c>
      <c r="S58" s="227">
        <v>-39674</v>
      </c>
      <c r="T58" s="251">
        <v>-0.08</v>
      </c>
      <c r="U58" s="252">
        <v>24535413</v>
      </c>
      <c r="V58" s="252">
        <v>28922048</v>
      </c>
      <c r="W58" s="244">
        <v>0.18</v>
      </c>
      <c r="X58" s="227">
        <v>10113</v>
      </c>
      <c r="Y58" s="251">
        <v>0.02</v>
      </c>
      <c r="Z58" s="252">
        <v>909016</v>
      </c>
      <c r="AA58" s="251">
        <v>0.03</v>
      </c>
    </row>
    <row r="59" spans="1:27" s="38" customFormat="1" ht="15">
      <c r="A59" s="221">
        <v>44377</v>
      </c>
      <c r="B59" s="222" t="s">
        <v>760</v>
      </c>
      <c r="C59" s="222" t="s">
        <v>576</v>
      </c>
      <c r="D59" s="222"/>
      <c r="E59" s="229"/>
      <c r="F59" s="222" t="s">
        <v>758</v>
      </c>
      <c r="G59" s="225">
        <v>70732426024</v>
      </c>
      <c r="H59" s="222" t="s">
        <v>759</v>
      </c>
      <c r="I59" s="222" t="s">
        <v>573</v>
      </c>
      <c r="J59" s="222" t="s">
        <v>574</v>
      </c>
      <c r="K59" s="226">
        <v>44377</v>
      </c>
      <c r="L59" s="254">
        <v>12</v>
      </c>
      <c r="M59" s="227">
        <v>26414</v>
      </c>
      <c r="N59" s="227">
        <v>4138</v>
      </c>
      <c r="O59" s="227">
        <v>0</v>
      </c>
      <c r="P59" s="227">
        <v>0</v>
      </c>
      <c r="Q59" s="227">
        <v>4177</v>
      </c>
      <c r="R59" s="227">
        <v>26375</v>
      </c>
      <c r="S59" s="227">
        <v>-39</v>
      </c>
      <c r="T59" s="251">
        <v>0</v>
      </c>
      <c r="U59" s="252">
        <v>2440348</v>
      </c>
      <c r="V59" s="252">
        <v>2914943</v>
      </c>
      <c r="W59" s="244">
        <v>0.19</v>
      </c>
      <c r="X59" s="227">
        <v>1185</v>
      </c>
      <c r="Y59" s="251">
        <v>0.04</v>
      </c>
      <c r="Z59" s="252">
        <v>103223</v>
      </c>
      <c r="AA59" s="251">
        <v>0.04</v>
      </c>
    </row>
    <row r="60" spans="1:27" s="38" customFormat="1" ht="15">
      <c r="A60" s="221">
        <v>44377</v>
      </c>
      <c r="B60" s="222" t="s">
        <v>694</v>
      </c>
      <c r="C60" s="222" t="s">
        <v>570</v>
      </c>
      <c r="D60" s="222"/>
      <c r="E60" s="229"/>
      <c r="F60" s="222" t="s">
        <v>695</v>
      </c>
      <c r="G60" s="225">
        <v>72229227691</v>
      </c>
      <c r="H60" s="222" t="s">
        <v>696</v>
      </c>
      <c r="I60" s="222" t="s">
        <v>573</v>
      </c>
      <c r="J60" s="222" t="s">
        <v>593</v>
      </c>
      <c r="K60" s="226">
        <v>44377</v>
      </c>
      <c r="L60" s="254">
        <v>12</v>
      </c>
      <c r="M60" s="227">
        <v>10863</v>
      </c>
      <c r="N60" s="227">
        <v>757</v>
      </c>
      <c r="O60" s="227">
        <v>46</v>
      </c>
      <c r="P60" s="227">
        <v>0</v>
      </c>
      <c r="Q60" s="227">
        <v>1495</v>
      </c>
      <c r="R60" s="227">
        <v>10125</v>
      </c>
      <c r="S60" s="227">
        <v>-738</v>
      </c>
      <c r="T60" s="251">
        <v>-7.0000000000000007E-2</v>
      </c>
      <c r="U60" s="252">
        <v>603666</v>
      </c>
      <c r="V60" s="252">
        <v>723801</v>
      </c>
      <c r="W60" s="244">
        <v>0.2</v>
      </c>
      <c r="X60" s="227">
        <v>48</v>
      </c>
      <c r="Y60" s="251">
        <v>0</v>
      </c>
      <c r="Z60" s="252">
        <v>10236</v>
      </c>
      <c r="AA60" s="251">
        <v>0.01</v>
      </c>
    </row>
    <row r="61" spans="1:27" s="38" customFormat="1" ht="15">
      <c r="A61" s="221">
        <v>44377</v>
      </c>
      <c r="B61" s="222" t="s">
        <v>697</v>
      </c>
      <c r="C61" s="222" t="s">
        <v>570</v>
      </c>
      <c r="D61" s="222"/>
      <c r="E61" s="229"/>
      <c r="F61" s="222" t="s">
        <v>698</v>
      </c>
      <c r="G61" s="225">
        <v>73549180515</v>
      </c>
      <c r="H61" s="222" t="s">
        <v>699</v>
      </c>
      <c r="I61" s="222" t="s">
        <v>573</v>
      </c>
      <c r="J61" s="222" t="s">
        <v>593</v>
      </c>
      <c r="K61" s="226">
        <v>44377</v>
      </c>
      <c r="L61" s="254">
        <v>12</v>
      </c>
      <c r="M61" s="227">
        <v>95088</v>
      </c>
      <c r="N61" s="227">
        <v>9191</v>
      </c>
      <c r="O61" s="227">
        <v>0</v>
      </c>
      <c r="P61" s="227">
        <v>0</v>
      </c>
      <c r="Q61" s="227">
        <v>9185</v>
      </c>
      <c r="R61" s="227">
        <v>92173</v>
      </c>
      <c r="S61" s="227" t="s">
        <v>899</v>
      </c>
      <c r="T61" s="244" t="s">
        <v>899</v>
      </c>
      <c r="U61" s="252">
        <v>7058772</v>
      </c>
      <c r="V61" s="252">
        <v>8377290</v>
      </c>
      <c r="W61" s="244">
        <v>0.19</v>
      </c>
      <c r="X61" s="227">
        <v>12574</v>
      </c>
      <c r="Y61" s="251">
        <v>0.14000000000000001</v>
      </c>
      <c r="Z61" s="252">
        <v>894080</v>
      </c>
      <c r="AA61" s="251">
        <v>0.11</v>
      </c>
    </row>
    <row r="62" spans="1:27" s="38" customFormat="1" ht="15">
      <c r="A62" s="221">
        <v>44377</v>
      </c>
      <c r="B62" s="222" t="s">
        <v>888</v>
      </c>
      <c r="C62" s="222" t="s">
        <v>570</v>
      </c>
      <c r="D62" s="222"/>
      <c r="E62" s="229"/>
      <c r="F62" s="222" t="s">
        <v>702</v>
      </c>
      <c r="G62" s="225">
        <v>43905581638</v>
      </c>
      <c r="H62" s="222" t="s">
        <v>572</v>
      </c>
      <c r="I62" s="222" t="s">
        <v>573</v>
      </c>
      <c r="J62" s="222" t="s">
        <v>574</v>
      </c>
      <c r="K62" s="226">
        <v>44377</v>
      </c>
      <c r="L62" s="254">
        <v>12</v>
      </c>
      <c r="M62" s="227">
        <v>2251</v>
      </c>
      <c r="N62" s="227">
        <v>4754</v>
      </c>
      <c r="O62" s="227">
        <v>123</v>
      </c>
      <c r="P62" s="227">
        <v>4631</v>
      </c>
      <c r="Q62" s="227">
        <v>932</v>
      </c>
      <c r="R62" s="227">
        <v>6073</v>
      </c>
      <c r="S62" s="227">
        <v>3822</v>
      </c>
      <c r="T62" s="251">
        <v>1.7</v>
      </c>
      <c r="U62" s="252">
        <v>38322</v>
      </c>
      <c r="V62" s="252">
        <v>222041</v>
      </c>
      <c r="W62" s="244">
        <v>4.79</v>
      </c>
      <c r="X62" s="227">
        <v>333</v>
      </c>
      <c r="Y62" s="251">
        <v>0.05</v>
      </c>
      <c r="Z62" s="252">
        <v>8378</v>
      </c>
      <c r="AA62" s="251">
        <v>0.04</v>
      </c>
    </row>
    <row r="63" spans="1:27" s="38" customFormat="1" ht="15">
      <c r="A63" s="221">
        <v>44377</v>
      </c>
      <c r="B63" s="222" t="s">
        <v>635</v>
      </c>
      <c r="C63" s="222" t="s">
        <v>570</v>
      </c>
      <c r="D63" s="222"/>
      <c r="E63" s="229"/>
      <c r="F63" s="222" t="s">
        <v>703</v>
      </c>
      <c r="G63" s="225">
        <v>60562335823</v>
      </c>
      <c r="H63" s="222" t="s">
        <v>704</v>
      </c>
      <c r="I63" s="222" t="s">
        <v>573</v>
      </c>
      <c r="J63" s="222" t="s">
        <v>593</v>
      </c>
      <c r="K63" s="226">
        <v>44377</v>
      </c>
      <c r="L63" s="254">
        <v>12</v>
      </c>
      <c r="M63" s="227">
        <v>107024</v>
      </c>
      <c r="N63" s="227">
        <v>16388</v>
      </c>
      <c r="O63" s="227">
        <v>401</v>
      </c>
      <c r="P63" s="227">
        <v>0</v>
      </c>
      <c r="Q63" s="227">
        <v>20643</v>
      </c>
      <c r="R63" s="227">
        <v>102769</v>
      </c>
      <c r="S63" s="227">
        <v>-4255</v>
      </c>
      <c r="T63" s="251">
        <v>-0.04</v>
      </c>
      <c r="U63" s="252">
        <v>3887569</v>
      </c>
      <c r="V63" s="252">
        <v>4580249</v>
      </c>
      <c r="W63" s="244">
        <v>0.18</v>
      </c>
      <c r="X63" s="227">
        <v>150</v>
      </c>
      <c r="Y63" s="251">
        <v>0</v>
      </c>
      <c r="Z63" s="252">
        <v>28620</v>
      </c>
      <c r="AA63" s="251">
        <v>0.01</v>
      </c>
    </row>
    <row r="64" spans="1:27" s="38" customFormat="1" ht="15">
      <c r="A64" s="221">
        <v>44377</v>
      </c>
      <c r="B64" s="222" t="s">
        <v>705</v>
      </c>
      <c r="C64" s="222" t="s">
        <v>570</v>
      </c>
      <c r="D64" s="222"/>
      <c r="E64" s="229"/>
      <c r="F64" s="222" t="s">
        <v>706</v>
      </c>
      <c r="G64" s="225">
        <v>65127917725</v>
      </c>
      <c r="H64" s="222" t="s">
        <v>707</v>
      </c>
      <c r="I64" s="222" t="s">
        <v>584</v>
      </c>
      <c r="J64" s="222" t="s">
        <v>605</v>
      </c>
      <c r="K64" s="226">
        <v>44377</v>
      </c>
      <c r="L64" s="254">
        <v>12</v>
      </c>
      <c r="M64" s="227">
        <v>126611</v>
      </c>
      <c r="N64" s="227">
        <v>13099</v>
      </c>
      <c r="O64" s="227">
        <v>107</v>
      </c>
      <c r="P64" s="227">
        <v>0</v>
      </c>
      <c r="Q64" s="227">
        <v>10244</v>
      </c>
      <c r="R64" s="227">
        <v>129466</v>
      </c>
      <c r="S64" s="227">
        <v>2855</v>
      </c>
      <c r="T64" s="251">
        <v>0.02</v>
      </c>
      <c r="U64" s="252">
        <v>12298938</v>
      </c>
      <c r="V64" s="252">
        <v>15143095</v>
      </c>
      <c r="W64" s="244">
        <v>0.23</v>
      </c>
      <c r="X64" s="227">
        <v>17137</v>
      </c>
      <c r="Y64" s="251">
        <v>0.13</v>
      </c>
      <c r="Z64" s="252">
        <v>1795613</v>
      </c>
      <c r="AA64" s="251">
        <v>0.12</v>
      </c>
    </row>
    <row r="65" spans="1:27" s="38" customFormat="1" ht="15">
      <c r="A65" s="221">
        <v>44377</v>
      </c>
      <c r="B65" s="222" t="s">
        <v>708</v>
      </c>
      <c r="C65" s="222" t="s">
        <v>570</v>
      </c>
      <c r="D65" s="222" t="s">
        <v>577</v>
      </c>
      <c r="E65" s="229">
        <v>4</v>
      </c>
      <c r="F65" s="222" t="s">
        <v>709</v>
      </c>
      <c r="G65" s="225">
        <v>41272198829</v>
      </c>
      <c r="H65" s="222" t="s">
        <v>710</v>
      </c>
      <c r="I65" s="222" t="s">
        <v>584</v>
      </c>
      <c r="J65" s="222" t="s">
        <v>585</v>
      </c>
      <c r="K65" s="226">
        <v>44377</v>
      </c>
      <c r="L65" s="254">
        <v>12</v>
      </c>
      <c r="M65" s="227">
        <v>11723</v>
      </c>
      <c r="N65" s="227">
        <v>616</v>
      </c>
      <c r="O65" s="227">
        <v>0</v>
      </c>
      <c r="P65" s="227">
        <v>0</v>
      </c>
      <c r="Q65" s="227">
        <v>1416</v>
      </c>
      <c r="R65" s="227">
        <v>10710</v>
      </c>
      <c r="S65" s="227">
        <v>-800</v>
      </c>
      <c r="T65" s="251">
        <v>-0.09</v>
      </c>
      <c r="U65" s="252">
        <v>955115</v>
      </c>
      <c r="V65" s="252">
        <v>1087031</v>
      </c>
      <c r="W65" s="244">
        <v>0.14000000000000001</v>
      </c>
      <c r="X65" s="227">
        <v>658</v>
      </c>
      <c r="Y65" s="251">
        <v>0.06</v>
      </c>
      <c r="Z65" s="252">
        <v>58745</v>
      </c>
      <c r="AA65" s="251">
        <v>0.05</v>
      </c>
    </row>
    <row r="66" spans="1:27" s="38" customFormat="1" ht="15">
      <c r="A66" s="221">
        <v>44377</v>
      </c>
      <c r="B66" s="222" t="s">
        <v>711</v>
      </c>
      <c r="C66" s="222" t="s">
        <v>570</v>
      </c>
      <c r="D66" s="222" t="s">
        <v>577</v>
      </c>
      <c r="E66" s="229">
        <v>8</v>
      </c>
      <c r="F66" s="222" t="s">
        <v>712</v>
      </c>
      <c r="G66" s="225">
        <v>60905115063</v>
      </c>
      <c r="H66" s="222" t="s">
        <v>713</v>
      </c>
      <c r="I66" s="222" t="s">
        <v>573</v>
      </c>
      <c r="J66" s="222" t="s">
        <v>605</v>
      </c>
      <c r="K66" s="226">
        <v>44377</v>
      </c>
      <c r="L66" s="254">
        <v>12</v>
      </c>
      <c r="M66" s="227">
        <v>461641</v>
      </c>
      <c r="N66" s="227">
        <v>55390</v>
      </c>
      <c r="O66" s="227">
        <v>0</v>
      </c>
      <c r="P66" s="227">
        <v>0</v>
      </c>
      <c r="Q66" s="227">
        <v>33066</v>
      </c>
      <c r="R66" s="227">
        <v>483965</v>
      </c>
      <c r="S66" s="227">
        <v>22324</v>
      </c>
      <c r="T66" s="251">
        <v>0.05</v>
      </c>
      <c r="U66" s="252">
        <v>44134125</v>
      </c>
      <c r="V66" s="252">
        <v>51894017</v>
      </c>
      <c r="W66" s="244">
        <v>0.18</v>
      </c>
      <c r="X66" s="227">
        <v>8901</v>
      </c>
      <c r="Y66" s="251">
        <v>0.02</v>
      </c>
      <c r="Z66" s="252">
        <v>1339251</v>
      </c>
      <c r="AA66" s="251">
        <v>0.03</v>
      </c>
    </row>
    <row r="67" spans="1:27" s="38" customFormat="1" ht="15">
      <c r="A67" s="221">
        <v>44377</v>
      </c>
      <c r="B67" s="222" t="s">
        <v>632</v>
      </c>
      <c r="C67" s="222" t="s">
        <v>570</v>
      </c>
      <c r="D67" s="222"/>
      <c r="E67" s="229"/>
      <c r="F67" s="222" t="s">
        <v>714</v>
      </c>
      <c r="G67" s="225">
        <v>76641658449</v>
      </c>
      <c r="H67" s="222" t="s">
        <v>715</v>
      </c>
      <c r="I67" s="222" t="s">
        <v>573</v>
      </c>
      <c r="J67" s="222" t="s">
        <v>593</v>
      </c>
      <c r="K67" s="226">
        <v>44377</v>
      </c>
      <c r="L67" s="254">
        <v>12</v>
      </c>
      <c r="M67" s="227">
        <v>23491</v>
      </c>
      <c r="N67" s="227">
        <v>939</v>
      </c>
      <c r="O67" s="227">
        <v>0</v>
      </c>
      <c r="P67" s="227">
        <v>0</v>
      </c>
      <c r="Q67" s="227">
        <v>2404</v>
      </c>
      <c r="R67" s="227">
        <v>22026</v>
      </c>
      <c r="S67" s="227">
        <v>-1465</v>
      </c>
      <c r="T67" s="251">
        <v>-0.06</v>
      </c>
      <c r="U67" s="252">
        <v>1246522</v>
      </c>
      <c r="V67" s="252">
        <v>1475878</v>
      </c>
      <c r="W67" s="244">
        <v>0.18</v>
      </c>
      <c r="X67" s="227">
        <v>2241</v>
      </c>
      <c r="Y67" s="251">
        <v>0.1</v>
      </c>
      <c r="Z67" s="252">
        <v>97159</v>
      </c>
      <c r="AA67" s="251">
        <v>7.0000000000000007E-2</v>
      </c>
    </row>
    <row r="68" spans="1:27" s="38" customFormat="1" ht="15">
      <c r="A68" s="221">
        <v>44377</v>
      </c>
      <c r="B68" s="222" t="s">
        <v>716</v>
      </c>
      <c r="C68" s="222" t="s">
        <v>570</v>
      </c>
      <c r="D68" s="222"/>
      <c r="E68" s="229"/>
      <c r="F68" s="222" t="s">
        <v>717</v>
      </c>
      <c r="G68" s="225">
        <v>62653671394</v>
      </c>
      <c r="H68" s="222" t="s">
        <v>718</v>
      </c>
      <c r="I68" s="222" t="s">
        <v>573</v>
      </c>
      <c r="J68" s="222" t="s">
        <v>593</v>
      </c>
      <c r="K68" s="226">
        <v>44377</v>
      </c>
      <c r="L68" s="254">
        <v>12</v>
      </c>
      <c r="M68" s="227">
        <v>1697231</v>
      </c>
      <c r="N68" s="227">
        <v>228292</v>
      </c>
      <c r="O68" s="227">
        <v>5348</v>
      </c>
      <c r="P68" s="227">
        <v>0</v>
      </c>
      <c r="Q68" s="227">
        <v>234891</v>
      </c>
      <c r="R68" s="227">
        <v>1690632</v>
      </c>
      <c r="S68" s="227">
        <v>-6599</v>
      </c>
      <c r="T68" s="251">
        <v>0</v>
      </c>
      <c r="U68" s="252">
        <v>44129905</v>
      </c>
      <c r="V68" s="252">
        <v>52144015</v>
      </c>
      <c r="W68" s="244">
        <v>0.18</v>
      </c>
      <c r="X68" s="227">
        <v>3547</v>
      </c>
      <c r="Y68" s="251">
        <v>0</v>
      </c>
      <c r="Z68" s="252">
        <v>498271</v>
      </c>
      <c r="AA68" s="251">
        <v>0.01</v>
      </c>
    </row>
    <row r="69" spans="1:27" s="38" customFormat="1" ht="15">
      <c r="A69" s="221">
        <v>44377</v>
      </c>
      <c r="B69" s="222" t="s">
        <v>700</v>
      </c>
      <c r="C69" s="222" t="s">
        <v>570</v>
      </c>
      <c r="D69" s="222" t="s">
        <v>577</v>
      </c>
      <c r="E69" s="229">
        <v>7</v>
      </c>
      <c r="F69" s="222" t="s">
        <v>769</v>
      </c>
      <c r="G69" s="225">
        <v>61808189263</v>
      </c>
      <c r="H69" s="222" t="s">
        <v>701</v>
      </c>
      <c r="I69" s="222" t="s">
        <v>573</v>
      </c>
      <c r="J69" s="222" t="s">
        <v>574</v>
      </c>
      <c r="K69" s="226">
        <v>44377</v>
      </c>
      <c r="L69" s="254">
        <v>12</v>
      </c>
      <c r="M69" s="227">
        <v>238662</v>
      </c>
      <c r="N69" s="227">
        <v>14788</v>
      </c>
      <c r="O69" s="227">
        <v>112</v>
      </c>
      <c r="P69" s="227">
        <v>0</v>
      </c>
      <c r="Q69" s="227">
        <v>58825</v>
      </c>
      <c r="R69" s="227">
        <v>194625</v>
      </c>
      <c r="S69" s="227">
        <v>-44037</v>
      </c>
      <c r="T69" s="251">
        <v>-0.18</v>
      </c>
      <c r="U69" s="252">
        <v>9873572</v>
      </c>
      <c r="V69" s="252">
        <v>10578610</v>
      </c>
      <c r="W69" s="244">
        <v>7.0000000000000007E-2</v>
      </c>
      <c r="X69" s="227">
        <v>0</v>
      </c>
      <c r="Y69" s="251">
        <v>0</v>
      </c>
      <c r="Z69" s="252">
        <v>0</v>
      </c>
      <c r="AA69" s="251">
        <v>0</v>
      </c>
    </row>
    <row r="70" spans="1:27" s="38" customFormat="1" ht="15">
      <c r="A70" s="221">
        <v>44377</v>
      </c>
      <c r="B70" s="222" t="s">
        <v>770</v>
      </c>
      <c r="C70" s="222" t="s">
        <v>576</v>
      </c>
      <c r="D70" s="222" t="s">
        <v>577</v>
      </c>
      <c r="E70" s="229">
        <v>7</v>
      </c>
      <c r="F70" s="222" t="s">
        <v>769</v>
      </c>
      <c r="G70" s="225">
        <v>61808189263</v>
      </c>
      <c r="H70" s="222" t="s">
        <v>701</v>
      </c>
      <c r="I70" s="222" t="s">
        <v>573</v>
      </c>
      <c r="J70" s="222" t="s">
        <v>574</v>
      </c>
      <c r="K70" s="226">
        <v>44377</v>
      </c>
      <c r="L70" s="254">
        <v>12</v>
      </c>
      <c r="M70" s="227">
        <v>3044</v>
      </c>
      <c r="N70" s="227">
        <v>225</v>
      </c>
      <c r="O70" s="227" t="s">
        <v>899</v>
      </c>
      <c r="P70" s="227">
        <v>0</v>
      </c>
      <c r="Q70" s="227">
        <v>607</v>
      </c>
      <c r="R70" s="227">
        <v>2662</v>
      </c>
      <c r="S70" s="227">
        <v>-382</v>
      </c>
      <c r="T70" s="251">
        <v>-0.13</v>
      </c>
      <c r="U70" s="252">
        <v>339746</v>
      </c>
      <c r="V70" s="252">
        <v>346989</v>
      </c>
      <c r="W70" s="244">
        <v>0.02</v>
      </c>
      <c r="X70" s="227">
        <v>0</v>
      </c>
      <c r="Y70" s="251">
        <v>0</v>
      </c>
      <c r="Z70" s="252">
        <v>0</v>
      </c>
      <c r="AA70" s="251">
        <v>0</v>
      </c>
    </row>
    <row r="71" spans="1:27" s="38" customFormat="1" ht="15">
      <c r="A71" s="221">
        <v>44377</v>
      </c>
      <c r="B71" s="222" t="s">
        <v>774</v>
      </c>
      <c r="C71" s="222" t="s">
        <v>570</v>
      </c>
      <c r="D71" s="222" t="s">
        <v>577</v>
      </c>
      <c r="E71" s="229">
        <v>7</v>
      </c>
      <c r="F71" s="222" t="s">
        <v>719</v>
      </c>
      <c r="G71" s="225">
        <v>39827542991</v>
      </c>
      <c r="H71" s="222" t="s">
        <v>589</v>
      </c>
      <c r="I71" s="222" t="s">
        <v>573</v>
      </c>
      <c r="J71" s="222" t="s">
        <v>574</v>
      </c>
      <c r="K71" s="226">
        <v>44377</v>
      </c>
      <c r="L71" s="254">
        <v>12</v>
      </c>
      <c r="M71" s="227">
        <v>546432</v>
      </c>
      <c r="N71" s="227">
        <v>41375</v>
      </c>
      <c r="O71" s="227">
        <v>3405</v>
      </c>
      <c r="P71" s="227">
        <v>0</v>
      </c>
      <c r="Q71" s="227">
        <v>111565</v>
      </c>
      <c r="R71" s="227">
        <v>476242</v>
      </c>
      <c r="S71" s="227">
        <v>-70190</v>
      </c>
      <c r="T71" s="251">
        <v>-0.13</v>
      </c>
      <c r="U71" s="252">
        <v>15271045</v>
      </c>
      <c r="V71" s="252">
        <v>18222360</v>
      </c>
      <c r="W71" s="244">
        <v>0.19</v>
      </c>
      <c r="X71" s="227">
        <v>126831</v>
      </c>
      <c r="Y71" s="251">
        <v>0.27</v>
      </c>
      <c r="Z71" s="252">
        <v>3593378</v>
      </c>
      <c r="AA71" s="251">
        <v>0.2</v>
      </c>
    </row>
    <row r="72" spans="1:27" s="38" customFormat="1" ht="15">
      <c r="A72" s="221">
        <v>44377</v>
      </c>
      <c r="B72" s="222" t="s">
        <v>720</v>
      </c>
      <c r="C72" s="222" t="s">
        <v>576</v>
      </c>
      <c r="D72" s="222" t="s">
        <v>577</v>
      </c>
      <c r="E72" s="229">
        <v>7</v>
      </c>
      <c r="F72" s="222" t="s">
        <v>719</v>
      </c>
      <c r="G72" s="225">
        <v>39827542991</v>
      </c>
      <c r="H72" s="222" t="s">
        <v>589</v>
      </c>
      <c r="I72" s="222" t="s">
        <v>573</v>
      </c>
      <c r="J72" s="222" t="s">
        <v>574</v>
      </c>
      <c r="K72" s="226">
        <v>44377</v>
      </c>
      <c r="L72" s="254">
        <v>12</v>
      </c>
      <c r="M72" s="227">
        <v>42462</v>
      </c>
      <c r="N72" s="227">
        <v>7767</v>
      </c>
      <c r="O72" s="227">
        <v>104</v>
      </c>
      <c r="P72" s="227">
        <v>0</v>
      </c>
      <c r="Q72" s="227">
        <v>5897</v>
      </c>
      <c r="R72" s="227">
        <v>44332</v>
      </c>
      <c r="S72" s="227">
        <v>1870</v>
      </c>
      <c r="T72" s="251">
        <v>0.04</v>
      </c>
      <c r="U72" s="252">
        <v>2637011</v>
      </c>
      <c r="V72" s="252">
        <v>3383663</v>
      </c>
      <c r="W72" s="244">
        <v>0.28000000000000003</v>
      </c>
      <c r="X72" s="227">
        <v>14851</v>
      </c>
      <c r="Y72" s="251">
        <v>0.33</v>
      </c>
      <c r="Z72" s="252">
        <v>1712108</v>
      </c>
      <c r="AA72" s="251">
        <v>0.51</v>
      </c>
    </row>
    <row r="73" spans="1:27" s="38" customFormat="1" ht="15">
      <c r="A73" s="221">
        <v>44377</v>
      </c>
      <c r="B73" s="222" t="s">
        <v>889</v>
      </c>
      <c r="C73" s="222" t="s">
        <v>570</v>
      </c>
      <c r="D73" s="222" t="s">
        <v>577</v>
      </c>
      <c r="E73" s="229">
        <v>41</v>
      </c>
      <c r="F73" s="222" t="s">
        <v>721</v>
      </c>
      <c r="G73" s="225">
        <v>89384753567</v>
      </c>
      <c r="H73" s="222" t="s">
        <v>722</v>
      </c>
      <c r="I73" s="222" t="s">
        <v>573</v>
      </c>
      <c r="J73" s="222" t="s">
        <v>574</v>
      </c>
      <c r="K73" s="226">
        <v>44377</v>
      </c>
      <c r="L73" s="254">
        <v>12</v>
      </c>
      <c r="M73" s="227">
        <v>48952</v>
      </c>
      <c r="N73" s="227">
        <v>7452</v>
      </c>
      <c r="O73" s="227">
        <v>351</v>
      </c>
      <c r="P73" s="227">
        <v>1542</v>
      </c>
      <c r="Q73" s="227">
        <v>7156</v>
      </c>
      <c r="R73" s="227">
        <v>49248</v>
      </c>
      <c r="S73" s="227">
        <v>296</v>
      </c>
      <c r="T73" s="251">
        <v>0.01</v>
      </c>
      <c r="U73" s="252">
        <v>3001509</v>
      </c>
      <c r="V73" s="252">
        <v>3734940</v>
      </c>
      <c r="W73" s="244">
        <v>0.24</v>
      </c>
      <c r="X73" s="227">
        <v>1861</v>
      </c>
      <c r="Y73" s="251">
        <v>0.04</v>
      </c>
      <c r="Z73" s="252">
        <v>403178</v>
      </c>
      <c r="AA73" s="251">
        <v>0.11</v>
      </c>
    </row>
    <row r="74" spans="1:27" s="38" customFormat="1" ht="15">
      <c r="A74" s="221">
        <v>44377</v>
      </c>
      <c r="B74" s="222" t="s">
        <v>746</v>
      </c>
      <c r="C74" s="222" t="s">
        <v>570</v>
      </c>
      <c r="D74" s="222"/>
      <c r="E74" s="229"/>
      <c r="F74" s="222" t="s">
        <v>723</v>
      </c>
      <c r="G74" s="225">
        <v>74559365913</v>
      </c>
      <c r="H74" s="222" t="s">
        <v>724</v>
      </c>
      <c r="I74" s="222" t="s">
        <v>573</v>
      </c>
      <c r="J74" s="222" t="s">
        <v>593</v>
      </c>
      <c r="K74" s="226">
        <v>44377</v>
      </c>
      <c r="L74" s="254">
        <v>12</v>
      </c>
      <c r="M74" s="227">
        <v>183119</v>
      </c>
      <c r="N74" s="227">
        <v>136017</v>
      </c>
      <c r="O74" s="227">
        <v>75</v>
      </c>
      <c r="P74" s="227">
        <v>110677</v>
      </c>
      <c r="Q74" s="227">
        <v>17930</v>
      </c>
      <c r="R74" s="227">
        <v>301206</v>
      </c>
      <c r="S74" s="227">
        <v>118087</v>
      </c>
      <c r="T74" s="251">
        <v>0.64</v>
      </c>
      <c r="U74" s="252">
        <v>9907270</v>
      </c>
      <c r="V74" s="252">
        <v>19702038</v>
      </c>
      <c r="W74" s="244">
        <v>0.99</v>
      </c>
      <c r="X74" s="227">
        <v>13353</v>
      </c>
      <c r="Y74" s="251">
        <v>0.04</v>
      </c>
      <c r="Z74" s="252">
        <v>954800</v>
      </c>
      <c r="AA74" s="251">
        <v>0.05</v>
      </c>
    </row>
    <row r="75" spans="1:27" s="38" customFormat="1" ht="15">
      <c r="A75" s="221">
        <v>44377</v>
      </c>
      <c r="B75" s="222" t="s">
        <v>725</v>
      </c>
      <c r="C75" s="222" t="s">
        <v>570</v>
      </c>
      <c r="D75" s="222"/>
      <c r="E75" s="229"/>
      <c r="F75" s="222" t="s">
        <v>726</v>
      </c>
      <c r="G75" s="225">
        <v>54145196298</v>
      </c>
      <c r="H75" s="222" t="s">
        <v>727</v>
      </c>
      <c r="I75" s="222" t="s">
        <v>573</v>
      </c>
      <c r="J75" s="222" t="s">
        <v>593</v>
      </c>
      <c r="K75" s="226">
        <v>44377</v>
      </c>
      <c r="L75" s="254">
        <v>12</v>
      </c>
      <c r="M75" s="227">
        <v>122731</v>
      </c>
      <c r="N75" s="227">
        <v>19492</v>
      </c>
      <c r="O75" s="227">
        <v>1777</v>
      </c>
      <c r="P75" s="227">
        <v>0</v>
      </c>
      <c r="Q75" s="227">
        <v>13459</v>
      </c>
      <c r="R75" s="227">
        <v>128764</v>
      </c>
      <c r="S75" s="227">
        <v>6033</v>
      </c>
      <c r="T75" s="251">
        <v>0.05</v>
      </c>
      <c r="U75" s="252">
        <v>5729380</v>
      </c>
      <c r="V75" s="252">
        <v>6852729</v>
      </c>
      <c r="W75" s="244">
        <v>0.2</v>
      </c>
      <c r="X75" s="227">
        <v>24108</v>
      </c>
      <c r="Y75" s="251">
        <v>0.19</v>
      </c>
      <c r="Z75" s="252">
        <v>2377233</v>
      </c>
      <c r="AA75" s="251">
        <v>0.35</v>
      </c>
    </row>
    <row r="76" spans="1:27" s="38" customFormat="1" ht="15">
      <c r="A76" s="221">
        <v>44377</v>
      </c>
      <c r="B76" s="222" t="s">
        <v>728</v>
      </c>
      <c r="C76" s="222" t="s">
        <v>570</v>
      </c>
      <c r="D76" s="222" t="s">
        <v>577</v>
      </c>
      <c r="E76" s="229">
        <v>12</v>
      </c>
      <c r="F76" s="222" t="s">
        <v>729</v>
      </c>
      <c r="G76" s="225">
        <v>98350952022</v>
      </c>
      <c r="H76" s="222" t="s">
        <v>730</v>
      </c>
      <c r="I76" s="222" t="s">
        <v>573</v>
      </c>
      <c r="J76" s="222" t="s">
        <v>574</v>
      </c>
      <c r="K76" s="226">
        <v>44377</v>
      </c>
      <c r="L76" s="254">
        <v>12</v>
      </c>
      <c r="M76" s="227">
        <v>64096</v>
      </c>
      <c r="N76" s="227">
        <v>8086</v>
      </c>
      <c r="O76" s="227">
        <v>500</v>
      </c>
      <c r="P76" s="227">
        <v>0</v>
      </c>
      <c r="Q76" s="227">
        <v>16469</v>
      </c>
      <c r="R76" s="227">
        <v>55713</v>
      </c>
      <c r="S76" s="227">
        <v>-8383</v>
      </c>
      <c r="T76" s="251">
        <v>-0.13</v>
      </c>
      <c r="U76" s="252">
        <v>1835221</v>
      </c>
      <c r="V76" s="252">
        <v>2179045</v>
      </c>
      <c r="W76" s="244">
        <v>0.19</v>
      </c>
      <c r="X76" s="227">
        <v>697</v>
      </c>
      <c r="Y76" s="251">
        <v>0.01</v>
      </c>
      <c r="Z76" s="252">
        <v>35202</v>
      </c>
      <c r="AA76" s="251">
        <v>0.02</v>
      </c>
    </row>
    <row r="77" spans="1:27" s="38" customFormat="1" ht="15">
      <c r="A77" s="221">
        <v>44377</v>
      </c>
      <c r="B77" s="222" t="s">
        <v>731</v>
      </c>
      <c r="C77" s="222" t="s">
        <v>570</v>
      </c>
      <c r="D77" s="222" t="s">
        <v>577</v>
      </c>
      <c r="E77" s="229">
        <v>15</v>
      </c>
      <c r="F77" s="222" t="s">
        <v>732</v>
      </c>
      <c r="G77" s="225">
        <v>98503137921</v>
      </c>
      <c r="H77" s="222" t="s">
        <v>733</v>
      </c>
      <c r="I77" s="222" t="s">
        <v>573</v>
      </c>
      <c r="J77" s="222" t="s">
        <v>593</v>
      </c>
      <c r="K77" s="226">
        <v>44377</v>
      </c>
      <c r="L77" s="254">
        <v>12</v>
      </c>
      <c r="M77" s="227">
        <v>1260023</v>
      </c>
      <c r="N77" s="227">
        <v>219409</v>
      </c>
      <c r="O77" s="227">
        <v>7687</v>
      </c>
      <c r="P77" s="227">
        <v>17013</v>
      </c>
      <c r="Q77" s="227">
        <v>273614</v>
      </c>
      <c r="R77" s="227">
        <v>1205818</v>
      </c>
      <c r="S77" s="227">
        <v>-54205</v>
      </c>
      <c r="T77" s="251">
        <v>-0.04</v>
      </c>
      <c r="U77" s="252">
        <v>39992658</v>
      </c>
      <c r="V77" s="252">
        <v>51420457</v>
      </c>
      <c r="W77" s="244">
        <v>0.28999999999999998</v>
      </c>
      <c r="X77" s="227">
        <v>1111196</v>
      </c>
      <c r="Y77" s="251">
        <v>0.92</v>
      </c>
      <c r="Z77" s="252">
        <v>45950678</v>
      </c>
      <c r="AA77" s="251">
        <v>0.89</v>
      </c>
    </row>
    <row r="78" spans="1:27" s="38" customFormat="1" ht="15">
      <c r="A78" s="221">
        <v>44377</v>
      </c>
      <c r="B78" s="222" t="s">
        <v>575</v>
      </c>
      <c r="C78" s="222" t="s">
        <v>576</v>
      </c>
      <c r="D78" s="222" t="s">
        <v>577</v>
      </c>
      <c r="E78" s="229">
        <v>6</v>
      </c>
      <c r="F78" s="222" t="s">
        <v>735</v>
      </c>
      <c r="G78" s="225">
        <v>78421957449</v>
      </c>
      <c r="H78" s="222" t="s">
        <v>736</v>
      </c>
      <c r="I78" s="222" t="s">
        <v>573</v>
      </c>
      <c r="J78" s="222" t="s">
        <v>574</v>
      </c>
      <c r="K78" s="226">
        <v>44377</v>
      </c>
      <c r="L78" s="254">
        <v>12</v>
      </c>
      <c r="M78" s="227">
        <v>3370</v>
      </c>
      <c r="N78" s="227">
        <v>152</v>
      </c>
      <c r="O78" s="227">
        <v>0</v>
      </c>
      <c r="P78" s="227">
        <v>0</v>
      </c>
      <c r="Q78" s="227">
        <v>152</v>
      </c>
      <c r="R78" s="227">
        <v>3200</v>
      </c>
      <c r="S78" s="227">
        <v>0</v>
      </c>
      <c r="T78" s="251">
        <v>-0.05</v>
      </c>
      <c r="U78" s="252">
        <v>139317</v>
      </c>
      <c r="V78" s="252">
        <v>161577</v>
      </c>
      <c r="W78" s="244">
        <v>0.16</v>
      </c>
      <c r="X78" s="227">
        <v>539</v>
      </c>
      <c r="Y78" s="251">
        <v>0.17</v>
      </c>
      <c r="Z78" s="252">
        <v>997</v>
      </c>
      <c r="AA78" s="251">
        <v>0.01</v>
      </c>
    </row>
    <row r="79" spans="1:27" s="38" customFormat="1" ht="15">
      <c r="A79" s="221">
        <v>44377</v>
      </c>
      <c r="B79" s="222" t="s">
        <v>734</v>
      </c>
      <c r="C79" s="222" t="s">
        <v>570</v>
      </c>
      <c r="D79" s="222" t="s">
        <v>577</v>
      </c>
      <c r="E79" s="229">
        <v>6</v>
      </c>
      <c r="F79" s="222" t="s">
        <v>735</v>
      </c>
      <c r="G79" s="225">
        <v>78421957449</v>
      </c>
      <c r="H79" s="222" t="s">
        <v>736</v>
      </c>
      <c r="I79" s="222" t="s">
        <v>573</v>
      </c>
      <c r="J79" s="222" t="s">
        <v>574</v>
      </c>
      <c r="K79" s="226">
        <v>44377</v>
      </c>
      <c r="L79" s="254">
        <v>12</v>
      </c>
      <c r="M79" s="227">
        <v>809011</v>
      </c>
      <c r="N79" s="227">
        <v>19224</v>
      </c>
      <c r="O79" s="227">
        <v>2463</v>
      </c>
      <c r="P79" s="227">
        <v>0</v>
      </c>
      <c r="Q79" s="227">
        <v>15480</v>
      </c>
      <c r="R79" s="227">
        <v>740101</v>
      </c>
      <c r="S79" s="227">
        <v>3744</v>
      </c>
      <c r="T79" s="251">
        <v>-0.09</v>
      </c>
      <c r="U79" s="252">
        <v>15648338</v>
      </c>
      <c r="V79" s="252">
        <v>18113470</v>
      </c>
      <c r="W79" s="244">
        <v>0.16</v>
      </c>
      <c r="X79" s="227">
        <v>310056</v>
      </c>
      <c r="Y79" s="251">
        <v>0.42</v>
      </c>
      <c r="Z79" s="252">
        <v>513394</v>
      </c>
      <c r="AA79" s="251">
        <v>0.03</v>
      </c>
    </row>
    <row r="80" spans="1:27" s="38" customFormat="1" ht="15">
      <c r="A80" s="221">
        <v>44377</v>
      </c>
      <c r="B80" s="222" t="s">
        <v>578</v>
      </c>
      <c r="C80" s="222" t="s">
        <v>576</v>
      </c>
      <c r="D80" s="222"/>
      <c r="E80" s="229"/>
      <c r="F80" s="222" t="s">
        <v>735</v>
      </c>
      <c r="G80" s="225">
        <v>78421957449</v>
      </c>
      <c r="H80" s="222" t="s">
        <v>736</v>
      </c>
      <c r="I80" s="222" t="s">
        <v>573</v>
      </c>
      <c r="J80" s="222" t="s">
        <v>574</v>
      </c>
      <c r="K80" s="226">
        <v>44377</v>
      </c>
      <c r="L80" s="254">
        <v>12</v>
      </c>
      <c r="M80" s="227">
        <v>1816</v>
      </c>
      <c r="N80" s="227">
        <v>294</v>
      </c>
      <c r="O80" s="227">
        <v>226</v>
      </c>
      <c r="P80" s="227">
        <v>0</v>
      </c>
      <c r="Q80" s="227">
        <v>96</v>
      </c>
      <c r="R80" s="227">
        <v>1612</v>
      </c>
      <c r="S80" s="227">
        <v>198</v>
      </c>
      <c r="T80" s="251">
        <v>-0.11</v>
      </c>
      <c r="U80" s="252">
        <v>132264</v>
      </c>
      <c r="V80" s="252">
        <v>145176</v>
      </c>
      <c r="W80" s="244">
        <v>0.1</v>
      </c>
      <c r="X80" s="227">
        <v>186</v>
      </c>
      <c r="Y80" s="251">
        <v>0.12</v>
      </c>
      <c r="Z80" s="252">
        <v>2288</v>
      </c>
      <c r="AA80" s="251">
        <v>0.02</v>
      </c>
    </row>
    <row r="81" spans="1:27" s="38" customFormat="1" ht="15">
      <c r="A81" s="221">
        <v>44377</v>
      </c>
      <c r="B81" s="222" t="s">
        <v>579</v>
      </c>
      <c r="C81" s="222" t="s">
        <v>576</v>
      </c>
      <c r="D81" s="222"/>
      <c r="E81" s="229"/>
      <c r="F81" s="222" t="s">
        <v>735</v>
      </c>
      <c r="G81" s="225">
        <v>78421957449</v>
      </c>
      <c r="H81" s="222" t="s">
        <v>736</v>
      </c>
      <c r="I81" s="222" t="s">
        <v>573</v>
      </c>
      <c r="J81" s="222" t="s">
        <v>574</v>
      </c>
      <c r="K81" s="226">
        <v>44377</v>
      </c>
      <c r="L81" s="254">
        <v>12</v>
      </c>
      <c r="M81" s="227">
        <v>8210</v>
      </c>
      <c r="N81" s="227">
        <v>1100</v>
      </c>
      <c r="O81" s="227">
        <v>252</v>
      </c>
      <c r="P81" s="227">
        <v>0</v>
      </c>
      <c r="Q81" s="227">
        <v>493</v>
      </c>
      <c r="R81" s="227">
        <v>8582</v>
      </c>
      <c r="S81" s="227">
        <v>607</v>
      </c>
      <c r="T81" s="251">
        <v>0.05</v>
      </c>
      <c r="U81" s="252">
        <v>442571</v>
      </c>
      <c r="V81" s="252">
        <v>528976</v>
      </c>
      <c r="W81" s="244">
        <v>0.2</v>
      </c>
      <c r="X81" s="227">
        <v>2290</v>
      </c>
      <c r="Y81" s="251">
        <v>0.27</v>
      </c>
      <c r="Z81" s="252">
        <v>5605</v>
      </c>
      <c r="AA81" s="251">
        <v>0.01</v>
      </c>
    </row>
    <row r="82" spans="1:27" s="38" customFormat="1" ht="15">
      <c r="A82" s="221">
        <v>44377</v>
      </c>
      <c r="B82" s="222" t="s">
        <v>761</v>
      </c>
      <c r="C82" s="222" t="s">
        <v>576</v>
      </c>
      <c r="D82" s="222" t="s">
        <v>577</v>
      </c>
      <c r="E82" s="229">
        <v>6</v>
      </c>
      <c r="F82" s="222" t="s">
        <v>735</v>
      </c>
      <c r="G82" s="225">
        <v>78421957449</v>
      </c>
      <c r="H82" s="222" t="s">
        <v>736</v>
      </c>
      <c r="I82" s="222" t="s">
        <v>573</v>
      </c>
      <c r="J82" s="222" t="s">
        <v>574</v>
      </c>
      <c r="K82" s="226">
        <v>44377</v>
      </c>
      <c r="L82" s="254">
        <v>12</v>
      </c>
      <c r="M82" s="227">
        <v>3206</v>
      </c>
      <c r="N82" s="227">
        <v>76</v>
      </c>
      <c r="O82" s="227">
        <v>0</v>
      </c>
      <c r="P82" s="227">
        <v>0</v>
      </c>
      <c r="Q82" s="227">
        <v>53</v>
      </c>
      <c r="R82" s="227">
        <v>3238</v>
      </c>
      <c r="S82" s="227">
        <v>23</v>
      </c>
      <c r="T82" s="251">
        <v>0.01</v>
      </c>
      <c r="U82" s="252">
        <v>290803</v>
      </c>
      <c r="V82" s="252">
        <v>349735</v>
      </c>
      <c r="W82" s="244">
        <v>0.2</v>
      </c>
      <c r="X82" s="227">
        <v>962</v>
      </c>
      <c r="Y82" s="251">
        <v>0.3</v>
      </c>
      <c r="Z82" s="252">
        <v>50406</v>
      </c>
      <c r="AA82" s="251">
        <v>0.14000000000000001</v>
      </c>
    </row>
    <row r="83" spans="1:27" s="38" customFormat="1" ht="15">
      <c r="A83" s="221">
        <v>44377</v>
      </c>
      <c r="B83" s="222" t="s">
        <v>580</v>
      </c>
      <c r="C83" s="222" t="s">
        <v>576</v>
      </c>
      <c r="D83" s="222"/>
      <c r="E83" s="229"/>
      <c r="F83" s="222" t="s">
        <v>735</v>
      </c>
      <c r="G83" s="225">
        <v>78421957449</v>
      </c>
      <c r="H83" s="222" t="s">
        <v>736</v>
      </c>
      <c r="I83" s="222" t="s">
        <v>573</v>
      </c>
      <c r="J83" s="222" t="s">
        <v>574</v>
      </c>
      <c r="K83" s="226">
        <v>44377</v>
      </c>
      <c r="L83" s="254">
        <v>12</v>
      </c>
      <c r="M83" s="227">
        <v>30299</v>
      </c>
      <c r="N83" s="227">
        <v>1641</v>
      </c>
      <c r="O83" s="227">
        <v>29</v>
      </c>
      <c r="P83" s="227">
        <v>0</v>
      </c>
      <c r="Q83" s="227">
        <v>815</v>
      </c>
      <c r="R83" s="227">
        <v>29291</v>
      </c>
      <c r="S83" s="227">
        <v>826</v>
      </c>
      <c r="T83" s="251">
        <v>-0.03</v>
      </c>
      <c r="U83" s="252">
        <v>2881205</v>
      </c>
      <c r="V83" s="252">
        <v>3349403</v>
      </c>
      <c r="W83" s="244">
        <v>0.16</v>
      </c>
      <c r="X83" s="227">
        <v>2763</v>
      </c>
      <c r="Y83" s="251">
        <v>0.09</v>
      </c>
      <c r="Z83" s="252">
        <v>7053</v>
      </c>
      <c r="AA83" s="251">
        <v>0</v>
      </c>
    </row>
    <row r="84" spans="1:27" s="38" customFormat="1" ht="15">
      <c r="A84" s="221">
        <v>44377</v>
      </c>
      <c r="B84" s="222" t="s">
        <v>737</v>
      </c>
      <c r="C84" s="222" t="s">
        <v>570</v>
      </c>
      <c r="D84" s="222" t="s">
        <v>577</v>
      </c>
      <c r="E84" s="229">
        <v>3</v>
      </c>
      <c r="F84" s="222" t="s">
        <v>738</v>
      </c>
      <c r="G84" s="225">
        <v>85502108833</v>
      </c>
      <c r="H84" s="222" t="s">
        <v>739</v>
      </c>
      <c r="I84" s="222" t="s">
        <v>573</v>
      </c>
      <c r="J84" s="222" t="s">
        <v>585</v>
      </c>
      <c r="K84" s="226">
        <v>44377</v>
      </c>
      <c r="L84" s="254">
        <v>12</v>
      </c>
      <c r="M84" s="227">
        <v>51833</v>
      </c>
      <c r="N84" s="227">
        <v>6283</v>
      </c>
      <c r="O84" s="227">
        <v>110</v>
      </c>
      <c r="P84" s="227">
        <v>0</v>
      </c>
      <c r="Q84" s="227">
        <v>7447</v>
      </c>
      <c r="R84" s="227">
        <v>50669</v>
      </c>
      <c r="S84" s="227">
        <v>-1164</v>
      </c>
      <c r="T84" s="251">
        <v>-0.02</v>
      </c>
      <c r="U84" s="252">
        <v>6723696</v>
      </c>
      <c r="V84" s="252">
        <v>7962214</v>
      </c>
      <c r="W84" s="244">
        <v>0.18</v>
      </c>
      <c r="X84" s="227">
        <v>5417</v>
      </c>
      <c r="Y84" s="251">
        <v>0.11</v>
      </c>
      <c r="Z84" s="252">
        <v>875261</v>
      </c>
      <c r="AA84" s="251">
        <v>0.11</v>
      </c>
    </row>
    <row r="85" spans="1:27" s="38" customFormat="1" ht="15">
      <c r="A85" s="221">
        <v>44377</v>
      </c>
      <c r="B85" s="222" t="s">
        <v>740</v>
      </c>
      <c r="C85" s="222" t="s">
        <v>570</v>
      </c>
      <c r="D85" s="222" t="s">
        <v>577</v>
      </c>
      <c r="E85" s="229">
        <v>3</v>
      </c>
      <c r="F85" s="222" t="s">
        <v>741</v>
      </c>
      <c r="G85" s="225">
        <v>57526653420</v>
      </c>
      <c r="H85" s="222" t="s">
        <v>742</v>
      </c>
      <c r="I85" s="222" t="s">
        <v>573</v>
      </c>
      <c r="J85" s="222" t="s">
        <v>574</v>
      </c>
      <c r="K85" s="226">
        <v>44377</v>
      </c>
      <c r="L85" s="254">
        <v>12</v>
      </c>
      <c r="M85" s="227">
        <v>13200</v>
      </c>
      <c r="N85" s="227">
        <v>2218</v>
      </c>
      <c r="O85" s="227">
        <v>351</v>
      </c>
      <c r="P85" s="227">
        <v>0</v>
      </c>
      <c r="Q85" s="227">
        <v>3786</v>
      </c>
      <c r="R85" s="227">
        <v>11632</v>
      </c>
      <c r="S85" s="227">
        <v>-1568</v>
      </c>
      <c r="T85" s="251">
        <v>-0.12</v>
      </c>
      <c r="U85" s="252">
        <v>298831</v>
      </c>
      <c r="V85" s="252">
        <v>384138</v>
      </c>
      <c r="W85" s="244">
        <v>0.28999999999999998</v>
      </c>
      <c r="X85" s="227">
        <v>7952</v>
      </c>
      <c r="Y85" s="251">
        <v>0.68</v>
      </c>
      <c r="Z85" s="252">
        <v>251347</v>
      </c>
      <c r="AA85" s="251">
        <v>0.65</v>
      </c>
    </row>
    <row r="86" spans="1:27" s="38" customFormat="1" ht="15">
      <c r="A86" s="221">
        <v>44377</v>
      </c>
      <c r="B86" s="222" t="s">
        <v>743</v>
      </c>
      <c r="C86" s="222" t="s">
        <v>570</v>
      </c>
      <c r="D86" s="222"/>
      <c r="E86" s="229"/>
      <c r="F86" s="222" t="s">
        <v>744</v>
      </c>
      <c r="G86" s="225">
        <v>37024873660</v>
      </c>
      <c r="H86" s="222" t="s">
        <v>745</v>
      </c>
      <c r="I86" s="222" t="s">
        <v>584</v>
      </c>
      <c r="J86" s="222" t="s">
        <v>593</v>
      </c>
      <c r="K86" s="226">
        <v>44227</v>
      </c>
      <c r="L86" s="254">
        <v>12</v>
      </c>
      <c r="M86" s="227">
        <v>3840</v>
      </c>
      <c r="N86" s="227">
        <v>344</v>
      </c>
      <c r="O86" s="227" t="s">
        <v>899</v>
      </c>
      <c r="P86" s="227">
        <v>0</v>
      </c>
      <c r="Q86" s="227">
        <v>504</v>
      </c>
      <c r="R86" s="227">
        <v>3680</v>
      </c>
      <c r="S86" s="227">
        <v>-160</v>
      </c>
      <c r="T86" s="251">
        <v>-0.04</v>
      </c>
      <c r="U86" s="252">
        <v>290413</v>
      </c>
      <c r="V86" s="252">
        <v>291155</v>
      </c>
      <c r="W86" s="244">
        <v>0</v>
      </c>
      <c r="X86" s="227">
        <v>60</v>
      </c>
      <c r="Y86" s="251">
        <v>0.02</v>
      </c>
      <c r="Z86" s="252">
        <v>18545</v>
      </c>
      <c r="AA86" s="251">
        <v>0.06</v>
      </c>
    </row>
    <row r="87" spans="1:27" s="38" customFormat="1" ht="15">
      <c r="A87" s="221">
        <v>44377</v>
      </c>
      <c r="B87" s="222" t="s">
        <v>746</v>
      </c>
      <c r="C87" s="222" t="s">
        <v>570</v>
      </c>
      <c r="D87" s="222"/>
      <c r="E87" s="229"/>
      <c r="F87" s="222" t="s">
        <v>747</v>
      </c>
      <c r="G87" s="225">
        <v>77343563307</v>
      </c>
      <c r="H87" s="222" t="s">
        <v>748</v>
      </c>
      <c r="I87" s="222" t="s">
        <v>573</v>
      </c>
      <c r="J87" s="222" t="s">
        <v>593</v>
      </c>
      <c r="K87" s="226">
        <v>44377</v>
      </c>
      <c r="L87" s="254">
        <v>12</v>
      </c>
      <c r="M87" s="227">
        <v>103315</v>
      </c>
      <c r="N87" s="227">
        <v>15202</v>
      </c>
      <c r="O87" s="227">
        <v>442</v>
      </c>
      <c r="P87" s="227">
        <v>0</v>
      </c>
      <c r="Q87" s="227">
        <v>19610</v>
      </c>
      <c r="R87" s="227">
        <v>98907</v>
      </c>
      <c r="S87" s="227">
        <v>-4408</v>
      </c>
      <c r="T87" s="251">
        <v>-0.04</v>
      </c>
      <c r="U87" s="252">
        <v>4685438</v>
      </c>
      <c r="V87" s="252">
        <v>5357876</v>
      </c>
      <c r="W87" s="244">
        <v>0.14000000000000001</v>
      </c>
      <c r="X87" s="227">
        <v>5071</v>
      </c>
      <c r="Y87" s="251">
        <v>0.05</v>
      </c>
      <c r="Z87" s="252">
        <v>257533</v>
      </c>
      <c r="AA87" s="251">
        <v>0.05</v>
      </c>
    </row>
    <row r="88" spans="1:27" s="38" customFormat="1" ht="15">
      <c r="A88" s="221">
        <v>44377</v>
      </c>
      <c r="B88" s="222" t="s">
        <v>749</v>
      </c>
      <c r="C88" s="222" t="s">
        <v>570</v>
      </c>
      <c r="D88" s="222"/>
      <c r="E88" s="229"/>
      <c r="F88" s="222" t="s">
        <v>750</v>
      </c>
      <c r="G88" s="225">
        <v>91385943850</v>
      </c>
      <c r="H88" s="222" t="s">
        <v>751</v>
      </c>
      <c r="I88" s="222" t="s">
        <v>573</v>
      </c>
      <c r="J88" s="222" t="s">
        <v>593</v>
      </c>
      <c r="K88" s="226">
        <v>44377</v>
      </c>
      <c r="L88" s="254">
        <v>12</v>
      </c>
      <c r="M88" s="227">
        <v>280477</v>
      </c>
      <c r="N88" s="227">
        <v>41199</v>
      </c>
      <c r="O88" s="227">
        <v>0</v>
      </c>
      <c r="P88" s="227">
        <v>0</v>
      </c>
      <c r="Q88" s="227">
        <v>51846</v>
      </c>
      <c r="R88" s="227">
        <v>269830</v>
      </c>
      <c r="S88" s="227">
        <v>-10647</v>
      </c>
      <c r="T88" s="251">
        <v>-0.04</v>
      </c>
      <c r="U88" s="252">
        <v>15210189</v>
      </c>
      <c r="V88" s="252">
        <v>18928588</v>
      </c>
      <c r="W88" s="244">
        <v>0.24</v>
      </c>
      <c r="X88" s="227">
        <v>32169</v>
      </c>
      <c r="Y88" s="251">
        <v>0.12</v>
      </c>
      <c r="Z88" s="252">
        <v>5379995</v>
      </c>
      <c r="AA88" s="251">
        <v>0.28000000000000003</v>
      </c>
    </row>
    <row r="89" spans="1:27" ht="12.75" customHeight="1">
      <c r="A89" s="148"/>
      <c r="M89" s="149"/>
      <c r="N89" s="149"/>
      <c r="O89" s="149"/>
      <c r="P89" s="149"/>
      <c r="Q89" s="149"/>
      <c r="R89" s="149"/>
    </row>
    <row r="90" spans="1:27" ht="12.75" customHeight="1">
      <c r="A90" s="315" t="s">
        <v>904</v>
      </c>
      <c r="M90" s="149"/>
      <c r="N90" s="149"/>
      <c r="O90" s="149"/>
      <c r="P90" s="149"/>
      <c r="Q90" s="149"/>
      <c r="R90" s="149"/>
    </row>
    <row r="91" spans="1:27" ht="12.75" customHeight="1">
      <c r="A91" s="148"/>
      <c r="M91" s="149"/>
      <c r="N91" s="149"/>
      <c r="O91" s="149"/>
      <c r="P91" s="149"/>
      <c r="Q91" s="149"/>
      <c r="R91" s="149"/>
    </row>
    <row r="92" spans="1:27" ht="12.75" customHeight="1">
      <c r="A92" s="148"/>
      <c r="M92" s="149"/>
      <c r="N92" s="149"/>
      <c r="O92" s="149"/>
      <c r="P92" s="149"/>
      <c r="Q92" s="149"/>
      <c r="R92" s="149"/>
    </row>
    <row r="93" spans="1:27" ht="12.75" customHeight="1">
      <c r="A93" s="148"/>
      <c r="M93" s="149"/>
      <c r="N93" s="149"/>
      <c r="O93" s="149"/>
      <c r="P93" s="149"/>
      <c r="Q93" s="149"/>
      <c r="R93" s="149"/>
    </row>
    <row r="94" spans="1:27" ht="12.75" customHeight="1">
      <c r="A94" s="148"/>
      <c r="M94" s="149"/>
      <c r="N94" s="149"/>
      <c r="O94" s="149"/>
      <c r="P94" s="149"/>
      <c r="Q94" s="149"/>
      <c r="R94" s="149"/>
    </row>
    <row r="95" spans="1:27" ht="12.75" customHeight="1">
      <c r="A95" s="148"/>
      <c r="M95" s="149"/>
      <c r="N95" s="149"/>
      <c r="O95" s="149"/>
      <c r="P95" s="149"/>
      <c r="Q95" s="149"/>
      <c r="R95" s="149"/>
    </row>
    <row r="96" spans="1:27" ht="12.75" customHeight="1">
      <c r="A96" s="148"/>
      <c r="M96" s="149"/>
      <c r="N96" s="149"/>
      <c r="O96" s="149"/>
      <c r="P96" s="149"/>
      <c r="Q96" s="149"/>
      <c r="R96" s="149"/>
    </row>
    <row r="97" spans="1:18" ht="12.75" customHeight="1">
      <c r="A97" s="148"/>
      <c r="M97" s="149"/>
      <c r="N97" s="149"/>
      <c r="O97" s="149"/>
      <c r="P97" s="149"/>
      <c r="Q97" s="149"/>
      <c r="R97" s="149"/>
    </row>
    <row r="98" spans="1:18" ht="12.75" customHeight="1">
      <c r="A98" s="148"/>
      <c r="M98" s="149"/>
      <c r="N98" s="149"/>
      <c r="O98" s="149"/>
      <c r="P98" s="149"/>
      <c r="Q98" s="149"/>
      <c r="R98" s="149"/>
    </row>
    <row r="99" spans="1:18" ht="12.75" customHeight="1">
      <c r="A99" s="148"/>
      <c r="M99" s="149"/>
      <c r="N99" s="149"/>
      <c r="O99" s="149"/>
      <c r="P99" s="149"/>
      <c r="Q99" s="149"/>
      <c r="R99" s="149"/>
    </row>
    <row r="100" spans="1:18" ht="12.75" customHeight="1">
      <c r="A100" s="148"/>
      <c r="M100" s="149"/>
      <c r="N100" s="149"/>
      <c r="O100" s="149"/>
      <c r="P100" s="149"/>
      <c r="Q100" s="149"/>
      <c r="R100" s="149"/>
    </row>
    <row r="101" spans="1:18" ht="12.75" customHeight="1">
      <c r="A101" s="148"/>
      <c r="M101" s="149"/>
      <c r="N101" s="149"/>
      <c r="O101" s="149"/>
      <c r="P101" s="149"/>
      <c r="Q101" s="149"/>
      <c r="R101" s="149"/>
    </row>
    <row r="102" spans="1:18" ht="12.75" customHeight="1">
      <c r="A102" s="148"/>
      <c r="M102" s="149"/>
      <c r="N102" s="149"/>
      <c r="O102" s="149"/>
      <c r="P102" s="149"/>
      <c r="Q102" s="149"/>
      <c r="R102" s="149"/>
    </row>
    <row r="103" spans="1:18" ht="12.75" customHeight="1">
      <c r="A103" s="148"/>
      <c r="M103" s="149"/>
      <c r="N103" s="149"/>
      <c r="O103" s="149"/>
      <c r="P103" s="149"/>
      <c r="Q103" s="149"/>
      <c r="R103" s="149"/>
    </row>
    <row r="104" spans="1:18" ht="12.75" customHeight="1">
      <c r="A104" s="148"/>
      <c r="M104" s="149"/>
      <c r="N104" s="149"/>
      <c r="O104" s="149"/>
      <c r="P104" s="149"/>
      <c r="Q104" s="149"/>
      <c r="R104" s="149"/>
    </row>
    <row r="105" spans="1:18" ht="12.75" customHeight="1">
      <c r="A105" s="148"/>
      <c r="M105" s="149"/>
      <c r="N105" s="149"/>
      <c r="O105" s="149"/>
      <c r="P105" s="149"/>
      <c r="Q105" s="149"/>
      <c r="R105" s="149"/>
    </row>
    <row r="106" spans="1:18" ht="12.75" customHeight="1">
      <c r="A106" s="148"/>
      <c r="M106" s="149"/>
      <c r="N106" s="149"/>
      <c r="O106" s="149"/>
      <c r="P106" s="149"/>
      <c r="Q106" s="149"/>
      <c r="R106" s="149"/>
    </row>
    <row r="107" spans="1:18" ht="12.75" customHeight="1">
      <c r="A107" s="148"/>
      <c r="M107" s="149"/>
      <c r="N107" s="149"/>
      <c r="O107" s="149"/>
      <c r="P107" s="149"/>
      <c r="Q107" s="149"/>
      <c r="R107" s="149"/>
    </row>
    <row r="108" spans="1:18" ht="12.75" customHeight="1">
      <c r="A108" s="148"/>
      <c r="M108" s="149"/>
      <c r="N108" s="149"/>
      <c r="O108" s="149"/>
      <c r="P108" s="149"/>
      <c r="Q108" s="149"/>
      <c r="R108" s="149"/>
    </row>
    <row r="109" spans="1:18" ht="12.75" customHeight="1">
      <c r="A109" s="148"/>
      <c r="M109" s="149"/>
      <c r="N109" s="149"/>
      <c r="O109" s="149"/>
      <c r="P109" s="149"/>
      <c r="Q109" s="149"/>
      <c r="R109" s="149"/>
    </row>
    <row r="110" spans="1:18" ht="12.75" customHeight="1">
      <c r="A110" s="148"/>
      <c r="M110" s="149"/>
      <c r="N110" s="149"/>
      <c r="O110" s="149"/>
      <c r="P110" s="149"/>
      <c r="Q110" s="149"/>
      <c r="R110" s="149"/>
    </row>
    <row r="111" spans="1:18" ht="12.75" customHeight="1">
      <c r="A111" s="148"/>
      <c r="M111" s="149"/>
      <c r="N111" s="149"/>
      <c r="O111" s="149"/>
      <c r="P111" s="149"/>
      <c r="Q111" s="149"/>
      <c r="R111" s="149"/>
    </row>
    <row r="112" spans="1:18" ht="12.75" customHeight="1">
      <c r="A112" s="148"/>
      <c r="M112" s="149"/>
      <c r="N112" s="149"/>
      <c r="O112" s="149"/>
      <c r="P112" s="149"/>
      <c r="Q112" s="149"/>
      <c r="R112" s="149"/>
    </row>
    <row r="113" spans="1:18" ht="12.75" customHeight="1">
      <c r="A113" s="148"/>
      <c r="M113" s="149"/>
      <c r="N113" s="149"/>
      <c r="O113" s="149"/>
      <c r="P113" s="149"/>
      <c r="Q113" s="149"/>
      <c r="R113" s="149"/>
    </row>
    <row r="114" spans="1:18" ht="12.75" customHeight="1">
      <c r="A114" s="148"/>
      <c r="M114" s="149"/>
      <c r="N114" s="149"/>
      <c r="O114" s="149"/>
      <c r="P114" s="149"/>
      <c r="Q114" s="149"/>
      <c r="R114" s="149"/>
    </row>
    <row r="115" spans="1:18" ht="12.75" customHeight="1">
      <c r="A115" s="148"/>
      <c r="M115" s="149"/>
      <c r="N115" s="149"/>
      <c r="O115" s="149"/>
      <c r="P115" s="149"/>
      <c r="Q115" s="149"/>
      <c r="R115" s="149"/>
    </row>
    <row r="116" spans="1:18" ht="12.75" customHeight="1">
      <c r="A116" s="148"/>
      <c r="M116" s="149"/>
      <c r="N116" s="149"/>
      <c r="O116" s="149"/>
      <c r="P116" s="149"/>
      <c r="Q116" s="149"/>
      <c r="R116" s="149"/>
    </row>
    <row r="117" spans="1:18" ht="12.75" customHeight="1">
      <c r="A117" s="148"/>
      <c r="M117" s="149"/>
      <c r="N117" s="149"/>
      <c r="O117" s="149"/>
      <c r="P117" s="149"/>
      <c r="Q117" s="149"/>
      <c r="R117" s="149"/>
    </row>
    <row r="118" spans="1:18" ht="12.75" customHeight="1">
      <c r="A118" s="148"/>
      <c r="M118" s="149"/>
      <c r="N118" s="149"/>
      <c r="O118" s="149"/>
      <c r="P118" s="149"/>
      <c r="Q118" s="149"/>
      <c r="R118" s="149"/>
    </row>
    <row r="119" spans="1:18" ht="12.75" customHeight="1">
      <c r="A119" s="148"/>
      <c r="M119" s="149"/>
      <c r="N119" s="149"/>
      <c r="O119" s="149"/>
      <c r="P119" s="149"/>
      <c r="Q119" s="149"/>
      <c r="R119" s="149"/>
    </row>
    <row r="120" spans="1:18" ht="12.75" customHeight="1">
      <c r="A120" s="148"/>
      <c r="M120" s="149"/>
      <c r="N120" s="149"/>
      <c r="O120" s="149"/>
      <c r="P120" s="149"/>
      <c r="Q120" s="149"/>
      <c r="R120" s="149"/>
    </row>
    <row r="121" spans="1:18" ht="12.75" customHeight="1">
      <c r="A121" s="148"/>
      <c r="M121" s="149"/>
      <c r="N121" s="149"/>
      <c r="O121" s="149"/>
      <c r="P121" s="149"/>
      <c r="Q121" s="149"/>
      <c r="R121" s="149"/>
    </row>
    <row r="122" spans="1:18" ht="12.75" customHeight="1">
      <c r="A122" s="148"/>
      <c r="M122" s="149"/>
      <c r="N122" s="149"/>
      <c r="O122" s="149"/>
      <c r="P122" s="149"/>
      <c r="Q122" s="149"/>
      <c r="R122" s="149"/>
    </row>
    <row r="123" spans="1:18" ht="12.75" customHeight="1">
      <c r="A123" s="148"/>
      <c r="M123" s="149"/>
      <c r="N123" s="149"/>
      <c r="O123" s="149"/>
      <c r="P123" s="149"/>
      <c r="Q123" s="149"/>
      <c r="R123" s="149"/>
    </row>
    <row r="124" spans="1:18" ht="12.75" customHeight="1">
      <c r="A124" s="148"/>
      <c r="M124" s="149"/>
      <c r="N124" s="149"/>
      <c r="O124" s="149"/>
      <c r="P124" s="149"/>
      <c r="Q124" s="149"/>
      <c r="R124" s="149"/>
    </row>
    <row r="125" spans="1:18" ht="12.75" customHeight="1">
      <c r="A125" s="148"/>
      <c r="M125" s="149"/>
      <c r="N125" s="149"/>
      <c r="O125" s="149"/>
      <c r="P125" s="149"/>
      <c r="Q125" s="149"/>
      <c r="R125" s="149"/>
    </row>
    <row r="126" spans="1:18" ht="12.75" customHeight="1">
      <c r="A126" s="148"/>
      <c r="M126" s="149"/>
      <c r="N126" s="149"/>
      <c r="O126" s="149"/>
      <c r="P126" s="149"/>
      <c r="Q126" s="149"/>
      <c r="R126" s="149"/>
    </row>
    <row r="127" spans="1:18" ht="12.75" customHeight="1">
      <c r="A127" s="148"/>
      <c r="M127" s="149"/>
      <c r="N127" s="149"/>
      <c r="O127" s="149"/>
      <c r="P127" s="149"/>
      <c r="Q127" s="149"/>
      <c r="R127" s="149"/>
    </row>
    <row r="128" spans="1:18" ht="12.75" customHeight="1">
      <c r="A128" s="148"/>
      <c r="M128" s="149"/>
      <c r="N128" s="149"/>
      <c r="O128" s="149"/>
      <c r="P128" s="149"/>
      <c r="Q128" s="149"/>
      <c r="R128" s="149"/>
    </row>
    <row r="129" spans="1:18" ht="12.75" customHeight="1">
      <c r="A129" s="148"/>
      <c r="M129" s="149"/>
      <c r="N129" s="149"/>
      <c r="O129" s="149"/>
      <c r="P129" s="149"/>
      <c r="Q129" s="149"/>
      <c r="R129" s="149"/>
    </row>
    <row r="130" spans="1:18" ht="12.75" customHeight="1">
      <c r="A130" s="148"/>
      <c r="M130" s="149"/>
      <c r="N130" s="149"/>
      <c r="O130" s="149"/>
      <c r="P130" s="149"/>
      <c r="Q130" s="149"/>
      <c r="R130" s="149"/>
    </row>
    <row r="131" spans="1:18" ht="12.75" customHeight="1">
      <c r="A131" s="148"/>
      <c r="M131" s="149"/>
      <c r="N131" s="149"/>
      <c r="O131" s="149"/>
      <c r="P131" s="149"/>
      <c r="Q131" s="149"/>
      <c r="R131" s="149"/>
    </row>
    <row r="132" spans="1:18" ht="12.75" customHeight="1">
      <c r="A132" s="148"/>
      <c r="M132" s="149"/>
      <c r="N132" s="149"/>
      <c r="O132" s="149"/>
      <c r="P132" s="149"/>
      <c r="Q132" s="149"/>
      <c r="R132" s="149"/>
    </row>
    <row r="133" spans="1:18" ht="12.75" customHeight="1">
      <c r="A133" s="148"/>
      <c r="M133" s="149"/>
      <c r="N133" s="149"/>
      <c r="O133" s="149"/>
      <c r="P133" s="149"/>
      <c r="Q133" s="149"/>
      <c r="R133" s="149"/>
    </row>
    <row r="134" spans="1:18" ht="12.75" customHeight="1">
      <c r="A134" s="148"/>
      <c r="M134" s="149"/>
      <c r="N134" s="149"/>
      <c r="O134" s="149"/>
      <c r="P134" s="149"/>
      <c r="Q134" s="149"/>
      <c r="R134" s="149"/>
    </row>
    <row r="135" spans="1:18" ht="12.75" customHeight="1">
      <c r="A135" s="148"/>
      <c r="M135" s="149"/>
      <c r="N135" s="149"/>
      <c r="O135" s="149"/>
      <c r="P135" s="149"/>
      <c r="Q135" s="149"/>
      <c r="R135" s="149"/>
    </row>
    <row r="136" spans="1:18" ht="12.75" customHeight="1">
      <c r="A136" s="148"/>
      <c r="M136" s="149"/>
      <c r="N136" s="149"/>
      <c r="O136" s="149"/>
      <c r="P136" s="149"/>
      <c r="Q136" s="149"/>
      <c r="R136" s="149"/>
    </row>
    <row r="137" spans="1:18" ht="12.75" customHeight="1">
      <c r="A137" s="148"/>
      <c r="M137" s="149"/>
      <c r="N137" s="149"/>
      <c r="O137" s="149"/>
      <c r="P137" s="149"/>
      <c r="Q137" s="149"/>
      <c r="R137" s="149"/>
    </row>
    <row r="138" spans="1:18" ht="12.75" customHeight="1">
      <c r="A138" s="148"/>
      <c r="M138" s="149"/>
      <c r="N138" s="149"/>
      <c r="O138" s="149"/>
      <c r="P138" s="149"/>
      <c r="Q138" s="149"/>
      <c r="R138" s="149"/>
    </row>
    <row r="139" spans="1:18" ht="12.75" customHeight="1">
      <c r="A139" s="148"/>
      <c r="M139" s="149"/>
      <c r="N139" s="149"/>
      <c r="O139" s="149"/>
      <c r="P139" s="149"/>
      <c r="Q139" s="149"/>
      <c r="R139" s="149"/>
    </row>
    <row r="140" spans="1:18" ht="12.75" customHeight="1">
      <c r="A140" s="148"/>
      <c r="M140" s="149"/>
      <c r="N140" s="149"/>
      <c r="O140" s="149"/>
      <c r="P140" s="149"/>
      <c r="Q140" s="149"/>
      <c r="R140" s="149"/>
    </row>
    <row r="141" spans="1:18" ht="12.75" customHeight="1">
      <c r="A141" s="148"/>
      <c r="M141" s="149"/>
      <c r="N141" s="149"/>
      <c r="O141" s="149"/>
      <c r="P141" s="149"/>
      <c r="Q141" s="149"/>
      <c r="R141" s="149"/>
    </row>
    <row r="142" spans="1:18" ht="12.75" customHeight="1">
      <c r="A142" s="148"/>
      <c r="M142" s="149"/>
      <c r="N142" s="149"/>
      <c r="O142" s="149"/>
      <c r="P142" s="149"/>
      <c r="Q142" s="149"/>
      <c r="R142" s="149"/>
    </row>
    <row r="143" spans="1:18" ht="12.75" customHeight="1">
      <c r="A143" s="148"/>
      <c r="M143" s="149"/>
      <c r="N143" s="149"/>
      <c r="O143" s="149"/>
      <c r="P143" s="149"/>
      <c r="Q143" s="149"/>
      <c r="R143" s="149"/>
    </row>
    <row r="144" spans="1:18" ht="12.75" customHeight="1">
      <c r="A144" s="148"/>
      <c r="M144" s="149"/>
      <c r="N144" s="149"/>
      <c r="O144" s="149"/>
      <c r="P144" s="149"/>
      <c r="Q144" s="149"/>
      <c r="R144" s="149"/>
    </row>
    <row r="145" spans="1:18" ht="12.75" customHeight="1">
      <c r="A145" s="148"/>
      <c r="M145" s="149"/>
      <c r="N145" s="149"/>
      <c r="O145" s="149"/>
      <c r="P145" s="149"/>
      <c r="Q145" s="149"/>
      <c r="R145" s="149"/>
    </row>
    <row r="146" spans="1:18" ht="12.75" customHeight="1">
      <c r="A146" s="148"/>
      <c r="M146" s="149"/>
      <c r="N146" s="149"/>
      <c r="O146" s="149"/>
      <c r="P146" s="149"/>
      <c r="Q146" s="149"/>
      <c r="R146" s="149"/>
    </row>
    <row r="147" spans="1:18" ht="12.75" customHeight="1">
      <c r="A147" s="148"/>
      <c r="M147" s="149"/>
      <c r="N147" s="149"/>
      <c r="O147" s="149"/>
      <c r="P147" s="149"/>
      <c r="Q147" s="149"/>
      <c r="R147" s="149"/>
    </row>
    <row r="148" spans="1:18" ht="12.75" customHeight="1">
      <c r="A148" s="148"/>
      <c r="M148" s="149"/>
      <c r="N148" s="149"/>
      <c r="O148" s="149"/>
      <c r="P148" s="149"/>
      <c r="Q148" s="149"/>
      <c r="R148" s="149"/>
    </row>
    <row r="149" spans="1:18" ht="12.75" customHeight="1">
      <c r="A149" s="148"/>
      <c r="M149" s="149"/>
      <c r="N149" s="149"/>
      <c r="O149" s="149"/>
      <c r="P149" s="149"/>
      <c r="Q149" s="149"/>
      <c r="R149" s="149"/>
    </row>
    <row r="150" spans="1:18" ht="12.75" customHeight="1">
      <c r="A150" s="148"/>
      <c r="M150" s="149"/>
      <c r="N150" s="149"/>
      <c r="O150" s="149"/>
      <c r="P150" s="149"/>
      <c r="Q150" s="149"/>
      <c r="R150" s="149"/>
    </row>
    <row r="151" spans="1:18" ht="12.75" customHeight="1">
      <c r="A151" s="148"/>
      <c r="M151" s="149"/>
      <c r="N151" s="149"/>
      <c r="O151" s="149"/>
      <c r="P151" s="149"/>
      <c r="Q151" s="149"/>
      <c r="R151" s="149"/>
    </row>
    <row r="152" spans="1:18" ht="12.75" customHeight="1">
      <c r="A152" s="148"/>
      <c r="M152" s="149"/>
      <c r="N152" s="149"/>
      <c r="O152" s="149"/>
      <c r="P152" s="149"/>
      <c r="Q152" s="149"/>
      <c r="R152" s="149"/>
    </row>
    <row r="153" spans="1:18" ht="12.75" customHeight="1">
      <c r="A153" s="148"/>
      <c r="M153" s="149"/>
      <c r="N153" s="149"/>
      <c r="O153" s="149"/>
      <c r="P153" s="149"/>
      <c r="Q153" s="149"/>
      <c r="R153" s="149"/>
    </row>
    <row r="154" spans="1:18" ht="12.75" customHeight="1">
      <c r="A154" s="148"/>
      <c r="M154" s="149"/>
      <c r="N154" s="149"/>
      <c r="O154" s="149"/>
      <c r="P154" s="149"/>
      <c r="Q154" s="149"/>
      <c r="R154" s="149"/>
    </row>
    <row r="155" spans="1:18" ht="12.75" customHeight="1">
      <c r="A155" s="148"/>
      <c r="M155" s="149"/>
      <c r="N155" s="149"/>
      <c r="O155" s="149"/>
      <c r="P155" s="149"/>
      <c r="Q155" s="149"/>
      <c r="R155" s="149"/>
    </row>
    <row r="156" spans="1:18" ht="12.75" customHeight="1">
      <c r="A156" s="148"/>
      <c r="M156" s="149"/>
      <c r="N156" s="149"/>
      <c r="O156" s="149"/>
      <c r="P156" s="149"/>
      <c r="Q156" s="149"/>
      <c r="R156" s="149"/>
    </row>
    <row r="157" spans="1:18" ht="12.75" customHeight="1">
      <c r="A157" s="148"/>
      <c r="M157" s="149"/>
      <c r="N157" s="149"/>
      <c r="O157" s="149"/>
      <c r="P157" s="149"/>
      <c r="Q157" s="149"/>
      <c r="R157" s="149"/>
    </row>
    <row r="158" spans="1:18" ht="12.75" customHeight="1">
      <c r="A158" s="148"/>
      <c r="M158" s="149"/>
      <c r="N158" s="149"/>
      <c r="O158" s="149"/>
      <c r="P158" s="149"/>
      <c r="Q158" s="149"/>
      <c r="R158" s="149"/>
    </row>
    <row r="159" spans="1:18" ht="12.75" customHeight="1">
      <c r="A159" s="148"/>
      <c r="M159" s="149"/>
      <c r="N159" s="149"/>
      <c r="O159" s="149"/>
      <c r="P159" s="149"/>
      <c r="Q159" s="149"/>
      <c r="R159" s="149"/>
    </row>
    <row r="160" spans="1:18" ht="12.75" customHeight="1">
      <c r="A160" s="148"/>
      <c r="M160" s="149"/>
      <c r="N160" s="149"/>
      <c r="O160" s="149"/>
      <c r="P160" s="149"/>
      <c r="Q160" s="149"/>
      <c r="R160" s="149"/>
    </row>
    <row r="161" spans="1:18" ht="12.75" customHeight="1">
      <c r="A161" s="148"/>
      <c r="M161" s="149"/>
      <c r="N161" s="149"/>
      <c r="O161" s="149"/>
      <c r="P161" s="149"/>
      <c r="Q161" s="149"/>
      <c r="R161" s="149"/>
    </row>
    <row r="162" spans="1:18" ht="12.75" customHeight="1">
      <c r="A162" s="148"/>
      <c r="M162" s="149"/>
      <c r="N162" s="149"/>
      <c r="O162" s="149"/>
      <c r="P162" s="149"/>
      <c r="Q162" s="149"/>
      <c r="R162" s="149"/>
    </row>
    <row r="163" spans="1:18" ht="12.75" customHeight="1">
      <c r="A163" s="148"/>
      <c r="M163" s="149"/>
      <c r="N163" s="149"/>
      <c r="O163" s="149"/>
      <c r="P163" s="149"/>
      <c r="Q163" s="149"/>
      <c r="R163" s="149"/>
    </row>
    <row r="164" spans="1:18" ht="12.75" customHeight="1">
      <c r="A164" s="148"/>
      <c r="M164" s="149"/>
      <c r="N164" s="149"/>
      <c r="O164" s="149"/>
      <c r="P164" s="149"/>
      <c r="Q164" s="149"/>
      <c r="R164" s="149"/>
    </row>
    <row r="165" spans="1:18" ht="12.75" customHeight="1">
      <c r="A165" s="148"/>
      <c r="M165" s="149"/>
      <c r="N165" s="149"/>
      <c r="O165" s="149"/>
      <c r="P165" s="149"/>
      <c r="Q165" s="149"/>
      <c r="R165" s="149"/>
    </row>
    <row r="166" spans="1:18" ht="12.75" customHeight="1">
      <c r="A166" s="148"/>
      <c r="M166" s="149"/>
      <c r="N166" s="149"/>
      <c r="O166" s="149"/>
      <c r="P166" s="149"/>
      <c r="Q166" s="149"/>
      <c r="R166" s="149"/>
    </row>
    <row r="167" spans="1:18" ht="12.75" customHeight="1">
      <c r="A167" s="148"/>
      <c r="M167" s="149"/>
      <c r="N167" s="149"/>
      <c r="O167" s="149"/>
      <c r="P167" s="149"/>
      <c r="Q167" s="149"/>
      <c r="R167" s="149"/>
    </row>
    <row r="168" spans="1:18" ht="12.75" customHeight="1">
      <c r="A168" s="148"/>
      <c r="M168" s="149"/>
      <c r="N168" s="149"/>
      <c r="O168" s="149"/>
      <c r="P168" s="149"/>
      <c r="Q168" s="149"/>
      <c r="R168" s="149"/>
    </row>
    <row r="169" spans="1:18" ht="12.75" customHeight="1">
      <c r="A169" s="148"/>
      <c r="M169" s="149"/>
      <c r="N169" s="149"/>
      <c r="O169" s="149"/>
      <c r="P169" s="149"/>
      <c r="Q169" s="149"/>
      <c r="R169" s="149"/>
    </row>
    <row r="170" spans="1:18" ht="12.75" customHeight="1">
      <c r="A170" s="148"/>
      <c r="M170" s="149"/>
      <c r="N170" s="149"/>
      <c r="O170" s="149"/>
      <c r="P170" s="149"/>
      <c r="Q170" s="149"/>
      <c r="R170" s="149"/>
    </row>
    <row r="171" spans="1:18" ht="12.75" customHeight="1">
      <c r="A171" s="148"/>
      <c r="M171" s="149"/>
      <c r="N171" s="149"/>
      <c r="O171" s="149"/>
      <c r="P171" s="149"/>
      <c r="Q171" s="149"/>
      <c r="R171" s="149"/>
    </row>
    <row r="172" spans="1:18" ht="12.75" customHeight="1">
      <c r="A172" s="148"/>
      <c r="M172" s="149"/>
      <c r="N172" s="149"/>
      <c r="O172" s="149"/>
      <c r="P172" s="149"/>
      <c r="Q172" s="149"/>
      <c r="R172" s="149"/>
    </row>
    <row r="173" spans="1:18" ht="12.75" customHeight="1">
      <c r="A173" s="148"/>
      <c r="M173" s="149"/>
      <c r="N173" s="149"/>
      <c r="O173" s="149"/>
      <c r="P173" s="149"/>
      <c r="Q173" s="149"/>
      <c r="R173" s="149"/>
    </row>
    <row r="174" spans="1:18" ht="12.75" customHeight="1">
      <c r="A174" s="148"/>
      <c r="M174" s="149"/>
      <c r="N174" s="149"/>
      <c r="O174" s="149"/>
      <c r="P174" s="149"/>
      <c r="Q174" s="149"/>
      <c r="R174" s="149"/>
    </row>
    <row r="175" spans="1:18" ht="12.75" customHeight="1">
      <c r="A175" s="148"/>
      <c r="M175" s="149"/>
      <c r="N175" s="149"/>
      <c r="O175" s="149"/>
      <c r="P175" s="149"/>
      <c r="Q175" s="149"/>
      <c r="R175" s="149"/>
    </row>
    <row r="176" spans="1:18" ht="12.75" customHeight="1">
      <c r="A176" s="148"/>
      <c r="M176" s="149"/>
      <c r="N176" s="149"/>
      <c r="O176" s="149"/>
      <c r="P176" s="149"/>
      <c r="Q176" s="149"/>
      <c r="R176" s="149"/>
    </row>
    <row r="177" spans="1:18" ht="12.75" customHeight="1">
      <c r="A177" s="148"/>
      <c r="M177" s="149"/>
      <c r="N177" s="149"/>
      <c r="O177" s="149"/>
      <c r="P177" s="149"/>
      <c r="Q177" s="149"/>
      <c r="R177" s="149"/>
    </row>
    <row r="178" spans="1:18" ht="12.75" customHeight="1">
      <c r="A178" s="148"/>
      <c r="M178" s="149"/>
      <c r="N178" s="149"/>
      <c r="O178" s="149"/>
      <c r="P178" s="149"/>
      <c r="Q178" s="149"/>
      <c r="R178" s="149"/>
    </row>
    <row r="179" spans="1:18" ht="12.75" customHeight="1">
      <c r="A179" s="148"/>
      <c r="M179" s="149"/>
      <c r="N179" s="149"/>
      <c r="O179" s="149"/>
      <c r="P179" s="149"/>
      <c r="Q179" s="149"/>
      <c r="R179" s="149"/>
    </row>
    <row r="180" spans="1:18" ht="12.75" customHeight="1">
      <c r="A180" s="148"/>
      <c r="M180" s="149"/>
      <c r="N180" s="149"/>
      <c r="O180" s="149"/>
      <c r="P180" s="149"/>
      <c r="Q180" s="149"/>
      <c r="R180" s="149"/>
    </row>
    <row r="181" spans="1:18" ht="12.75" customHeight="1">
      <c r="A181" s="148"/>
      <c r="M181" s="149"/>
      <c r="N181" s="149"/>
      <c r="O181" s="149"/>
      <c r="P181" s="149"/>
      <c r="Q181" s="149"/>
      <c r="R181" s="149"/>
    </row>
    <row r="182" spans="1:18" ht="12.75" customHeight="1">
      <c r="A182" s="148"/>
      <c r="M182" s="149"/>
      <c r="N182" s="149"/>
      <c r="O182" s="149"/>
      <c r="P182" s="149"/>
      <c r="Q182" s="149"/>
      <c r="R182" s="149"/>
    </row>
    <row r="183" spans="1:18" ht="12.75" customHeight="1">
      <c r="A183" s="148"/>
      <c r="M183" s="149"/>
      <c r="N183" s="149"/>
      <c r="O183" s="149"/>
      <c r="P183" s="149"/>
      <c r="Q183" s="149"/>
      <c r="R183" s="149"/>
    </row>
    <row r="184" spans="1:18" ht="12.75" customHeight="1">
      <c r="A184" s="148"/>
      <c r="M184" s="149"/>
      <c r="N184" s="149"/>
      <c r="O184" s="149"/>
      <c r="P184" s="149"/>
      <c r="Q184" s="149"/>
      <c r="R184" s="149"/>
    </row>
    <row r="185" spans="1:18" ht="12.75" customHeight="1">
      <c r="A185" s="148"/>
      <c r="M185" s="149"/>
      <c r="N185" s="149"/>
      <c r="O185" s="149"/>
      <c r="P185" s="149"/>
      <c r="Q185" s="149"/>
      <c r="R185" s="149"/>
    </row>
    <row r="186" spans="1:18" ht="12.75" customHeight="1">
      <c r="A186" s="148"/>
      <c r="M186" s="149"/>
      <c r="N186" s="149"/>
      <c r="O186" s="149"/>
      <c r="P186" s="149"/>
      <c r="Q186" s="149"/>
      <c r="R186" s="149"/>
    </row>
    <row r="187" spans="1:18" ht="12.75" customHeight="1">
      <c r="A187" s="148"/>
      <c r="M187" s="149"/>
      <c r="N187" s="149"/>
      <c r="O187" s="149"/>
      <c r="P187" s="149"/>
      <c r="Q187" s="149"/>
      <c r="R187" s="149"/>
    </row>
    <row r="188" spans="1:18" ht="12.75" customHeight="1">
      <c r="A188" s="148"/>
      <c r="M188" s="149"/>
      <c r="N188" s="149"/>
      <c r="O188" s="149"/>
      <c r="P188" s="149"/>
      <c r="Q188" s="149"/>
      <c r="R188" s="149"/>
    </row>
    <row r="189" spans="1:18" ht="12.75" customHeight="1">
      <c r="A189" s="148"/>
      <c r="M189" s="149"/>
      <c r="N189" s="149"/>
      <c r="O189" s="149"/>
      <c r="P189" s="149"/>
      <c r="Q189" s="149"/>
      <c r="R189" s="149"/>
    </row>
    <row r="190" spans="1:18" ht="12.75" customHeight="1">
      <c r="A190" s="148"/>
    </row>
  </sheetData>
  <autoFilter ref="A7:AA88" xr:uid="{1AFBBC3A-7D8D-48FE-9518-E1ED666E7BB6}"/>
  <mergeCells count="4">
    <mergeCell ref="A2:AA2"/>
    <mergeCell ref="M3:T3"/>
    <mergeCell ref="U3:W3"/>
    <mergeCell ref="X3:AA3"/>
  </mergeCells>
  <conditionalFormatting sqref="R6:R7 T6:V6 X5:Y6 M5:W5 Z5:AA5 U7:V7 X7">
    <cfRule type="cellIs" dxfId="272" priority="8" stopIfTrue="1" operator="lessThan">
      <formula>0</formula>
    </cfRule>
  </conditionalFormatting>
  <conditionalFormatting sqref="M6:P7">
    <cfRule type="cellIs" dxfId="271" priority="10" stopIfTrue="1" operator="lessThan">
      <formula>0</formula>
    </cfRule>
  </conditionalFormatting>
  <conditionalFormatting sqref="M5:N5">
    <cfRule type="cellIs" dxfId="270" priority="9" stopIfTrue="1" operator="lessThan">
      <formula>0</formula>
    </cfRule>
  </conditionalFormatting>
  <conditionalFormatting sqref="Q6:Q7">
    <cfRule type="cellIs" dxfId="269" priority="7" stopIfTrue="1" operator="lessThan">
      <formula>0</formula>
    </cfRule>
  </conditionalFormatting>
  <conditionalFormatting sqref="W5:W7 Z5:AA6 AA7">
    <cfRule type="cellIs" dxfId="268" priority="6" stopIfTrue="1" operator="lessThan">
      <formula>0</formula>
    </cfRule>
  </conditionalFormatting>
  <conditionalFormatting sqref="U5:V5">
    <cfRule type="cellIs" dxfId="267" priority="5" stopIfTrue="1" operator="lessThan">
      <formula>0</formula>
    </cfRule>
  </conditionalFormatting>
  <conditionalFormatting sqref="S6:S7">
    <cfRule type="cellIs" dxfId="266" priority="4" stopIfTrue="1" operator="lessThan">
      <formula>0</formula>
    </cfRule>
  </conditionalFormatting>
  <conditionalFormatting sqref="T7">
    <cfRule type="cellIs" dxfId="265" priority="3" stopIfTrue="1" operator="lessThan">
      <formula>0</formula>
    </cfRule>
  </conditionalFormatting>
  <conditionalFormatting sqref="Y7">
    <cfRule type="cellIs" dxfId="264" priority="2" stopIfTrue="1" operator="lessThan">
      <formula>0</formula>
    </cfRule>
  </conditionalFormatting>
  <conditionalFormatting sqref="Z7">
    <cfRule type="cellIs" dxfId="263" priority="1" stopIfTrue="1" operator="lessThan">
      <formula>0</formula>
    </cfRule>
  </conditionalFormatting>
  <printOptions horizontalCentered="1"/>
  <pageMargins left="0.7" right="0.7" top="0.75" bottom="0.75" header="0.3" footer="0.3"/>
  <pageSetup paperSize="9" scale="29" fitToHeight="0" orientation="portrait" r:id="rId1"/>
  <headerFooter>
    <oddHeader>&amp;C&amp;B&amp;"Arial"&amp;12&amp;Kff0000​‌OFFICIAL: Sensitive‌​</oddHeader>
    <oddFooter>&amp;LAustralian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33</Value>
      <Value>94</Value>
      <Value>1</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 Sensitive</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VQVUQ2WUPSKA-1683173573-91797</_dlc_DocId>
    <_dlc_DocIdUrl xmlns="814d62cb-2db6-4c25-ab62-b9075facbc11">
      <Url>https://im/teams/DA/_layouts/15/DocIdRedir.aspx?ID=VQVUQ2WUPSKA-1683173573-91797</Url>
      <Description>VQVUQ2WUPSKA-1683173573-91797</Description>
    </_dlc_DocIdUrl>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aef97a4-ded2-4e4a-9fbc-e666dae3ecd2" ContentTypeId="0x0101008CA7A4F8331B45C7B0D3158B4994D0CA02" PreviousValue="false"/>
</file>

<file path=customXml/item5.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7A0A01D-5EAC-4994-B0C4-4923431D430A}">
  <ds:schemaRefs>
    <ds:schemaRef ds:uri="http://purl.org/dc/terms/"/>
    <ds:schemaRef ds:uri="http://purl.org/dc/elements/1.1/"/>
    <ds:schemaRef ds:uri="http://www.w3.org/XML/1998/namespace"/>
    <ds:schemaRef ds:uri="http://purl.org/dc/dcmitype/"/>
    <ds:schemaRef ds:uri="http://schemas.microsoft.com/office/2006/documentManagement/types"/>
    <ds:schemaRef ds:uri="http://schemas.openxmlformats.org/package/2006/metadata/core-properties"/>
    <ds:schemaRef ds:uri="http://schemas.microsoft.com/office/2006/metadata/properties"/>
    <ds:schemaRef ds:uri="814d62cb-2db6-4c25-ab62-b9075facbc11"/>
    <ds:schemaRef ds:uri="http://schemas.microsoft.com/office/infopath/2007/PartnerControls"/>
  </ds:schemaRefs>
</ds:datastoreItem>
</file>

<file path=customXml/itemProps2.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3.xml><?xml version="1.0" encoding="utf-8"?>
<ds:datastoreItem xmlns:ds="http://schemas.openxmlformats.org/officeDocument/2006/customXml" ds:itemID="{615B9464-305B-449B-9985-6587E1F56A1A}">
  <ds:schemaRefs>
    <ds:schemaRef ds:uri="http://schemas.microsoft.com/sharepoint/v3/contenttype/forms"/>
  </ds:schemaRefs>
</ds:datastoreItem>
</file>

<file path=customXml/itemProps4.xml><?xml version="1.0" encoding="utf-8"?>
<ds:datastoreItem xmlns:ds="http://schemas.openxmlformats.org/officeDocument/2006/customXml" ds:itemID="{6E604C35-2446-46A3-9744-A0E3D95E8020}">
  <ds:schemaRefs>
    <ds:schemaRef ds:uri="Microsoft.SharePoint.Taxonomy.ContentTypeSync"/>
  </ds:schemaRefs>
</ds:datastoreItem>
</file>

<file path=customXml/itemProps5.xml><?xml version="1.0" encoding="utf-8"?>
<ds:datastoreItem xmlns:ds="http://schemas.openxmlformats.org/officeDocument/2006/customXml" ds:itemID="{9EFAE57E-29A3-4E35-9BD9-ABC9923580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54FFFBB1-F3A2-41CD-834D-9962412A4B7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Notes</vt:lpstr>
      <vt:lpstr>Contents</vt:lpstr>
      <vt:lpstr>Important Notice</vt:lpstr>
      <vt:lpstr>Table 1</vt:lpstr>
      <vt:lpstr>Table 2</vt:lpstr>
      <vt:lpstr>Table 3</vt:lpstr>
      <vt:lpstr>Table 4</vt:lpstr>
      <vt:lpstr>Table 5</vt:lpstr>
      <vt:lpstr>Table 6</vt:lpstr>
      <vt:lpstr>Table 7</vt:lpstr>
      <vt:lpstr>Table 8</vt:lpstr>
      <vt:lpstr>Explanatory Notes</vt:lpstr>
      <vt:lpstr>Contents!Print_Area</vt:lpstr>
      <vt:lpstr>Cover!Print_Area</vt:lpstr>
      <vt:lpstr>'Explanatory Notes'!Print_Area</vt:lpstr>
      <vt:lpstr>'Important Notice'!Print_Area</vt:lpstr>
      <vt:lpstr>Notes!Print_Area</vt:lpstr>
      <vt:lpstr>'Table 1'!Print_Area</vt:lpstr>
      <vt:lpstr>'Table 2'!Print_Area</vt:lpstr>
      <vt:lpstr>'Table 3'!Print_Area</vt:lpstr>
      <vt:lpstr>'Table 4'!Print_Area</vt:lpstr>
      <vt:lpstr>'Table 5'!Print_Area</vt:lpstr>
      <vt:lpstr>'Table 6'!Print_Area</vt:lpstr>
      <vt:lpstr>'Table 7'!Print_Area</vt:lpstr>
      <vt:lpstr>'Table 8'!Print_Area</vt:lpstr>
      <vt:lpstr>Tab_1_Data</vt:lpstr>
      <vt:lpstr>Tab_2_Data</vt:lpstr>
      <vt:lpstr>Tab_3_Data</vt:lpstr>
      <vt:lpstr>Tab_4_Data</vt:lpstr>
      <vt:lpstr>Tab_5_Data</vt:lpstr>
      <vt:lpstr>Tab_6_Data</vt:lpstr>
      <vt:lpstr>Tab_7_Data</vt:lpstr>
      <vt:lpstr>Tab_8_Data</vt:lpstr>
      <vt:lpstr>Contents!Z_9393BDF1_CE46_4583_8E21_C03940E6FD80_.wvu.PrintArea</vt:lpstr>
      <vt:lpstr>Cover!Z_9393BDF1_CE46_4583_8E21_C03940E6FD80_.wvu.PrintArea</vt:lpstr>
      <vt:lpstr>Notes!Z_CE7EBE67_DCEA_4A6B_A7CE_D3282729E0AF_.wvu.PrintArea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JUn 12 Quarterly Superannuation Performance publication excel</dc:title>
  <cp:lastPrinted>2017-01-25T21:32:59Z</cp:lastPrinted>
  <dcterms:created xsi:type="dcterms:W3CDTF">2003-05-15T02:09:00Z</dcterms:created>
  <dcterms:modified xsi:type="dcterms:W3CDTF">2021-12-15T05:46:03Z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25187;##Superannuation|ce8eab75-c1bf-4af6-93a7-7456e0f6cb22;#25185;##Statistics|0fb426cd-941f-4b22-bff1-44c7f7bd6a3a</vt:lpwstr>
  </property>
  <property fmtid="{D5CDD505-2E9C-101B-9397-08002B2CF9AE}" pid="3" name="DocumentType">
    <vt:lpwstr>25192;##Publication - Statistical|9ab8666e-c40c-409f-917b-8fb96b59630e</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Garner, Shannon</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0x0101008CA7A4F8331B45C7B0D3158B4994D0CA0200BD2A692CFD66A941B2B82EF45B0E040E</vt:lpwstr>
  </property>
  <property fmtid="{D5CDD505-2E9C-101B-9397-08002B2CF9AE}" pid="10" name="PM_Originator_Hash_SHA1">
    <vt:lpwstr>8ACE3AAF68E0DD4D58BD1D535408297C19DC15D5</vt:lpwstr>
  </property>
  <property fmtid="{D5CDD505-2E9C-101B-9397-08002B2CF9AE}" pid="11" name="PM_SecurityClassification">
    <vt:lpwstr>OFFICIAL:Sensitive</vt:lpwstr>
  </property>
  <property fmtid="{D5CDD505-2E9C-101B-9397-08002B2CF9AE}" pid="12" name="PM_DisplayValueSecClassificationWithQualifier">
    <vt:lpwstr>OFFICIAL: Sensitive</vt:lpwstr>
  </property>
  <property fmtid="{D5CDD505-2E9C-101B-9397-08002B2CF9AE}" pid="13" name="PM_Qualifier">
    <vt:lpwstr/>
  </property>
  <property fmtid="{D5CDD505-2E9C-101B-9397-08002B2CF9AE}" pid="14" name="PM_Hash_SHA1">
    <vt:lpwstr>F04B4460EA05562942F9241077E91D0EBBDB5DDB</vt:lpwstr>
  </property>
  <property fmtid="{D5CDD505-2E9C-101B-9397-08002B2CF9AE}" pid="15" name="PM_InsertionValue">
    <vt:lpwstr>OFFICIAL: Sensitive</vt:lpwstr>
  </property>
  <property fmtid="{D5CDD505-2E9C-101B-9397-08002B2CF9AE}" pid="16" name="PM_Hash_Salt">
    <vt:lpwstr>4C17A610BCDD84F1A63684564C300348</vt:lpwstr>
  </property>
  <property fmtid="{D5CDD505-2E9C-101B-9397-08002B2CF9AE}" pid="17" name="PM_Hash_Version">
    <vt:lpwstr>2018.0</vt:lpwstr>
  </property>
  <property fmtid="{D5CDD505-2E9C-101B-9397-08002B2CF9AE}" pid="18" name="PM_Hash_Salt_Prev">
    <vt:lpwstr>545C5E39D8078CB43BC127DF79E0BACE</vt:lpwstr>
  </property>
  <property fmtid="{D5CDD505-2E9C-101B-9397-08002B2CF9AE}" pid="19" name="PM_Caveats_Count">
    <vt:lpwstr>0</vt:lpwstr>
  </property>
  <property fmtid="{D5CDD505-2E9C-101B-9397-08002B2CF9AE}" pid="20" name="PM_PrintOutPlacement_XLS">
    <vt:lpwstr>CenterHeader</vt:lpwstr>
  </property>
  <property fmtid="{D5CDD505-2E9C-101B-9397-08002B2CF9AE}" pid="21" name="PM_LastInsertion">
    <vt:lpwstr>For Official Use Only</vt:lpwstr>
  </property>
  <property fmtid="{D5CDD505-2E9C-101B-9397-08002B2CF9AE}" pid="22" name="PM_ProtectiveMarkingValue_Header">
    <vt:lpwstr>OFFICIAL: Sensitive</vt:lpwstr>
  </property>
  <property fmtid="{D5CDD505-2E9C-101B-9397-08002B2CF9AE}" pid="23" name="PM_ProtectiveMarkingValue_Footer">
    <vt:lpwstr>OFFICIAL: Sensitive</vt:lpwstr>
  </property>
  <property fmtid="{D5CDD505-2E9C-101B-9397-08002B2CF9AE}" pid="24" name="PM_OriginationTimeStamp">
    <vt:lpwstr>2021-12-15T05:45:37Z</vt:lpwstr>
  </property>
  <property fmtid="{D5CDD505-2E9C-101B-9397-08002B2CF9AE}" pid="25" name="PM_Originating_FileId">
    <vt:lpwstr>6334BB8475DC4984A3FE15A3985754DE</vt:lpwstr>
  </property>
  <property fmtid="{D5CDD505-2E9C-101B-9397-08002B2CF9AE}" pid="26" name="PM_SecurityClassification_Prev">
    <vt:lpwstr>OFFICIAL:Sensitive</vt:lpwstr>
  </property>
  <property fmtid="{D5CDD505-2E9C-101B-9397-08002B2CF9AE}" pid="27" name="PM_Qualifier_Prev">
    <vt:lpwstr/>
  </property>
  <property fmtid="{D5CDD505-2E9C-101B-9397-08002B2CF9AE}" pid="28" name="PM_ProtectiveMarkingImage_Header">
    <vt:lpwstr>C:\Program Files\Common Files\janusNET Shared\janusSEAL\Images\DocumentSlashBlue.png</vt:lpwstr>
  </property>
  <property fmtid="{D5CDD505-2E9C-101B-9397-08002B2CF9AE}" pid="29" name="PM_ProtectiveMarkingImage_Footer">
    <vt:lpwstr>C:\Program Files\Common Files\janusNET Shared\janusSEAL\Images\DocumentSlashBlue.png</vt:lpwstr>
  </property>
  <property fmtid="{D5CDD505-2E9C-101B-9397-08002B2CF9AE}" pid="30" name="PM_Namespace">
    <vt:lpwstr>gov.au</vt:lpwstr>
  </property>
  <property fmtid="{D5CDD505-2E9C-101B-9397-08002B2CF9AE}" pid="31" name="PM_Version">
    <vt:lpwstr>2018.4</vt:lpwstr>
  </property>
  <property fmtid="{D5CDD505-2E9C-101B-9397-08002B2CF9AE}" pid="32" name="PM_Note">
    <vt:lpwstr/>
  </property>
  <property fmtid="{D5CDD505-2E9C-101B-9397-08002B2CF9AE}" pid="33" name="PM_Markers">
    <vt:lpwstr/>
  </property>
  <property fmtid="{D5CDD505-2E9C-101B-9397-08002B2CF9AE}" pid="34" name="PM_Display">
    <vt:lpwstr>OFFICIAL: Sensitive</vt:lpwstr>
  </property>
  <property fmtid="{D5CDD505-2E9C-101B-9397-08002B2CF9AE}" pid="35" name="PM_OriginatorUserAccountName_SHA256">
    <vt:lpwstr>5DA5CFCEED7C3F6B7D2394D11BB611EB671CFDF558AE7E21BDCC031EB91816CD</vt:lpwstr>
  </property>
  <property fmtid="{D5CDD505-2E9C-101B-9397-08002B2CF9AE}" pid="36" name="PM_OriginatorDomainName_SHA256">
    <vt:lpwstr>ECBDE2B44A971754412B3FB70606937A119CC0D4B6C1B658A40FBD41C30BE3EC</vt:lpwstr>
  </property>
  <property fmtid="{D5CDD505-2E9C-101B-9397-08002B2CF9AE}" pid="37" name="APRAPeriod">
    <vt:lpwstr/>
  </property>
  <property fmtid="{D5CDD505-2E9C-101B-9397-08002B2CF9AE}" pid="38" name="APRACostCentre">
    <vt:lpwstr/>
  </property>
  <property fmtid="{D5CDD505-2E9C-101B-9397-08002B2CF9AE}" pid="39" name="APRAPRSG">
    <vt:lpwstr/>
  </property>
  <property fmtid="{D5CDD505-2E9C-101B-9397-08002B2CF9AE}" pid="40" name="APRAYear">
    <vt:lpwstr/>
  </property>
  <property fmtid="{D5CDD505-2E9C-101B-9397-08002B2CF9AE}" pid="41" name="APRAIndustry">
    <vt:lpwstr/>
  </property>
  <property fmtid="{D5CDD505-2E9C-101B-9397-08002B2CF9AE}" pid="42" name="_dlc_DocIdItemGuid">
    <vt:lpwstr>90aee925-fecb-405f-9cde-85f1e097fe3c</vt:lpwstr>
  </property>
  <property fmtid="{D5CDD505-2E9C-101B-9397-08002B2CF9AE}" pid="43" name="IsLocked">
    <vt:lpwstr>False</vt:lpwstr>
  </property>
  <property fmtid="{D5CDD505-2E9C-101B-9397-08002B2CF9AE}" pid="44" name="IT system type">
    <vt:lpwstr/>
  </property>
  <property fmtid="{D5CDD505-2E9C-101B-9397-08002B2CF9AE}" pid="45" name="APRACategory">
    <vt:lpwstr/>
  </property>
  <property fmtid="{D5CDD505-2E9C-101B-9397-08002B2CF9AE}" pid="46" name="APRADocumentType">
    <vt:lpwstr>33;#Data|e7db5bf4-7394-4b17-9ff8-454d7adbf5bc</vt:lpwstr>
  </property>
  <property fmtid="{D5CDD505-2E9C-101B-9397-08002B2CF9AE}" pid="47" name="APRAStatus">
    <vt:lpwstr>1;#Draft|0e1556d2-3fe8-443a-ada7-3620563b46b3</vt:lpwstr>
  </property>
  <property fmtid="{D5CDD505-2E9C-101B-9397-08002B2CF9AE}" pid="48" name="APRAActivity">
    <vt:lpwstr>94;#Publication|ab25b00f-2385-4d0f-89e2-cf0b96f3cce8</vt:lpwstr>
  </property>
  <property fmtid="{D5CDD505-2E9C-101B-9397-08002B2CF9AE}" pid="49" name="APRAEntityAdviceSupport">
    <vt:lpwstr/>
  </property>
  <property fmtid="{D5CDD505-2E9C-101B-9397-08002B2CF9AE}" pid="50" name="APRALegislation">
    <vt:lpwstr/>
  </property>
  <property fmtid="{D5CDD505-2E9C-101B-9397-08002B2CF9AE}" pid="51" name="APRAExternalOrganisation">
    <vt:lpwstr/>
  </property>
  <property fmtid="{D5CDD505-2E9C-101B-9397-08002B2CF9AE}" pid="52" name="APRAIRTR">
    <vt:lpwstr/>
  </property>
  <property fmtid="{D5CDD505-2E9C-101B-9397-08002B2CF9AE}" pid="53" name="RecordPoint_WorkflowType">
    <vt:lpwstr>ActiveSubmitStub</vt:lpwstr>
  </property>
  <property fmtid="{D5CDD505-2E9C-101B-9397-08002B2CF9AE}" pid="54" name="RecordPoint_ActiveItemSiteId">
    <vt:lpwstr>{99f7d170-f886-4b78-8389-87e4657e4bc8}</vt:lpwstr>
  </property>
  <property fmtid="{D5CDD505-2E9C-101B-9397-08002B2CF9AE}" pid="55" name="RecordPoint_ActiveItemListId">
    <vt:lpwstr>{61fbfb6e-bac9-459c-9569-360598f35847}</vt:lpwstr>
  </property>
  <property fmtid="{D5CDD505-2E9C-101B-9397-08002B2CF9AE}" pid="56" name="RecordPoint_ActiveItemUniqueId">
    <vt:lpwstr>{90aee925-fecb-405f-9cde-85f1e097fe3c}</vt:lpwstr>
  </property>
  <property fmtid="{D5CDD505-2E9C-101B-9397-08002B2CF9AE}" pid="57" name="RecordPoint_ActiveItemWebId">
    <vt:lpwstr>{ad6dddf9-383b-42a4-9cb2-33e024a97839}</vt:lpwstr>
  </property>
</Properties>
</file>